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L4" i="1"/>
  <c r="K4"/>
  <c r="R5000"/>
  <c r="Q5000"/>
  <c r="O5000"/>
  <c r="N5000"/>
  <c r="R4999"/>
  <c r="Q4999"/>
  <c r="O4999"/>
  <c r="N4999"/>
  <c r="R4998"/>
  <c r="Q4998"/>
  <c r="O4998"/>
  <c r="N4998"/>
  <c r="R4997"/>
  <c r="Q4997"/>
  <c r="O4997"/>
  <c r="N4997"/>
  <c r="R4996"/>
  <c r="Q4996"/>
  <c r="O4996"/>
  <c r="N4996"/>
  <c r="R4995"/>
  <c r="Q4995"/>
  <c r="O4995"/>
  <c r="N4995"/>
  <c r="R4994"/>
  <c r="Q4994"/>
  <c r="O4994"/>
  <c r="N4994"/>
  <c r="R4993"/>
  <c r="Q4993"/>
  <c r="O4993"/>
  <c r="N4993"/>
  <c r="R4992"/>
  <c r="Q4992"/>
  <c r="O4992"/>
  <c r="N4992"/>
  <c r="R4991"/>
  <c r="Q4991"/>
  <c r="O4991"/>
  <c r="N4991"/>
  <c r="R4990"/>
  <c r="Q4990"/>
  <c r="O4990"/>
  <c r="N4990"/>
  <c r="R4989"/>
  <c r="Q4989"/>
  <c r="O4989"/>
  <c r="N4989"/>
  <c r="R4988"/>
  <c r="Q4988"/>
  <c r="O4988"/>
  <c r="N4988"/>
  <c r="R4987"/>
  <c r="Q4987"/>
  <c r="O4987"/>
  <c r="N4987"/>
  <c r="R4986"/>
  <c r="Q4986"/>
  <c r="O4986"/>
  <c r="N4986"/>
  <c r="R4985"/>
  <c r="Q4985"/>
  <c r="O4985"/>
  <c r="N4985"/>
  <c r="R4984"/>
  <c r="Q4984"/>
  <c r="O4984"/>
  <c r="N4984"/>
  <c r="R4983"/>
  <c r="Q4983"/>
  <c r="O4983"/>
  <c r="N4983"/>
  <c r="R4982"/>
  <c r="Q4982"/>
  <c r="O4982"/>
  <c r="N4982"/>
  <c r="R4981"/>
  <c r="Q4981"/>
  <c r="O4981"/>
  <c r="N4981"/>
  <c r="R4980"/>
  <c r="Q4980"/>
  <c r="O4980"/>
  <c r="N4980"/>
  <c r="R4979"/>
  <c r="Q4979"/>
  <c r="O4979"/>
  <c r="N4979"/>
  <c r="R4978"/>
  <c r="Q4978"/>
  <c r="O4978"/>
  <c r="N4978"/>
  <c r="R4977"/>
  <c r="Q4977"/>
  <c r="O4977"/>
  <c r="N4977"/>
  <c r="R4976"/>
  <c r="Q4976"/>
  <c r="O4976"/>
  <c r="N4976"/>
  <c r="R4975"/>
  <c r="Q4975"/>
  <c r="O4975"/>
  <c r="N4975"/>
  <c r="R4974"/>
  <c r="Q4974"/>
  <c r="O4974"/>
  <c r="N4974"/>
  <c r="R4973"/>
  <c r="Q4973"/>
  <c r="O4973"/>
  <c r="N4973"/>
  <c r="R4972"/>
  <c r="Q4972"/>
  <c r="O4972"/>
  <c r="N4972"/>
  <c r="R4971"/>
  <c r="Q4971"/>
  <c r="O4971"/>
  <c r="N4971"/>
  <c r="R4970"/>
  <c r="Q4970"/>
  <c r="O4970"/>
  <c r="N4970"/>
  <c r="R4969"/>
  <c r="Q4969"/>
  <c r="O4969"/>
  <c r="N4969"/>
  <c r="R4968"/>
  <c r="Q4968"/>
  <c r="O4968"/>
  <c r="N4968"/>
  <c r="R4967"/>
  <c r="Q4967"/>
  <c r="O4967"/>
  <c r="N4967"/>
  <c r="R4966"/>
  <c r="Q4966"/>
  <c r="O4966"/>
  <c r="N4966"/>
  <c r="R4965"/>
  <c r="Q4965"/>
  <c r="O4965"/>
  <c r="N4965"/>
  <c r="R4964"/>
  <c r="Q4964"/>
  <c r="O4964"/>
  <c r="N4964"/>
  <c r="R4963"/>
  <c r="Q4963"/>
  <c r="O4963"/>
  <c r="N4963"/>
  <c r="R4962"/>
  <c r="Q4962"/>
  <c r="O4962"/>
  <c r="N4962"/>
  <c r="R4961"/>
  <c r="Q4961"/>
  <c r="O4961"/>
  <c r="N4961"/>
  <c r="R4960"/>
  <c r="Q4960"/>
  <c r="O4960"/>
  <c r="N4960"/>
  <c r="R4959"/>
  <c r="Q4959"/>
  <c r="O4959"/>
  <c r="N4959"/>
  <c r="R4958"/>
  <c r="Q4958"/>
  <c r="O4958"/>
  <c r="N4958"/>
  <c r="R4957"/>
  <c r="Q4957"/>
  <c r="O4957"/>
  <c r="N4957"/>
  <c r="R4956"/>
  <c r="Q4956"/>
  <c r="O4956"/>
  <c r="N4956"/>
  <c r="R4955"/>
  <c r="Q4955"/>
  <c r="O4955"/>
  <c r="N4955"/>
  <c r="R4954"/>
  <c r="Q4954"/>
  <c r="O4954"/>
  <c r="N4954"/>
  <c r="R4953"/>
  <c r="Q4953"/>
  <c r="O4953"/>
  <c r="N4953"/>
  <c r="R4952"/>
  <c r="Q4952"/>
  <c r="O4952"/>
  <c r="N4952"/>
  <c r="R4951"/>
  <c r="Q4951"/>
  <c r="O4951"/>
  <c r="N4951"/>
  <c r="R4950"/>
  <c r="Q4950"/>
  <c r="O4950"/>
  <c r="N4950"/>
  <c r="R4949"/>
  <c r="Q4949"/>
  <c r="O4949"/>
  <c r="N4949"/>
  <c r="R4948"/>
  <c r="Q4948"/>
  <c r="O4948"/>
  <c r="N4948"/>
  <c r="R4947"/>
  <c r="Q4947"/>
  <c r="O4947"/>
  <c r="N4947"/>
  <c r="R4946"/>
  <c r="Q4946"/>
  <c r="O4946"/>
  <c r="N4946"/>
  <c r="R4945"/>
  <c r="Q4945"/>
  <c r="O4945"/>
  <c r="N4945"/>
  <c r="R4944"/>
  <c r="Q4944"/>
  <c r="O4944"/>
  <c r="N4944"/>
  <c r="R4943"/>
  <c r="Q4943"/>
  <c r="O4943"/>
  <c r="N4943"/>
  <c r="R4942"/>
  <c r="Q4942"/>
  <c r="O4942"/>
  <c r="N4942"/>
  <c r="R4941"/>
  <c r="Q4941"/>
  <c r="O4941"/>
  <c r="N4941"/>
  <c r="R4940"/>
  <c r="Q4940"/>
  <c r="O4940"/>
  <c r="N4940"/>
  <c r="R4939"/>
  <c r="Q4939"/>
  <c r="O4939"/>
  <c r="N4939"/>
  <c r="R4938"/>
  <c r="Q4938"/>
  <c r="O4938"/>
  <c r="N4938"/>
  <c r="R4937"/>
  <c r="Q4937"/>
  <c r="O4937"/>
  <c r="N4937"/>
  <c r="R4936"/>
  <c r="Q4936"/>
  <c r="O4936"/>
  <c r="N4936"/>
  <c r="R4935"/>
  <c r="Q4935"/>
  <c r="O4935"/>
  <c r="N4935"/>
  <c r="R4934"/>
  <c r="Q4934"/>
  <c r="O4934"/>
  <c r="N4934"/>
  <c r="R4933"/>
  <c r="Q4933"/>
  <c r="O4933"/>
  <c r="N4933"/>
  <c r="R4932"/>
  <c r="Q4932"/>
  <c r="O4932"/>
  <c r="N4932"/>
  <c r="R4931"/>
  <c r="Q4931"/>
  <c r="O4931"/>
  <c r="N4931"/>
  <c r="R4930"/>
  <c r="Q4930"/>
  <c r="O4930"/>
  <c r="N4930"/>
  <c r="R4929"/>
  <c r="Q4929"/>
  <c r="O4929"/>
  <c r="N4929"/>
  <c r="R4928"/>
  <c r="Q4928"/>
  <c r="O4928"/>
  <c r="N4928"/>
  <c r="R4927"/>
  <c r="Q4927"/>
  <c r="O4927"/>
  <c r="N4927"/>
  <c r="R4926"/>
  <c r="Q4926"/>
  <c r="O4926"/>
  <c r="N4926"/>
  <c r="R4925"/>
  <c r="Q4925"/>
  <c r="O4925"/>
  <c r="N4925"/>
  <c r="R4924"/>
  <c r="Q4924"/>
  <c r="O4924"/>
  <c r="N4924"/>
  <c r="R4923"/>
  <c r="Q4923"/>
  <c r="O4923"/>
  <c r="N4923"/>
  <c r="R4922"/>
  <c r="Q4922"/>
  <c r="O4922"/>
  <c r="N4922"/>
  <c r="R4921"/>
  <c r="Q4921"/>
  <c r="O4921"/>
  <c r="N4921"/>
  <c r="R4920"/>
  <c r="Q4920"/>
  <c r="O4920"/>
  <c r="N4920"/>
  <c r="R4919"/>
  <c r="Q4919"/>
  <c r="O4919"/>
  <c r="N4919"/>
  <c r="R4918"/>
  <c r="Q4918"/>
  <c r="O4918"/>
  <c r="N4918"/>
  <c r="R4917"/>
  <c r="Q4917"/>
  <c r="O4917"/>
  <c r="N4917"/>
  <c r="R4916"/>
  <c r="Q4916"/>
  <c r="O4916"/>
  <c r="N4916"/>
  <c r="R4915"/>
  <c r="Q4915"/>
  <c r="O4915"/>
  <c r="N4915"/>
  <c r="R4914"/>
  <c r="Q4914"/>
  <c r="O4914"/>
  <c r="N4914"/>
  <c r="R4913"/>
  <c r="Q4913"/>
  <c r="O4913"/>
  <c r="N4913"/>
  <c r="R4912"/>
  <c r="Q4912"/>
  <c r="O4912"/>
  <c r="N4912"/>
  <c r="R4911"/>
  <c r="Q4911"/>
  <c r="O4911"/>
  <c r="N4911"/>
  <c r="R4910"/>
  <c r="Q4910"/>
  <c r="O4910"/>
  <c r="N4910"/>
  <c r="R4909"/>
  <c r="Q4909"/>
  <c r="O4909"/>
  <c r="N4909"/>
  <c r="R4908"/>
  <c r="Q4908"/>
  <c r="O4908"/>
  <c r="N4908"/>
  <c r="R4907"/>
  <c r="Q4907"/>
  <c r="O4907"/>
  <c r="N4907"/>
  <c r="R4906"/>
  <c r="Q4906"/>
  <c r="O4906"/>
  <c r="N4906"/>
  <c r="R4905"/>
  <c r="Q4905"/>
  <c r="O4905"/>
  <c r="N4905"/>
  <c r="R4904"/>
  <c r="Q4904"/>
  <c r="O4904"/>
  <c r="N4904"/>
  <c r="R4903"/>
  <c r="Q4903"/>
  <c r="O4903"/>
  <c r="N4903"/>
  <c r="R4902"/>
  <c r="Q4902"/>
  <c r="O4902"/>
  <c r="N4902"/>
  <c r="R4901"/>
  <c r="Q4901"/>
  <c r="O4901"/>
  <c r="N4901"/>
  <c r="R4900"/>
  <c r="Q4900"/>
  <c r="O4900"/>
  <c r="N4900"/>
  <c r="R4899"/>
  <c r="Q4899"/>
  <c r="O4899"/>
  <c r="N4899"/>
  <c r="R4898"/>
  <c r="Q4898"/>
  <c r="O4898"/>
  <c r="N4898"/>
  <c r="R4897"/>
  <c r="Q4897"/>
  <c r="O4897"/>
  <c r="N4897"/>
  <c r="R4896"/>
  <c r="Q4896"/>
  <c r="O4896"/>
  <c r="N4896"/>
  <c r="R4895"/>
  <c r="Q4895"/>
  <c r="O4895"/>
  <c r="N4895"/>
  <c r="R4894"/>
  <c r="Q4894"/>
  <c r="O4894"/>
  <c r="N4894"/>
  <c r="R4893"/>
  <c r="Q4893"/>
  <c r="O4893"/>
  <c r="N4893"/>
  <c r="R4892"/>
  <c r="Q4892"/>
  <c r="O4892"/>
  <c r="N4892"/>
  <c r="R4891"/>
  <c r="Q4891"/>
  <c r="O4891"/>
  <c r="N4891"/>
  <c r="R4890"/>
  <c r="Q4890"/>
  <c r="O4890"/>
  <c r="N4890"/>
  <c r="R4889"/>
  <c r="Q4889"/>
  <c r="O4889"/>
  <c r="N4889"/>
  <c r="R4888"/>
  <c r="Q4888"/>
  <c r="O4888"/>
  <c r="N4888"/>
  <c r="R4887"/>
  <c r="Q4887"/>
  <c r="O4887"/>
  <c r="N4887"/>
  <c r="R4886"/>
  <c r="Q4886"/>
  <c r="O4886"/>
  <c r="N4886"/>
  <c r="R4885"/>
  <c r="Q4885"/>
  <c r="O4885"/>
  <c r="N4885"/>
  <c r="R4884"/>
  <c r="Q4884"/>
  <c r="O4884"/>
  <c r="N4884"/>
  <c r="R4883"/>
  <c r="Q4883"/>
  <c r="O4883"/>
  <c r="N4883"/>
  <c r="R4882"/>
  <c r="Q4882"/>
  <c r="O4882"/>
  <c r="N4882"/>
  <c r="R4881"/>
  <c r="Q4881"/>
  <c r="O4881"/>
  <c r="N4881"/>
  <c r="R4880"/>
  <c r="Q4880"/>
  <c r="O4880"/>
  <c r="N4880"/>
  <c r="R4879"/>
  <c r="Q4879"/>
  <c r="O4879"/>
  <c r="N4879"/>
  <c r="R4878"/>
  <c r="Q4878"/>
  <c r="O4878"/>
  <c r="N4878"/>
  <c r="R4877"/>
  <c r="Q4877"/>
  <c r="O4877"/>
  <c r="N4877"/>
  <c r="R4876"/>
  <c r="Q4876"/>
  <c r="O4876"/>
  <c r="N4876"/>
  <c r="R4875"/>
  <c r="Q4875"/>
  <c r="O4875"/>
  <c r="N4875"/>
  <c r="R4874"/>
  <c r="Q4874"/>
  <c r="O4874"/>
  <c r="N4874"/>
  <c r="R4873"/>
  <c r="Q4873"/>
  <c r="O4873"/>
  <c r="N4873"/>
  <c r="R4872"/>
  <c r="Q4872"/>
  <c r="O4872"/>
  <c r="N4872"/>
  <c r="R4871"/>
  <c r="Q4871"/>
  <c r="O4871"/>
  <c r="N4871"/>
  <c r="R4870"/>
  <c r="Q4870"/>
  <c r="O4870"/>
  <c r="N4870"/>
  <c r="R4869"/>
  <c r="Q4869"/>
  <c r="O4869"/>
  <c r="N4869"/>
  <c r="R4868"/>
  <c r="Q4868"/>
  <c r="O4868"/>
  <c r="N4868"/>
  <c r="R4867"/>
  <c r="Q4867"/>
  <c r="O4867"/>
  <c r="N4867"/>
  <c r="R4866"/>
  <c r="Q4866"/>
  <c r="O4866"/>
  <c r="N4866"/>
  <c r="R4865"/>
  <c r="Q4865"/>
  <c r="O4865"/>
  <c r="N4865"/>
  <c r="R4864"/>
  <c r="Q4864"/>
  <c r="O4864"/>
  <c r="N4864"/>
  <c r="R4863"/>
  <c r="Q4863"/>
  <c r="O4863"/>
  <c r="N4863"/>
  <c r="R4862"/>
  <c r="Q4862"/>
  <c r="O4862"/>
  <c r="N4862"/>
  <c r="R4861"/>
  <c r="Q4861"/>
  <c r="O4861"/>
  <c r="N4861"/>
  <c r="R4860"/>
  <c r="Q4860"/>
  <c r="O4860"/>
  <c r="N4860"/>
  <c r="R4859"/>
  <c r="Q4859"/>
  <c r="O4859"/>
  <c r="N4859"/>
  <c r="R4858"/>
  <c r="Q4858"/>
  <c r="O4858"/>
  <c r="N4858"/>
  <c r="R4857"/>
  <c r="Q4857"/>
  <c r="O4857"/>
  <c r="N4857"/>
  <c r="R4856"/>
  <c r="Q4856"/>
  <c r="O4856"/>
  <c r="N4856"/>
  <c r="R4855"/>
  <c r="Q4855"/>
  <c r="O4855"/>
  <c r="N4855"/>
  <c r="R4854"/>
  <c r="Q4854"/>
  <c r="O4854"/>
  <c r="N4854"/>
  <c r="R4853"/>
  <c r="Q4853"/>
  <c r="O4853"/>
  <c r="N4853"/>
  <c r="R4852"/>
  <c r="Q4852"/>
  <c r="O4852"/>
  <c r="N4852"/>
  <c r="R4851"/>
  <c r="Q4851"/>
  <c r="O4851"/>
  <c r="N4851"/>
  <c r="R4850"/>
  <c r="Q4850"/>
  <c r="O4850"/>
  <c r="N4850"/>
  <c r="R4849"/>
  <c r="Q4849"/>
  <c r="O4849"/>
  <c r="N4849"/>
  <c r="R4848"/>
  <c r="Q4848"/>
  <c r="O4848"/>
  <c r="N4848"/>
  <c r="R4847"/>
  <c r="Q4847"/>
  <c r="O4847"/>
  <c r="N4847"/>
  <c r="R4846"/>
  <c r="Q4846"/>
  <c r="O4846"/>
  <c r="N4846"/>
  <c r="R4845"/>
  <c r="Q4845"/>
  <c r="O4845"/>
  <c r="N4845"/>
  <c r="R4844"/>
  <c r="Q4844"/>
  <c r="O4844"/>
  <c r="N4844"/>
  <c r="R4843"/>
  <c r="Q4843"/>
  <c r="O4843"/>
  <c r="N4843"/>
  <c r="R4842"/>
  <c r="Q4842"/>
  <c r="O4842"/>
  <c r="N4842"/>
  <c r="R4841"/>
  <c r="Q4841"/>
  <c r="O4841"/>
  <c r="N4841"/>
  <c r="R4840"/>
  <c r="Q4840"/>
  <c r="O4840"/>
  <c r="N4840"/>
  <c r="R4839"/>
  <c r="Q4839"/>
  <c r="O4839"/>
  <c r="N4839"/>
  <c r="R4838"/>
  <c r="Q4838"/>
  <c r="O4838"/>
  <c r="N4838"/>
  <c r="R4837"/>
  <c r="Q4837"/>
  <c r="O4837"/>
  <c r="N4837"/>
  <c r="R4836"/>
  <c r="Q4836"/>
  <c r="O4836"/>
  <c r="N4836"/>
  <c r="R4835"/>
  <c r="Q4835"/>
  <c r="O4835"/>
  <c r="N4835"/>
  <c r="R4834"/>
  <c r="Q4834"/>
  <c r="O4834"/>
  <c r="N4834"/>
  <c r="R4833"/>
  <c r="Q4833"/>
  <c r="O4833"/>
  <c r="N4833"/>
  <c r="R4832"/>
  <c r="Q4832"/>
  <c r="O4832"/>
  <c r="N4832"/>
  <c r="R4831"/>
  <c r="Q4831"/>
  <c r="O4831"/>
  <c r="N4831"/>
  <c r="R4830"/>
  <c r="Q4830"/>
  <c r="O4830"/>
  <c r="N4830"/>
  <c r="R4829"/>
  <c r="Q4829"/>
  <c r="O4829"/>
  <c r="N4829"/>
  <c r="R4828"/>
  <c r="Q4828"/>
  <c r="O4828"/>
  <c r="N4828"/>
  <c r="R4827"/>
  <c r="Q4827"/>
  <c r="O4827"/>
  <c r="N4827"/>
  <c r="R4826"/>
  <c r="Q4826"/>
  <c r="O4826"/>
  <c r="N4826"/>
  <c r="R4825"/>
  <c r="Q4825"/>
  <c r="O4825"/>
  <c r="N4825"/>
  <c r="R4824"/>
  <c r="Q4824"/>
  <c r="O4824"/>
  <c r="N4824"/>
  <c r="R4823"/>
  <c r="Q4823"/>
  <c r="O4823"/>
  <c r="N4823"/>
  <c r="R4822"/>
  <c r="Q4822"/>
  <c r="O4822"/>
  <c r="N4822"/>
  <c r="R4821"/>
  <c r="Q4821"/>
  <c r="O4821"/>
  <c r="N4821"/>
  <c r="R4820"/>
  <c r="Q4820"/>
  <c r="O4820"/>
  <c r="N4820"/>
  <c r="R4819"/>
  <c r="Q4819"/>
  <c r="O4819"/>
  <c r="N4819"/>
  <c r="R4818"/>
  <c r="Q4818"/>
  <c r="O4818"/>
  <c r="N4818"/>
  <c r="R4817"/>
  <c r="Q4817"/>
  <c r="O4817"/>
  <c r="N4817"/>
  <c r="R4816"/>
  <c r="Q4816"/>
  <c r="O4816"/>
  <c r="N4816"/>
  <c r="R4815"/>
  <c r="Q4815"/>
  <c r="O4815"/>
  <c r="N4815"/>
  <c r="R4814"/>
  <c r="Q4814"/>
  <c r="O4814"/>
  <c r="N4814"/>
  <c r="R4813"/>
  <c r="Q4813"/>
  <c r="O4813"/>
  <c r="N4813"/>
  <c r="R4812"/>
  <c r="Q4812"/>
  <c r="O4812"/>
  <c r="N4812"/>
  <c r="R4811"/>
  <c r="Q4811"/>
  <c r="O4811"/>
  <c r="N4811"/>
  <c r="R4810"/>
  <c r="Q4810"/>
  <c r="O4810"/>
  <c r="N4810"/>
  <c r="R4809"/>
  <c r="Q4809"/>
  <c r="O4809"/>
  <c r="N4809"/>
  <c r="R4808"/>
  <c r="Q4808"/>
  <c r="O4808"/>
  <c r="N4808"/>
  <c r="R4807"/>
  <c r="Q4807"/>
  <c r="O4807"/>
  <c r="N4807"/>
  <c r="R4806"/>
  <c r="Q4806"/>
  <c r="O4806"/>
  <c r="N4806"/>
  <c r="R4805"/>
  <c r="Q4805"/>
  <c r="O4805"/>
  <c r="N4805"/>
  <c r="R4804"/>
  <c r="Q4804"/>
  <c r="O4804"/>
  <c r="N4804"/>
  <c r="R4803"/>
  <c r="Q4803"/>
  <c r="O4803"/>
  <c r="N4803"/>
  <c r="R4802"/>
  <c r="Q4802"/>
  <c r="O4802"/>
  <c r="N4802"/>
  <c r="R4801"/>
  <c r="Q4801"/>
  <c r="O4801"/>
  <c r="N4801"/>
  <c r="R4800"/>
  <c r="Q4800"/>
  <c r="O4800"/>
  <c r="N4800"/>
  <c r="R4799"/>
  <c r="Q4799"/>
  <c r="O4799"/>
  <c r="N4799"/>
  <c r="R4798"/>
  <c r="Q4798"/>
  <c r="O4798"/>
  <c r="N4798"/>
  <c r="R4797"/>
  <c r="Q4797"/>
  <c r="O4797"/>
  <c r="N4797"/>
  <c r="R4796"/>
  <c r="Q4796"/>
  <c r="O4796"/>
  <c r="N4796"/>
  <c r="R4795"/>
  <c r="Q4795"/>
  <c r="O4795"/>
  <c r="N4795"/>
  <c r="R4794"/>
  <c r="Q4794"/>
  <c r="O4794"/>
  <c r="N4794"/>
  <c r="R4793"/>
  <c r="Q4793"/>
  <c r="O4793"/>
  <c r="N4793"/>
  <c r="R4792"/>
  <c r="Q4792"/>
  <c r="O4792"/>
  <c r="N4792"/>
  <c r="R4791"/>
  <c r="Q4791"/>
  <c r="O4791"/>
  <c r="N4791"/>
  <c r="R4790"/>
  <c r="Q4790"/>
  <c r="O4790"/>
  <c r="N4790"/>
  <c r="R4789"/>
  <c r="Q4789"/>
  <c r="O4789"/>
  <c r="N4789"/>
  <c r="R4788"/>
  <c r="Q4788"/>
  <c r="O4788"/>
  <c r="N4788"/>
  <c r="R4787"/>
  <c r="Q4787"/>
  <c r="O4787"/>
  <c r="N4787"/>
  <c r="R4786"/>
  <c r="Q4786"/>
  <c r="O4786"/>
  <c r="N4786"/>
  <c r="R4785"/>
  <c r="Q4785"/>
  <c r="O4785"/>
  <c r="N4785"/>
  <c r="R4784"/>
  <c r="Q4784"/>
  <c r="O4784"/>
  <c r="N4784"/>
  <c r="R4783"/>
  <c r="Q4783"/>
  <c r="O4783"/>
  <c r="N4783"/>
  <c r="R4782"/>
  <c r="Q4782"/>
  <c r="O4782"/>
  <c r="N4782"/>
  <c r="R4781"/>
  <c r="Q4781"/>
  <c r="O4781"/>
  <c r="N4781"/>
  <c r="R4780"/>
  <c r="Q4780"/>
  <c r="O4780"/>
  <c r="N4780"/>
  <c r="R4779"/>
  <c r="Q4779"/>
  <c r="O4779"/>
  <c r="N4779"/>
  <c r="R4778"/>
  <c r="Q4778"/>
  <c r="O4778"/>
  <c r="N4778"/>
  <c r="R4777"/>
  <c r="Q4777"/>
  <c r="O4777"/>
  <c r="N4777"/>
  <c r="R4776"/>
  <c r="Q4776"/>
  <c r="O4776"/>
  <c r="N4776"/>
  <c r="R4775"/>
  <c r="Q4775"/>
  <c r="O4775"/>
  <c r="N4775"/>
  <c r="R4774"/>
  <c r="Q4774"/>
  <c r="O4774"/>
  <c r="N4774"/>
  <c r="R4773"/>
  <c r="Q4773"/>
  <c r="O4773"/>
  <c r="N4773"/>
  <c r="R4772"/>
  <c r="Q4772"/>
  <c r="O4772"/>
  <c r="N4772"/>
  <c r="R4771"/>
  <c r="Q4771"/>
  <c r="O4771"/>
  <c r="N4771"/>
  <c r="R4770"/>
  <c r="Q4770"/>
  <c r="O4770"/>
  <c r="N4770"/>
  <c r="R4769"/>
  <c r="Q4769"/>
  <c r="O4769"/>
  <c r="N4769"/>
  <c r="R4768"/>
  <c r="Q4768"/>
  <c r="O4768"/>
  <c r="N4768"/>
  <c r="R4767"/>
  <c r="Q4767"/>
  <c r="O4767"/>
  <c r="N4767"/>
  <c r="R4766"/>
  <c r="Q4766"/>
  <c r="O4766"/>
  <c r="N4766"/>
  <c r="R4765"/>
  <c r="Q4765"/>
  <c r="O4765"/>
  <c r="N4765"/>
  <c r="R4764"/>
  <c r="Q4764"/>
  <c r="O4764"/>
  <c r="N4764"/>
  <c r="R4763"/>
  <c r="Q4763"/>
  <c r="O4763"/>
  <c r="N4763"/>
  <c r="R4762"/>
  <c r="Q4762"/>
  <c r="O4762"/>
  <c r="N4762"/>
  <c r="R4761"/>
  <c r="Q4761"/>
  <c r="O4761"/>
  <c r="N4761"/>
  <c r="R4760"/>
  <c r="Q4760"/>
  <c r="O4760"/>
  <c r="N4760"/>
  <c r="R4759"/>
  <c r="Q4759"/>
  <c r="O4759"/>
  <c r="N4759"/>
  <c r="R4758"/>
  <c r="Q4758"/>
  <c r="O4758"/>
  <c r="N4758"/>
  <c r="R4757"/>
  <c r="Q4757"/>
  <c r="O4757"/>
  <c r="N4757"/>
  <c r="R4756"/>
  <c r="Q4756"/>
  <c r="O4756"/>
  <c r="N4756"/>
  <c r="R4755"/>
  <c r="Q4755"/>
  <c r="O4755"/>
  <c r="N4755"/>
  <c r="R4754"/>
  <c r="Q4754"/>
  <c r="O4754"/>
  <c r="N4754"/>
  <c r="R4753"/>
  <c r="Q4753"/>
  <c r="O4753"/>
  <c r="N4753"/>
  <c r="R4752"/>
  <c r="Q4752"/>
  <c r="O4752"/>
  <c r="N4752"/>
  <c r="R4751"/>
  <c r="Q4751"/>
  <c r="O4751"/>
  <c r="N4751"/>
  <c r="R4750"/>
  <c r="Q4750"/>
  <c r="O4750"/>
  <c r="N4750"/>
  <c r="R4749"/>
  <c r="Q4749"/>
  <c r="O4749"/>
  <c r="N4749"/>
  <c r="R4748"/>
  <c r="Q4748"/>
  <c r="O4748"/>
  <c r="N4748"/>
  <c r="R4747"/>
  <c r="Q4747"/>
  <c r="O4747"/>
  <c r="N4747"/>
  <c r="R4746"/>
  <c r="Q4746"/>
  <c r="O4746"/>
  <c r="N4746"/>
  <c r="R4745"/>
  <c r="Q4745"/>
  <c r="O4745"/>
  <c r="N4745"/>
  <c r="R4744"/>
  <c r="Q4744"/>
  <c r="O4744"/>
  <c r="N4744"/>
  <c r="R4743"/>
  <c r="Q4743"/>
  <c r="O4743"/>
  <c r="N4743"/>
  <c r="R4742"/>
  <c r="Q4742"/>
  <c r="O4742"/>
  <c r="N4742"/>
  <c r="R4741"/>
  <c r="Q4741"/>
  <c r="O4741"/>
  <c r="N4741"/>
  <c r="R4740"/>
  <c r="Q4740"/>
  <c r="O4740"/>
  <c r="N4740"/>
  <c r="R4739"/>
  <c r="Q4739"/>
  <c r="O4739"/>
  <c r="N4739"/>
  <c r="R4738"/>
  <c r="Q4738"/>
  <c r="O4738"/>
  <c r="N4738"/>
  <c r="R4737"/>
  <c r="Q4737"/>
  <c r="O4737"/>
  <c r="N4737"/>
  <c r="R4736"/>
  <c r="Q4736"/>
  <c r="O4736"/>
  <c r="N4736"/>
  <c r="R4735"/>
  <c r="Q4735"/>
  <c r="O4735"/>
  <c r="N4735"/>
  <c r="R4734"/>
  <c r="Q4734"/>
  <c r="O4734"/>
  <c r="N4734"/>
  <c r="R4733"/>
  <c r="Q4733"/>
  <c r="O4733"/>
  <c r="N4733"/>
  <c r="R4732"/>
  <c r="Q4732"/>
  <c r="O4732"/>
  <c r="N4732"/>
  <c r="R4731"/>
  <c r="Q4731"/>
  <c r="O4731"/>
  <c r="N4731"/>
  <c r="R4730"/>
  <c r="Q4730"/>
  <c r="O4730"/>
  <c r="N4730"/>
  <c r="R4729"/>
  <c r="Q4729"/>
  <c r="O4729"/>
  <c r="N4729"/>
  <c r="R4728"/>
  <c r="Q4728"/>
  <c r="O4728"/>
  <c r="N4728"/>
  <c r="R4727"/>
  <c r="Q4727"/>
  <c r="O4727"/>
  <c r="N4727"/>
  <c r="R4726"/>
  <c r="Q4726"/>
  <c r="O4726"/>
  <c r="N4726"/>
  <c r="R4725"/>
  <c r="Q4725"/>
  <c r="O4725"/>
  <c r="N4725"/>
  <c r="R4724"/>
  <c r="Q4724"/>
  <c r="O4724"/>
  <c r="N4724"/>
  <c r="R4723"/>
  <c r="Q4723"/>
  <c r="O4723"/>
  <c r="N4723"/>
  <c r="R4722"/>
  <c r="Q4722"/>
  <c r="O4722"/>
  <c r="N4722"/>
  <c r="R4721"/>
  <c r="Q4721"/>
  <c r="O4721"/>
  <c r="N4721"/>
  <c r="R4720"/>
  <c r="Q4720"/>
  <c r="O4720"/>
  <c r="N4720"/>
  <c r="R4719"/>
  <c r="Q4719"/>
  <c r="O4719"/>
  <c r="N4719"/>
  <c r="R4718"/>
  <c r="Q4718"/>
  <c r="O4718"/>
  <c r="N4718"/>
  <c r="R4717"/>
  <c r="Q4717"/>
  <c r="O4717"/>
  <c r="N4717"/>
  <c r="R4716"/>
  <c r="Q4716"/>
  <c r="O4716"/>
  <c r="N4716"/>
  <c r="R4715"/>
  <c r="Q4715"/>
  <c r="O4715"/>
  <c r="N4715"/>
  <c r="R4714"/>
  <c r="Q4714"/>
  <c r="O4714"/>
  <c r="N4714"/>
  <c r="R4713"/>
  <c r="Q4713"/>
  <c r="O4713"/>
  <c r="N4713"/>
  <c r="R4712"/>
  <c r="Q4712"/>
  <c r="O4712"/>
  <c r="N4712"/>
  <c r="R4711"/>
  <c r="Q4711"/>
  <c r="O4711"/>
  <c r="N4711"/>
  <c r="R4710"/>
  <c r="Q4710"/>
  <c r="O4710"/>
  <c r="N4710"/>
  <c r="R4709"/>
  <c r="Q4709"/>
  <c r="O4709"/>
  <c r="N4709"/>
  <c r="R4708"/>
  <c r="Q4708"/>
  <c r="O4708"/>
  <c r="N4708"/>
  <c r="R4707"/>
  <c r="Q4707"/>
  <c r="O4707"/>
  <c r="N4707"/>
  <c r="R4706"/>
  <c r="Q4706"/>
  <c r="O4706"/>
  <c r="N4706"/>
  <c r="R4705"/>
  <c r="Q4705"/>
  <c r="O4705"/>
  <c r="N4705"/>
  <c r="R4704"/>
  <c r="Q4704"/>
  <c r="O4704"/>
  <c r="N4704"/>
  <c r="R4703"/>
  <c r="Q4703"/>
  <c r="O4703"/>
  <c r="N4703"/>
  <c r="R4702"/>
  <c r="Q4702"/>
  <c r="O4702"/>
  <c r="N4702"/>
  <c r="R4701"/>
  <c r="Q4701"/>
  <c r="O4701"/>
  <c r="N4701"/>
  <c r="R4700"/>
  <c r="Q4700"/>
  <c r="O4700"/>
  <c r="N4700"/>
  <c r="R4699"/>
  <c r="Q4699"/>
  <c r="O4699"/>
  <c r="N4699"/>
  <c r="R4698"/>
  <c r="Q4698"/>
  <c r="O4698"/>
  <c r="N4698"/>
  <c r="R4697"/>
  <c r="Q4697"/>
  <c r="O4697"/>
  <c r="N4697"/>
  <c r="R4696"/>
  <c r="Q4696"/>
  <c r="O4696"/>
  <c r="N4696"/>
  <c r="R4695"/>
  <c r="Q4695"/>
  <c r="O4695"/>
  <c r="N4695"/>
  <c r="R4694"/>
  <c r="Q4694"/>
  <c r="O4694"/>
  <c r="N4694"/>
  <c r="R4693"/>
  <c r="Q4693"/>
  <c r="O4693"/>
  <c r="N4693"/>
  <c r="R4692"/>
  <c r="Q4692"/>
  <c r="O4692"/>
  <c r="N4692"/>
  <c r="R4691"/>
  <c r="Q4691"/>
  <c r="O4691"/>
  <c r="N4691"/>
  <c r="R4690"/>
  <c r="Q4690"/>
  <c r="O4690"/>
  <c r="N4690"/>
  <c r="R4689"/>
  <c r="Q4689"/>
  <c r="O4689"/>
  <c r="N4689"/>
  <c r="R4688"/>
  <c r="Q4688"/>
  <c r="O4688"/>
  <c r="N4688"/>
  <c r="R4687"/>
  <c r="Q4687"/>
  <c r="O4687"/>
  <c r="N4687"/>
  <c r="R4686"/>
  <c r="Q4686"/>
  <c r="O4686"/>
  <c r="N4686"/>
  <c r="R4685"/>
  <c r="Q4685"/>
  <c r="O4685"/>
  <c r="N4685"/>
  <c r="R4684"/>
  <c r="Q4684"/>
  <c r="O4684"/>
  <c r="N4684"/>
  <c r="R4683"/>
  <c r="Q4683"/>
  <c r="O4683"/>
  <c r="N4683"/>
  <c r="R4682"/>
  <c r="Q4682"/>
  <c r="O4682"/>
  <c r="N4682"/>
  <c r="R4681"/>
  <c r="Q4681"/>
  <c r="O4681"/>
  <c r="N4681"/>
  <c r="R4680"/>
  <c r="Q4680"/>
  <c r="O4680"/>
  <c r="N4680"/>
  <c r="R4679"/>
  <c r="Q4679"/>
  <c r="O4679"/>
  <c r="N4679"/>
  <c r="R4678"/>
  <c r="Q4678"/>
  <c r="O4678"/>
  <c r="N4678"/>
  <c r="R4677"/>
  <c r="Q4677"/>
  <c r="O4677"/>
  <c r="N4677"/>
  <c r="R4676"/>
  <c r="Q4676"/>
  <c r="O4676"/>
  <c r="N4676"/>
  <c r="R4675"/>
  <c r="Q4675"/>
  <c r="O4675"/>
  <c r="N4675"/>
  <c r="R4674"/>
  <c r="Q4674"/>
  <c r="O4674"/>
  <c r="N4674"/>
  <c r="R4673"/>
  <c r="Q4673"/>
  <c r="O4673"/>
  <c r="N4673"/>
  <c r="R4672"/>
  <c r="Q4672"/>
  <c r="O4672"/>
  <c r="N4672"/>
  <c r="R4671"/>
  <c r="Q4671"/>
  <c r="O4671"/>
  <c r="N4671"/>
  <c r="R4670"/>
  <c r="Q4670"/>
  <c r="O4670"/>
  <c r="N4670"/>
  <c r="R4669"/>
  <c r="Q4669"/>
  <c r="O4669"/>
  <c r="N4669"/>
  <c r="R4668"/>
  <c r="Q4668"/>
  <c r="O4668"/>
  <c r="N4668"/>
  <c r="R4667"/>
  <c r="Q4667"/>
  <c r="O4667"/>
  <c r="N4667"/>
  <c r="R4666"/>
  <c r="Q4666"/>
  <c r="O4666"/>
  <c r="N4666"/>
  <c r="R4665"/>
  <c r="Q4665"/>
  <c r="O4665"/>
  <c r="N4665"/>
  <c r="R4664"/>
  <c r="Q4664"/>
  <c r="O4664"/>
  <c r="N4664"/>
  <c r="R4663"/>
  <c r="Q4663"/>
  <c r="O4663"/>
  <c r="N4663"/>
  <c r="R4662"/>
  <c r="Q4662"/>
  <c r="O4662"/>
  <c r="N4662"/>
  <c r="R4661"/>
  <c r="Q4661"/>
  <c r="O4661"/>
  <c r="N4661"/>
  <c r="R4660"/>
  <c r="Q4660"/>
  <c r="O4660"/>
  <c r="N4660"/>
  <c r="R4659"/>
  <c r="Q4659"/>
  <c r="O4659"/>
  <c r="N4659"/>
  <c r="R4658"/>
  <c r="Q4658"/>
  <c r="O4658"/>
  <c r="N4658"/>
  <c r="R4657"/>
  <c r="Q4657"/>
  <c r="O4657"/>
  <c r="N4657"/>
  <c r="R4656"/>
  <c r="Q4656"/>
  <c r="O4656"/>
  <c r="N4656"/>
  <c r="R4655"/>
  <c r="Q4655"/>
  <c r="O4655"/>
  <c r="N4655"/>
  <c r="R4654"/>
  <c r="Q4654"/>
  <c r="O4654"/>
  <c r="N4654"/>
  <c r="R4653"/>
  <c r="Q4653"/>
  <c r="O4653"/>
  <c r="N4653"/>
  <c r="R4652"/>
  <c r="Q4652"/>
  <c r="O4652"/>
  <c r="N4652"/>
  <c r="R4651"/>
  <c r="Q4651"/>
  <c r="O4651"/>
  <c r="N4651"/>
  <c r="R4650"/>
  <c r="Q4650"/>
  <c r="O4650"/>
  <c r="N4650"/>
  <c r="R4649"/>
  <c r="Q4649"/>
  <c r="O4649"/>
  <c r="N4649"/>
  <c r="R4648"/>
  <c r="Q4648"/>
  <c r="O4648"/>
  <c r="N4648"/>
  <c r="R4647"/>
  <c r="Q4647"/>
  <c r="O4647"/>
  <c r="N4647"/>
  <c r="R4646"/>
  <c r="Q4646"/>
  <c r="O4646"/>
  <c r="N4646"/>
  <c r="R4645"/>
  <c r="Q4645"/>
  <c r="O4645"/>
  <c r="N4645"/>
  <c r="R4644"/>
  <c r="Q4644"/>
  <c r="O4644"/>
  <c r="N4644"/>
  <c r="R4643"/>
  <c r="Q4643"/>
  <c r="O4643"/>
  <c r="N4643"/>
  <c r="R4642"/>
  <c r="Q4642"/>
  <c r="O4642"/>
  <c r="N4642"/>
  <c r="R4641"/>
  <c r="Q4641"/>
  <c r="O4641"/>
  <c r="N4641"/>
  <c r="R4640"/>
  <c r="Q4640"/>
  <c r="O4640"/>
  <c r="N4640"/>
  <c r="R4639"/>
  <c r="Q4639"/>
  <c r="O4639"/>
  <c r="N4639"/>
  <c r="R4638"/>
  <c r="Q4638"/>
  <c r="O4638"/>
  <c r="N4638"/>
  <c r="R4637"/>
  <c r="Q4637"/>
  <c r="O4637"/>
  <c r="N4637"/>
  <c r="R4636"/>
  <c r="Q4636"/>
  <c r="O4636"/>
  <c r="N4636"/>
  <c r="R4635"/>
  <c r="Q4635"/>
  <c r="O4635"/>
  <c r="N4635"/>
  <c r="R4634"/>
  <c r="Q4634"/>
  <c r="O4634"/>
  <c r="N4634"/>
  <c r="R4633"/>
  <c r="Q4633"/>
  <c r="O4633"/>
  <c r="N4633"/>
  <c r="R4632"/>
  <c r="Q4632"/>
  <c r="O4632"/>
  <c r="N4632"/>
  <c r="R4631"/>
  <c r="Q4631"/>
  <c r="O4631"/>
  <c r="N4631"/>
  <c r="R4630"/>
  <c r="Q4630"/>
  <c r="O4630"/>
  <c r="N4630"/>
  <c r="R4629"/>
  <c r="Q4629"/>
  <c r="O4629"/>
  <c r="N4629"/>
  <c r="R4628"/>
  <c r="Q4628"/>
  <c r="O4628"/>
  <c r="N4628"/>
  <c r="R4627"/>
  <c r="Q4627"/>
  <c r="O4627"/>
  <c r="N4627"/>
  <c r="R4626"/>
  <c r="Q4626"/>
  <c r="O4626"/>
  <c r="N4626"/>
  <c r="R4625"/>
  <c r="Q4625"/>
  <c r="O4625"/>
  <c r="N4625"/>
  <c r="R4624"/>
  <c r="Q4624"/>
  <c r="O4624"/>
  <c r="N4624"/>
  <c r="R4623"/>
  <c r="Q4623"/>
  <c r="O4623"/>
  <c r="N4623"/>
  <c r="R4622"/>
  <c r="Q4622"/>
  <c r="O4622"/>
  <c r="N4622"/>
  <c r="R4621"/>
  <c r="Q4621"/>
  <c r="O4621"/>
  <c r="N4621"/>
  <c r="R4620"/>
  <c r="Q4620"/>
  <c r="O4620"/>
  <c r="N4620"/>
  <c r="R4619"/>
  <c r="Q4619"/>
  <c r="O4619"/>
  <c r="N4619"/>
  <c r="R4618"/>
  <c r="Q4618"/>
  <c r="O4618"/>
  <c r="N4618"/>
  <c r="R4617"/>
  <c r="Q4617"/>
  <c r="O4617"/>
  <c r="N4617"/>
  <c r="R4616"/>
  <c r="Q4616"/>
  <c r="O4616"/>
  <c r="N4616"/>
  <c r="R4615"/>
  <c r="Q4615"/>
  <c r="O4615"/>
  <c r="N4615"/>
  <c r="R4614"/>
  <c r="Q4614"/>
  <c r="O4614"/>
  <c r="N4614"/>
  <c r="R4613"/>
  <c r="Q4613"/>
  <c r="O4613"/>
  <c r="N4613"/>
  <c r="R4612"/>
  <c r="Q4612"/>
  <c r="O4612"/>
  <c r="N4612"/>
  <c r="R4611"/>
  <c r="Q4611"/>
  <c r="O4611"/>
  <c r="N4611"/>
  <c r="R4610"/>
  <c r="Q4610"/>
  <c r="O4610"/>
  <c r="N4610"/>
  <c r="R4609"/>
  <c r="Q4609"/>
  <c r="O4609"/>
  <c r="N4609"/>
  <c r="R4608"/>
  <c r="Q4608"/>
  <c r="O4608"/>
  <c r="N4608"/>
  <c r="R4607"/>
  <c r="Q4607"/>
  <c r="O4607"/>
  <c r="N4607"/>
  <c r="R4606"/>
  <c r="Q4606"/>
  <c r="O4606"/>
  <c r="N4606"/>
  <c r="R4605"/>
  <c r="Q4605"/>
  <c r="O4605"/>
  <c r="N4605"/>
  <c r="R4604"/>
  <c r="Q4604"/>
  <c r="O4604"/>
  <c r="N4604"/>
  <c r="R4603"/>
  <c r="Q4603"/>
  <c r="O4603"/>
  <c r="N4603"/>
  <c r="R4602"/>
  <c r="Q4602"/>
  <c r="O4602"/>
  <c r="N4602"/>
  <c r="R4601"/>
  <c r="Q4601"/>
  <c r="O4601"/>
  <c r="N4601"/>
  <c r="R4600"/>
  <c r="Q4600"/>
  <c r="O4600"/>
  <c r="N4600"/>
  <c r="R4599"/>
  <c r="Q4599"/>
  <c r="O4599"/>
  <c r="N4599"/>
  <c r="R4598"/>
  <c r="Q4598"/>
  <c r="O4598"/>
  <c r="N4598"/>
  <c r="R4597"/>
  <c r="Q4597"/>
  <c r="O4597"/>
  <c r="N4597"/>
  <c r="R4596"/>
  <c r="Q4596"/>
  <c r="O4596"/>
  <c r="N4596"/>
  <c r="R4595"/>
  <c r="Q4595"/>
  <c r="O4595"/>
  <c r="N4595"/>
  <c r="R4594"/>
  <c r="Q4594"/>
  <c r="O4594"/>
  <c r="N4594"/>
  <c r="R4593"/>
  <c r="Q4593"/>
  <c r="O4593"/>
  <c r="N4593"/>
  <c r="R4592"/>
  <c r="Q4592"/>
  <c r="O4592"/>
  <c r="N4592"/>
  <c r="R4591"/>
  <c r="Q4591"/>
  <c r="O4591"/>
  <c r="N4591"/>
  <c r="R4590"/>
  <c r="Q4590"/>
  <c r="O4590"/>
  <c r="N4590"/>
  <c r="R4589"/>
  <c r="Q4589"/>
  <c r="O4589"/>
  <c r="N4589"/>
  <c r="R4588"/>
  <c r="Q4588"/>
  <c r="O4588"/>
  <c r="N4588"/>
  <c r="R4587"/>
  <c r="Q4587"/>
  <c r="O4587"/>
  <c r="N4587"/>
  <c r="R4586"/>
  <c r="Q4586"/>
  <c r="O4586"/>
  <c r="N4586"/>
  <c r="R4585"/>
  <c r="Q4585"/>
  <c r="O4585"/>
  <c r="N4585"/>
  <c r="R4584"/>
  <c r="Q4584"/>
  <c r="O4584"/>
  <c r="N4584"/>
  <c r="R4583"/>
  <c r="Q4583"/>
  <c r="O4583"/>
  <c r="N4583"/>
  <c r="R4582"/>
  <c r="Q4582"/>
  <c r="O4582"/>
  <c r="N4582"/>
  <c r="R4581"/>
  <c r="Q4581"/>
  <c r="O4581"/>
  <c r="N4581"/>
  <c r="R4580"/>
  <c r="Q4580"/>
  <c r="O4580"/>
  <c r="N4580"/>
  <c r="R4579"/>
  <c r="Q4579"/>
  <c r="O4579"/>
  <c r="N4579"/>
  <c r="R4578"/>
  <c r="Q4578"/>
  <c r="O4578"/>
  <c r="N4578"/>
  <c r="R4577"/>
  <c r="Q4577"/>
  <c r="O4577"/>
  <c r="N4577"/>
  <c r="R4576"/>
  <c r="Q4576"/>
  <c r="O4576"/>
  <c r="N4576"/>
  <c r="R4575"/>
  <c r="Q4575"/>
  <c r="O4575"/>
  <c r="N4575"/>
  <c r="R4574"/>
  <c r="Q4574"/>
  <c r="O4574"/>
  <c r="N4574"/>
  <c r="R4573"/>
  <c r="Q4573"/>
  <c r="O4573"/>
  <c r="N4573"/>
  <c r="R4572"/>
  <c r="Q4572"/>
  <c r="O4572"/>
  <c r="N4572"/>
  <c r="R4571"/>
  <c r="Q4571"/>
  <c r="O4571"/>
  <c r="N4571"/>
  <c r="R4570"/>
  <c r="Q4570"/>
  <c r="O4570"/>
  <c r="N4570"/>
  <c r="R4569"/>
  <c r="Q4569"/>
  <c r="O4569"/>
  <c r="N4569"/>
  <c r="R4568"/>
  <c r="Q4568"/>
  <c r="O4568"/>
  <c r="N4568"/>
  <c r="R4567"/>
  <c r="Q4567"/>
  <c r="O4567"/>
  <c r="N4567"/>
  <c r="R4566"/>
  <c r="Q4566"/>
  <c r="O4566"/>
  <c r="N4566"/>
  <c r="R4565"/>
  <c r="Q4565"/>
  <c r="O4565"/>
  <c r="N4565"/>
  <c r="R4564"/>
  <c r="Q4564"/>
  <c r="O4564"/>
  <c r="N4564"/>
  <c r="R4563"/>
  <c r="Q4563"/>
  <c r="O4563"/>
  <c r="N4563"/>
  <c r="R4562"/>
  <c r="Q4562"/>
  <c r="O4562"/>
  <c r="N4562"/>
  <c r="R4561"/>
  <c r="Q4561"/>
  <c r="O4561"/>
  <c r="N4561"/>
  <c r="R4560"/>
  <c r="Q4560"/>
  <c r="O4560"/>
  <c r="N4560"/>
  <c r="R4559"/>
  <c r="Q4559"/>
  <c r="O4559"/>
  <c r="N4559"/>
  <c r="R4558"/>
  <c r="Q4558"/>
  <c r="O4558"/>
  <c r="N4558"/>
  <c r="R4557"/>
  <c r="Q4557"/>
  <c r="O4557"/>
  <c r="N4557"/>
  <c r="R4556"/>
  <c r="Q4556"/>
  <c r="O4556"/>
  <c r="N4556"/>
  <c r="R4555"/>
  <c r="Q4555"/>
  <c r="O4555"/>
  <c r="N4555"/>
  <c r="R4554"/>
  <c r="Q4554"/>
  <c r="O4554"/>
  <c r="N4554"/>
  <c r="R4553"/>
  <c r="Q4553"/>
  <c r="O4553"/>
  <c r="N4553"/>
  <c r="R4552"/>
  <c r="Q4552"/>
  <c r="O4552"/>
  <c r="N4552"/>
  <c r="R4551"/>
  <c r="Q4551"/>
  <c r="O4551"/>
  <c r="N4551"/>
  <c r="R4550"/>
  <c r="Q4550"/>
  <c r="O4550"/>
  <c r="N4550"/>
  <c r="R4549"/>
  <c r="Q4549"/>
  <c r="O4549"/>
  <c r="N4549"/>
  <c r="R4548"/>
  <c r="Q4548"/>
  <c r="O4548"/>
  <c r="N4548"/>
  <c r="R4547"/>
  <c r="Q4547"/>
  <c r="O4547"/>
  <c r="N4547"/>
  <c r="R4546"/>
  <c r="Q4546"/>
  <c r="O4546"/>
  <c r="N4546"/>
  <c r="R4545"/>
  <c r="Q4545"/>
  <c r="O4545"/>
  <c r="N4545"/>
  <c r="R4544"/>
  <c r="Q4544"/>
  <c r="O4544"/>
  <c r="N4544"/>
  <c r="R4543"/>
  <c r="Q4543"/>
  <c r="O4543"/>
  <c r="N4543"/>
  <c r="R4542"/>
  <c r="Q4542"/>
  <c r="O4542"/>
  <c r="N4542"/>
  <c r="R4541"/>
  <c r="Q4541"/>
  <c r="O4541"/>
  <c r="N4541"/>
  <c r="R4540"/>
  <c r="Q4540"/>
  <c r="O4540"/>
  <c r="N4540"/>
  <c r="R4539"/>
  <c r="Q4539"/>
  <c r="O4539"/>
  <c r="N4539"/>
  <c r="R4538"/>
  <c r="Q4538"/>
  <c r="O4538"/>
  <c r="N4538"/>
  <c r="R4537"/>
  <c r="Q4537"/>
  <c r="O4537"/>
  <c r="N4537"/>
  <c r="R4536"/>
  <c r="Q4536"/>
  <c r="O4536"/>
  <c r="N4536"/>
  <c r="R4535"/>
  <c r="Q4535"/>
  <c r="O4535"/>
  <c r="N4535"/>
  <c r="R4534"/>
  <c r="Q4534"/>
  <c r="O4534"/>
  <c r="N4534"/>
  <c r="R4533"/>
  <c r="Q4533"/>
  <c r="O4533"/>
  <c r="N4533"/>
  <c r="R4532"/>
  <c r="Q4532"/>
  <c r="O4532"/>
  <c r="N4532"/>
  <c r="R4531"/>
  <c r="Q4531"/>
  <c r="O4531"/>
  <c r="N4531"/>
  <c r="R4530"/>
  <c r="Q4530"/>
  <c r="O4530"/>
  <c r="N4530"/>
  <c r="R4529"/>
  <c r="Q4529"/>
  <c r="O4529"/>
  <c r="N4529"/>
  <c r="R4528"/>
  <c r="Q4528"/>
  <c r="O4528"/>
  <c r="N4528"/>
  <c r="R4527"/>
  <c r="Q4527"/>
  <c r="O4527"/>
  <c r="N4527"/>
  <c r="R4526"/>
  <c r="Q4526"/>
  <c r="O4526"/>
  <c r="N4526"/>
  <c r="R4525"/>
  <c r="Q4525"/>
  <c r="O4525"/>
  <c r="N4525"/>
  <c r="R4524"/>
  <c r="Q4524"/>
  <c r="O4524"/>
  <c r="N4524"/>
  <c r="R4523"/>
  <c r="Q4523"/>
  <c r="O4523"/>
  <c r="N4523"/>
  <c r="R4522"/>
  <c r="Q4522"/>
  <c r="O4522"/>
  <c r="N4522"/>
  <c r="R4521"/>
  <c r="Q4521"/>
  <c r="O4521"/>
  <c r="N4521"/>
  <c r="R4520"/>
  <c r="Q4520"/>
  <c r="O4520"/>
  <c r="N4520"/>
  <c r="R4519"/>
  <c r="Q4519"/>
  <c r="O4519"/>
  <c r="N4519"/>
  <c r="R4518"/>
  <c r="Q4518"/>
  <c r="O4518"/>
  <c r="N4518"/>
  <c r="R4517"/>
  <c r="Q4517"/>
  <c r="O4517"/>
  <c r="N4517"/>
  <c r="R4516"/>
  <c r="Q4516"/>
  <c r="O4516"/>
  <c r="N4516"/>
  <c r="R4515"/>
  <c r="Q4515"/>
  <c r="O4515"/>
  <c r="N4515"/>
  <c r="R4514"/>
  <c r="Q4514"/>
  <c r="O4514"/>
  <c r="N4514"/>
  <c r="R4513"/>
  <c r="Q4513"/>
  <c r="O4513"/>
  <c r="N4513"/>
  <c r="R4512"/>
  <c r="Q4512"/>
  <c r="O4512"/>
  <c r="N4512"/>
  <c r="R4511"/>
  <c r="Q4511"/>
  <c r="O4511"/>
  <c r="N4511"/>
  <c r="R4510"/>
  <c r="Q4510"/>
  <c r="O4510"/>
  <c r="N4510"/>
  <c r="R4509"/>
  <c r="Q4509"/>
  <c r="O4509"/>
  <c r="N4509"/>
  <c r="R4508"/>
  <c r="Q4508"/>
  <c r="O4508"/>
  <c r="N4508"/>
  <c r="R4507"/>
  <c r="Q4507"/>
  <c r="O4507"/>
  <c r="N4507"/>
  <c r="R4506"/>
  <c r="Q4506"/>
  <c r="O4506"/>
  <c r="N4506"/>
  <c r="R4505"/>
  <c r="Q4505"/>
  <c r="O4505"/>
  <c r="N4505"/>
  <c r="R4504"/>
  <c r="Q4504"/>
  <c r="O4504"/>
  <c r="N4504"/>
  <c r="R4503"/>
  <c r="Q4503"/>
  <c r="O4503"/>
  <c r="N4503"/>
  <c r="R4502"/>
  <c r="Q4502"/>
  <c r="O4502"/>
  <c r="N4502"/>
  <c r="R4501"/>
  <c r="Q4501"/>
  <c r="O4501"/>
  <c r="N4501"/>
  <c r="R4500"/>
  <c r="Q4500"/>
  <c r="O4500"/>
  <c r="N4500"/>
  <c r="R4499"/>
  <c r="Q4499"/>
  <c r="O4499"/>
  <c r="N4499"/>
  <c r="R4498"/>
  <c r="Q4498"/>
  <c r="O4498"/>
  <c r="N4498"/>
  <c r="R4497"/>
  <c r="Q4497"/>
  <c r="O4497"/>
  <c r="N4497"/>
  <c r="R4496"/>
  <c r="Q4496"/>
  <c r="O4496"/>
  <c r="N4496"/>
  <c r="R4495"/>
  <c r="Q4495"/>
  <c r="O4495"/>
  <c r="N4495"/>
  <c r="R4494"/>
  <c r="Q4494"/>
  <c r="O4494"/>
  <c r="N4494"/>
  <c r="R4493"/>
  <c r="Q4493"/>
  <c r="O4493"/>
  <c r="N4493"/>
  <c r="R4492"/>
  <c r="Q4492"/>
  <c r="O4492"/>
  <c r="N4492"/>
  <c r="R4491"/>
  <c r="Q4491"/>
  <c r="O4491"/>
  <c r="N4491"/>
  <c r="R4490"/>
  <c r="Q4490"/>
  <c r="O4490"/>
  <c r="N4490"/>
  <c r="R4489"/>
  <c r="Q4489"/>
  <c r="O4489"/>
  <c r="N4489"/>
  <c r="R4488"/>
  <c r="Q4488"/>
  <c r="O4488"/>
  <c r="N4488"/>
  <c r="R4487"/>
  <c r="Q4487"/>
  <c r="O4487"/>
  <c r="N4487"/>
  <c r="R4486"/>
  <c r="Q4486"/>
  <c r="O4486"/>
  <c r="N4486"/>
  <c r="R4485"/>
  <c r="Q4485"/>
  <c r="O4485"/>
  <c r="N4485"/>
  <c r="R4484"/>
  <c r="Q4484"/>
  <c r="O4484"/>
  <c r="N4484"/>
  <c r="R4483"/>
  <c r="Q4483"/>
  <c r="O4483"/>
  <c r="N4483"/>
  <c r="R4482"/>
  <c r="Q4482"/>
  <c r="O4482"/>
  <c r="N4482"/>
  <c r="R4481"/>
  <c r="Q4481"/>
  <c r="O4481"/>
  <c r="N4481"/>
  <c r="R4480"/>
  <c r="Q4480"/>
  <c r="O4480"/>
  <c r="N4480"/>
  <c r="R4479"/>
  <c r="Q4479"/>
  <c r="O4479"/>
  <c r="N4479"/>
  <c r="R4478"/>
  <c r="Q4478"/>
  <c r="O4478"/>
  <c r="N4478"/>
  <c r="R4477"/>
  <c r="Q4477"/>
  <c r="O4477"/>
  <c r="N4477"/>
  <c r="R4476"/>
  <c r="Q4476"/>
  <c r="O4476"/>
  <c r="N4476"/>
  <c r="R4475"/>
  <c r="Q4475"/>
  <c r="O4475"/>
  <c r="N4475"/>
  <c r="R4474"/>
  <c r="Q4474"/>
  <c r="O4474"/>
  <c r="N4474"/>
  <c r="R4473"/>
  <c r="Q4473"/>
  <c r="O4473"/>
  <c r="N4473"/>
  <c r="R4472"/>
  <c r="Q4472"/>
  <c r="O4472"/>
  <c r="N4472"/>
  <c r="R4471"/>
  <c r="Q4471"/>
  <c r="O4471"/>
  <c r="N4471"/>
  <c r="R4470"/>
  <c r="Q4470"/>
  <c r="O4470"/>
  <c r="N4470"/>
  <c r="R4469"/>
  <c r="Q4469"/>
  <c r="O4469"/>
  <c r="N4469"/>
  <c r="R4468"/>
  <c r="Q4468"/>
  <c r="O4468"/>
  <c r="N4468"/>
  <c r="R4467"/>
  <c r="Q4467"/>
  <c r="O4467"/>
  <c r="N4467"/>
  <c r="R4466"/>
  <c r="Q4466"/>
  <c r="O4466"/>
  <c r="N4466"/>
  <c r="R4465"/>
  <c r="Q4465"/>
  <c r="O4465"/>
  <c r="N4465"/>
  <c r="R4464"/>
  <c r="Q4464"/>
  <c r="O4464"/>
  <c r="N4464"/>
  <c r="R4463"/>
  <c r="Q4463"/>
  <c r="O4463"/>
  <c r="N4463"/>
  <c r="R4462"/>
  <c r="Q4462"/>
  <c r="O4462"/>
  <c r="N4462"/>
  <c r="R4461"/>
  <c r="Q4461"/>
  <c r="O4461"/>
  <c r="N4461"/>
  <c r="R4460"/>
  <c r="Q4460"/>
  <c r="O4460"/>
  <c r="N4460"/>
  <c r="R4459"/>
  <c r="Q4459"/>
  <c r="O4459"/>
  <c r="N4459"/>
  <c r="R4458"/>
  <c r="Q4458"/>
  <c r="O4458"/>
  <c r="N4458"/>
  <c r="R4457"/>
  <c r="Q4457"/>
  <c r="O4457"/>
  <c r="N4457"/>
  <c r="R4456"/>
  <c r="Q4456"/>
  <c r="O4456"/>
  <c r="N4456"/>
  <c r="R4455"/>
  <c r="Q4455"/>
  <c r="O4455"/>
  <c r="N4455"/>
  <c r="R4454"/>
  <c r="Q4454"/>
  <c r="O4454"/>
  <c r="N4454"/>
  <c r="R4453"/>
  <c r="Q4453"/>
  <c r="O4453"/>
  <c r="N4453"/>
  <c r="R4452"/>
  <c r="Q4452"/>
  <c r="O4452"/>
  <c r="N4452"/>
  <c r="R4451"/>
  <c r="Q4451"/>
  <c r="O4451"/>
  <c r="N4451"/>
  <c r="R4450"/>
  <c r="Q4450"/>
  <c r="O4450"/>
  <c r="N4450"/>
  <c r="R4449"/>
  <c r="Q4449"/>
  <c r="O4449"/>
  <c r="N4449"/>
  <c r="R4448"/>
  <c r="Q4448"/>
  <c r="O4448"/>
  <c r="N4448"/>
  <c r="R4447"/>
  <c r="Q4447"/>
  <c r="O4447"/>
  <c r="N4447"/>
  <c r="R4446"/>
  <c r="Q4446"/>
  <c r="O4446"/>
  <c r="N4446"/>
  <c r="R4445"/>
  <c r="Q4445"/>
  <c r="O4445"/>
  <c r="N4445"/>
  <c r="R4444"/>
  <c r="Q4444"/>
  <c r="O4444"/>
  <c r="N4444"/>
  <c r="R4443"/>
  <c r="Q4443"/>
  <c r="O4443"/>
  <c r="N4443"/>
  <c r="R4442"/>
  <c r="Q4442"/>
  <c r="O4442"/>
  <c r="N4442"/>
  <c r="R4441"/>
  <c r="Q4441"/>
  <c r="O4441"/>
  <c r="N4441"/>
  <c r="R4440"/>
  <c r="Q4440"/>
  <c r="O4440"/>
  <c r="N4440"/>
  <c r="R4439"/>
  <c r="Q4439"/>
  <c r="O4439"/>
  <c r="N4439"/>
  <c r="R4438"/>
  <c r="Q4438"/>
  <c r="O4438"/>
  <c r="N4438"/>
  <c r="R4437"/>
  <c r="Q4437"/>
  <c r="O4437"/>
  <c r="N4437"/>
  <c r="R4436"/>
  <c r="Q4436"/>
  <c r="O4436"/>
  <c r="N4436"/>
  <c r="R4435"/>
  <c r="Q4435"/>
  <c r="O4435"/>
  <c r="N4435"/>
  <c r="R4434"/>
  <c r="Q4434"/>
  <c r="O4434"/>
  <c r="N4434"/>
  <c r="R4433"/>
  <c r="Q4433"/>
  <c r="O4433"/>
  <c r="N4433"/>
  <c r="R4432"/>
  <c r="Q4432"/>
  <c r="O4432"/>
  <c r="N4432"/>
  <c r="R4431"/>
  <c r="Q4431"/>
  <c r="O4431"/>
  <c r="N4431"/>
  <c r="R4430"/>
  <c r="Q4430"/>
  <c r="O4430"/>
  <c r="N4430"/>
  <c r="R4429"/>
  <c r="Q4429"/>
  <c r="O4429"/>
  <c r="N4429"/>
  <c r="R4428"/>
  <c r="Q4428"/>
  <c r="O4428"/>
  <c r="N4428"/>
  <c r="R4427"/>
  <c r="Q4427"/>
  <c r="O4427"/>
  <c r="N4427"/>
  <c r="R4426"/>
  <c r="Q4426"/>
  <c r="O4426"/>
  <c r="N4426"/>
  <c r="R4425"/>
  <c r="Q4425"/>
  <c r="O4425"/>
  <c r="N4425"/>
  <c r="R4424"/>
  <c r="Q4424"/>
  <c r="O4424"/>
  <c r="N4424"/>
  <c r="R4423"/>
  <c r="Q4423"/>
  <c r="O4423"/>
  <c r="N4423"/>
  <c r="R4422"/>
  <c r="Q4422"/>
  <c r="O4422"/>
  <c r="N4422"/>
  <c r="R4421"/>
  <c r="Q4421"/>
  <c r="O4421"/>
  <c r="N4421"/>
  <c r="R4420"/>
  <c r="Q4420"/>
  <c r="O4420"/>
  <c r="N4420"/>
  <c r="R4419"/>
  <c r="Q4419"/>
  <c r="O4419"/>
  <c r="N4419"/>
  <c r="R4418"/>
  <c r="Q4418"/>
  <c r="O4418"/>
  <c r="N4418"/>
  <c r="R4417"/>
  <c r="Q4417"/>
  <c r="O4417"/>
  <c r="N4417"/>
  <c r="R4416"/>
  <c r="Q4416"/>
  <c r="O4416"/>
  <c r="N4416"/>
  <c r="R4415"/>
  <c r="Q4415"/>
  <c r="O4415"/>
  <c r="N4415"/>
  <c r="R4414"/>
  <c r="Q4414"/>
  <c r="O4414"/>
  <c r="N4414"/>
  <c r="R4413"/>
  <c r="Q4413"/>
  <c r="O4413"/>
  <c r="N4413"/>
  <c r="R4412"/>
  <c r="Q4412"/>
  <c r="O4412"/>
  <c r="N4412"/>
  <c r="R4411"/>
  <c r="Q4411"/>
  <c r="O4411"/>
  <c r="N4411"/>
  <c r="R4410"/>
  <c r="Q4410"/>
  <c r="O4410"/>
  <c r="N4410"/>
  <c r="R4409"/>
  <c r="Q4409"/>
  <c r="O4409"/>
  <c r="N4409"/>
  <c r="R4408"/>
  <c r="Q4408"/>
  <c r="O4408"/>
  <c r="N4408"/>
  <c r="R4407"/>
  <c r="Q4407"/>
  <c r="O4407"/>
  <c r="N4407"/>
  <c r="R4406"/>
  <c r="Q4406"/>
  <c r="O4406"/>
  <c r="N4406"/>
  <c r="R4405"/>
  <c r="Q4405"/>
  <c r="O4405"/>
  <c r="N4405"/>
  <c r="R4404"/>
  <c r="Q4404"/>
  <c r="O4404"/>
  <c r="N4404"/>
  <c r="R4403"/>
  <c r="Q4403"/>
  <c r="O4403"/>
  <c r="N4403"/>
  <c r="R4402"/>
  <c r="Q4402"/>
  <c r="O4402"/>
  <c r="N4402"/>
  <c r="R4401"/>
  <c r="Q4401"/>
  <c r="O4401"/>
  <c r="N4401"/>
  <c r="R4400"/>
  <c r="Q4400"/>
  <c r="O4400"/>
  <c r="N4400"/>
  <c r="R4399"/>
  <c r="Q4399"/>
  <c r="O4399"/>
  <c r="N4399"/>
  <c r="R4398"/>
  <c r="Q4398"/>
  <c r="O4398"/>
  <c r="N4398"/>
  <c r="R4397"/>
  <c r="Q4397"/>
  <c r="O4397"/>
  <c r="N4397"/>
  <c r="R4396"/>
  <c r="Q4396"/>
  <c r="O4396"/>
  <c r="N4396"/>
  <c r="R4395"/>
  <c r="Q4395"/>
  <c r="O4395"/>
  <c r="N4395"/>
  <c r="R4394"/>
  <c r="Q4394"/>
  <c r="O4394"/>
  <c r="N4394"/>
  <c r="R4393"/>
  <c r="Q4393"/>
  <c r="O4393"/>
  <c r="N4393"/>
  <c r="R4392"/>
  <c r="Q4392"/>
  <c r="O4392"/>
  <c r="N4392"/>
  <c r="R4391"/>
  <c r="Q4391"/>
  <c r="O4391"/>
  <c r="N4391"/>
  <c r="R4390"/>
  <c r="Q4390"/>
  <c r="O4390"/>
  <c r="N4390"/>
  <c r="R4389"/>
  <c r="Q4389"/>
  <c r="O4389"/>
  <c r="N4389"/>
  <c r="R4388"/>
  <c r="Q4388"/>
  <c r="O4388"/>
  <c r="N4388"/>
  <c r="R4387"/>
  <c r="Q4387"/>
  <c r="O4387"/>
  <c r="N4387"/>
  <c r="R4386"/>
  <c r="Q4386"/>
  <c r="O4386"/>
  <c r="N4386"/>
  <c r="R4385"/>
  <c r="Q4385"/>
  <c r="O4385"/>
  <c r="N4385"/>
  <c r="R4384"/>
  <c r="Q4384"/>
  <c r="O4384"/>
  <c r="N4384"/>
  <c r="R4383"/>
  <c r="Q4383"/>
  <c r="O4383"/>
  <c r="N4383"/>
  <c r="R4382"/>
  <c r="Q4382"/>
  <c r="O4382"/>
  <c r="N4382"/>
  <c r="R4381"/>
  <c r="Q4381"/>
  <c r="O4381"/>
  <c r="N4381"/>
  <c r="R4380"/>
  <c r="Q4380"/>
  <c r="O4380"/>
  <c r="N4380"/>
  <c r="R4379"/>
  <c r="Q4379"/>
  <c r="O4379"/>
  <c r="N4379"/>
  <c r="R4378"/>
  <c r="Q4378"/>
  <c r="O4378"/>
  <c r="N4378"/>
  <c r="R4377"/>
  <c r="Q4377"/>
  <c r="O4377"/>
  <c r="N4377"/>
  <c r="R4376"/>
  <c r="Q4376"/>
  <c r="O4376"/>
  <c r="N4376"/>
  <c r="R4375"/>
  <c r="Q4375"/>
  <c r="O4375"/>
  <c r="N4375"/>
  <c r="R4374"/>
  <c r="Q4374"/>
  <c r="O4374"/>
  <c r="N4374"/>
  <c r="R4373"/>
  <c r="Q4373"/>
  <c r="O4373"/>
  <c r="N4373"/>
  <c r="R4372"/>
  <c r="Q4372"/>
  <c r="O4372"/>
  <c r="N4372"/>
  <c r="R4371"/>
  <c r="Q4371"/>
  <c r="O4371"/>
  <c r="N4371"/>
  <c r="R4370"/>
  <c r="Q4370"/>
  <c r="O4370"/>
  <c r="N4370"/>
  <c r="R4369"/>
  <c r="Q4369"/>
  <c r="O4369"/>
  <c r="N4369"/>
  <c r="R4368"/>
  <c r="Q4368"/>
  <c r="O4368"/>
  <c r="N4368"/>
  <c r="R4367"/>
  <c r="Q4367"/>
  <c r="O4367"/>
  <c r="N4367"/>
  <c r="R4366"/>
  <c r="Q4366"/>
  <c r="O4366"/>
  <c r="N4366"/>
  <c r="R4365"/>
  <c r="Q4365"/>
  <c r="O4365"/>
  <c r="N4365"/>
  <c r="R4364"/>
  <c r="Q4364"/>
  <c r="O4364"/>
  <c r="N4364"/>
  <c r="R4363"/>
  <c r="Q4363"/>
  <c r="O4363"/>
  <c r="N4363"/>
  <c r="R4362"/>
  <c r="Q4362"/>
  <c r="O4362"/>
  <c r="N4362"/>
  <c r="R4361"/>
  <c r="Q4361"/>
  <c r="O4361"/>
  <c r="N4361"/>
  <c r="R4360"/>
  <c r="Q4360"/>
  <c r="O4360"/>
  <c r="N4360"/>
  <c r="R4359"/>
  <c r="Q4359"/>
  <c r="O4359"/>
  <c r="N4359"/>
  <c r="R4358"/>
  <c r="Q4358"/>
  <c r="O4358"/>
  <c r="N4358"/>
  <c r="R4357"/>
  <c r="Q4357"/>
  <c r="O4357"/>
  <c r="N4357"/>
  <c r="R4356"/>
  <c r="Q4356"/>
  <c r="O4356"/>
  <c r="N4356"/>
  <c r="R4355"/>
  <c r="Q4355"/>
  <c r="O4355"/>
  <c r="N4355"/>
  <c r="R4354"/>
  <c r="Q4354"/>
  <c r="O4354"/>
  <c r="N4354"/>
  <c r="R4353"/>
  <c r="Q4353"/>
  <c r="O4353"/>
  <c r="N4353"/>
  <c r="R4352"/>
  <c r="Q4352"/>
  <c r="O4352"/>
  <c r="N4352"/>
  <c r="R4351"/>
  <c r="Q4351"/>
  <c r="O4351"/>
  <c r="N4351"/>
  <c r="R4350"/>
  <c r="Q4350"/>
  <c r="O4350"/>
  <c r="N4350"/>
  <c r="R4349"/>
  <c r="Q4349"/>
  <c r="O4349"/>
  <c r="N4349"/>
  <c r="R4348"/>
  <c r="Q4348"/>
  <c r="O4348"/>
  <c r="N4348"/>
  <c r="R4347"/>
  <c r="Q4347"/>
  <c r="O4347"/>
  <c r="N4347"/>
  <c r="R4346"/>
  <c r="Q4346"/>
  <c r="O4346"/>
  <c r="N4346"/>
  <c r="R4345"/>
  <c r="Q4345"/>
  <c r="O4345"/>
  <c r="N4345"/>
  <c r="R4344"/>
  <c r="Q4344"/>
  <c r="O4344"/>
  <c r="N4344"/>
  <c r="R4343"/>
  <c r="Q4343"/>
  <c r="O4343"/>
  <c r="N4343"/>
  <c r="R4342"/>
  <c r="Q4342"/>
  <c r="O4342"/>
  <c r="N4342"/>
  <c r="R4341"/>
  <c r="Q4341"/>
  <c r="O4341"/>
  <c r="N4341"/>
  <c r="R4340"/>
  <c r="Q4340"/>
  <c r="O4340"/>
  <c r="N4340"/>
  <c r="R4339"/>
  <c r="Q4339"/>
  <c r="O4339"/>
  <c r="N4339"/>
  <c r="R4338"/>
  <c r="Q4338"/>
  <c r="O4338"/>
  <c r="N4338"/>
  <c r="R4337"/>
  <c r="Q4337"/>
  <c r="O4337"/>
  <c r="N4337"/>
  <c r="R4336"/>
  <c r="Q4336"/>
  <c r="O4336"/>
  <c r="N4336"/>
  <c r="R4335"/>
  <c r="Q4335"/>
  <c r="O4335"/>
  <c r="N4335"/>
  <c r="R4334"/>
  <c r="Q4334"/>
  <c r="O4334"/>
  <c r="N4334"/>
  <c r="R4333"/>
  <c r="Q4333"/>
  <c r="O4333"/>
  <c r="N4333"/>
  <c r="R4332"/>
  <c r="Q4332"/>
  <c r="O4332"/>
  <c r="N4332"/>
  <c r="R4331"/>
  <c r="Q4331"/>
  <c r="O4331"/>
  <c r="N4331"/>
  <c r="R4330"/>
  <c r="Q4330"/>
  <c r="O4330"/>
  <c r="N4330"/>
  <c r="R4329"/>
  <c r="Q4329"/>
  <c r="O4329"/>
  <c r="N4329"/>
  <c r="R4328"/>
  <c r="Q4328"/>
  <c r="O4328"/>
  <c r="N4328"/>
  <c r="R4327"/>
  <c r="Q4327"/>
  <c r="O4327"/>
  <c r="N4327"/>
  <c r="R4326"/>
  <c r="Q4326"/>
  <c r="O4326"/>
  <c r="N4326"/>
  <c r="R4325"/>
  <c r="Q4325"/>
  <c r="O4325"/>
  <c r="N4325"/>
  <c r="R4324"/>
  <c r="Q4324"/>
  <c r="O4324"/>
  <c r="N4324"/>
  <c r="R4323"/>
  <c r="Q4323"/>
  <c r="O4323"/>
  <c r="N4323"/>
  <c r="R4322"/>
  <c r="Q4322"/>
  <c r="O4322"/>
  <c r="N4322"/>
  <c r="R4321"/>
  <c r="Q4321"/>
  <c r="O4321"/>
  <c r="N4321"/>
  <c r="R4320"/>
  <c r="Q4320"/>
  <c r="O4320"/>
  <c r="N4320"/>
  <c r="R4319"/>
  <c r="Q4319"/>
  <c r="O4319"/>
  <c r="N4319"/>
  <c r="R4318"/>
  <c r="Q4318"/>
  <c r="O4318"/>
  <c r="N4318"/>
  <c r="R4317"/>
  <c r="Q4317"/>
  <c r="O4317"/>
  <c r="N4317"/>
  <c r="R4316"/>
  <c r="Q4316"/>
  <c r="O4316"/>
  <c r="N4316"/>
  <c r="R4315"/>
  <c r="Q4315"/>
  <c r="O4315"/>
  <c r="N4315"/>
  <c r="R4314"/>
  <c r="Q4314"/>
  <c r="O4314"/>
  <c r="N4314"/>
  <c r="R4313"/>
  <c r="Q4313"/>
  <c r="O4313"/>
  <c r="N4313"/>
  <c r="R4312"/>
  <c r="Q4312"/>
  <c r="O4312"/>
  <c r="N4312"/>
  <c r="R4311"/>
  <c r="Q4311"/>
  <c r="O4311"/>
  <c r="N4311"/>
  <c r="R4310"/>
  <c r="Q4310"/>
  <c r="O4310"/>
  <c r="N4310"/>
  <c r="R4309"/>
  <c r="Q4309"/>
  <c r="O4309"/>
  <c r="N4309"/>
  <c r="R4308"/>
  <c r="Q4308"/>
  <c r="O4308"/>
  <c r="N4308"/>
  <c r="R4307"/>
  <c r="Q4307"/>
  <c r="O4307"/>
  <c r="N4307"/>
  <c r="R4306"/>
  <c r="Q4306"/>
  <c r="O4306"/>
  <c r="N4306"/>
  <c r="R4305"/>
  <c r="Q4305"/>
  <c r="O4305"/>
  <c r="N4305"/>
  <c r="R4304"/>
  <c r="Q4304"/>
  <c r="O4304"/>
  <c r="N4304"/>
  <c r="R4303"/>
  <c r="Q4303"/>
  <c r="O4303"/>
  <c r="N4303"/>
  <c r="R4302"/>
  <c r="Q4302"/>
  <c r="O4302"/>
  <c r="N4302"/>
  <c r="R4301"/>
  <c r="Q4301"/>
  <c r="O4301"/>
  <c r="N4301"/>
  <c r="R4300"/>
  <c r="Q4300"/>
  <c r="O4300"/>
  <c r="N4300"/>
  <c r="R4299"/>
  <c r="Q4299"/>
  <c r="O4299"/>
  <c r="N4299"/>
  <c r="R4298"/>
  <c r="Q4298"/>
  <c r="O4298"/>
  <c r="N4298"/>
  <c r="R4297"/>
  <c r="Q4297"/>
  <c r="O4297"/>
  <c r="N4297"/>
  <c r="R4296"/>
  <c r="Q4296"/>
  <c r="O4296"/>
  <c r="N4296"/>
  <c r="R4295"/>
  <c r="Q4295"/>
  <c r="O4295"/>
  <c r="N4295"/>
  <c r="R4294"/>
  <c r="Q4294"/>
  <c r="O4294"/>
  <c r="N4294"/>
  <c r="R4293"/>
  <c r="Q4293"/>
  <c r="O4293"/>
  <c r="N4293"/>
  <c r="R4292"/>
  <c r="Q4292"/>
  <c r="O4292"/>
  <c r="N4292"/>
  <c r="R4291"/>
  <c r="Q4291"/>
  <c r="O4291"/>
  <c r="N4291"/>
  <c r="R4290"/>
  <c r="Q4290"/>
  <c r="O4290"/>
  <c r="N4290"/>
  <c r="R4289"/>
  <c r="Q4289"/>
  <c r="O4289"/>
  <c r="N4289"/>
  <c r="R4288"/>
  <c r="Q4288"/>
  <c r="O4288"/>
  <c r="N4288"/>
  <c r="R4287"/>
  <c r="Q4287"/>
  <c r="O4287"/>
  <c r="N4287"/>
  <c r="R4286"/>
  <c r="Q4286"/>
  <c r="O4286"/>
  <c r="N4286"/>
  <c r="R4285"/>
  <c r="Q4285"/>
  <c r="O4285"/>
  <c r="N4285"/>
  <c r="R4284"/>
  <c r="Q4284"/>
  <c r="O4284"/>
  <c r="N4284"/>
  <c r="R4283"/>
  <c r="Q4283"/>
  <c r="O4283"/>
  <c r="N4283"/>
  <c r="R4282"/>
  <c r="Q4282"/>
  <c r="O4282"/>
  <c r="N4282"/>
  <c r="R4281"/>
  <c r="Q4281"/>
  <c r="O4281"/>
  <c r="N4281"/>
  <c r="R4280"/>
  <c r="Q4280"/>
  <c r="O4280"/>
  <c r="N4280"/>
  <c r="R4279"/>
  <c r="Q4279"/>
  <c r="O4279"/>
  <c r="N4279"/>
  <c r="R4278"/>
  <c r="Q4278"/>
  <c r="O4278"/>
  <c r="N4278"/>
  <c r="R4277"/>
  <c r="Q4277"/>
  <c r="O4277"/>
  <c r="N4277"/>
  <c r="R4276"/>
  <c r="Q4276"/>
  <c r="O4276"/>
  <c r="N4276"/>
  <c r="R4275"/>
  <c r="Q4275"/>
  <c r="O4275"/>
  <c r="N4275"/>
  <c r="R4274"/>
  <c r="Q4274"/>
  <c r="O4274"/>
  <c r="N4274"/>
  <c r="R4273"/>
  <c r="Q4273"/>
  <c r="O4273"/>
  <c r="N4273"/>
  <c r="R4272"/>
  <c r="Q4272"/>
  <c r="O4272"/>
  <c r="N4272"/>
  <c r="R4271"/>
  <c r="Q4271"/>
  <c r="O4271"/>
  <c r="N4271"/>
  <c r="R4270"/>
  <c r="Q4270"/>
  <c r="O4270"/>
  <c r="N4270"/>
  <c r="R4269"/>
  <c r="Q4269"/>
  <c r="O4269"/>
  <c r="N4269"/>
  <c r="R4268"/>
  <c r="Q4268"/>
  <c r="O4268"/>
  <c r="N4268"/>
  <c r="R4267"/>
  <c r="Q4267"/>
  <c r="O4267"/>
  <c r="N4267"/>
  <c r="R4266"/>
  <c r="Q4266"/>
  <c r="O4266"/>
  <c r="N4266"/>
  <c r="R4265"/>
  <c r="Q4265"/>
  <c r="O4265"/>
  <c r="N4265"/>
  <c r="R4264"/>
  <c r="Q4264"/>
  <c r="O4264"/>
  <c r="N4264"/>
  <c r="R4263"/>
  <c r="Q4263"/>
  <c r="O4263"/>
  <c r="N4263"/>
  <c r="R4262"/>
  <c r="Q4262"/>
  <c r="O4262"/>
  <c r="N4262"/>
  <c r="R4261"/>
  <c r="Q4261"/>
  <c r="O4261"/>
  <c r="N4261"/>
  <c r="R4260"/>
  <c r="Q4260"/>
  <c r="O4260"/>
  <c r="N4260"/>
  <c r="R4259"/>
  <c r="Q4259"/>
  <c r="O4259"/>
  <c r="N4259"/>
  <c r="R4258"/>
  <c r="Q4258"/>
  <c r="O4258"/>
  <c r="N4258"/>
  <c r="R4257"/>
  <c r="Q4257"/>
  <c r="O4257"/>
  <c r="N4257"/>
  <c r="R4256"/>
  <c r="Q4256"/>
  <c r="O4256"/>
  <c r="N4256"/>
  <c r="R4255"/>
  <c r="Q4255"/>
  <c r="O4255"/>
  <c r="N4255"/>
  <c r="R4254"/>
  <c r="Q4254"/>
  <c r="O4254"/>
  <c r="N4254"/>
  <c r="R4253"/>
  <c r="Q4253"/>
  <c r="O4253"/>
  <c r="N4253"/>
  <c r="R4252"/>
  <c r="Q4252"/>
  <c r="O4252"/>
  <c r="N4252"/>
  <c r="R4251"/>
  <c r="Q4251"/>
  <c r="O4251"/>
  <c r="N4251"/>
  <c r="R4250"/>
  <c r="Q4250"/>
  <c r="O4250"/>
  <c r="N4250"/>
  <c r="R4249"/>
  <c r="Q4249"/>
  <c r="O4249"/>
  <c r="N4249"/>
  <c r="R4248"/>
  <c r="Q4248"/>
  <c r="O4248"/>
  <c r="N4248"/>
  <c r="R4247"/>
  <c r="Q4247"/>
  <c r="O4247"/>
  <c r="N4247"/>
  <c r="R4246"/>
  <c r="Q4246"/>
  <c r="O4246"/>
  <c r="N4246"/>
  <c r="R4245"/>
  <c r="Q4245"/>
  <c r="O4245"/>
  <c r="N4245"/>
  <c r="R4244"/>
  <c r="Q4244"/>
  <c r="O4244"/>
  <c r="N4244"/>
  <c r="R4243"/>
  <c r="Q4243"/>
  <c r="O4243"/>
  <c r="N4243"/>
  <c r="R4242"/>
  <c r="Q4242"/>
  <c r="O4242"/>
  <c r="N4242"/>
  <c r="R4241"/>
  <c r="Q4241"/>
  <c r="O4241"/>
  <c r="N4241"/>
  <c r="R4240"/>
  <c r="Q4240"/>
  <c r="O4240"/>
  <c r="N4240"/>
  <c r="R4239"/>
  <c r="Q4239"/>
  <c r="O4239"/>
  <c r="N4239"/>
  <c r="R4238"/>
  <c r="Q4238"/>
  <c r="O4238"/>
  <c r="N4238"/>
  <c r="R4237"/>
  <c r="Q4237"/>
  <c r="O4237"/>
  <c r="N4237"/>
  <c r="R4236"/>
  <c r="Q4236"/>
  <c r="O4236"/>
  <c r="N4236"/>
  <c r="R4235"/>
  <c r="Q4235"/>
  <c r="O4235"/>
  <c r="N4235"/>
  <c r="R4234"/>
  <c r="Q4234"/>
  <c r="O4234"/>
  <c r="N4234"/>
  <c r="R4233"/>
  <c r="Q4233"/>
  <c r="O4233"/>
  <c r="N4233"/>
  <c r="R4232"/>
  <c r="Q4232"/>
  <c r="O4232"/>
  <c r="N4232"/>
  <c r="R4231"/>
  <c r="Q4231"/>
  <c r="O4231"/>
  <c r="N4231"/>
  <c r="R4230"/>
  <c r="Q4230"/>
  <c r="O4230"/>
  <c r="N4230"/>
  <c r="R4229"/>
  <c r="Q4229"/>
  <c r="O4229"/>
  <c r="N4229"/>
  <c r="R4228"/>
  <c r="Q4228"/>
  <c r="O4228"/>
  <c r="N4228"/>
  <c r="R4227"/>
  <c r="Q4227"/>
  <c r="O4227"/>
  <c r="N4227"/>
  <c r="R4226"/>
  <c r="Q4226"/>
  <c r="O4226"/>
  <c r="N4226"/>
  <c r="R4225"/>
  <c r="Q4225"/>
  <c r="O4225"/>
  <c r="N4225"/>
  <c r="R4224"/>
  <c r="Q4224"/>
  <c r="O4224"/>
  <c r="N4224"/>
  <c r="R4223"/>
  <c r="Q4223"/>
  <c r="O4223"/>
  <c r="N4223"/>
  <c r="R4222"/>
  <c r="Q4222"/>
  <c r="O4222"/>
  <c r="N4222"/>
  <c r="R4221"/>
  <c r="Q4221"/>
  <c r="O4221"/>
  <c r="N4221"/>
  <c r="R4220"/>
  <c r="Q4220"/>
  <c r="O4220"/>
  <c r="N4220"/>
  <c r="R4219"/>
  <c r="Q4219"/>
  <c r="O4219"/>
  <c r="N4219"/>
  <c r="R4218"/>
  <c r="Q4218"/>
  <c r="O4218"/>
  <c r="N4218"/>
  <c r="R4217"/>
  <c r="Q4217"/>
  <c r="O4217"/>
  <c r="N4217"/>
  <c r="R4216"/>
  <c r="Q4216"/>
  <c r="O4216"/>
  <c r="N4216"/>
  <c r="R4215"/>
  <c r="Q4215"/>
  <c r="O4215"/>
  <c r="N4215"/>
  <c r="R4214"/>
  <c r="Q4214"/>
  <c r="O4214"/>
  <c r="N4214"/>
  <c r="R4213"/>
  <c r="Q4213"/>
  <c r="O4213"/>
  <c r="N4213"/>
  <c r="R4212"/>
  <c r="Q4212"/>
  <c r="O4212"/>
  <c r="N4212"/>
  <c r="R4211"/>
  <c r="Q4211"/>
  <c r="O4211"/>
  <c r="N4211"/>
  <c r="R4210"/>
  <c r="Q4210"/>
  <c r="O4210"/>
  <c r="N4210"/>
  <c r="R4209"/>
  <c r="Q4209"/>
  <c r="O4209"/>
  <c r="N4209"/>
  <c r="R4208"/>
  <c r="Q4208"/>
  <c r="O4208"/>
  <c r="N4208"/>
  <c r="R4207"/>
  <c r="Q4207"/>
  <c r="O4207"/>
  <c r="N4207"/>
  <c r="R4206"/>
  <c r="Q4206"/>
  <c r="O4206"/>
  <c r="N4206"/>
  <c r="R4205"/>
  <c r="Q4205"/>
  <c r="O4205"/>
  <c r="N4205"/>
  <c r="R4204"/>
  <c r="Q4204"/>
  <c r="O4204"/>
  <c r="N4204"/>
  <c r="R4203"/>
  <c r="Q4203"/>
  <c r="O4203"/>
  <c r="N4203"/>
  <c r="R4202"/>
  <c r="Q4202"/>
  <c r="O4202"/>
  <c r="N4202"/>
  <c r="R4201"/>
  <c r="Q4201"/>
  <c r="O4201"/>
  <c r="N4201"/>
  <c r="R4200"/>
  <c r="Q4200"/>
  <c r="O4200"/>
  <c r="N4200"/>
  <c r="R4199"/>
  <c r="Q4199"/>
  <c r="O4199"/>
  <c r="N4199"/>
  <c r="R4198"/>
  <c r="Q4198"/>
  <c r="O4198"/>
  <c r="N4198"/>
  <c r="R4197"/>
  <c r="Q4197"/>
  <c r="O4197"/>
  <c r="N4197"/>
  <c r="R4196"/>
  <c r="Q4196"/>
  <c r="O4196"/>
  <c r="N4196"/>
  <c r="R4195"/>
  <c r="Q4195"/>
  <c r="O4195"/>
  <c r="N4195"/>
  <c r="R4194"/>
  <c r="Q4194"/>
  <c r="O4194"/>
  <c r="N4194"/>
  <c r="R4193"/>
  <c r="Q4193"/>
  <c r="O4193"/>
  <c r="N4193"/>
  <c r="R4192"/>
  <c r="Q4192"/>
  <c r="O4192"/>
  <c r="N4192"/>
  <c r="R4191"/>
  <c r="Q4191"/>
  <c r="O4191"/>
  <c r="N4191"/>
  <c r="R4190"/>
  <c r="Q4190"/>
  <c r="O4190"/>
  <c r="N4190"/>
  <c r="R4189"/>
  <c r="Q4189"/>
  <c r="O4189"/>
  <c r="N4189"/>
  <c r="R4188"/>
  <c r="Q4188"/>
  <c r="O4188"/>
  <c r="N4188"/>
  <c r="R4187"/>
  <c r="Q4187"/>
  <c r="O4187"/>
  <c r="N4187"/>
  <c r="R4186"/>
  <c r="Q4186"/>
  <c r="O4186"/>
  <c r="N4186"/>
  <c r="R4185"/>
  <c r="Q4185"/>
  <c r="O4185"/>
  <c r="N4185"/>
  <c r="R4184"/>
  <c r="Q4184"/>
  <c r="O4184"/>
  <c r="N4184"/>
  <c r="R4183"/>
  <c r="Q4183"/>
  <c r="O4183"/>
  <c r="N4183"/>
  <c r="R4182"/>
  <c r="Q4182"/>
  <c r="O4182"/>
  <c r="N4182"/>
  <c r="R4181"/>
  <c r="Q4181"/>
  <c r="O4181"/>
  <c r="N4181"/>
  <c r="R4180"/>
  <c r="Q4180"/>
  <c r="O4180"/>
  <c r="N4180"/>
  <c r="R4179"/>
  <c r="Q4179"/>
  <c r="O4179"/>
  <c r="N4179"/>
  <c r="R4178"/>
  <c r="Q4178"/>
  <c r="O4178"/>
  <c r="N4178"/>
  <c r="R4177"/>
  <c r="Q4177"/>
  <c r="O4177"/>
  <c r="N4177"/>
  <c r="R4176"/>
  <c r="Q4176"/>
  <c r="O4176"/>
  <c r="N4176"/>
  <c r="R4175"/>
  <c r="Q4175"/>
  <c r="O4175"/>
  <c r="N4175"/>
  <c r="R4174"/>
  <c r="Q4174"/>
  <c r="O4174"/>
  <c r="N4174"/>
  <c r="R4173"/>
  <c r="Q4173"/>
  <c r="O4173"/>
  <c r="N4173"/>
  <c r="R4172"/>
  <c r="Q4172"/>
  <c r="O4172"/>
  <c r="N4172"/>
  <c r="R4171"/>
  <c r="Q4171"/>
  <c r="O4171"/>
  <c r="N4171"/>
  <c r="R4170"/>
  <c r="Q4170"/>
  <c r="O4170"/>
  <c r="N4170"/>
  <c r="R4169"/>
  <c r="Q4169"/>
  <c r="O4169"/>
  <c r="N4169"/>
  <c r="R4168"/>
  <c r="Q4168"/>
  <c r="O4168"/>
  <c r="N4168"/>
  <c r="R4167"/>
  <c r="Q4167"/>
  <c r="O4167"/>
  <c r="N4167"/>
  <c r="R4166"/>
  <c r="Q4166"/>
  <c r="O4166"/>
  <c r="N4166"/>
  <c r="R4165"/>
  <c r="Q4165"/>
  <c r="O4165"/>
  <c r="N4165"/>
  <c r="R4164"/>
  <c r="Q4164"/>
  <c r="O4164"/>
  <c r="N4164"/>
  <c r="R4163"/>
  <c r="Q4163"/>
  <c r="O4163"/>
  <c r="N4163"/>
  <c r="R4162"/>
  <c r="Q4162"/>
  <c r="O4162"/>
  <c r="N4162"/>
  <c r="R4161"/>
  <c r="Q4161"/>
  <c r="O4161"/>
  <c r="N4161"/>
  <c r="R4160"/>
  <c r="Q4160"/>
  <c r="O4160"/>
  <c r="N4160"/>
  <c r="R4159"/>
  <c r="Q4159"/>
  <c r="O4159"/>
  <c r="N4159"/>
  <c r="R4158"/>
  <c r="Q4158"/>
  <c r="O4158"/>
  <c r="N4158"/>
  <c r="R4157"/>
  <c r="Q4157"/>
  <c r="O4157"/>
  <c r="N4157"/>
  <c r="R4156"/>
  <c r="Q4156"/>
  <c r="O4156"/>
  <c r="N4156"/>
  <c r="R4155"/>
  <c r="Q4155"/>
  <c r="O4155"/>
  <c r="N4155"/>
  <c r="R4154"/>
  <c r="Q4154"/>
  <c r="O4154"/>
  <c r="N4154"/>
  <c r="R4153"/>
  <c r="Q4153"/>
  <c r="O4153"/>
  <c r="N4153"/>
  <c r="R4152"/>
  <c r="Q4152"/>
  <c r="O4152"/>
  <c r="N4152"/>
  <c r="R4151"/>
  <c r="Q4151"/>
  <c r="O4151"/>
  <c r="N4151"/>
  <c r="R4150"/>
  <c r="Q4150"/>
  <c r="O4150"/>
  <c r="N4150"/>
  <c r="R4149"/>
  <c r="Q4149"/>
  <c r="O4149"/>
  <c r="N4149"/>
  <c r="R4148"/>
  <c r="Q4148"/>
  <c r="O4148"/>
  <c r="N4148"/>
  <c r="R4147"/>
  <c r="Q4147"/>
  <c r="O4147"/>
  <c r="N4147"/>
  <c r="R4146"/>
  <c r="Q4146"/>
  <c r="O4146"/>
  <c r="N4146"/>
  <c r="R4145"/>
  <c r="Q4145"/>
  <c r="O4145"/>
  <c r="N4145"/>
  <c r="R4144"/>
  <c r="Q4144"/>
  <c r="O4144"/>
  <c r="N4144"/>
  <c r="R4143"/>
  <c r="Q4143"/>
  <c r="O4143"/>
  <c r="N4143"/>
  <c r="R4142"/>
  <c r="Q4142"/>
  <c r="O4142"/>
  <c r="N4142"/>
  <c r="R4141"/>
  <c r="Q4141"/>
  <c r="O4141"/>
  <c r="N4141"/>
  <c r="R4140"/>
  <c r="Q4140"/>
  <c r="O4140"/>
  <c r="N4140"/>
  <c r="R4139"/>
  <c r="Q4139"/>
  <c r="O4139"/>
  <c r="N4139"/>
  <c r="R4138"/>
  <c r="Q4138"/>
  <c r="O4138"/>
  <c r="N4138"/>
  <c r="R4137"/>
  <c r="Q4137"/>
  <c r="O4137"/>
  <c r="N4137"/>
  <c r="R4136"/>
  <c r="Q4136"/>
  <c r="O4136"/>
  <c r="N4136"/>
  <c r="R4135"/>
  <c r="Q4135"/>
  <c r="O4135"/>
  <c r="N4135"/>
  <c r="R4134"/>
  <c r="Q4134"/>
  <c r="O4134"/>
  <c r="N4134"/>
  <c r="R4133"/>
  <c r="Q4133"/>
  <c r="O4133"/>
  <c r="N4133"/>
  <c r="R4132"/>
  <c r="Q4132"/>
  <c r="O4132"/>
  <c r="N4132"/>
  <c r="R4131"/>
  <c r="Q4131"/>
  <c r="O4131"/>
  <c r="N4131"/>
  <c r="R4130"/>
  <c r="Q4130"/>
  <c r="O4130"/>
  <c r="N4130"/>
  <c r="R4129"/>
  <c r="Q4129"/>
  <c r="O4129"/>
  <c r="N4129"/>
  <c r="R4128"/>
  <c r="Q4128"/>
  <c r="O4128"/>
  <c r="N4128"/>
  <c r="R4127"/>
  <c r="Q4127"/>
  <c r="O4127"/>
  <c r="N4127"/>
  <c r="R4126"/>
  <c r="Q4126"/>
  <c r="O4126"/>
  <c r="N4126"/>
  <c r="R4125"/>
  <c r="Q4125"/>
  <c r="O4125"/>
  <c r="N4125"/>
  <c r="R4124"/>
  <c r="Q4124"/>
  <c r="O4124"/>
  <c r="N4124"/>
  <c r="R4123"/>
  <c r="Q4123"/>
  <c r="O4123"/>
  <c r="N4123"/>
  <c r="R4122"/>
  <c r="Q4122"/>
  <c r="O4122"/>
  <c r="N4122"/>
  <c r="R4121"/>
  <c r="Q4121"/>
  <c r="O4121"/>
  <c r="N4121"/>
  <c r="R4120"/>
  <c r="Q4120"/>
  <c r="O4120"/>
  <c r="N4120"/>
  <c r="R4119"/>
  <c r="Q4119"/>
  <c r="O4119"/>
  <c r="N4119"/>
  <c r="R4118"/>
  <c r="Q4118"/>
  <c r="O4118"/>
  <c r="N4118"/>
  <c r="R4117"/>
  <c r="Q4117"/>
  <c r="O4117"/>
  <c r="N4117"/>
  <c r="R4116"/>
  <c r="Q4116"/>
  <c r="O4116"/>
  <c r="N4116"/>
  <c r="R4115"/>
  <c r="Q4115"/>
  <c r="O4115"/>
  <c r="N4115"/>
  <c r="R4114"/>
  <c r="Q4114"/>
  <c r="O4114"/>
  <c r="N4114"/>
  <c r="R4113"/>
  <c r="Q4113"/>
  <c r="O4113"/>
  <c r="N4113"/>
  <c r="R4112"/>
  <c r="Q4112"/>
  <c r="O4112"/>
  <c r="N4112"/>
  <c r="R4111"/>
  <c r="Q4111"/>
  <c r="O4111"/>
  <c r="N4111"/>
  <c r="R4110"/>
  <c r="Q4110"/>
  <c r="O4110"/>
  <c r="N4110"/>
  <c r="R4109"/>
  <c r="Q4109"/>
  <c r="O4109"/>
  <c r="N4109"/>
  <c r="R4108"/>
  <c r="Q4108"/>
  <c r="O4108"/>
  <c r="N4108"/>
  <c r="R4107"/>
  <c r="Q4107"/>
  <c r="O4107"/>
  <c r="N4107"/>
  <c r="R4106"/>
  <c r="Q4106"/>
  <c r="O4106"/>
  <c r="N4106"/>
  <c r="R4105"/>
  <c r="Q4105"/>
  <c r="O4105"/>
  <c r="N4105"/>
  <c r="R4104"/>
  <c r="Q4104"/>
  <c r="O4104"/>
  <c r="N4104"/>
  <c r="R4103"/>
  <c r="Q4103"/>
  <c r="O4103"/>
  <c r="N4103"/>
  <c r="R4102"/>
  <c r="Q4102"/>
  <c r="O4102"/>
  <c r="N4102"/>
  <c r="R4101"/>
  <c r="Q4101"/>
  <c r="O4101"/>
  <c r="N4101"/>
  <c r="R4100"/>
  <c r="Q4100"/>
  <c r="O4100"/>
  <c r="N4100"/>
  <c r="R4099"/>
  <c r="Q4099"/>
  <c r="O4099"/>
  <c r="N4099"/>
  <c r="R4098"/>
  <c r="Q4098"/>
  <c r="O4098"/>
  <c r="N4098"/>
  <c r="R4097"/>
  <c r="Q4097"/>
  <c r="O4097"/>
  <c r="N4097"/>
  <c r="R4096"/>
  <c r="Q4096"/>
  <c r="O4096"/>
  <c r="N4096"/>
  <c r="R4095"/>
  <c r="Q4095"/>
  <c r="O4095"/>
  <c r="N4095"/>
  <c r="R4094"/>
  <c r="Q4094"/>
  <c r="O4094"/>
  <c r="N4094"/>
  <c r="R4093"/>
  <c r="Q4093"/>
  <c r="O4093"/>
  <c r="N4093"/>
  <c r="R4092"/>
  <c r="Q4092"/>
  <c r="O4092"/>
  <c r="N4092"/>
  <c r="R4091"/>
  <c r="Q4091"/>
  <c r="O4091"/>
  <c r="N4091"/>
  <c r="R4090"/>
  <c r="Q4090"/>
  <c r="O4090"/>
  <c r="N4090"/>
  <c r="R4089"/>
  <c r="Q4089"/>
  <c r="O4089"/>
  <c r="N4089"/>
  <c r="R4088"/>
  <c r="Q4088"/>
  <c r="O4088"/>
  <c r="N4088"/>
  <c r="R4087"/>
  <c r="Q4087"/>
  <c r="O4087"/>
  <c r="N4087"/>
  <c r="R4086"/>
  <c r="Q4086"/>
  <c r="O4086"/>
  <c r="N4086"/>
  <c r="R4085"/>
  <c r="Q4085"/>
  <c r="O4085"/>
  <c r="N4085"/>
  <c r="R4084"/>
  <c r="Q4084"/>
  <c r="O4084"/>
  <c r="N4084"/>
  <c r="R4083"/>
  <c r="Q4083"/>
  <c r="O4083"/>
  <c r="N4083"/>
  <c r="R4082"/>
  <c r="Q4082"/>
  <c r="O4082"/>
  <c r="N4082"/>
  <c r="R4081"/>
  <c r="Q4081"/>
  <c r="O4081"/>
  <c r="N4081"/>
  <c r="R4080"/>
  <c r="Q4080"/>
  <c r="O4080"/>
  <c r="N4080"/>
  <c r="R4079"/>
  <c r="Q4079"/>
  <c r="O4079"/>
  <c r="N4079"/>
  <c r="R4078"/>
  <c r="Q4078"/>
  <c r="O4078"/>
  <c r="N4078"/>
  <c r="R4077"/>
  <c r="Q4077"/>
  <c r="O4077"/>
  <c r="N4077"/>
  <c r="R4076"/>
  <c r="Q4076"/>
  <c r="O4076"/>
  <c r="N4076"/>
  <c r="R4075"/>
  <c r="Q4075"/>
  <c r="O4075"/>
  <c r="N4075"/>
  <c r="R4074"/>
  <c r="Q4074"/>
  <c r="O4074"/>
  <c r="N4074"/>
  <c r="R4073"/>
  <c r="Q4073"/>
  <c r="O4073"/>
  <c r="N4073"/>
  <c r="R4072"/>
  <c r="Q4072"/>
  <c r="O4072"/>
  <c r="N4072"/>
  <c r="R4071"/>
  <c r="Q4071"/>
  <c r="O4071"/>
  <c r="N4071"/>
  <c r="R4070"/>
  <c r="Q4070"/>
  <c r="O4070"/>
  <c r="N4070"/>
  <c r="R4069"/>
  <c r="Q4069"/>
  <c r="O4069"/>
  <c r="N4069"/>
  <c r="R4068"/>
  <c r="Q4068"/>
  <c r="O4068"/>
  <c r="N4068"/>
  <c r="R4067"/>
  <c r="Q4067"/>
  <c r="O4067"/>
  <c r="N4067"/>
  <c r="R4066"/>
  <c r="Q4066"/>
  <c r="O4066"/>
  <c r="N4066"/>
  <c r="R4065"/>
  <c r="Q4065"/>
  <c r="O4065"/>
  <c r="N4065"/>
  <c r="R4064"/>
  <c r="Q4064"/>
  <c r="O4064"/>
  <c r="N4064"/>
  <c r="R4063"/>
  <c r="Q4063"/>
  <c r="O4063"/>
  <c r="N4063"/>
  <c r="R4062"/>
  <c r="Q4062"/>
  <c r="O4062"/>
  <c r="N4062"/>
  <c r="R4061"/>
  <c r="Q4061"/>
  <c r="O4061"/>
  <c r="N4061"/>
  <c r="R4060"/>
  <c r="Q4060"/>
  <c r="O4060"/>
  <c r="N4060"/>
  <c r="R4059"/>
  <c r="Q4059"/>
  <c r="O4059"/>
  <c r="N4059"/>
  <c r="R4058"/>
  <c r="Q4058"/>
  <c r="O4058"/>
  <c r="N4058"/>
  <c r="R4057"/>
  <c r="Q4057"/>
  <c r="O4057"/>
  <c r="N4057"/>
  <c r="R4056"/>
  <c r="Q4056"/>
  <c r="O4056"/>
  <c r="N4056"/>
  <c r="R4055"/>
  <c r="Q4055"/>
  <c r="O4055"/>
  <c r="N4055"/>
  <c r="R4054"/>
  <c r="Q4054"/>
  <c r="O4054"/>
  <c r="N4054"/>
  <c r="R4053"/>
  <c r="Q4053"/>
  <c r="O4053"/>
  <c r="N4053"/>
  <c r="R4052"/>
  <c r="Q4052"/>
  <c r="O4052"/>
  <c r="N4052"/>
  <c r="R4051"/>
  <c r="Q4051"/>
  <c r="O4051"/>
  <c r="N4051"/>
  <c r="R4050"/>
  <c r="Q4050"/>
  <c r="O4050"/>
  <c r="N4050"/>
  <c r="R4049"/>
  <c r="Q4049"/>
  <c r="O4049"/>
  <c r="N4049"/>
  <c r="R4048"/>
  <c r="Q4048"/>
  <c r="O4048"/>
  <c r="N4048"/>
  <c r="R4047"/>
  <c r="Q4047"/>
  <c r="O4047"/>
  <c r="N4047"/>
  <c r="R4046"/>
  <c r="Q4046"/>
  <c r="O4046"/>
  <c r="N4046"/>
  <c r="R4045"/>
  <c r="Q4045"/>
  <c r="O4045"/>
  <c r="N4045"/>
  <c r="R4044"/>
  <c r="Q4044"/>
  <c r="O4044"/>
  <c r="N4044"/>
  <c r="R4043"/>
  <c r="Q4043"/>
  <c r="O4043"/>
  <c r="N4043"/>
  <c r="R4042"/>
  <c r="Q4042"/>
  <c r="O4042"/>
  <c r="N4042"/>
  <c r="R4041"/>
  <c r="Q4041"/>
  <c r="O4041"/>
  <c r="N4041"/>
  <c r="R4040"/>
  <c r="Q4040"/>
  <c r="O4040"/>
  <c r="N4040"/>
  <c r="R4039"/>
  <c r="Q4039"/>
  <c r="O4039"/>
  <c r="N4039"/>
  <c r="R4038"/>
  <c r="Q4038"/>
  <c r="O4038"/>
  <c r="N4038"/>
  <c r="R4037"/>
  <c r="Q4037"/>
  <c r="O4037"/>
  <c r="N4037"/>
  <c r="R4036"/>
  <c r="Q4036"/>
  <c r="O4036"/>
  <c r="N4036"/>
  <c r="R4035"/>
  <c r="Q4035"/>
  <c r="O4035"/>
  <c r="N4035"/>
  <c r="R4034"/>
  <c r="Q4034"/>
  <c r="O4034"/>
  <c r="N4034"/>
  <c r="R4033"/>
  <c r="Q4033"/>
  <c r="O4033"/>
  <c r="N4033"/>
  <c r="R4032"/>
  <c r="Q4032"/>
  <c r="O4032"/>
  <c r="N4032"/>
  <c r="R4031"/>
  <c r="Q4031"/>
  <c r="O4031"/>
  <c r="N4031"/>
  <c r="R4030"/>
  <c r="Q4030"/>
  <c r="O4030"/>
  <c r="N4030"/>
  <c r="R4029"/>
  <c r="Q4029"/>
  <c r="O4029"/>
  <c r="N4029"/>
  <c r="R4028"/>
  <c r="Q4028"/>
  <c r="O4028"/>
  <c r="N4028"/>
  <c r="R4027"/>
  <c r="Q4027"/>
  <c r="O4027"/>
  <c r="N4027"/>
  <c r="R4026"/>
  <c r="Q4026"/>
  <c r="O4026"/>
  <c r="N4026"/>
  <c r="R4025"/>
  <c r="Q4025"/>
  <c r="O4025"/>
  <c r="N4025"/>
  <c r="R4024"/>
  <c r="Q4024"/>
  <c r="O4024"/>
  <c r="N4024"/>
  <c r="R4023"/>
  <c r="Q4023"/>
  <c r="O4023"/>
  <c r="N4023"/>
  <c r="R4022"/>
  <c r="Q4022"/>
  <c r="O4022"/>
  <c r="N4022"/>
  <c r="R4021"/>
  <c r="Q4021"/>
  <c r="O4021"/>
  <c r="N4021"/>
  <c r="R4020"/>
  <c r="Q4020"/>
  <c r="O4020"/>
  <c r="N4020"/>
  <c r="R4019"/>
  <c r="Q4019"/>
  <c r="O4019"/>
  <c r="N4019"/>
  <c r="R4018"/>
  <c r="Q4018"/>
  <c r="O4018"/>
  <c r="N4018"/>
  <c r="R4017"/>
  <c r="Q4017"/>
  <c r="O4017"/>
  <c r="N4017"/>
  <c r="R4016"/>
  <c r="Q4016"/>
  <c r="O4016"/>
  <c r="N4016"/>
  <c r="R4015"/>
  <c r="Q4015"/>
  <c r="O4015"/>
  <c r="N4015"/>
  <c r="R4014"/>
  <c r="Q4014"/>
  <c r="O4014"/>
  <c r="N4014"/>
  <c r="R4013"/>
  <c r="Q4013"/>
  <c r="O4013"/>
  <c r="N4013"/>
  <c r="R4012"/>
  <c r="Q4012"/>
  <c r="O4012"/>
  <c r="N4012"/>
  <c r="R4011"/>
  <c r="Q4011"/>
  <c r="O4011"/>
  <c r="N4011"/>
  <c r="R4010"/>
  <c r="Q4010"/>
  <c r="O4010"/>
  <c r="N4010"/>
  <c r="R4009"/>
  <c r="Q4009"/>
  <c r="O4009"/>
  <c r="N4009"/>
  <c r="R4008"/>
  <c r="Q4008"/>
  <c r="O4008"/>
  <c r="N4008"/>
  <c r="R4007"/>
  <c r="Q4007"/>
  <c r="O4007"/>
  <c r="N4007"/>
  <c r="R4006"/>
  <c r="Q4006"/>
  <c r="O4006"/>
  <c r="N4006"/>
  <c r="R4005"/>
  <c r="Q4005"/>
  <c r="O4005"/>
  <c r="N4005"/>
  <c r="R4004"/>
  <c r="Q4004"/>
  <c r="O4004"/>
  <c r="N4004"/>
  <c r="R4003"/>
  <c r="Q4003"/>
  <c r="O4003"/>
  <c r="N4003"/>
  <c r="R4002"/>
  <c r="Q4002"/>
  <c r="O4002"/>
  <c r="N4002"/>
  <c r="R4001"/>
  <c r="Q4001"/>
  <c r="O4001"/>
  <c r="N4001"/>
  <c r="R4000"/>
  <c r="Q4000"/>
  <c r="O4000"/>
  <c r="N4000"/>
  <c r="R3999"/>
  <c r="Q3999"/>
  <c r="O3999"/>
  <c r="N3999"/>
  <c r="R3998"/>
  <c r="Q3998"/>
  <c r="O3998"/>
  <c r="N3998"/>
  <c r="R3997"/>
  <c r="Q3997"/>
  <c r="O3997"/>
  <c r="N3997"/>
  <c r="R3996"/>
  <c r="Q3996"/>
  <c r="O3996"/>
  <c r="N3996"/>
  <c r="R3995"/>
  <c r="Q3995"/>
  <c r="O3995"/>
  <c r="N3995"/>
  <c r="R3994"/>
  <c r="Q3994"/>
  <c r="O3994"/>
  <c r="N3994"/>
  <c r="R3993"/>
  <c r="Q3993"/>
  <c r="O3993"/>
  <c r="N3993"/>
  <c r="R3992"/>
  <c r="Q3992"/>
  <c r="O3992"/>
  <c r="N3992"/>
  <c r="R3991"/>
  <c r="Q3991"/>
  <c r="O3991"/>
  <c r="N3991"/>
  <c r="R3990"/>
  <c r="Q3990"/>
  <c r="O3990"/>
  <c r="N3990"/>
  <c r="R3989"/>
  <c r="Q3989"/>
  <c r="O3989"/>
  <c r="N3989"/>
  <c r="R3988"/>
  <c r="Q3988"/>
  <c r="O3988"/>
  <c r="N3988"/>
  <c r="R3987"/>
  <c r="Q3987"/>
  <c r="O3987"/>
  <c r="N3987"/>
  <c r="R3986"/>
  <c r="Q3986"/>
  <c r="O3986"/>
  <c r="N3986"/>
  <c r="R3985"/>
  <c r="Q3985"/>
  <c r="O3985"/>
  <c r="N3985"/>
  <c r="R3984"/>
  <c r="Q3984"/>
  <c r="O3984"/>
  <c r="N3984"/>
  <c r="R3983"/>
  <c r="Q3983"/>
  <c r="O3983"/>
  <c r="N3983"/>
  <c r="R3982"/>
  <c r="Q3982"/>
  <c r="O3982"/>
  <c r="N3982"/>
  <c r="R3981"/>
  <c r="Q3981"/>
  <c r="O3981"/>
  <c r="N3981"/>
  <c r="R3980"/>
  <c r="Q3980"/>
  <c r="O3980"/>
  <c r="N3980"/>
  <c r="R3979"/>
  <c r="Q3979"/>
  <c r="O3979"/>
  <c r="N3979"/>
  <c r="R3978"/>
  <c r="Q3978"/>
  <c r="O3978"/>
  <c r="N3978"/>
  <c r="R3977"/>
  <c r="Q3977"/>
  <c r="O3977"/>
  <c r="N3977"/>
  <c r="R3976"/>
  <c r="Q3976"/>
  <c r="O3976"/>
  <c r="N3976"/>
  <c r="R3975"/>
  <c r="Q3975"/>
  <c r="O3975"/>
  <c r="N3975"/>
  <c r="R3974"/>
  <c r="Q3974"/>
  <c r="O3974"/>
  <c r="N3974"/>
  <c r="R3973"/>
  <c r="Q3973"/>
  <c r="O3973"/>
  <c r="N3973"/>
  <c r="R3972"/>
  <c r="Q3972"/>
  <c r="O3972"/>
  <c r="N3972"/>
  <c r="R3971"/>
  <c r="Q3971"/>
  <c r="O3971"/>
  <c r="N3971"/>
  <c r="R3970"/>
  <c r="Q3970"/>
  <c r="O3970"/>
  <c r="N3970"/>
  <c r="R3969"/>
  <c r="Q3969"/>
  <c r="O3969"/>
  <c r="N3969"/>
  <c r="R3968"/>
  <c r="Q3968"/>
  <c r="O3968"/>
  <c r="N3968"/>
  <c r="R3967"/>
  <c r="Q3967"/>
  <c r="O3967"/>
  <c r="N3967"/>
  <c r="R3966"/>
  <c r="Q3966"/>
  <c r="O3966"/>
  <c r="N3966"/>
  <c r="R3965"/>
  <c r="Q3965"/>
  <c r="O3965"/>
  <c r="N3965"/>
  <c r="R3964"/>
  <c r="Q3964"/>
  <c r="O3964"/>
  <c r="N3964"/>
  <c r="R3963"/>
  <c r="Q3963"/>
  <c r="O3963"/>
  <c r="N3963"/>
  <c r="R3962"/>
  <c r="Q3962"/>
  <c r="O3962"/>
  <c r="N3962"/>
  <c r="R3961"/>
  <c r="Q3961"/>
  <c r="O3961"/>
  <c r="N3961"/>
  <c r="R3960"/>
  <c r="Q3960"/>
  <c r="O3960"/>
  <c r="N3960"/>
  <c r="R3959"/>
  <c r="Q3959"/>
  <c r="O3959"/>
  <c r="N3959"/>
  <c r="R3958"/>
  <c r="Q3958"/>
  <c r="O3958"/>
  <c r="N3958"/>
  <c r="R3957"/>
  <c r="Q3957"/>
  <c r="O3957"/>
  <c r="N3957"/>
  <c r="R3956"/>
  <c r="Q3956"/>
  <c r="O3956"/>
  <c r="N3956"/>
  <c r="R3955"/>
  <c r="Q3955"/>
  <c r="O3955"/>
  <c r="N3955"/>
  <c r="R3954"/>
  <c r="Q3954"/>
  <c r="O3954"/>
  <c r="N3954"/>
  <c r="R3953"/>
  <c r="Q3953"/>
  <c r="O3953"/>
  <c r="N3953"/>
  <c r="R3952"/>
  <c r="Q3952"/>
  <c r="O3952"/>
  <c r="N3952"/>
  <c r="R3951"/>
  <c r="Q3951"/>
  <c r="O3951"/>
  <c r="N3951"/>
  <c r="R3950"/>
  <c r="Q3950"/>
  <c r="O3950"/>
  <c r="N3950"/>
  <c r="R3949"/>
  <c r="Q3949"/>
  <c r="O3949"/>
  <c r="N3949"/>
  <c r="R3948"/>
  <c r="Q3948"/>
  <c r="O3948"/>
  <c r="N3948"/>
  <c r="R3947"/>
  <c r="Q3947"/>
  <c r="O3947"/>
  <c r="N3947"/>
  <c r="R3946"/>
  <c r="Q3946"/>
  <c r="O3946"/>
  <c r="N3946"/>
  <c r="R3945"/>
  <c r="Q3945"/>
  <c r="O3945"/>
  <c r="N3945"/>
  <c r="R3944"/>
  <c r="Q3944"/>
  <c r="O3944"/>
  <c r="N3944"/>
  <c r="R3943"/>
  <c r="Q3943"/>
  <c r="O3943"/>
  <c r="N3943"/>
  <c r="R3942"/>
  <c r="Q3942"/>
  <c r="O3942"/>
  <c r="N3942"/>
  <c r="R3941"/>
  <c r="Q3941"/>
  <c r="O3941"/>
  <c r="N3941"/>
  <c r="R3940"/>
  <c r="Q3940"/>
  <c r="O3940"/>
  <c r="N3940"/>
  <c r="R3939"/>
  <c r="Q3939"/>
  <c r="O3939"/>
  <c r="N3939"/>
  <c r="R3938"/>
  <c r="Q3938"/>
  <c r="O3938"/>
  <c r="N3938"/>
  <c r="R3937"/>
  <c r="Q3937"/>
  <c r="O3937"/>
  <c r="N3937"/>
  <c r="R3936"/>
  <c r="Q3936"/>
  <c r="O3936"/>
  <c r="N3936"/>
  <c r="R3935"/>
  <c r="Q3935"/>
  <c r="O3935"/>
  <c r="N3935"/>
  <c r="R3934"/>
  <c r="Q3934"/>
  <c r="O3934"/>
  <c r="N3934"/>
  <c r="R3933"/>
  <c r="Q3933"/>
  <c r="O3933"/>
  <c r="N3933"/>
  <c r="R3932"/>
  <c r="Q3932"/>
  <c r="O3932"/>
  <c r="N3932"/>
  <c r="R3931"/>
  <c r="Q3931"/>
  <c r="O3931"/>
  <c r="N3931"/>
  <c r="R3930"/>
  <c r="Q3930"/>
  <c r="O3930"/>
  <c r="N3930"/>
  <c r="R3929"/>
  <c r="Q3929"/>
  <c r="O3929"/>
  <c r="N3929"/>
  <c r="R3928"/>
  <c r="Q3928"/>
  <c r="O3928"/>
  <c r="N3928"/>
  <c r="R3927"/>
  <c r="Q3927"/>
  <c r="O3927"/>
  <c r="N3927"/>
  <c r="R3926"/>
  <c r="Q3926"/>
  <c r="O3926"/>
  <c r="N3926"/>
  <c r="R3925"/>
  <c r="Q3925"/>
  <c r="O3925"/>
  <c r="N3925"/>
  <c r="R3924"/>
  <c r="Q3924"/>
  <c r="O3924"/>
  <c r="N3924"/>
  <c r="R3923"/>
  <c r="Q3923"/>
  <c r="O3923"/>
  <c r="N3923"/>
  <c r="R3922"/>
  <c r="Q3922"/>
  <c r="O3922"/>
  <c r="N3922"/>
  <c r="R3921"/>
  <c r="Q3921"/>
  <c r="O3921"/>
  <c r="N3921"/>
  <c r="R3920"/>
  <c r="Q3920"/>
  <c r="O3920"/>
  <c r="N3920"/>
  <c r="R3919"/>
  <c r="Q3919"/>
  <c r="O3919"/>
  <c r="N3919"/>
  <c r="R3918"/>
  <c r="Q3918"/>
  <c r="O3918"/>
  <c r="N3918"/>
  <c r="R3917"/>
  <c r="Q3917"/>
  <c r="O3917"/>
  <c r="N3917"/>
  <c r="R3916"/>
  <c r="Q3916"/>
  <c r="O3916"/>
  <c r="N3916"/>
  <c r="R3915"/>
  <c r="Q3915"/>
  <c r="O3915"/>
  <c r="N3915"/>
  <c r="R3914"/>
  <c r="Q3914"/>
  <c r="O3914"/>
  <c r="N3914"/>
  <c r="R3913"/>
  <c r="Q3913"/>
  <c r="O3913"/>
  <c r="N3913"/>
  <c r="R3912"/>
  <c r="Q3912"/>
  <c r="O3912"/>
  <c r="N3912"/>
  <c r="R3911"/>
  <c r="Q3911"/>
  <c r="O3911"/>
  <c r="N3911"/>
  <c r="R3910"/>
  <c r="Q3910"/>
  <c r="O3910"/>
  <c r="N3910"/>
  <c r="R3909"/>
  <c r="Q3909"/>
  <c r="O3909"/>
  <c r="N3909"/>
  <c r="R3908"/>
  <c r="Q3908"/>
  <c r="O3908"/>
  <c r="N3908"/>
  <c r="R3907"/>
  <c r="Q3907"/>
  <c r="O3907"/>
  <c r="N3907"/>
  <c r="R3906"/>
  <c r="Q3906"/>
  <c r="O3906"/>
  <c r="N3906"/>
  <c r="R3905"/>
  <c r="Q3905"/>
  <c r="O3905"/>
  <c r="N3905"/>
  <c r="R3904"/>
  <c r="Q3904"/>
  <c r="O3904"/>
  <c r="N3904"/>
  <c r="R3903"/>
  <c r="Q3903"/>
  <c r="O3903"/>
  <c r="N3903"/>
  <c r="R3902"/>
  <c r="Q3902"/>
  <c r="O3902"/>
  <c r="N3902"/>
  <c r="R3901"/>
  <c r="Q3901"/>
  <c r="O3901"/>
  <c r="N3901"/>
  <c r="R3900"/>
  <c r="Q3900"/>
  <c r="O3900"/>
  <c r="N3900"/>
  <c r="R3899"/>
  <c r="Q3899"/>
  <c r="O3899"/>
  <c r="N3899"/>
  <c r="R3898"/>
  <c r="Q3898"/>
  <c r="O3898"/>
  <c r="N3898"/>
  <c r="R3897"/>
  <c r="Q3897"/>
  <c r="O3897"/>
  <c r="N3897"/>
  <c r="R3896"/>
  <c r="Q3896"/>
  <c r="O3896"/>
  <c r="N3896"/>
  <c r="R3895"/>
  <c r="Q3895"/>
  <c r="O3895"/>
  <c r="N3895"/>
  <c r="R3894"/>
  <c r="Q3894"/>
  <c r="O3894"/>
  <c r="N3894"/>
  <c r="R3893"/>
  <c r="Q3893"/>
  <c r="O3893"/>
  <c r="N3893"/>
  <c r="R3892"/>
  <c r="Q3892"/>
  <c r="O3892"/>
  <c r="N3892"/>
  <c r="R3891"/>
  <c r="Q3891"/>
  <c r="O3891"/>
  <c r="N3891"/>
  <c r="R3890"/>
  <c r="Q3890"/>
  <c r="O3890"/>
  <c r="N3890"/>
  <c r="R3889"/>
  <c r="Q3889"/>
  <c r="O3889"/>
  <c r="N3889"/>
  <c r="R3888"/>
  <c r="Q3888"/>
  <c r="O3888"/>
  <c r="N3888"/>
  <c r="R3887"/>
  <c r="Q3887"/>
  <c r="O3887"/>
  <c r="N3887"/>
  <c r="R3886"/>
  <c r="Q3886"/>
  <c r="O3886"/>
  <c r="N3886"/>
  <c r="R3885"/>
  <c r="Q3885"/>
  <c r="O3885"/>
  <c r="N3885"/>
  <c r="R3884"/>
  <c r="Q3884"/>
  <c r="O3884"/>
  <c r="N3884"/>
  <c r="R3883"/>
  <c r="Q3883"/>
  <c r="O3883"/>
  <c r="N3883"/>
  <c r="R3882"/>
  <c r="Q3882"/>
  <c r="O3882"/>
  <c r="N3882"/>
  <c r="R3881"/>
  <c r="Q3881"/>
  <c r="O3881"/>
  <c r="N3881"/>
  <c r="R3880"/>
  <c r="Q3880"/>
  <c r="O3880"/>
  <c r="N3880"/>
  <c r="R3879"/>
  <c r="Q3879"/>
  <c r="O3879"/>
  <c r="N3879"/>
  <c r="R3878"/>
  <c r="Q3878"/>
  <c r="O3878"/>
  <c r="N3878"/>
  <c r="R3877"/>
  <c r="Q3877"/>
  <c r="O3877"/>
  <c r="N3877"/>
  <c r="R3876"/>
  <c r="Q3876"/>
  <c r="O3876"/>
  <c r="N3876"/>
  <c r="R3875"/>
  <c r="Q3875"/>
  <c r="O3875"/>
  <c r="N3875"/>
  <c r="R3874"/>
  <c r="Q3874"/>
  <c r="O3874"/>
  <c r="N3874"/>
  <c r="R3873"/>
  <c r="Q3873"/>
  <c r="O3873"/>
  <c r="N3873"/>
  <c r="R3872"/>
  <c r="Q3872"/>
  <c r="O3872"/>
  <c r="N3872"/>
  <c r="R3871"/>
  <c r="Q3871"/>
  <c r="O3871"/>
  <c r="N3871"/>
  <c r="R3870"/>
  <c r="Q3870"/>
  <c r="O3870"/>
  <c r="N3870"/>
  <c r="R3869"/>
  <c r="Q3869"/>
  <c r="O3869"/>
  <c r="N3869"/>
  <c r="R3868"/>
  <c r="Q3868"/>
  <c r="O3868"/>
  <c r="N3868"/>
  <c r="R3867"/>
  <c r="Q3867"/>
  <c r="O3867"/>
  <c r="N3867"/>
  <c r="R3866"/>
  <c r="Q3866"/>
  <c r="O3866"/>
  <c r="N3866"/>
  <c r="R3865"/>
  <c r="Q3865"/>
  <c r="O3865"/>
  <c r="N3865"/>
  <c r="R3864"/>
  <c r="Q3864"/>
  <c r="O3864"/>
  <c r="N3864"/>
  <c r="R3863"/>
  <c r="Q3863"/>
  <c r="O3863"/>
  <c r="N3863"/>
  <c r="R3862"/>
  <c r="Q3862"/>
  <c r="O3862"/>
  <c r="N3862"/>
  <c r="R3861"/>
  <c r="Q3861"/>
  <c r="O3861"/>
  <c r="N3861"/>
  <c r="R3860"/>
  <c r="Q3860"/>
  <c r="O3860"/>
  <c r="N3860"/>
  <c r="R3859"/>
  <c r="Q3859"/>
  <c r="O3859"/>
  <c r="N3859"/>
  <c r="R3858"/>
  <c r="Q3858"/>
  <c r="O3858"/>
  <c r="N3858"/>
  <c r="R3857"/>
  <c r="Q3857"/>
  <c r="O3857"/>
  <c r="N3857"/>
  <c r="R3856"/>
  <c r="Q3856"/>
  <c r="O3856"/>
  <c r="N3856"/>
  <c r="R3855"/>
  <c r="Q3855"/>
  <c r="O3855"/>
  <c r="N3855"/>
  <c r="R3854"/>
  <c r="Q3854"/>
  <c r="O3854"/>
  <c r="N3854"/>
  <c r="R3853"/>
  <c r="Q3853"/>
  <c r="O3853"/>
  <c r="N3853"/>
  <c r="R3852"/>
  <c r="Q3852"/>
  <c r="O3852"/>
  <c r="N3852"/>
  <c r="R3851"/>
  <c r="Q3851"/>
  <c r="O3851"/>
  <c r="N3851"/>
  <c r="R3850"/>
  <c r="Q3850"/>
  <c r="O3850"/>
  <c r="N3850"/>
  <c r="R3849"/>
  <c r="Q3849"/>
  <c r="O3849"/>
  <c r="N3849"/>
  <c r="R3848"/>
  <c r="Q3848"/>
  <c r="O3848"/>
  <c r="N3848"/>
  <c r="R3847"/>
  <c r="Q3847"/>
  <c r="O3847"/>
  <c r="N3847"/>
  <c r="R3846"/>
  <c r="Q3846"/>
  <c r="O3846"/>
  <c r="N3846"/>
  <c r="R3845"/>
  <c r="Q3845"/>
  <c r="O3845"/>
  <c r="N3845"/>
  <c r="R3844"/>
  <c r="Q3844"/>
  <c r="O3844"/>
  <c r="N3844"/>
  <c r="R3843"/>
  <c r="Q3843"/>
  <c r="O3843"/>
  <c r="N3843"/>
  <c r="R3842"/>
  <c r="Q3842"/>
  <c r="O3842"/>
  <c r="N3842"/>
  <c r="R3841"/>
  <c r="Q3841"/>
  <c r="O3841"/>
  <c r="N3841"/>
  <c r="R3840"/>
  <c r="Q3840"/>
  <c r="O3840"/>
  <c r="N3840"/>
  <c r="R3839"/>
  <c r="Q3839"/>
  <c r="O3839"/>
  <c r="N3839"/>
  <c r="R3838"/>
  <c r="Q3838"/>
  <c r="O3838"/>
  <c r="N3838"/>
  <c r="R3837"/>
  <c r="Q3837"/>
  <c r="O3837"/>
  <c r="N3837"/>
  <c r="R3836"/>
  <c r="Q3836"/>
  <c r="O3836"/>
  <c r="N3836"/>
  <c r="R3835"/>
  <c r="Q3835"/>
  <c r="O3835"/>
  <c r="N3835"/>
  <c r="R3834"/>
  <c r="Q3834"/>
  <c r="O3834"/>
  <c r="N3834"/>
  <c r="R3833"/>
  <c r="Q3833"/>
  <c r="O3833"/>
  <c r="N3833"/>
  <c r="R3832"/>
  <c r="Q3832"/>
  <c r="O3832"/>
  <c r="N3832"/>
  <c r="R3831"/>
  <c r="Q3831"/>
  <c r="O3831"/>
  <c r="N3831"/>
  <c r="R3830"/>
  <c r="Q3830"/>
  <c r="O3830"/>
  <c r="N3830"/>
  <c r="R3829"/>
  <c r="Q3829"/>
  <c r="O3829"/>
  <c r="N3829"/>
  <c r="R3828"/>
  <c r="Q3828"/>
  <c r="O3828"/>
  <c r="N3828"/>
  <c r="R3827"/>
  <c r="Q3827"/>
  <c r="O3827"/>
  <c r="N3827"/>
  <c r="R3826"/>
  <c r="Q3826"/>
  <c r="O3826"/>
  <c r="N3826"/>
  <c r="R3825"/>
  <c r="Q3825"/>
  <c r="O3825"/>
  <c r="N3825"/>
  <c r="R3824"/>
  <c r="Q3824"/>
  <c r="O3824"/>
  <c r="N3824"/>
  <c r="R3823"/>
  <c r="Q3823"/>
  <c r="O3823"/>
  <c r="N3823"/>
  <c r="R3822"/>
  <c r="Q3822"/>
  <c r="O3822"/>
  <c r="N3822"/>
  <c r="R3821"/>
  <c r="Q3821"/>
  <c r="O3821"/>
  <c r="N3821"/>
  <c r="R3820"/>
  <c r="Q3820"/>
  <c r="O3820"/>
  <c r="N3820"/>
  <c r="R3819"/>
  <c r="Q3819"/>
  <c r="O3819"/>
  <c r="N3819"/>
  <c r="R3818"/>
  <c r="Q3818"/>
  <c r="O3818"/>
  <c r="N3818"/>
  <c r="R3817"/>
  <c r="Q3817"/>
  <c r="O3817"/>
  <c r="N3817"/>
  <c r="R3816"/>
  <c r="Q3816"/>
  <c r="O3816"/>
  <c r="N3816"/>
  <c r="R3815"/>
  <c r="Q3815"/>
  <c r="O3815"/>
  <c r="N3815"/>
  <c r="R3814"/>
  <c r="Q3814"/>
  <c r="O3814"/>
  <c r="N3814"/>
  <c r="R3813"/>
  <c r="Q3813"/>
  <c r="O3813"/>
  <c r="N3813"/>
  <c r="R3812"/>
  <c r="Q3812"/>
  <c r="O3812"/>
  <c r="N3812"/>
  <c r="R3811"/>
  <c r="Q3811"/>
  <c r="O3811"/>
  <c r="N3811"/>
  <c r="R3810"/>
  <c r="Q3810"/>
  <c r="O3810"/>
  <c r="N3810"/>
  <c r="R3809"/>
  <c r="Q3809"/>
  <c r="O3809"/>
  <c r="N3809"/>
  <c r="R3808"/>
  <c r="Q3808"/>
  <c r="O3808"/>
  <c r="N3808"/>
  <c r="R3807"/>
  <c r="Q3807"/>
  <c r="O3807"/>
  <c r="N3807"/>
  <c r="R3806"/>
  <c r="Q3806"/>
  <c r="O3806"/>
  <c r="N3806"/>
  <c r="R3805"/>
  <c r="Q3805"/>
  <c r="O3805"/>
  <c r="N3805"/>
  <c r="R3804"/>
  <c r="Q3804"/>
  <c r="O3804"/>
  <c r="N3804"/>
  <c r="R3803"/>
  <c r="Q3803"/>
  <c r="O3803"/>
  <c r="N3803"/>
  <c r="R3802"/>
  <c r="Q3802"/>
  <c r="O3802"/>
  <c r="N3802"/>
  <c r="R3801"/>
  <c r="Q3801"/>
  <c r="O3801"/>
  <c r="N3801"/>
  <c r="R3800"/>
  <c r="Q3800"/>
  <c r="O3800"/>
  <c r="N3800"/>
  <c r="R3799"/>
  <c r="Q3799"/>
  <c r="O3799"/>
  <c r="N3799"/>
  <c r="R3798"/>
  <c r="Q3798"/>
  <c r="O3798"/>
  <c r="N3798"/>
  <c r="R3797"/>
  <c r="Q3797"/>
  <c r="O3797"/>
  <c r="N3797"/>
  <c r="R3796"/>
  <c r="Q3796"/>
  <c r="O3796"/>
  <c r="N3796"/>
  <c r="R3795"/>
  <c r="Q3795"/>
  <c r="O3795"/>
  <c r="N3795"/>
  <c r="R3794"/>
  <c r="Q3794"/>
  <c r="O3794"/>
  <c r="N3794"/>
  <c r="R3793"/>
  <c r="Q3793"/>
  <c r="O3793"/>
  <c r="N3793"/>
  <c r="R3792"/>
  <c r="Q3792"/>
  <c r="O3792"/>
  <c r="N3792"/>
  <c r="R3791"/>
  <c r="Q3791"/>
  <c r="O3791"/>
  <c r="N3791"/>
  <c r="R3790"/>
  <c r="Q3790"/>
  <c r="O3790"/>
  <c r="N3790"/>
  <c r="R3789"/>
  <c r="Q3789"/>
  <c r="O3789"/>
  <c r="N3789"/>
  <c r="R3788"/>
  <c r="Q3788"/>
  <c r="O3788"/>
  <c r="N3788"/>
  <c r="R3787"/>
  <c r="Q3787"/>
  <c r="O3787"/>
  <c r="N3787"/>
  <c r="R3786"/>
  <c r="Q3786"/>
  <c r="O3786"/>
  <c r="N3786"/>
  <c r="R3785"/>
  <c r="Q3785"/>
  <c r="O3785"/>
  <c r="N3785"/>
  <c r="R3784"/>
  <c r="Q3784"/>
  <c r="O3784"/>
  <c r="N3784"/>
  <c r="R3783"/>
  <c r="Q3783"/>
  <c r="O3783"/>
  <c r="N3783"/>
  <c r="R3782"/>
  <c r="Q3782"/>
  <c r="O3782"/>
  <c r="N3782"/>
  <c r="R3781"/>
  <c r="Q3781"/>
  <c r="O3781"/>
  <c r="N3781"/>
  <c r="R3780"/>
  <c r="Q3780"/>
  <c r="O3780"/>
  <c r="N3780"/>
  <c r="R3779"/>
  <c r="Q3779"/>
  <c r="O3779"/>
  <c r="N3779"/>
  <c r="R3778"/>
  <c r="Q3778"/>
  <c r="O3778"/>
  <c r="N3778"/>
  <c r="R3777"/>
  <c r="Q3777"/>
  <c r="O3777"/>
  <c r="N3777"/>
  <c r="R3776"/>
  <c r="Q3776"/>
  <c r="O3776"/>
  <c r="N3776"/>
  <c r="R3775"/>
  <c r="Q3775"/>
  <c r="O3775"/>
  <c r="N3775"/>
  <c r="R3774"/>
  <c r="Q3774"/>
  <c r="O3774"/>
  <c r="N3774"/>
  <c r="R3773"/>
  <c r="Q3773"/>
  <c r="O3773"/>
  <c r="N3773"/>
  <c r="R3772"/>
  <c r="Q3772"/>
  <c r="O3772"/>
  <c r="N3772"/>
  <c r="R3771"/>
  <c r="Q3771"/>
  <c r="O3771"/>
  <c r="N3771"/>
  <c r="R3770"/>
  <c r="Q3770"/>
  <c r="O3770"/>
  <c r="N3770"/>
  <c r="R3769"/>
  <c r="Q3769"/>
  <c r="O3769"/>
  <c r="N3769"/>
  <c r="R3768"/>
  <c r="Q3768"/>
  <c r="O3768"/>
  <c r="N3768"/>
  <c r="R3767"/>
  <c r="Q3767"/>
  <c r="O3767"/>
  <c r="N3767"/>
  <c r="R3766"/>
  <c r="Q3766"/>
  <c r="O3766"/>
  <c r="N3766"/>
  <c r="R3765"/>
  <c r="Q3765"/>
  <c r="O3765"/>
  <c r="N3765"/>
  <c r="R3764"/>
  <c r="Q3764"/>
  <c r="O3764"/>
  <c r="N3764"/>
  <c r="R3763"/>
  <c r="Q3763"/>
  <c r="O3763"/>
  <c r="N3763"/>
  <c r="R3762"/>
  <c r="Q3762"/>
  <c r="O3762"/>
  <c r="N3762"/>
  <c r="R3761"/>
  <c r="Q3761"/>
  <c r="O3761"/>
  <c r="N3761"/>
  <c r="R3760"/>
  <c r="Q3760"/>
  <c r="O3760"/>
  <c r="N3760"/>
  <c r="R3759"/>
  <c r="Q3759"/>
  <c r="O3759"/>
  <c r="N3759"/>
  <c r="R3758"/>
  <c r="Q3758"/>
  <c r="O3758"/>
  <c r="N3758"/>
  <c r="R3757"/>
  <c r="Q3757"/>
  <c r="O3757"/>
  <c r="N3757"/>
  <c r="R3756"/>
  <c r="Q3756"/>
  <c r="O3756"/>
  <c r="N3756"/>
  <c r="R3755"/>
  <c r="Q3755"/>
  <c r="O3755"/>
  <c r="N3755"/>
  <c r="R3754"/>
  <c r="Q3754"/>
  <c r="O3754"/>
  <c r="N3754"/>
  <c r="R3753"/>
  <c r="Q3753"/>
  <c r="O3753"/>
  <c r="N3753"/>
  <c r="R3752"/>
  <c r="Q3752"/>
  <c r="O3752"/>
  <c r="N3752"/>
  <c r="R3751"/>
  <c r="Q3751"/>
  <c r="O3751"/>
  <c r="N3751"/>
  <c r="R3750"/>
  <c r="Q3750"/>
  <c r="O3750"/>
  <c r="N3750"/>
  <c r="R3749"/>
  <c r="Q3749"/>
  <c r="O3749"/>
  <c r="N3749"/>
  <c r="R3748"/>
  <c r="Q3748"/>
  <c r="O3748"/>
  <c r="N3748"/>
  <c r="R3747"/>
  <c r="Q3747"/>
  <c r="O3747"/>
  <c r="N3747"/>
  <c r="R3746"/>
  <c r="Q3746"/>
  <c r="O3746"/>
  <c r="N3746"/>
  <c r="R3745"/>
  <c r="Q3745"/>
  <c r="O3745"/>
  <c r="N3745"/>
  <c r="R3744"/>
  <c r="Q3744"/>
  <c r="O3744"/>
  <c r="N3744"/>
  <c r="R3743"/>
  <c r="Q3743"/>
  <c r="O3743"/>
  <c r="N3743"/>
  <c r="R3742"/>
  <c r="Q3742"/>
  <c r="O3742"/>
  <c r="N3742"/>
  <c r="R3741"/>
  <c r="Q3741"/>
  <c r="O3741"/>
  <c r="N3741"/>
  <c r="R3740"/>
  <c r="Q3740"/>
  <c r="O3740"/>
  <c r="N3740"/>
  <c r="R3739"/>
  <c r="Q3739"/>
  <c r="O3739"/>
  <c r="N3739"/>
  <c r="R3738"/>
  <c r="Q3738"/>
  <c r="O3738"/>
  <c r="N3738"/>
  <c r="R3737"/>
  <c r="Q3737"/>
  <c r="O3737"/>
  <c r="N3737"/>
  <c r="R3736"/>
  <c r="Q3736"/>
  <c r="O3736"/>
  <c r="N3736"/>
  <c r="R3735"/>
  <c r="Q3735"/>
  <c r="O3735"/>
  <c r="N3735"/>
  <c r="R3734"/>
  <c r="Q3734"/>
  <c r="O3734"/>
  <c r="N3734"/>
  <c r="R3733"/>
  <c r="Q3733"/>
  <c r="O3733"/>
  <c r="N3733"/>
  <c r="R3732"/>
  <c r="Q3732"/>
  <c r="O3732"/>
  <c r="N3732"/>
  <c r="R3731"/>
  <c r="Q3731"/>
  <c r="O3731"/>
  <c r="N3731"/>
  <c r="R3730"/>
  <c r="Q3730"/>
  <c r="O3730"/>
  <c r="N3730"/>
  <c r="R3729"/>
  <c r="Q3729"/>
  <c r="O3729"/>
  <c r="N3729"/>
  <c r="R3728"/>
  <c r="Q3728"/>
  <c r="O3728"/>
  <c r="N3728"/>
  <c r="R3727"/>
  <c r="Q3727"/>
  <c r="O3727"/>
  <c r="N3727"/>
  <c r="R3726"/>
  <c r="Q3726"/>
  <c r="O3726"/>
  <c r="N3726"/>
  <c r="R3725"/>
  <c r="Q3725"/>
  <c r="O3725"/>
  <c r="N3725"/>
  <c r="R3724"/>
  <c r="Q3724"/>
  <c r="O3724"/>
  <c r="N3724"/>
  <c r="R3723"/>
  <c r="Q3723"/>
  <c r="O3723"/>
  <c r="N3723"/>
  <c r="R3722"/>
  <c r="Q3722"/>
  <c r="O3722"/>
  <c r="N3722"/>
  <c r="R3721"/>
  <c r="Q3721"/>
  <c r="O3721"/>
  <c r="N3721"/>
  <c r="R3720"/>
  <c r="Q3720"/>
  <c r="O3720"/>
  <c r="N3720"/>
  <c r="R3719"/>
  <c r="Q3719"/>
  <c r="O3719"/>
  <c r="N3719"/>
  <c r="R3718"/>
  <c r="Q3718"/>
  <c r="O3718"/>
  <c r="N3718"/>
  <c r="R3717"/>
  <c r="Q3717"/>
  <c r="O3717"/>
  <c r="N3717"/>
  <c r="R3716"/>
  <c r="Q3716"/>
  <c r="O3716"/>
  <c r="N3716"/>
  <c r="R3715"/>
  <c r="Q3715"/>
  <c r="O3715"/>
  <c r="N3715"/>
  <c r="R3714"/>
  <c r="Q3714"/>
  <c r="O3714"/>
  <c r="N3714"/>
  <c r="R3713"/>
  <c r="Q3713"/>
  <c r="O3713"/>
  <c r="N3713"/>
  <c r="R3712"/>
  <c r="Q3712"/>
  <c r="O3712"/>
  <c r="N3712"/>
  <c r="R3711"/>
  <c r="Q3711"/>
  <c r="O3711"/>
  <c r="N3711"/>
  <c r="R3710"/>
  <c r="Q3710"/>
  <c r="O3710"/>
  <c r="N3710"/>
  <c r="R3709"/>
  <c r="Q3709"/>
  <c r="O3709"/>
  <c r="N3709"/>
  <c r="R3708"/>
  <c r="Q3708"/>
  <c r="O3708"/>
  <c r="N3708"/>
  <c r="R3707"/>
  <c r="Q3707"/>
  <c r="O3707"/>
  <c r="N3707"/>
  <c r="R3706"/>
  <c r="Q3706"/>
  <c r="O3706"/>
  <c r="N3706"/>
  <c r="R3705"/>
  <c r="Q3705"/>
  <c r="O3705"/>
  <c r="N3705"/>
  <c r="R3704"/>
  <c r="Q3704"/>
  <c r="O3704"/>
  <c r="N3704"/>
  <c r="R3703"/>
  <c r="Q3703"/>
  <c r="O3703"/>
  <c r="N3703"/>
  <c r="R3702"/>
  <c r="Q3702"/>
  <c r="O3702"/>
  <c r="N3702"/>
  <c r="R3701"/>
  <c r="Q3701"/>
  <c r="O3701"/>
  <c r="N3701"/>
  <c r="R3700"/>
  <c r="Q3700"/>
  <c r="O3700"/>
  <c r="N3700"/>
  <c r="R3699"/>
  <c r="Q3699"/>
  <c r="O3699"/>
  <c r="N3699"/>
  <c r="R3698"/>
  <c r="Q3698"/>
  <c r="O3698"/>
  <c r="N3698"/>
  <c r="R3697"/>
  <c r="Q3697"/>
  <c r="O3697"/>
  <c r="N3697"/>
  <c r="R3696"/>
  <c r="Q3696"/>
  <c r="O3696"/>
  <c r="N3696"/>
  <c r="R3695"/>
  <c r="Q3695"/>
  <c r="O3695"/>
  <c r="N3695"/>
  <c r="R3694"/>
  <c r="Q3694"/>
  <c r="O3694"/>
  <c r="N3694"/>
  <c r="R3693"/>
  <c r="Q3693"/>
  <c r="O3693"/>
  <c r="N3693"/>
  <c r="R3692"/>
  <c r="Q3692"/>
  <c r="O3692"/>
  <c r="N3692"/>
  <c r="R3691"/>
  <c r="Q3691"/>
  <c r="O3691"/>
  <c r="N3691"/>
  <c r="R3690"/>
  <c r="Q3690"/>
  <c r="O3690"/>
  <c r="N3690"/>
  <c r="R3689"/>
  <c r="Q3689"/>
  <c r="O3689"/>
  <c r="N3689"/>
  <c r="R3688"/>
  <c r="Q3688"/>
  <c r="O3688"/>
  <c r="N3688"/>
  <c r="R3687"/>
  <c r="Q3687"/>
  <c r="O3687"/>
  <c r="N3687"/>
  <c r="R3686"/>
  <c r="Q3686"/>
  <c r="O3686"/>
  <c r="N3686"/>
  <c r="R3685"/>
  <c r="Q3685"/>
  <c r="O3685"/>
  <c r="N3685"/>
  <c r="R3684"/>
  <c r="Q3684"/>
  <c r="O3684"/>
  <c r="N3684"/>
  <c r="R3683"/>
  <c r="Q3683"/>
  <c r="O3683"/>
  <c r="N3683"/>
  <c r="R3682"/>
  <c r="Q3682"/>
  <c r="O3682"/>
  <c r="N3682"/>
  <c r="R3681"/>
  <c r="Q3681"/>
  <c r="O3681"/>
  <c r="N3681"/>
  <c r="R3680"/>
  <c r="Q3680"/>
  <c r="O3680"/>
  <c r="N3680"/>
  <c r="R3679"/>
  <c r="Q3679"/>
  <c r="O3679"/>
  <c r="N3679"/>
  <c r="R3678"/>
  <c r="Q3678"/>
  <c r="O3678"/>
  <c r="N3678"/>
  <c r="R3677"/>
  <c r="Q3677"/>
  <c r="O3677"/>
  <c r="N3677"/>
  <c r="R3676"/>
  <c r="Q3676"/>
  <c r="O3676"/>
  <c r="N3676"/>
  <c r="R3675"/>
  <c r="Q3675"/>
  <c r="O3675"/>
  <c r="N3675"/>
  <c r="R3674"/>
  <c r="Q3674"/>
  <c r="O3674"/>
  <c r="N3674"/>
  <c r="R3673"/>
  <c r="Q3673"/>
  <c r="O3673"/>
  <c r="N3673"/>
  <c r="R3672"/>
  <c r="Q3672"/>
  <c r="O3672"/>
  <c r="N3672"/>
  <c r="R3671"/>
  <c r="Q3671"/>
  <c r="O3671"/>
  <c r="N3671"/>
  <c r="R3670"/>
  <c r="Q3670"/>
  <c r="O3670"/>
  <c r="N3670"/>
  <c r="R3669"/>
  <c r="Q3669"/>
  <c r="O3669"/>
  <c r="N3669"/>
  <c r="R3668"/>
  <c r="Q3668"/>
  <c r="O3668"/>
  <c r="N3668"/>
  <c r="R3667"/>
  <c r="Q3667"/>
  <c r="O3667"/>
  <c r="N3667"/>
  <c r="R3666"/>
  <c r="Q3666"/>
  <c r="O3666"/>
  <c r="N3666"/>
  <c r="R3665"/>
  <c r="Q3665"/>
  <c r="O3665"/>
  <c r="N3665"/>
  <c r="R3664"/>
  <c r="Q3664"/>
  <c r="O3664"/>
  <c r="N3664"/>
  <c r="R3663"/>
  <c r="Q3663"/>
  <c r="O3663"/>
  <c r="N3663"/>
  <c r="R3662"/>
  <c r="Q3662"/>
  <c r="O3662"/>
  <c r="N3662"/>
  <c r="R3661"/>
  <c r="Q3661"/>
  <c r="O3661"/>
  <c r="N3661"/>
  <c r="R3660"/>
  <c r="Q3660"/>
  <c r="O3660"/>
  <c r="N3660"/>
  <c r="R3659"/>
  <c r="Q3659"/>
  <c r="O3659"/>
  <c r="N3659"/>
  <c r="R3658"/>
  <c r="Q3658"/>
  <c r="O3658"/>
  <c r="N3658"/>
  <c r="R3657"/>
  <c r="Q3657"/>
  <c r="O3657"/>
  <c r="N3657"/>
  <c r="R3656"/>
  <c r="Q3656"/>
  <c r="O3656"/>
  <c r="N3656"/>
  <c r="R3655"/>
  <c r="Q3655"/>
  <c r="O3655"/>
  <c r="N3655"/>
  <c r="R3654"/>
  <c r="Q3654"/>
  <c r="O3654"/>
  <c r="N3654"/>
  <c r="R3653"/>
  <c r="Q3653"/>
  <c r="O3653"/>
  <c r="N3653"/>
  <c r="R3652"/>
  <c r="Q3652"/>
  <c r="O3652"/>
  <c r="N3652"/>
  <c r="R3651"/>
  <c r="Q3651"/>
  <c r="O3651"/>
  <c r="N3651"/>
  <c r="R3650"/>
  <c r="Q3650"/>
  <c r="O3650"/>
  <c r="N3650"/>
  <c r="R3649"/>
  <c r="Q3649"/>
  <c r="O3649"/>
  <c r="N3649"/>
  <c r="R3648"/>
  <c r="Q3648"/>
  <c r="O3648"/>
  <c r="N3648"/>
  <c r="R3647"/>
  <c r="Q3647"/>
  <c r="O3647"/>
  <c r="N3647"/>
  <c r="R3646"/>
  <c r="Q3646"/>
  <c r="O3646"/>
  <c r="N3646"/>
  <c r="R3645"/>
  <c r="Q3645"/>
  <c r="O3645"/>
  <c r="N3645"/>
  <c r="R3644"/>
  <c r="Q3644"/>
  <c r="O3644"/>
  <c r="N3644"/>
  <c r="R3643"/>
  <c r="Q3643"/>
  <c r="O3643"/>
  <c r="N3643"/>
  <c r="R3642"/>
  <c r="Q3642"/>
  <c r="O3642"/>
  <c r="N3642"/>
  <c r="R3641"/>
  <c r="Q3641"/>
  <c r="O3641"/>
  <c r="N3641"/>
  <c r="R3640"/>
  <c r="Q3640"/>
  <c r="O3640"/>
  <c r="N3640"/>
  <c r="R3639"/>
  <c r="Q3639"/>
  <c r="O3639"/>
  <c r="N3639"/>
  <c r="R3638"/>
  <c r="Q3638"/>
  <c r="O3638"/>
  <c r="N3638"/>
  <c r="R3637"/>
  <c r="Q3637"/>
  <c r="O3637"/>
  <c r="N3637"/>
  <c r="R3636"/>
  <c r="Q3636"/>
  <c r="O3636"/>
  <c r="N3636"/>
  <c r="R3635"/>
  <c r="Q3635"/>
  <c r="O3635"/>
  <c r="N3635"/>
  <c r="R3634"/>
  <c r="Q3634"/>
  <c r="O3634"/>
  <c r="N3634"/>
  <c r="R3633"/>
  <c r="Q3633"/>
  <c r="O3633"/>
  <c r="N3633"/>
  <c r="R3632"/>
  <c r="Q3632"/>
  <c r="O3632"/>
  <c r="N3632"/>
  <c r="R3631"/>
  <c r="Q3631"/>
  <c r="O3631"/>
  <c r="N3631"/>
  <c r="R3630"/>
  <c r="Q3630"/>
  <c r="O3630"/>
  <c r="N3630"/>
  <c r="R3629"/>
  <c r="Q3629"/>
  <c r="O3629"/>
  <c r="N3629"/>
  <c r="R3628"/>
  <c r="Q3628"/>
  <c r="O3628"/>
  <c r="N3628"/>
  <c r="R3627"/>
  <c r="Q3627"/>
  <c r="O3627"/>
  <c r="N3627"/>
  <c r="R3626"/>
  <c r="Q3626"/>
  <c r="O3626"/>
  <c r="N3626"/>
  <c r="R3625"/>
  <c r="Q3625"/>
  <c r="O3625"/>
  <c r="N3625"/>
  <c r="R3624"/>
  <c r="Q3624"/>
  <c r="O3624"/>
  <c r="N3624"/>
  <c r="R3623"/>
  <c r="Q3623"/>
  <c r="O3623"/>
  <c r="N3623"/>
  <c r="R3622"/>
  <c r="Q3622"/>
  <c r="O3622"/>
  <c r="N3622"/>
  <c r="R3621"/>
  <c r="Q3621"/>
  <c r="O3621"/>
  <c r="N3621"/>
  <c r="R3620"/>
  <c r="Q3620"/>
  <c r="O3620"/>
  <c r="N3620"/>
  <c r="R3619"/>
  <c r="Q3619"/>
  <c r="O3619"/>
  <c r="N3619"/>
  <c r="R3618"/>
  <c r="Q3618"/>
  <c r="O3618"/>
  <c r="N3618"/>
  <c r="R3617"/>
  <c r="Q3617"/>
  <c r="O3617"/>
  <c r="N3617"/>
  <c r="R3616"/>
  <c r="Q3616"/>
  <c r="O3616"/>
  <c r="N3616"/>
  <c r="R3615"/>
  <c r="Q3615"/>
  <c r="O3615"/>
  <c r="N3615"/>
  <c r="R3614"/>
  <c r="Q3614"/>
  <c r="O3614"/>
  <c r="N3614"/>
  <c r="R3613"/>
  <c r="Q3613"/>
  <c r="O3613"/>
  <c r="N3613"/>
  <c r="R3612"/>
  <c r="Q3612"/>
  <c r="O3612"/>
  <c r="N3612"/>
  <c r="R3611"/>
  <c r="Q3611"/>
  <c r="O3611"/>
  <c r="N3611"/>
  <c r="R3610"/>
  <c r="Q3610"/>
  <c r="O3610"/>
  <c r="N3610"/>
  <c r="R3609"/>
  <c r="Q3609"/>
  <c r="O3609"/>
  <c r="N3609"/>
  <c r="R3608"/>
  <c r="Q3608"/>
  <c r="O3608"/>
  <c r="N3608"/>
  <c r="R3607"/>
  <c r="Q3607"/>
  <c r="O3607"/>
  <c r="N3607"/>
  <c r="R3606"/>
  <c r="Q3606"/>
  <c r="O3606"/>
  <c r="N3606"/>
  <c r="R3605"/>
  <c r="Q3605"/>
  <c r="O3605"/>
  <c r="N3605"/>
  <c r="R3604"/>
  <c r="Q3604"/>
  <c r="O3604"/>
  <c r="N3604"/>
  <c r="R3603"/>
  <c r="Q3603"/>
  <c r="O3603"/>
  <c r="N3603"/>
  <c r="R3602"/>
  <c r="Q3602"/>
  <c r="O3602"/>
  <c r="N3602"/>
  <c r="R3601"/>
  <c r="Q3601"/>
  <c r="O3601"/>
  <c r="N3601"/>
  <c r="R3600"/>
  <c r="Q3600"/>
  <c r="O3600"/>
  <c r="N3600"/>
  <c r="R3599"/>
  <c r="Q3599"/>
  <c r="O3599"/>
  <c r="N3599"/>
  <c r="R3598"/>
  <c r="Q3598"/>
  <c r="O3598"/>
  <c r="N3598"/>
  <c r="R3597"/>
  <c r="Q3597"/>
  <c r="O3597"/>
  <c r="N3597"/>
  <c r="R3596"/>
  <c r="Q3596"/>
  <c r="O3596"/>
  <c r="N3596"/>
  <c r="R3595"/>
  <c r="Q3595"/>
  <c r="O3595"/>
  <c r="N3595"/>
  <c r="R3594"/>
  <c r="Q3594"/>
  <c r="O3594"/>
  <c r="N3594"/>
  <c r="R3593"/>
  <c r="Q3593"/>
  <c r="O3593"/>
  <c r="N3593"/>
  <c r="R3592"/>
  <c r="Q3592"/>
  <c r="O3592"/>
  <c r="N3592"/>
  <c r="R3591"/>
  <c r="Q3591"/>
  <c r="O3591"/>
  <c r="N3591"/>
  <c r="R3590"/>
  <c r="Q3590"/>
  <c r="O3590"/>
  <c r="N3590"/>
  <c r="R3589"/>
  <c r="Q3589"/>
  <c r="O3589"/>
  <c r="N3589"/>
  <c r="R3588"/>
  <c r="Q3588"/>
  <c r="O3588"/>
  <c r="N3588"/>
  <c r="R3587"/>
  <c r="Q3587"/>
  <c r="O3587"/>
  <c r="N3587"/>
  <c r="R3586"/>
  <c r="Q3586"/>
  <c r="O3586"/>
  <c r="N3586"/>
  <c r="R3585"/>
  <c r="Q3585"/>
  <c r="O3585"/>
  <c r="N3585"/>
  <c r="R3584"/>
  <c r="Q3584"/>
  <c r="O3584"/>
  <c r="N3584"/>
  <c r="R3583"/>
  <c r="Q3583"/>
  <c r="O3583"/>
  <c r="N3583"/>
  <c r="R3582"/>
  <c r="Q3582"/>
  <c r="O3582"/>
  <c r="N3582"/>
  <c r="R3581"/>
  <c r="Q3581"/>
  <c r="O3581"/>
  <c r="N3581"/>
  <c r="R3580"/>
  <c r="Q3580"/>
  <c r="O3580"/>
  <c r="N3580"/>
  <c r="R3579"/>
  <c r="Q3579"/>
  <c r="O3579"/>
  <c r="N3579"/>
  <c r="R3578"/>
  <c r="Q3578"/>
  <c r="O3578"/>
  <c r="N3578"/>
  <c r="R3577"/>
  <c r="Q3577"/>
  <c r="O3577"/>
  <c r="N3577"/>
  <c r="R3576"/>
  <c r="Q3576"/>
  <c r="O3576"/>
  <c r="N3576"/>
  <c r="R3575"/>
  <c r="Q3575"/>
  <c r="O3575"/>
  <c r="N3575"/>
  <c r="R3574"/>
  <c r="Q3574"/>
  <c r="O3574"/>
  <c r="N3574"/>
  <c r="R3573"/>
  <c r="Q3573"/>
  <c r="O3573"/>
  <c r="N3573"/>
  <c r="R3572"/>
  <c r="Q3572"/>
  <c r="O3572"/>
  <c r="N3572"/>
  <c r="R3571"/>
  <c r="Q3571"/>
  <c r="O3571"/>
  <c r="N3571"/>
  <c r="R3570"/>
  <c r="Q3570"/>
  <c r="O3570"/>
  <c r="N3570"/>
  <c r="R3569"/>
  <c r="Q3569"/>
  <c r="O3569"/>
  <c r="N3569"/>
  <c r="R3568"/>
  <c r="Q3568"/>
  <c r="O3568"/>
  <c r="N3568"/>
  <c r="R3567"/>
  <c r="Q3567"/>
  <c r="O3567"/>
  <c r="N3567"/>
  <c r="R3566"/>
  <c r="Q3566"/>
  <c r="O3566"/>
  <c r="N3566"/>
  <c r="R3565"/>
  <c r="Q3565"/>
  <c r="O3565"/>
  <c r="N3565"/>
  <c r="R3564"/>
  <c r="Q3564"/>
  <c r="O3564"/>
  <c r="N3564"/>
  <c r="R3563"/>
  <c r="Q3563"/>
  <c r="O3563"/>
  <c r="N3563"/>
  <c r="R3562"/>
  <c r="Q3562"/>
  <c r="O3562"/>
  <c r="N3562"/>
  <c r="R3561"/>
  <c r="Q3561"/>
  <c r="O3561"/>
  <c r="N3561"/>
  <c r="R3560"/>
  <c r="Q3560"/>
  <c r="O3560"/>
  <c r="N3560"/>
  <c r="R3559"/>
  <c r="Q3559"/>
  <c r="O3559"/>
  <c r="N3559"/>
  <c r="R3558"/>
  <c r="Q3558"/>
  <c r="O3558"/>
  <c r="N3558"/>
  <c r="R3557"/>
  <c r="Q3557"/>
  <c r="O3557"/>
  <c r="N3557"/>
  <c r="R3556"/>
  <c r="Q3556"/>
  <c r="O3556"/>
  <c r="N3556"/>
  <c r="R3555"/>
  <c r="Q3555"/>
  <c r="O3555"/>
  <c r="N3555"/>
  <c r="R3554"/>
  <c r="Q3554"/>
  <c r="O3554"/>
  <c r="N3554"/>
  <c r="R3553"/>
  <c r="Q3553"/>
  <c r="O3553"/>
  <c r="N3553"/>
  <c r="R3552"/>
  <c r="Q3552"/>
  <c r="O3552"/>
  <c r="N3552"/>
  <c r="R3551"/>
  <c r="Q3551"/>
  <c r="O3551"/>
  <c r="N3551"/>
  <c r="R3550"/>
  <c r="Q3550"/>
  <c r="O3550"/>
  <c r="N3550"/>
  <c r="R3549"/>
  <c r="Q3549"/>
  <c r="O3549"/>
  <c r="N3549"/>
  <c r="R3548"/>
  <c r="Q3548"/>
  <c r="O3548"/>
  <c r="N3548"/>
  <c r="R3547"/>
  <c r="Q3547"/>
  <c r="O3547"/>
  <c r="N3547"/>
  <c r="R3546"/>
  <c r="Q3546"/>
  <c r="O3546"/>
  <c r="N3546"/>
  <c r="R3545"/>
  <c r="Q3545"/>
  <c r="O3545"/>
  <c r="N3545"/>
  <c r="R3544"/>
  <c r="Q3544"/>
  <c r="O3544"/>
  <c r="N3544"/>
  <c r="R3543"/>
  <c r="Q3543"/>
  <c r="O3543"/>
  <c r="N3543"/>
  <c r="R3542"/>
  <c r="Q3542"/>
  <c r="O3542"/>
  <c r="N3542"/>
  <c r="R3541"/>
  <c r="Q3541"/>
  <c r="O3541"/>
  <c r="N3541"/>
  <c r="R3540"/>
  <c r="Q3540"/>
  <c r="O3540"/>
  <c r="N3540"/>
  <c r="R3539"/>
  <c r="Q3539"/>
  <c r="O3539"/>
  <c r="N3539"/>
  <c r="R3538"/>
  <c r="Q3538"/>
  <c r="O3538"/>
  <c r="N3538"/>
  <c r="R3537"/>
  <c r="Q3537"/>
  <c r="O3537"/>
  <c r="N3537"/>
  <c r="R3536"/>
  <c r="Q3536"/>
  <c r="O3536"/>
  <c r="N3536"/>
  <c r="R3535"/>
  <c r="Q3535"/>
  <c r="O3535"/>
  <c r="N3535"/>
  <c r="R3534"/>
  <c r="Q3534"/>
  <c r="O3534"/>
  <c r="N3534"/>
  <c r="R3533"/>
  <c r="Q3533"/>
  <c r="O3533"/>
  <c r="N3533"/>
  <c r="R3532"/>
  <c r="Q3532"/>
  <c r="O3532"/>
  <c r="N3532"/>
  <c r="R3531"/>
  <c r="Q3531"/>
  <c r="O3531"/>
  <c r="N3531"/>
  <c r="R3530"/>
  <c r="Q3530"/>
  <c r="O3530"/>
  <c r="N3530"/>
  <c r="R3529"/>
  <c r="Q3529"/>
  <c r="O3529"/>
  <c r="N3529"/>
  <c r="R3528"/>
  <c r="Q3528"/>
  <c r="O3528"/>
  <c r="N3528"/>
  <c r="R3527"/>
  <c r="Q3527"/>
  <c r="O3527"/>
  <c r="N3527"/>
  <c r="R3526"/>
  <c r="Q3526"/>
  <c r="O3526"/>
  <c r="N3526"/>
  <c r="R3525"/>
  <c r="Q3525"/>
  <c r="O3525"/>
  <c r="N3525"/>
  <c r="R3524"/>
  <c r="Q3524"/>
  <c r="O3524"/>
  <c r="N3524"/>
  <c r="R3523"/>
  <c r="Q3523"/>
  <c r="O3523"/>
  <c r="N3523"/>
  <c r="R3522"/>
  <c r="Q3522"/>
  <c r="O3522"/>
  <c r="N3522"/>
  <c r="R3521"/>
  <c r="Q3521"/>
  <c r="O3521"/>
  <c r="N3521"/>
  <c r="R3520"/>
  <c r="Q3520"/>
  <c r="O3520"/>
  <c r="N3520"/>
  <c r="R3519"/>
  <c r="Q3519"/>
  <c r="O3519"/>
  <c r="N3519"/>
  <c r="R3518"/>
  <c r="Q3518"/>
  <c r="O3518"/>
  <c r="N3518"/>
  <c r="R3517"/>
  <c r="Q3517"/>
  <c r="O3517"/>
  <c r="N3517"/>
  <c r="R3516"/>
  <c r="Q3516"/>
  <c r="O3516"/>
  <c r="N3516"/>
  <c r="R3515"/>
  <c r="Q3515"/>
  <c r="O3515"/>
  <c r="N3515"/>
  <c r="R3514"/>
  <c r="Q3514"/>
  <c r="O3514"/>
  <c r="N3514"/>
  <c r="R3513"/>
  <c r="Q3513"/>
  <c r="O3513"/>
  <c r="N3513"/>
  <c r="R3512"/>
  <c r="Q3512"/>
  <c r="O3512"/>
  <c r="N3512"/>
  <c r="R3511"/>
  <c r="Q3511"/>
  <c r="O3511"/>
  <c r="N3511"/>
  <c r="R3510"/>
  <c r="Q3510"/>
  <c r="O3510"/>
  <c r="N3510"/>
  <c r="R3509"/>
  <c r="Q3509"/>
  <c r="O3509"/>
  <c r="N3509"/>
  <c r="R3508"/>
  <c r="Q3508"/>
  <c r="O3508"/>
  <c r="N3508"/>
  <c r="R3507"/>
  <c r="Q3507"/>
  <c r="O3507"/>
  <c r="N3507"/>
  <c r="R3506"/>
  <c r="Q3506"/>
  <c r="O3506"/>
  <c r="N3506"/>
  <c r="R3505"/>
  <c r="Q3505"/>
  <c r="O3505"/>
  <c r="N3505"/>
  <c r="R3504"/>
  <c r="Q3504"/>
  <c r="O3504"/>
  <c r="N3504"/>
  <c r="R3503"/>
  <c r="Q3503"/>
  <c r="O3503"/>
  <c r="N3503"/>
  <c r="R3502"/>
  <c r="Q3502"/>
  <c r="O3502"/>
  <c r="N3502"/>
  <c r="R3501"/>
  <c r="Q3501"/>
  <c r="O3501"/>
  <c r="N3501"/>
  <c r="R3500"/>
  <c r="Q3500"/>
  <c r="O3500"/>
  <c r="N3500"/>
  <c r="R3499"/>
  <c r="Q3499"/>
  <c r="O3499"/>
  <c r="N3499"/>
  <c r="R3498"/>
  <c r="Q3498"/>
  <c r="O3498"/>
  <c r="N3498"/>
  <c r="R3497"/>
  <c r="Q3497"/>
  <c r="O3497"/>
  <c r="N3497"/>
  <c r="R3496"/>
  <c r="Q3496"/>
  <c r="O3496"/>
  <c r="N3496"/>
  <c r="R3495"/>
  <c r="Q3495"/>
  <c r="O3495"/>
  <c r="N3495"/>
  <c r="R3494"/>
  <c r="Q3494"/>
  <c r="O3494"/>
  <c r="N3494"/>
  <c r="R3493"/>
  <c r="Q3493"/>
  <c r="O3493"/>
  <c r="N3493"/>
  <c r="R3492"/>
  <c r="Q3492"/>
  <c r="O3492"/>
  <c r="N3492"/>
  <c r="R3491"/>
  <c r="Q3491"/>
  <c r="O3491"/>
  <c r="N3491"/>
  <c r="R3490"/>
  <c r="Q3490"/>
  <c r="O3490"/>
  <c r="N3490"/>
  <c r="R3489"/>
  <c r="Q3489"/>
  <c r="O3489"/>
  <c r="N3489"/>
  <c r="R3488"/>
  <c r="Q3488"/>
  <c r="O3488"/>
  <c r="N3488"/>
  <c r="R3487"/>
  <c r="Q3487"/>
  <c r="O3487"/>
  <c r="N3487"/>
  <c r="R3486"/>
  <c r="Q3486"/>
  <c r="O3486"/>
  <c r="N3486"/>
  <c r="R3485"/>
  <c r="Q3485"/>
  <c r="O3485"/>
  <c r="N3485"/>
  <c r="R3484"/>
  <c r="Q3484"/>
  <c r="O3484"/>
  <c r="N3484"/>
  <c r="R3483"/>
  <c r="Q3483"/>
  <c r="O3483"/>
  <c r="N3483"/>
  <c r="R3482"/>
  <c r="Q3482"/>
  <c r="O3482"/>
  <c r="N3482"/>
  <c r="R3481"/>
  <c r="Q3481"/>
  <c r="O3481"/>
  <c r="N3481"/>
  <c r="R3480"/>
  <c r="Q3480"/>
  <c r="O3480"/>
  <c r="N3480"/>
  <c r="R3479"/>
  <c r="Q3479"/>
  <c r="O3479"/>
  <c r="N3479"/>
  <c r="R3478"/>
  <c r="Q3478"/>
  <c r="O3478"/>
  <c r="N3478"/>
  <c r="R3477"/>
  <c r="Q3477"/>
  <c r="O3477"/>
  <c r="N3477"/>
  <c r="R3476"/>
  <c r="Q3476"/>
  <c r="O3476"/>
  <c r="N3476"/>
  <c r="R3475"/>
  <c r="Q3475"/>
  <c r="O3475"/>
  <c r="N3475"/>
  <c r="R3474"/>
  <c r="Q3474"/>
  <c r="O3474"/>
  <c r="N3474"/>
  <c r="R3473"/>
  <c r="Q3473"/>
  <c r="O3473"/>
  <c r="N3473"/>
  <c r="R3472"/>
  <c r="Q3472"/>
  <c r="O3472"/>
  <c r="N3472"/>
  <c r="R3471"/>
  <c r="Q3471"/>
  <c r="O3471"/>
  <c r="N3471"/>
  <c r="R3470"/>
  <c r="Q3470"/>
  <c r="O3470"/>
  <c r="N3470"/>
  <c r="R3469"/>
  <c r="Q3469"/>
  <c r="O3469"/>
  <c r="N3469"/>
  <c r="R3468"/>
  <c r="Q3468"/>
  <c r="O3468"/>
  <c r="N3468"/>
  <c r="R3467"/>
  <c r="Q3467"/>
  <c r="O3467"/>
  <c r="N3467"/>
  <c r="R3466"/>
  <c r="Q3466"/>
  <c r="O3466"/>
  <c r="N3466"/>
  <c r="R3465"/>
  <c r="Q3465"/>
  <c r="O3465"/>
  <c r="N3465"/>
  <c r="R3464"/>
  <c r="Q3464"/>
  <c r="O3464"/>
  <c r="N3464"/>
  <c r="R3463"/>
  <c r="Q3463"/>
  <c r="O3463"/>
  <c r="N3463"/>
  <c r="R3462"/>
  <c r="Q3462"/>
  <c r="O3462"/>
  <c r="N3462"/>
  <c r="R3461"/>
  <c r="Q3461"/>
  <c r="O3461"/>
  <c r="N3461"/>
  <c r="R3460"/>
  <c r="Q3460"/>
  <c r="O3460"/>
  <c r="N3460"/>
  <c r="R3459"/>
  <c r="Q3459"/>
  <c r="O3459"/>
  <c r="N3459"/>
  <c r="R3458"/>
  <c r="Q3458"/>
  <c r="O3458"/>
  <c r="N3458"/>
  <c r="R3457"/>
  <c r="Q3457"/>
  <c r="O3457"/>
  <c r="N3457"/>
  <c r="R3456"/>
  <c r="Q3456"/>
  <c r="O3456"/>
  <c r="N3456"/>
  <c r="R3455"/>
  <c r="Q3455"/>
  <c r="O3455"/>
  <c r="N3455"/>
  <c r="R3454"/>
  <c r="Q3454"/>
  <c r="O3454"/>
  <c r="N3454"/>
  <c r="R3453"/>
  <c r="Q3453"/>
  <c r="O3453"/>
  <c r="N3453"/>
  <c r="R3452"/>
  <c r="Q3452"/>
  <c r="O3452"/>
  <c r="N3452"/>
  <c r="R3451"/>
  <c r="Q3451"/>
  <c r="O3451"/>
  <c r="N3451"/>
  <c r="R3450"/>
  <c r="Q3450"/>
  <c r="O3450"/>
  <c r="N3450"/>
  <c r="R3449"/>
  <c r="Q3449"/>
  <c r="O3449"/>
  <c r="N3449"/>
  <c r="R3448"/>
  <c r="Q3448"/>
  <c r="O3448"/>
  <c r="N3448"/>
  <c r="R3447"/>
  <c r="Q3447"/>
  <c r="O3447"/>
  <c r="N3447"/>
  <c r="R3446"/>
  <c r="Q3446"/>
  <c r="O3446"/>
  <c r="N3446"/>
  <c r="R3445"/>
  <c r="Q3445"/>
  <c r="O3445"/>
  <c r="N3445"/>
  <c r="R3444"/>
  <c r="Q3444"/>
  <c r="O3444"/>
  <c r="N3444"/>
  <c r="R3443"/>
  <c r="Q3443"/>
  <c r="O3443"/>
  <c r="N3443"/>
  <c r="R3442"/>
  <c r="Q3442"/>
  <c r="O3442"/>
  <c r="N3442"/>
  <c r="R3441"/>
  <c r="Q3441"/>
  <c r="O3441"/>
  <c r="N3441"/>
  <c r="R3440"/>
  <c r="Q3440"/>
  <c r="O3440"/>
  <c r="N3440"/>
  <c r="R3439"/>
  <c r="Q3439"/>
  <c r="O3439"/>
  <c r="N3439"/>
  <c r="R3438"/>
  <c r="Q3438"/>
  <c r="O3438"/>
  <c r="N3438"/>
  <c r="R3437"/>
  <c r="Q3437"/>
  <c r="O3437"/>
  <c r="N3437"/>
  <c r="R3436"/>
  <c r="Q3436"/>
  <c r="O3436"/>
  <c r="N3436"/>
  <c r="R3435"/>
  <c r="Q3435"/>
  <c r="O3435"/>
  <c r="N3435"/>
  <c r="R3434"/>
  <c r="Q3434"/>
  <c r="O3434"/>
  <c r="N3434"/>
  <c r="R3433"/>
  <c r="Q3433"/>
  <c r="O3433"/>
  <c r="N3433"/>
  <c r="R3432"/>
  <c r="Q3432"/>
  <c r="O3432"/>
  <c r="N3432"/>
  <c r="R3431"/>
  <c r="Q3431"/>
  <c r="O3431"/>
  <c r="N3431"/>
  <c r="R3430"/>
  <c r="Q3430"/>
  <c r="O3430"/>
  <c r="N3430"/>
  <c r="R3429"/>
  <c r="Q3429"/>
  <c r="O3429"/>
  <c r="N3429"/>
  <c r="R3428"/>
  <c r="Q3428"/>
  <c r="O3428"/>
  <c r="N3428"/>
  <c r="R3427"/>
  <c r="Q3427"/>
  <c r="O3427"/>
  <c r="N3427"/>
  <c r="R3426"/>
  <c r="Q3426"/>
  <c r="O3426"/>
  <c r="N3426"/>
  <c r="R3425"/>
  <c r="Q3425"/>
  <c r="O3425"/>
  <c r="N3425"/>
  <c r="R3424"/>
  <c r="Q3424"/>
  <c r="O3424"/>
  <c r="N3424"/>
  <c r="R3423"/>
  <c r="Q3423"/>
  <c r="O3423"/>
  <c r="N3423"/>
  <c r="R3422"/>
  <c r="Q3422"/>
  <c r="O3422"/>
  <c r="N3422"/>
  <c r="R3421"/>
  <c r="Q3421"/>
  <c r="O3421"/>
  <c r="N3421"/>
  <c r="R3420"/>
  <c r="Q3420"/>
  <c r="O3420"/>
  <c r="N3420"/>
  <c r="R3419"/>
  <c r="Q3419"/>
  <c r="O3419"/>
  <c r="N3419"/>
  <c r="R3418"/>
  <c r="Q3418"/>
  <c r="O3418"/>
  <c r="N3418"/>
  <c r="R3417"/>
  <c r="Q3417"/>
  <c r="O3417"/>
  <c r="N3417"/>
  <c r="R3416"/>
  <c r="Q3416"/>
  <c r="O3416"/>
  <c r="N3416"/>
  <c r="R3415"/>
  <c r="Q3415"/>
  <c r="O3415"/>
  <c r="N3415"/>
  <c r="R3414"/>
  <c r="Q3414"/>
  <c r="O3414"/>
  <c r="N3414"/>
  <c r="R3413"/>
  <c r="Q3413"/>
  <c r="O3413"/>
  <c r="N3413"/>
  <c r="R3412"/>
  <c r="Q3412"/>
  <c r="O3412"/>
  <c r="N3412"/>
  <c r="R3411"/>
  <c r="Q3411"/>
  <c r="O3411"/>
  <c r="N3411"/>
  <c r="R3410"/>
  <c r="Q3410"/>
  <c r="O3410"/>
  <c r="N3410"/>
  <c r="R3409"/>
  <c r="Q3409"/>
  <c r="O3409"/>
  <c r="N3409"/>
  <c r="R3408"/>
  <c r="Q3408"/>
  <c r="O3408"/>
  <c r="N3408"/>
  <c r="R3407"/>
  <c r="Q3407"/>
  <c r="O3407"/>
  <c r="N3407"/>
  <c r="R3406"/>
  <c r="Q3406"/>
  <c r="O3406"/>
  <c r="N3406"/>
  <c r="R3405"/>
  <c r="Q3405"/>
  <c r="O3405"/>
  <c r="N3405"/>
  <c r="R3404"/>
  <c r="Q3404"/>
  <c r="O3404"/>
  <c r="N3404"/>
  <c r="R3403"/>
  <c r="Q3403"/>
  <c r="O3403"/>
  <c r="N3403"/>
  <c r="R3402"/>
  <c r="Q3402"/>
  <c r="O3402"/>
  <c r="N3402"/>
  <c r="R3401"/>
  <c r="Q3401"/>
  <c r="O3401"/>
  <c r="N3401"/>
  <c r="R3400"/>
  <c r="Q3400"/>
  <c r="O3400"/>
  <c r="N3400"/>
  <c r="R3399"/>
  <c r="Q3399"/>
  <c r="O3399"/>
  <c r="N3399"/>
  <c r="R3398"/>
  <c r="Q3398"/>
  <c r="O3398"/>
  <c r="N3398"/>
  <c r="R3397"/>
  <c r="Q3397"/>
  <c r="O3397"/>
  <c r="N3397"/>
  <c r="R3396"/>
  <c r="Q3396"/>
  <c r="O3396"/>
  <c r="N3396"/>
  <c r="R3395"/>
  <c r="Q3395"/>
  <c r="O3395"/>
  <c r="N3395"/>
  <c r="R3394"/>
  <c r="Q3394"/>
  <c r="O3394"/>
  <c r="N3394"/>
  <c r="R3393"/>
  <c r="Q3393"/>
  <c r="O3393"/>
  <c r="N3393"/>
  <c r="R3392"/>
  <c r="Q3392"/>
  <c r="O3392"/>
  <c r="N3392"/>
  <c r="R3391"/>
  <c r="Q3391"/>
  <c r="O3391"/>
  <c r="N3391"/>
  <c r="R3390"/>
  <c r="Q3390"/>
  <c r="O3390"/>
  <c r="N3390"/>
  <c r="R3389"/>
  <c r="Q3389"/>
  <c r="O3389"/>
  <c r="N3389"/>
  <c r="R3388"/>
  <c r="Q3388"/>
  <c r="O3388"/>
  <c r="N3388"/>
  <c r="R3387"/>
  <c r="Q3387"/>
  <c r="O3387"/>
  <c r="N3387"/>
  <c r="R3386"/>
  <c r="Q3386"/>
  <c r="O3386"/>
  <c r="N3386"/>
  <c r="R3385"/>
  <c r="Q3385"/>
  <c r="O3385"/>
  <c r="N3385"/>
  <c r="R3384"/>
  <c r="Q3384"/>
  <c r="O3384"/>
  <c r="N3384"/>
  <c r="R3383"/>
  <c r="Q3383"/>
  <c r="O3383"/>
  <c r="N3383"/>
  <c r="R3382"/>
  <c r="Q3382"/>
  <c r="O3382"/>
  <c r="N3382"/>
  <c r="R3381"/>
  <c r="Q3381"/>
  <c r="O3381"/>
  <c r="N3381"/>
  <c r="R3380"/>
  <c r="Q3380"/>
  <c r="O3380"/>
  <c r="N3380"/>
  <c r="R3379"/>
  <c r="Q3379"/>
  <c r="O3379"/>
  <c r="N3379"/>
  <c r="R3378"/>
  <c r="Q3378"/>
  <c r="O3378"/>
  <c r="N3378"/>
  <c r="R3377"/>
  <c r="Q3377"/>
  <c r="O3377"/>
  <c r="N3377"/>
  <c r="R3376"/>
  <c r="Q3376"/>
  <c r="O3376"/>
  <c r="N3376"/>
  <c r="R3375"/>
  <c r="Q3375"/>
  <c r="O3375"/>
  <c r="N3375"/>
  <c r="R3374"/>
  <c r="Q3374"/>
  <c r="O3374"/>
  <c r="N3374"/>
  <c r="R3373"/>
  <c r="Q3373"/>
  <c r="O3373"/>
  <c r="N3373"/>
  <c r="R3372"/>
  <c r="Q3372"/>
  <c r="O3372"/>
  <c r="N3372"/>
  <c r="R3371"/>
  <c r="Q3371"/>
  <c r="O3371"/>
  <c r="N3371"/>
  <c r="R3370"/>
  <c r="Q3370"/>
  <c r="O3370"/>
  <c r="N3370"/>
  <c r="R3369"/>
  <c r="Q3369"/>
  <c r="O3369"/>
  <c r="N3369"/>
  <c r="R3368"/>
  <c r="Q3368"/>
  <c r="O3368"/>
  <c r="N3368"/>
  <c r="R3367"/>
  <c r="Q3367"/>
  <c r="O3367"/>
  <c r="N3367"/>
  <c r="R3366"/>
  <c r="Q3366"/>
  <c r="O3366"/>
  <c r="N3366"/>
  <c r="R3365"/>
  <c r="Q3365"/>
  <c r="O3365"/>
  <c r="N3365"/>
  <c r="R3364"/>
  <c r="Q3364"/>
  <c r="O3364"/>
  <c r="N3364"/>
  <c r="R3363"/>
  <c r="Q3363"/>
  <c r="O3363"/>
  <c r="N3363"/>
  <c r="R3362"/>
  <c r="Q3362"/>
  <c r="O3362"/>
  <c r="N3362"/>
  <c r="R3361"/>
  <c r="Q3361"/>
  <c r="O3361"/>
  <c r="N3361"/>
  <c r="R3360"/>
  <c r="Q3360"/>
  <c r="O3360"/>
  <c r="N3360"/>
  <c r="R3359"/>
  <c r="Q3359"/>
  <c r="O3359"/>
  <c r="N3359"/>
  <c r="R3358"/>
  <c r="Q3358"/>
  <c r="O3358"/>
  <c r="N3358"/>
  <c r="R3357"/>
  <c r="Q3357"/>
  <c r="O3357"/>
  <c r="N3357"/>
  <c r="R3356"/>
  <c r="Q3356"/>
  <c r="O3356"/>
  <c r="N3356"/>
  <c r="R3355"/>
  <c r="Q3355"/>
  <c r="O3355"/>
  <c r="N3355"/>
  <c r="R3354"/>
  <c r="Q3354"/>
  <c r="O3354"/>
  <c r="N3354"/>
  <c r="R3353"/>
  <c r="Q3353"/>
  <c r="O3353"/>
  <c r="N3353"/>
  <c r="R3352"/>
  <c r="Q3352"/>
  <c r="O3352"/>
  <c r="N3352"/>
  <c r="R3351"/>
  <c r="Q3351"/>
  <c r="O3351"/>
  <c r="N3351"/>
  <c r="R3350"/>
  <c r="Q3350"/>
  <c r="O3350"/>
  <c r="N3350"/>
  <c r="R3349"/>
  <c r="Q3349"/>
  <c r="O3349"/>
  <c r="N3349"/>
  <c r="R3348"/>
  <c r="Q3348"/>
  <c r="O3348"/>
  <c r="N3348"/>
  <c r="R3347"/>
  <c r="Q3347"/>
  <c r="O3347"/>
  <c r="N3347"/>
  <c r="R3346"/>
  <c r="Q3346"/>
  <c r="O3346"/>
  <c r="N3346"/>
  <c r="R3345"/>
  <c r="Q3345"/>
  <c r="O3345"/>
  <c r="N3345"/>
  <c r="R3344"/>
  <c r="Q3344"/>
  <c r="O3344"/>
  <c r="N3344"/>
  <c r="R3343"/>
  <c r="Q3343"/>
  <c r="O3343"/>
  <c r="N3343"/>
  <c r="R3342"/>
  <c r="Q3342"/>
  <c r="O3342"/>
  <c r="N3342"/>
  <c r="R3341"/>
  <c r="Q3341"/>
  <c r="O3341"/>
  <c r="N3341"/>
  <c r="R3340"/>
  <c r="Q3340"/>
  <c r="O3340"/>
  <c r="N3340"/>
  <c r="R3339"/>
  <c r="Q3339"/>
  <c r="O3339"/>
  <c r="N3339"/>
  <c r="R3338"/>
  <c r="Q3338"/>
  <c r="O3338"/>
  <c r="N3338"/>
  <c r="R3337"/>
  <c r="Q3337"/>
  <c r="O3337"/>
  <c r="N3337"/>
  <c r="R3336"/>
  <c r="Q3336"/>
  <c r="O3336"/>
  <c r="N3336"/>
  <c r="R3335"/>
  <c r="Q3335"/>
  <c r="O3335"/>
  <c r="N3335"/>
  <c r="R3334"/>
  <c r="Q3334"/>
  <c r="O3334"/>
  <c r="N3334"/>
  <c r="R3333"/>
  <c r="Q3333"/>
  <c r="O3333"/>
  <c r="N3333"/>
  <c r="R3332"/>
  <c r="Q3332"/>
  <c r="O3332"/>
  <c r="N3332"/>
  <c r="R3331"/>
  <c r="Q3331"/>
  <c r="O3331"/>
  <c r="N3331"/>
  <c r="R3330"/>
  <c r="Q3330"/>
  <c r="O3330"/>
  <c r="N3330"/>
  <c r="R3329"/>
  <c r="Q3329"/>
  <c r="O3329"/>
  <c r="N3329"/>
  <c r="R3328"/>
  <c r="Q3328"/>
  <c r="O3328"/>
  <c r="N3328"/>
  <c r="R3327"/>
  <c r="Q3327"/>
  <c r="O3327"/>
  <c r="N3327"/>
  <c r="R3326"/>
  <c r="Q3326"/>
  <c r="O3326"/>
  <c r="N3326"/>
  <c r="R3325"/>
  <c r="Q3325"/>
  <c r="O3325"/>
  <c r="N3325"/>
  <c r="R3324"/>
  <c r="Q3324"/>
  <c r="O3324"/>
  <c r="N3324"/>
  <c r="R3323"/>
  <c r="Q3323"/>
  <c r="O3323"/>
  <c r="N3323"/>
  <c r="R3322"/>
  <c r="Q3322"/>
  <c r="O3322"/>
  <c r="N3322"/>
  <c r="R3321"/>
  <c r="Q3321"/>
  <c r="O3321"/>
  <c r="N3321"/>
  <c r="R3320"/>
  <c r="Q3320"/>
  <c r="O3320"/>
  <c r="N3320"/>
  <c r="R3319"/>
  <c r="Q3319"/>
  <c r="O3319"/>
  <c r="N3319"/>
  <c r="R3318"/>
  <c r="Q3318"/>
  <c r="O3318"/>
  <c r="N3318"/>
  <c r="R3317"/>
  <c r="Q3317"/>
  <c r="O3317"/>
  <c r="N3317"/>
  <c r="R3316"/>
  <c r="Q3316"/>
  <c r="O3316"/>
  <c r="N3316"/>
  <c r="R3315"/>
  <c r="Q3315"/>
  <c r="O3315"/>
  <c r="N3315"/>
  <c r="R3314"/>
  <c r="Q3314"/>
  <c r="O3314"/>
  <c r="N3314"/>
  <c r="R3313"/>
  <c r="Q3313"/>
  <c r="O3313"/>
  <c r="N3313"/>
  <c r="R3312"/>
  <c r="Q3312"/>
  <c r="O3312"/>
  <c r="N3312"/>
  <c r="R3311"/>
  <c r="Q3311"/>
  <c r="O3311"/>
  <c r="N3311"/>
  <c r="R3310"/>
  <c r="Q3310"/>
  <c r="O3310"/>
  <c r="N3310"/>
  <c r="R3309"/>
  <c r="Q3309"/>
  <c r="O3309"/>
  <c r="N3309"/>
  <c r="R3308"/>
  <c r="Q3308"/>
  <c r="O3308"/>
  <c r="N3308"/>
  <c r="R3307"/>
  <c r="Q3307"/>
  <c r="O3307"/>
  <c r="N3307"/>
  <c r="R3306"/>
  <c r="Q3306"/>
  <c r="O3306"/>
  <c r="N3306"/>
  <c r="R3305"/>
  <c r="Q3305"/>
  <c r="O3305"/>
  <c r="N3305"/>
  <c r="R3304"/>
  <c r="Q3304"/>
  <c r="O3304"/>
  <c r="N3304"/>
  <c r="R3303"/>
  <c r="Q3303"/>
  <c r="O3303"/>
  <c r="N3303"/>
  <c r="R3302"/>
  <c r="Q3302"/>
  <c r="O3302"/>
  <c r="N3302"/>
  <c r="R3301"/>
  <c r="Q3301"/>
  <c r="O3301"/>
  <c r="N3301"/>
  <c r="R3300"/>
  <c r="Q3300"/>
  <c r="O3300"/>
  <c r="N3300"/>
  <c r="R3299"/>
  <c r="Q3299"/>
  <c r="O3299"/>
  <c r="N3299"/>
  <c r="R3298"/>
  <c r="Q3298"/>
  <c r="O3298"/>
  <c r="N3298"/>
  <c r="R3297"/>
  <c r="Q3297"/>
  <c r="O3297"/>
  <c r="N3297"/>
  <c r="R3296"/>
  <c r="Q3296"/>
  <c r="O3296"/>
  <c r="N3296"/>
  <c r="R3295"/>
  <c r="Q3295"/>
  <c r="O3295"/>
  <c r="N3295"/>
  <c r="R3294"/>
  <c r="Q3294"/>
  <c r="O3294"/>
  <c r="N3294"/>
  <c r="R3293"/>
  <c r="Q3293"/>
  <c r="O3293"/>
  <c r="N3293"/>
  <c r="R3292"/>
  <c r="Q3292"/>
  <c r="O3292"/>
  <c r="N3292"/>
  <c r="R3291"/>
  <c r="Q3291"/>
  <c r="O3291"/>
  <c r="N3291"/>
  <c r="R3290"/>
  <c r="Q3290"/>
  <c r="O3290"/>
  <c r="N3290"/>
  <c r="R3289"/>
  <c r="Q3289"/>
  <c r="O3289"/>
  <c r="N3289"/>
  <c r="R3288"/>
  <c r="Q3288"/>
  <c r="O3288"/>
  <c r="N3288"/>
  <c r="R3287"/>
  <c r="Q3287"/>
  <c r="O3287"/>
  <c r="N3287"/>
  <c r="R3286"/>
  <c r="Q3286"/>
  <c r="O3286"/>
  <c r="N3286"/>
  <c r="R3285"/>
  <c r="Q3285"/>
  <c r="O3285"/>
  <c r="N3285"/>
  <c r="R3284"/>
  <c r="Q3284"/>
  <c r="O3284"/>
  <c r="N3284"/>
  <c r="R3283"/>
  <c r="Q3283"/>
  <c r="O3283"/>
  <c r="N3283"/>
  <c r="R3282"/>
  <c r="Q3282"/>
  <c r="O3282"/>
  <c r="N3282"/>
  <c r="R3281"/>
  <c r="Q3281"/>
  <c r="O3281"/>
  <c r="N3281"/>
  <c r="R3280"/>
  <c r="Q3280"/>
  <c r="O3280"/>
  <c r="N3280"/>
  <c r="R3279"/>
  <c r="Q3279"/>
  <c r="O3279"/>
  <c r="N3279"/>
  <c r="R3278"/>
  <c r="Q3278"/>
  <c r="O3278"/>
  <c r="N3278"/>
  <c r="R3277"/>
  <c r="Q3277"/>
  <c r="O3277"/>
  <c r="N3277"/>
  <c r="R3276"/>
  <c r="Q3276"/>
  <c r="O3276"/>
  <c r="N3276"/>
  <c r="R3275"/>
  <c r="Q3275"/>
  <c r="O3275"/>
  <c r="N3275"/>
  <c r="R3274"/>
  <c r="Q3274"/>
  <c r="O3274"/>
  <c r="N3274"/>
  <c r="R3273"/>
  <c r="Q3273"/>
  <c r="O3273"/>
  <c r="N3273"/>
  <c r="R3272"/>
  <c r="Q3272"/>
  <c r="O3272"/>
  <c r="N3272"/>
  <c r="R3271"/>
  <c r="Q3271"/>
  <c r="O3271"/>
  <c r="N3271"/>
  <c r="R3270"/>
  <c r="Q3270"/>
  <c r="O3270"/>
  <c r="N3270"/>
  <c r="R3269"/>
  <c r="Q3269"/>
  <c r="O3269"/>
  <c r="N3269"/>
  <c r="R3268"/>
  <c r="Q3268"/>
  <c r="O3268"/>
  <c r="N3268"/>
  <c r="R3267"/>
  <c r="Q3267"/>
  <c r="O3267"/>
  <c r="N3267"/>
  <c r="R3266"/>
  <c r="Q3266"/>
  <c r="O3266"/>
  <c r="N3266"/>
  <c r="R3265"/>
  <c r="Q3265"/>
  <c r="O3265"/>
  <c r="N3265"/>
  <c r="R3264"/>
  <c r="Q3264"/>
  <c r="O3264"/>
  <c r="N3264"/>
  <c r="R3263"/>
  <c r="Q3263"/>
  <c r="O3263"/>
  <c r="N3263"/>
  <c r="R3262"/>
  <c r="Q3262"/>
  <c r="O3262"/>
  <c r="N3262"/>
  <c r="R3261"/>
  <c r="Q3261"/>
  <c r="O3261"/>
  <c r="N3261"/>
  <c r="R3260"/>
  <c r="Q3260"/>
  <c r="O3260"/>
  <c r="N3260"/>
  <c r="R3259"/>
  <c r="Q3259"/>
  <c r="O3259"/>
  <c r="N3259"/>
  <c r="R3258"/>
  <c r="Q3258"/>
  <c r="O3258"/>
  <c r="N3258"/>
  <c r="R3257"/>
  <c r="Q3257"/>
  <c r="O3257"/>
  <c r="N3257"/>
  <c r="R3256"/>
  <c r="Q3256"/>
  <c r="O3256"/>
  <c r="N3256"/>
  <c r="R3255"/>
  <c r="Q3255"/>
  <c r="O3255"/>
  <c r="N3255"/>
  <c r="R3254"/>
  <c r="Q3254"/>
  <c r="O3254"/>
  <c r="N3254"/>
  <c r="R3253"/>
  <c r="Q3253"/>
  <c r="O3253"/>
  <c r="N3253"/>
  <c r="R3252"/>
  <c r="Q3252"/>
  <c r="O3252"/>
  <c r="N3252"/>
  <c r="R3251"/>
  <c r="Q3251"/>
  <c r="O3251"/>
  <c r="N3251"/>
  <c r="R3250"/>
  <c r="Q3250"/>
  <c r="O3250"/>
  <c r="N3250"/>
  <c r="R3249"/>
  <c r="Q3249"/>
  <c r="O3249"/>
  <c r="N3249"/>
  <c r="R3248"/>
  <c r="Q3248"/>
  <c r="O3248"/>
  <c r="N3248"/>
  <c r="R3247"/>
  <c r="Q3247"/>
  <c r="O3247"/>
  <c r="N3247"/>
  <c r="R3246"/>
  <c r="Q3246"/>
  <c r="O3246"/>
  <c r="N3246"/>
  <c r="R3245"/>
  <c r="Q3245"/>
  <c r="O3245"/>
  <c r="N3245"/>
  <c r="R3244"/>
  <c r="Q3244"/>
  <c r="O3244"/>
  <c r="N3244"/>
  <c r="R3243"/>
  <c r="Q3243"/>
  <c r="O3243"/>
  <c r="N3243"/>
  <c r="R3242"/>
  <c r="Q3242"/>
  <c r="O3242"/>
  <c r="N3242"/>
  <c r="R3241"/>
  <c r="Q3241"/>
  <c r="O3241"/>
  <c r="N3241"/>
  <c r="R3240"/>
  <c r="Q3240"/>
  <c r="O3240"/>
  <c r="N3240"/>
  <c r="R3239"/>
  <c r="Q3239"/>
  <c r="O3239"/>
  <c r="N3239"/>
  <c r="R3238"/>
  <c r="Q3238"/>
  <c r="O3238"/>
  <c r="N3238"/>
  <c r="R3237"/>
  <c r="Q3237"/>
  <c r="O3237"/>
  <c r="N3237"/>
  <c r="R3236"/>
  <c r="Q3236"/>
  <c r="O3236"/>
  <c r="N3236"/>
  <c r="R3235"/>
  <c r="Q3235"/>
  <c r="O3235"/>
  <c r="N3235"/>
  <c r="R3234"/>
  <c r="Q3234"/>
  <c r="O3234"/>
  <c r="N3234"/>
  <c r="R3233"/>
  <c r="Q3233"/>
  <c r="O3233"/>
  <c r="N3233"/>
  <c r="R3232"/>
  <c r="Q3232"/>
  <c r="O3232"/>
  <c r="N3232"/>
  <c r="R3231"/>
  <c r="Q3231"/>
  <c r="O3231"/>
  <c r="N3231"/>
  <c r="R3230"/>
  <c r="Q3230"/>
  <c r="O3230"/>
  <c r="N3230"/>
  <c r="R3229"/>
  <c r="Q3229"/>
  <c r="O3229"/>
  <c r="N3229"/>
  <c r="R3228"/>
  <c r="Q3228"/>
  <c r="O3228"/>
  <c r="N3228"/>
  <c r="R3227"/>
  <c r="Q3227"/>
  <c r="O3227"/>
  <c r="N3227"/>
  <c r="R3226"/>
  <c r="Q3226"/>
  <c r="O3226"/>
  <c r="N3226"/>
  <c r="R3225"/>
  <c r="Q3225"/>
  <c r="O3225"/>
  <c r="N3225"/>
  <c r="R3224"/>
  <c r="Q3224"/>
  <c r="O3224"/>
  <c r="N3224"/>
  <c r="R3223"/>
  <c r="Q3223"/>
  <c r="O3223"/>
  <c r="N3223"/>
  <c r="R3222"/>
  <c r="Q3222"/>
  <c r="O3222"/>
  <c r="N3222"/>
  <c r="R3221"/>
  <c r="Q3221"/>
  <c r="O3221"/>
  <c r="N3221"/>
  <c r="R3220"/>
  <c r="Q3220"/>
  <c r="O3220"/>
  <c r="N3220"/>
  <c r="R3219"/>
  <c r="Q3219"/>
  <c r="O3219"/>
  <c r="N3219"/>
  <c r="R3218"/>
  <c r="Q3218"/>
  <c r="O3218"/>
  <c r="N3218"/>
  <c r="R3217"/>
  <c r="Q3217"/>
  <c r="O3217"/>
  <c r="N3217"/>
  <c r="R3216"/>
  <c r="Q3216"/>
  <c r="O3216"/>
  <c r="N3216"/>
  <c r="R3215"/>
  <c r="Q3215"/>
  <c r="O3215"/>
  <c r="N3215"/>
  <c r="R3214"/>
  <c r="Q3214"/>
  <c r="O3214"/>
  <c r="N3214"/>
  <c r="R3213"/>
  <c r="Q3213"/>
  <c r="O3213"/>
  <c r="N3213"/>
  <c r="R3212"/>
  <c r="Q3212"/>
  <c r="O3212"/>
  <c r="N3212"/>
  <c r="R3211"/>
  <c r="Q3211"/>
  <c r="O3211"/>
  <c r="N3211"/>
  <c r="R3210"/>
  <c r="Q3210"/>
  <c r="O3210"/>
  <c r="N3210"/>
  <c r="R3209"/>
  <c r="Q3209"/>
  <c r="O3209"/>
  <c r="N3209"/>
  <c r="R3208"/>
  <c r="Q3208"/>
  <c r="O3208"/>
  <c r="N3208"/>
  <c r="R3207"/>
  <c r="Q3207"/>
  <c r="O3207"/>
  <c r="N3207"/>
  <c r="R3206"/>
  <c r="Q3206"/>
  <c r="O3206"/>
  <c r="N3206"/>
  <c r="R3205"/>
  <c r="Q3205"/>
  <c r="O3205"/>
  <c r="N3205"/>
  <c r="R3204"/>
  <c r="Q3204"/>
  <c r="O3204"/>
  <c r="N3204"/>
  <c r="R3203"/>
  <c r="Q3203"/>
  <c r="O3203"/>
  <c r="N3203"/>
  <c r="R3202"/>
  <c r="Q3202"/>
  <c r="O3202"/>
  <c r="N3202"/>
  <c r="R3201"/>
  <c r="Q3201"/>
  <c r="O3201"/>
  <c r="N3201"/>
  <c r="R3200"/>
  <c r="Q3200"/>
  <c r="O3200"/>
  <c r="N3200"/>
  <c r="R3199"/>
  <c r="Q3199"/>
  <c r="O3199"/>
  <c r="N3199"/>
  <c r="R3198"/>
  <c r="Q3198"/>
  <c r="O3198"/>
  <c r="N3198"/>
  <c r="R3197"/>
  <c r="Q3197"/>
  <c r="O3197"/>
  <c r="N3197"/>
  <c r="R3196"/>
  <c r="Q3196"/>
  <c r="O3196"/>
  <c r="N3196"/>
  <c r="R3195"/>
  <c r="Q3195"/>
  <c r="O3195"/>
  <c r="N3195"/>
  <c r="R3194"/>
  <c r="Q3194"/>
  <c r="O3194"/>
  <c r="N3194"/>
  <c r="R3193"/>
  <c r="Q3193"/>
  <c r="O3193"/>
  <c r="N3193"/>
  <c r="R3192"/>
  <c r="Q3192"/>
  <c r="O3192"/>
  <c r="N3192"/>
  <c r="R3191"/>
  <c r="Q3191"/>
  <c r="O3191"/>
  <c r="N3191"/>
  <c r="R3190"/>
  <c r="Q3190"/>
  <c r="O3190"/>
  <c r="N3190"/>
  <c r="R3189"/>
  <c r="Q3189"/>
  <c r="O3189"/>
  <c r="N3189"/>
  <c r="R3188"/>
  <c r="Q3188"/>
  <c r="O3188"/>
  <c r="N3188"/>
  <c r="R3187"/>
  <c r="Q3187"/>
  <c r="O3187"/>
  <c r="N3187"/>
  <c r="R3186"/>
  <c r="Q3186"/>
  <c r="O3186"/>
  <c r="N3186"/>
  <c r="R3185"/>
  <c r="Q3185"/>
  <c r="O3185"/>
  <c r="N3185"/>
  <c r="R3184"/>
  <c r="Q3184"/>
  <c r="O3184"/>
  <c r="N3184"/>
  <c r="R3183"/>
  <c r="Q3183"/>
  <c r="O3183"/>
  <c r="N3183"/>
  <c r="R3182"/>
  <c r="Q3182"/>
  <c r="O3182"/>
  <c r="N3182"/>
  <c r="R3181"/>
  <c r="Q3181"/>
  <c r="O3181"/>
  <c r="N3181"/>
  <c r="R3180"/>
  <c r="Q3180"/>
  <c r="O3180"/>
  <c r="N3180"/>
  <c r="R3179"/>
  <c r="Q3179"/>
  <c r="O3179"/>
  <c r="N3179"/>
  <c r="R3178"/>
  <c r="Q3178"/>
  <c r="O3178"/>
  <c r="N3178"/>
  <c r="R3177"/>
  <c r="Q3177"/>
  <c r="O3177"/>
  <c r="N3177"/>
  <c r="R3176"/>
  <c r="Q3176"/>
  <c r="O3176"/>
  <c r="N3176"/>
  <c r="R3175"/>
  <c r="Q3175"/>
  <c r="O3175"/>
  <c r="N3175"/>
  <c r="R3174"/>
  <c r="Q3174"/>
  <c r="O3174"/>
  <c r="N3174"/>
  <c r="R3173"/>
  <c r="Q3173"/>
  <c r="O3173"/>
  <c r="N3173"/>
  <c r="R3172"/>
  <c r="Q3172"/>
  <c r="O3172"/>
  <c r="N3172"/>
  <c r="R3171"/>
  <c r="Q3171"/>
  <c r="O3171"/>
  <c r="N3171"/>
  <c r="R3170"/>
  <c r="Q3170"/>
  <c r="O3170"/>
  <c r="N3170"/>
  <c r="R3169"/>
  <c r="Q3169"/>
  <c r="O3169"/>
  <c r="N3169"/>
  <c r="R3168"/>
  <c r="Q3168"/>
  <c r="O3168"/>
  <c r="N3168"/>
  <c r="R3167"/>
  <c r="Q3167"/>
  <c r="O3167"/>
  <c r="N3167"/>
  <c r="R3166"/>
  <c r="Q3166"/>
  <c r="O3166"/>
  <c r="N3166"/>
  <c r="R3165"/>
  <c r="Q3165"/>
  <c r="O3165"/>
  <c r="N3165"/>
  <c r="R3164"/>
  <c r="Q3164"/>
  <c r="O3164"/>
  <c r="N3164"/>
  <c r="R3163"/>
  <c r="Q3163"/>
  <c r="O3163"/>
  <c r="N3163"/>
  <c r="R3162"/>
  <c r="Q3162"/>
  <c r="O3162"/>
  <c r="N3162"/>
  <c r="R3161"/>
  <c r="Q3161"/>
  <c r="O3161"/>
  <c r="N3161"/>
  <c r="R3160"/>
  <c r="Q3160"/>
  <c r="O3160"/>
  <c r="N3160"/>
  <c r="R3159"/>
  <c r="Q3159"/>
  <c r="O3159"/>
  <c r="N3159"/>
  <c r="R3158"/>
  <c r="Q3158"/>
  <c r="O3158"/>
  <c r="N3158"/>
  <c r="R3157"/>
  <c r="Q3157"/>
  <c r="O3157"/>
  <c r="N3157"/>
  <c r="R3156"/>
  <c r="Q3156"/>
  <c r="O3156"/>
  <c r="N3156"/>
  <c r="R3155"/>
  <c r="Q3155"/>
  <c r="O3155"/>
  <c r="N3155"/>
  <c r="R3154"/>
  <c r="Q3154"/>
  <c r="O3154"/>
  <c r="N3154"/>
  <c r="R3153"/>
  <c r="Q3153"/>
  <c r="O3153"/>
  <c r="N3153"/>
  <c r="R3152"/>
  <c r="Q3152"/>
  <c r="O3152"/>
  <c r="N3152"/>
  <c r="R3151"/>
  <c r="Q3151"/>
  <c r="O3151"/>
  <c r="N3151"/>
  <c r="R3150"/>
  <c r="Q3150"/>
  <c r="O3150"/>
  <c r="N3150"/>
  <c r="R3149"/>
  <c r="Q3149"/>
  <c r="O3149"/>
  <c r="N3149"/>
  <c r="R3148"/>
  <c r="Q3148"/>
  <c r="O3148"/>
  <c r="N3148"/>
  <c r="R3147"/>
  <c r="Q3147"/>
  <c r="O3147"/>
  <c r="N3147"/>
  <c r="R3146"/>
  <c r="Q3146"/>
  <c r="O3146"/>
  <c r="N3146"/>
  <c r="R3145"/>
  <c r="Q3145"/>
  <c r="O3145"/>
  <c r="N3145"/>
  <c r="R3144"/>
  <c r="Q3144"/>
  <c r="O3144"/>
  <c r="N3144"/>
  <c r="R3143"/>
  <c r="Q3143"/>
  <c r="O3143"/>
  <c r="N3143"/>
  <c r="R3142"/>
  <c r="Q3142"/>
  <c r="O3142"/>
  <c r="N3142"/>
  <c r="R3141"/>
  <c r="Q3141"/>
  <c r="O3141"/>
  <c r="N3141"/>
  <c r="R3140"/>
  <c r="Q3140"/>
  <c r="O3140"/>
  <c r="N3140"/>
  <c r="R3139"/>
  <c r="Q3139"/>
  <c r="O3139"/>
  <c r="N3139"/>
  <c r="R3138"/>
  <c r="Q3138"/>
  <c r="O3138"/>
  <c r="N3138"/>
  <c r="R3137"/>
  <c r="Q3137"/>
  <c r="O3137"/>
  <c r="N3137"/>
  <c r="R3136"/>
  <c r="Q3136"/>
  <c r="O3136"/>
  <c r="N3136"/>
  <c r="R3135"/>
  <c r="Q3135"/>
  <c r="O3135"/>
  <c r="N3135"/>
  <c r="R3134"/>
  <c r="Q3134"/>
  <c r="O3134"/>
  <c r="N3134"/>
  <c r="R3133"/>
  <c r="Q3133"/>
  <c r="O3133"/>
  <c r="N3133"/>
  <c r="R3132"/>
  <c r="Q3132"/>
  <c r="O3132"/>
  <c r="N3132"/>
  <c r="R3131"/>
  <c r="Q3131"/>
  <c r="O3131"/>
  <c r="N3131"/>
  <c r="R3130"/>
  <c r="Q3130"/>
  <c r="O3130"/>
  <c r="N3130"/>
  <c r="R3129"/>
  <c r="Q3129"/>
  <c r="O3129"/>
  <c r="N3129"/>
  <c r="R3128"/>
  <c r="Q3128"/>
  <c r="O3128"/>
  <c r="N3128"/>
  <c r="R3127"/>
  <c r="Q3127"/>
  <c r="O3127"/>
  <c r="N3127"/>
  <c r="R3126"/>
  <c r="Q3126"/>
  <c r="O3126"/>
  <c r="N3126"/>
  <c r="R3125"/>
  <c r="Q3125"/>
  <c r="O3125"/>
  <c r="N3125"/>
  <c r="R3124"/>
  <c r="Q3124"/>
  <c r="O3124"/>
  <c r="N3124"/>
  <c r="R3123"/>
  <c r="Q3123"/>
  <c r="O3123"/>
  <c r="N3123"/>
  <c r="R3122"/>
  <c r="Q3122"/>
  <c r="O3122"/>
  <c r="N3122"/>
  <c r="R3121"/>
  <c r="Q3121"/>
  <c r="O3121"/>
  <c r="N3121"/>
  <c r="R3120"/>
  <c r="Q3120"/>
  <c r="O3120"/>
  <c r="N3120"/>
  <c r="R3119"/>
  <c r="Q3119"/>
  <c r="O3119"/>
  <c r="N3119"/>
  <c r="R3118"/>
  <c r="Q3118"/>
  <c r="O3118"/>
  <c r="N3118"/>
  <c r="R3117"/>
  <c r="Q3117"/>
  <c r="O3117"/>
  <c r="N3117"/>
  <c r="R3116"/>
  <c r="Q3116"/>
  <c r="O3116"/>
  <c r="N3116"/>
  <c r="R3115"/>
  <c r="Q3115"/>
  <c r="O3115"/>
  <c r="N3115"/>
  <c r="R3114"/>
  <c r="Q3114"/>
  <c r="O3114"/>
  <c r="N3114"/>
  <c r="R3113"/>
  <c r="Q3113"/>
  <c r="O3113"/>
  <c r="N3113"/>
  <c r="R3112"/>
  <c r="Q3112"/>
  <c r="O3112"/>
  <c r="N3112"/>
  <c r="R3111"/>
  <c r="Q3111"/>
  <c r="O3111"/>
  <c r="N3111"/>
  <c r="R3110"/>
  <c r="Q3110"/>
  <c r="O3110"/>
  <c r="N3110"/>
  <c r="R3109"/>
  <c r="Q3109"/>
  <c r="O3109"/>
  <c r="N3109"/>
  <c r="R3108"/>
  <c r="Q3108"/>
  <c r="O3108"/>
  <c r="N3108"/>
  <c r="R3107"/>
  <c r="Q3107"/>
  <c r="O3107"/>
  <c r="N3107"/>
  <c r="R3106"/>
  <c r="Q3106"/>
  <c r="O3106"/>
  <c r="N3106"/>
  <c r="R3105"/>
  <c r="Q3105"/>
  <c r="O3105"/>
  <c r="N3105"/>
  <c r="R3104"/>
  <c r="Q3104"/>
  <c r="O3104"/>
  <c r="N3104"/>
  <c r="R3103"/>
  <c r="Q3103"/>
  <c r="O3103"/>
  <c r="N3103"/>
  <c r="R3102"/>
  <c r="Q3102"/>
  <c r="O3102"/>
  <c r="N3102"/>
  <c r="R3101"/>
  <c r="Q3101"/>
  <c r="O3101"/>
  <c r="N3101"/>
  <c r="R3100"/>
  <c r="Q3100"/>
  <c r="O3100"/>
  <c r="N3100"/>
  <c r="R3099"/>
  <c r="Q3099"/>
  <c r="O3099"/>
  <c r="N3099"/>
  <c r="R3098"/>
  <c r="Q3098"/>
  <c r="O3098"/>
  <c r="N3098"/>
  <c r="R3097"/>
  <c r="Q3097"/>
  <c r="O3097"/>
  <c r="N3097"/>
  <c r="R3096"/>
  <c r="Q3096"/>
  <c r="O3096"/>
  <c r="N3096"/>
  <c r="R3095"/>
  <c r="Q3095"/>
  <c r="O3095"/>
  <c r="N3095"/>
  <c r="R3094"/>
  <c r="Q3094"/>
  <c r="O3094"/>
  <c r="N3094"/>
  <c r="R3093"/>
  <c r="Q3093"/>
  <c r="O3093"/>
  <c r="N3093"/>
  <c r="R3092"/>
  <c r="Q3092"/>
  <c r="O3092"/>
  <c r="N3092"/>
  <c r="R3091"/>
  <c r="Q3091"/>
  <c r="O3091"/>
  <c r="N3091"/>
  <c r="R3090"/>
  <c r="Q3090"/>
  <c r="O3090"/>
  <c r="N3090"/>
  <c r="R3089"/>
  <c r="Q3089"/>
  <c r="O3089"/>
  <c r="N3089"/>
  <c r="R3088"/>
  <c r="Q3088"/>
  <c r="O3088"/>
  <c r="N3088"/>
  <c r="R3087"/>
  <c r="Q3087"/>
  <c r="O3087"/>
  <c r="N3087"/>
  <c r="R3086"/>
  <c r="Q3086"/>
  <c r="O3086"/>
  <c r="N3086"/>
  <c r="R3085"/>
  <c r="Q3085"/>
  <c r="O3085"/>
  <c r="N3085"/>
  <c r="R3084"/>
  <c r="Q3084"/>
  <c r="O3084"/>
  <c r="N3084"/>
  <c r="R3083"/>
  <c r="Q3083"/>
  <c r="O3083"/>
  <c r="N3083"/>
  <c r="R3082"/>
  <c r="Q3082"/>
  <c r="O3082"/>
  <c r="N3082"/>
  <c r="R3081"/>
  <c r="Q3081"/>
  <c r="O3081"/>
  <c r="N3081"/>
  <c r="R3080"/>
  <c r="Q3080"/>
  <c r="O3080"/>
  <c r="N3080"/>
  <c r="R3079"/>
  <c r="Q3079"/>
  <c r="O3079"/>
  <c r="N3079"/>
  <c r="R3078"/>
  <c r="Q3078"/>
  <c r="O3078"/>
  <c r="N3078"/>
  <c r="R3077"/>
  <c r="Q3077"/>
  <c r="O3077"/>
  <c r="N3077"/>
  <c r="R3076"/>
  <c r="Q3076"/>
  <c r="O3076"/>
  <c r="N3076"/>
  <c r="R3075"/>
  <c r="Q3075"/>
  <c r="O3075"/>
  <c r="N3075"/>
  <c r="R3074"/>
  <c r="Q3074"/>
  <c r="O3074"/>
  <c r="N3074"/>
  <c r="R3073"/>
  <c r="Q3073"/>
  <c r="O3073"/>
  <c r="N3073"/>
  <c r="R3072"/>
  <c r="Q3072"/>
  <c r="O3072"/>
  <c r="N3072"/>
  <c r="R3071"/>
  <c r="Q3071"/>
  <c r="O3071"/>
  <c r="N3071"/>
  <c r="R3070"/>
  <c r="Q3070"/>
  <c r="O3070"/>
  <c r="N3070"/>
  <c r="R3069"/>
  <c r="Q3069"/>
  <c r="O3069"/>
  <c r="N3069"/>
  <c r="R3068"/>
  <c r="Q3068"/>
  <c r="O3068"/>
  <c r="N3068"/>
  <c r="R3067"/>
  <c r="Q3067"/>
  <c r="O3067"/>
  <c r="N3067"/>
  <c r="R3066"/>
  <c r="Q3066"/>
  <c r="O3066"/>
  <c r="N3066"/>
  <c r="R3065"/>
  <c r="Q3065"/>
  <c r="O3065"/>
  <c r="N3065"/>
  <c r="R3064"/>
  <c r="Q3064"/>
  <c r="O3064"/>
  <c r="N3064"/>
  <c r="R3063"/>
  <c r="Q3063"/>
  <c r="O3063"/>
  <c r="N3063"/>
  <c r="R3062"/>
  <c r="Q3062"/>
  <c r="O3062"/>
  <c r="N3062"/>
  <c r="R3061"/>
  <c r="Q3061"/>
  <c r="O3061"/>
  <c r="N3061"/>
  <c r="R3060"/>
  <c r="Q3060"/>
  <c r="O3060"/>
  <c r="N3060"/>
  <c r="R3059"/>
  <c r="Q3059"/>
  <c r="O3059"/>
  <c r="N3059"/>
  <c r="R3058"/>
  <c r="Q3058"/>
  <c r="O3058"/>
  <c r="N3058"/>
  <c r="R3057"/>
  <c r="Q3057"/>
  <c r="O3057"/>
  <c r="N3057"/>
  <c r="R3056"/>
  <c r="Q3056"/>
  <c r="O3056"/>
  <c r="N3056"/>
  <c r="R3055"/>
  <c r="Q3055"/>
  <c r="O3055"/>
  <c r="N3055"/>
  <c r="R3054"/>
  <c r="Q3054"/>
  <c r="O3054"/>
  <c r="N3054"/>
  <c r="R3053"/>
  <c r="Q3053"/>
  <c r="O3053"/>
  <c r="N3053"/>
  <c r="R3052"/>
  <c r="Q3052"/>
  <c r="O3052"/>
  <c r="N3052"/>
  <c r="R3051"/>
  <c r="Q3051"/>
  <c r="O3051"/>
  <c r="N3051"/>
  <c r="R3050"/>
  <c r="Q3050"/>
  <c r="O3050"/>
  <c r="N3050"/>
  <c r="R3049"/>
  <c r="Q3049"/>
  <c r="O3049"/>
  <c r="N3049"/>
  <c r="R3048"/>
  <c r="Q3048"/>
  <c r="O3048"/>
  <c r="N3048"/>
  <c r="R3047"/>
  <c r="Q3047"/>
  <c r="O3047"/>
  <c r="N3047"/>
  <c r="R3046"/>
  <c r="Q3046"/>
  <c r="O3046"/>
  <c r="N3046"/>
  <c r="R3045"/>
  <c r="Q3045"/>
  <c r="O3045"/>
  <c r="N3045"/>
  <c r="R3044"/>
  <c r="Q3044"/>
  <c r="O3044"/>
  <c r="N3044"/>
  <c r="R3043"/>
  <c r="Q3043"/>
  <c r="O3043"/>
  <c r="N3043"/>
  <c r="R3042"/>
  <c r="Q3042"/>
  <c r="O3042"/>
  <c r="N3042"/>
  <c r="R3041"/>
  <c r="Q3041"/>
  <c r="O3041"/>
  <c r="N3041"/>
  <c r="R3040"/>
  <c r="Q3040"/>
  <c r="O3040"/>
  <c r="N3040"/>
  <c r="R3039"/>
  <c r="Q3039"/>
  <c r="O3039"/>
  <c r="N3039"/>
  <c r="R3038"/>
  <c r="Q3038"/>
  <c r="O3038"/>
  <c r="N3038"/>
  <c r="R3037"/>
  <c r="Q3037"/>
  <c r="O3037"/>
  <c r="N3037"/>
  <c r="R3036"/>
  <c r="Q3036"/>
  <c r="O3036"/>
  <c r="N3036"/>
  <c r="R3035"/>
  <c r="Q3035"/>
  <c r="O3035"/>
  <c r="N3035"/>
  <c r="R3034"/>
  <c r="Q3034"/>
  <c r="O3034"/>
  <c r="N3034"/>
  <c r="R3033"/>
  <c r="Q3033"/>
  <c r="O3033"/>
  <c r="N3033"/>
  <c r="R3032"/>
  <c r="Q3032"/>
  <c r="O3032"/>
  <c r="N3032"/>
  <c r="R3031"/>
  <c r="Q3031"/>
  <c r="O3031"/>
  <c r="N3031"/>
  <c r="R3030"/>
  <c r="Q3030"/>
  <c r="O3030"/>
  <c r="N3030"/>
  <c r="R3029"/>
  <c r="Q3029"/>
  <c r="O3029"/>
  <c r="N3029"/>
  <c r="R3028"/>
  <c r="Q3028"/>
  <c r="O3028"/>
  <c r="N3028"/>
  <c r="R3027"/>
  <c r="Q3027"/>
  <c r="O3027"/>
  <c r="N3027"/>
  <c r="R3026"/>
  <c r="Q3026"/>
  <c r="O3026"/>
  <c r="N3026"/>
  <c r="R3025"/>
  <c r="Q3025"/>
  <c r="O3025"/>
  <c r="N3025"/>
  <c r="R3024"/>
  <c r="Q3024"/>
  <c r="O3024"/>
  <c r="N3024"/>
  <c r="R3023"/>
  <c r="Q3023"/>
  <c r="O3023"/>
  <c r="N3023"/>
  <c r="R3022"/>
  <c r="Q3022"/>
  <c r="O3022"/>
  <c r="N3022"/>
  <c r="R3021"/>
  <c r="Q3021"/>
  <c r="O3021"/>
  <c r="N3021"/>
  <c r="R3020"/>
  <c r="Q3020"/>
  <c r="O3020"/>
  <c r="N3020"/>
  <c r="R3019"/>
  <c r="Q3019"/>
  <c r="O3019"/>
  <c r="N3019"/>
  <c r="R3018"/>
  <c r="Q3018"/>
  <c r="O3018"/>
  <c r="N3018"/>
  <c r="R3017"/>
  <c r="Q3017"/>
  <c r="O3017"/>
  <c r="N3017"/>
  <c r="R3016"/>
  <c r="Q3016"/>
  <c r="O3016"/>
  <c r="N3016"/>
  <c r="R3015"/>
  <c r="Q3015"/>
  <c r="O3015"/>
  <c r="N3015"/>
  <c r="R3014"/>
  <c r="Q3014"/>
  <c r="O3014"/>
  <c r="N3014"/>
  <c r="R3013"/>
  <c r="Q3013"/>
  <c r="O3013"/>
  <c r="N3013"/>
  <c r="R3012"/>
  <c r="Q3012"/>
  <c r="O3012"/>
  <c r="N3012"/>
  <c r="R3011"/>
  <c r="Q3011"/>
  <c r="O3011"/>
  <c r="N3011"/>
  <c r="R3010"/>
  <c r="Q3010"/>
  <c r="O3010"/>
  <c r="N3010"/>
  <c r="R3009"/>
  <c r="Q3009"/>
  <c r="O3009"/>
  <c r="N3009"/>
  <c r="R3008"/>
  <c r="Q3008"/>
  <c r="O3008"/>
  <c r="N3008"/>
  <c r="R3007"/>
  <c r="Q3007"/>
  <c r="O3007"/>
  <c r="N3007"/>
  <c r="R3006"/>
  <c r="Q3006"/>
  <c r="O3006"/>
  <c r="N3006"/>
  <c r="R3005"/>
  <c r="Q3005"/>
  <c r="O3005"/>
  <c r="N3005"/>
  <c r="R3004"/>
  <c r="Q3004"/>
  <c r="O3004"/>
  <c r="N3004"/>
  <c r="R3003"/>
  <c r="Q3003"/>
  <c r="O3003"/>
  <c r="N3003"/>
  <c r="R3002"/>
  <c r="Q3002"/>
  <c r="O3002"/>
  <c r="N3002"/>
  <c r="R3001"/>
  <c r="Q3001"/>
  <c r="O3001"/>
  <c r="N3001"/>
  <c r="R3000"/>
  <c r="Q3000"/>
  <c r="O3000"/>
  <c r="N3000"/>
  <c r="R2999"/>
  <c r="Q2999"/>
  <c r="O2999"/>
  <c r="N2999"/>
  <c r="R2998"/>
  <c r="Q2998"/>
  <c r="O2998"/>
  <c r="N2998"/>
  <c r="R2997"/>
  <c r="Q2997"/>
  <c r="O2997"/>
  <c r="N2997"/>
  <c r="R2996"/>
  <c r="Q2996"/>
  <c r="O2996"/>
  <c r="N2996"/>
  <c r="R2995"/>
  <c r="Q2995"/>
  <c r="O2995"/>
  <c r="N2995"/>
  <c r="R2994"/>
  <c r="Q2994"/>
  <c r="O2994"/>
  <c r="N2994"/>
  <c r="R2993"/>
  <c r="Q2993"/>
  <c r="O2993"/>
  <c r="N2993"/>
  <c r="R2992"/>
  <c r="Q2992"/>
  <c r="O2992"/>
  <c r="N2992"/>
  <c r="R2991"/>
  <c r="Q2991"/>
  <c r="O2991"/>
  <c r="N2991"/>
  <c r="R2990"/>
  <c r="Q2990"/>
  <c r="O2990"/>
  <c r="N2990"/>
  <c r="R2989"/>
  <c r="Q2989"/>
  <c r="O2989"/>
  <c r="N2989"/>
  <c r="R2988"/>
  <c r="Q2988"/>
  <c r="O2988"/>
  <c r="N2988"/>
  <c r="R2987"/>
  <c r="Q2987"/>
  <c r="O2987"/>
  <c r="N2987"/>
  <c r="R2986"/>
  <c r="Q2986"/>
  <c r="O2986"/>
  <c r="N2986"/>
  <c r="R2985"/>
  <c r="Q2985"/>
  <c r="O2985"/>
  <c r="N2985"/>
  <c r="R2984"/>
  <c r="Q2984"/>
  <c r="O2984"/>
  <c r="N2984"/>
  <c r="R2983"/>
  <c r="Q2983"/>
  <c r="O2983"/>
  <c r="N2983"/>
  <c r="R2982"/>
  <c r="Q2982"/>
  <c r="O2982"/>
  <c r="N2982"/>
  <c r="R2981"/>
  <c r="Q2981"/>
  <c r="O2981"/>
  <c r="N2981"/>
  <c r="R2980"/>
  <c r="Q2980"/>
  <c r="O2980"/>
  <c r="N2980"/>
  <c r="R2979"/>
  <c r="Q2979"/>
  <c r="O2979"/>
  <c r="N2979"/>
  <c r="R2978"/>
  <c r="Q2978"/>
  <c r="O2978"/>
  <c r="N2978"/>
  <c r="R2977"/>
  <c r="Q2977"/>
  <c r="O2977"/>
  <c r="N2977"/>
  <c r="R2976"/>
  <c r="Q2976"/>
  <c r="O2976"/>
  <c r="N2976"/>
  <c r="R2975"/>
  <c r="Q2975"/>
  <c r="O2975"/>
  <c r="N2975"/>
  <c r="R2974"/>
  <c r="Q2974"/>
  <c r="O2974"/>
  <c r="N2974"/>
  <c r="R2973"/>
  <c r="Q2973"/>
  <c r="O2973"/>
  <c r="N2973"/>
  <c r="R2972"/>
  <c r="Q2972"/>
  <c r="O2972"/>
  <c r="N2972"/>
  <c r="R2971"/>
  <c r="Q2971"/>
  <c r="O2971"/>
  <c r="N2971"/>
  <c r="R2970"/>
  <c r="Q2970"/>
  <c r="O2970"/>
  <c r="N2970"/>
  <c r="R2969"/>
  <c r="Q2969"/>
  <c r="O2969"/>
  <c r="N2969"/>
  <c r="R2968"/>
  <c r="Q2968"/>
  <c r="O2968"/>
  <c r="N2968"/>
  <c r="R2967"/>
  <c r="Q2967"/>
  <c r="O2967"/>
  <c r="N2967"/>
  <c r="R2966"/>
  <c r="Q2966"/>
  <c r="O2966"/>
  <c r="N2966"/>
  <c r="R2965"/>
  <c r="Q2965"/>
  <c r="O2965"/>
  <c r="N2965"/>
  <c r="R2964"/>
  <c r="Q2964"/>
  <c r="O2964"/>
  <c r="N2964"/>
  <c r="R2963"/>
  <c r="Q2963"/>
  <c r="O2963"/>
  <c r="N2963"/>
  <c r="R2962"/>
  <c r="Q2962"/>
  <c r="O2962"/>
  <c r="N2962"/>
  <c r="R2961"/>
  <c r="Q2961"/>
  <c r="O2961"/>
  <c r="N2961"/>
  <c r="R2960"/>
  <c r="Q2960"/>
  <c r="O2960"/>
  <c r="N2960"/>
  <c r="R2959"/>
  <c r="Q2959"/>
  <c r="O2959"/>
  <c r="N2959"/>
  <c r="R2958"/>
  <c r="Q2958"/>
  <c r="O2958"/>
  <c r="N2958"/>
  <c r="R2957"/>
  <c r="Q2957"/>
  <c r="O2957"/>
  <c r="N2957"/>
  <c r="R2956"/>
  <c r="Q2956"/>
  <c r="O2956"/>
  <c r="N2956"/>
  <c r="R2955"/>
  <c r="Q2955"/>
  <c r="O2955"/>
  <c r="N2955"/>
  <c r="R2954"/>
  <c r="Q2954"/>
  <c r="O2954"/>
  <c r="N2954"/>
  <c r="R2953"/>
  <c r="Q2953"/>
  <c r="O2953"/>
  <c r="N2953"/>
  <c r="R2952"/>
  <c r="Q2952"/>
  <c r="O2952"/>
  <c r="N2952"/>
  <c r="R2951"/>
  <c r="Q2951"/>
  <c r="O2951"/>
  <c r="N2951"/>
  <c r="R2950"/>
  <c r="Q2950"/>
  <c r="O2950"/>
  <c r="N2950"/>
  <c r="R2949"/>
  <c r="Q2949"/>
  <c r="O2949"/>
  <c r="N2949"/>
  <c r="R2948"/>
  <c r="Q2948"/>
  <c r="O2948"/>
  <c r="N2948"/>
  <c r="R2947"/>
  <c r="Q2947"/>
  <c r="O2947"/>
  <c r="N2947"/>
  <c r="R2946"/>
  <c r="Q2946"/>
  <c r="O2946"/>
  <c r="N2946"/>
  <c r="R2945"/>
  <c r="Q2945"/>
  <c r="O2945"/>
  <c r="N2945"/>
  <c r="R2944"/>
  <c r="Q2944"/>
  <c r="O2944"/>
  <c r="N2944"/>
  <c r="R2943"/>
  <c r="Q2943"/>
  <c r="O2943"/>
  <c r="N2943"/>
  <c r="R2942"/>
  <c r="Q2942"/>
  <c r="O2942"/>
  <c r="N2942"/>
  <c r="R2941"/>
  <c r="Q2941"/>
  <c r="O2941"/>
  <c r="N2941"/>
  <c r="R2940"/>
  <c r="Q2940"/>
  <c r="O2940"/>
  <c r="N2940"/>
  <c r="R2939"/>
  <c r="Q2939"/>
  <c r="O2939"/>
  <c r="N2939"/>
  <c r="R2938"/>
  <c r="Q2938"/>
  <c r="O2938"/>
  <c r="N2938"/>
  <c r="R2937"/>
  <c r="Q2937"/>
  <c r="O2937"/>
  <c r="N2937"/>
  <c r="R2936"/>
  <c r="Q2936"/>
  <c r="O2936"/>
  <c r="N2936"/>
  <c r="R2935"/>
  <c r="Q2935"/>
  <c r="O2935"/>
  <c r="N2935"/>
  <c r="R2934"/>
  <c r="Q2934"/>
  <c r="O2934"/>
  <c r="N2934"/>
  <c r="R2933"/>
  <c r="Q2933"/>
  <c r="O2933"/>
  <c r="N2933"/>
  <c r="R2932"/>
  <c r="Q2932"/>
  <c r="O2932"/>
  <c r="N2932"/>
  <c r="R2931"/>
  <c r="Q2931"/>
  <c r="O2931"/>
  <c r="N2931"/>
  <c r="R2930"/>
  <c r="Q2930"/>
  <c r="O2930"/>
  <c r="N2930"/>
  <c r="R2929"/>
  <c r="Q2929"/>
  <c r="O2929"/>
  <c r="N2929"/>
  <c r="R2928"/>
  <c r="Q2928"/>
  <c r="O2928"/>
  <c r="N2928"/>
  <c r="R2927"/>
  <c r="Q2927"/>
  <c r="O2927"/>
  <c r="N2927"/>
  <c r="R2926"/>
  <c r="Q2926"/>
  <c r="O2926"/>
  <c r="N2926"/>
  <c r="R2925"/>
  <c r="Q2925"/>
  <c r="O2925"/>
  <c r="N2925"/>
  <c r="R2924"/>
  <c r="Q2924"/>
  <c r="O2924"/>
  <c r="N2924"/>
  <c r="R2923"/>
  <c r="Q2923"/>
  <c r="O2923"/>
  <c r="N2923"/>
  <c r="R2922"/>
  <c r="Q2922"/>
  <c r="O2922"/>
  <c r="N2922"/>
  <c r="R2921"/>
  <c r="Q2921"/>
  <c r="O2921"/>
  <c r="N2921"/>
  <c r="R2920"/>
  <c r="Q2920"/>
  <c r="O2920"/>
  <c r="N2920"/>
  <c r="R2919"/>
  <c r="Q2919"/>
  <c r="O2919"/>
  <c r="N2919"/>
  <c r="R2918"/>
  <c r="Q2918"/>
  <c r="O2918"/>
  <c r="N2918"/>
  <c r="R2917"/>
  <c r="Q2917"/>
  <c r="O2917"/>
  <c r="N2917"/>
  <c r="R2916"/>
  <c r="Q2916"/>
  <c r="O2916"/>
  <c r="N2916"/>
  <c r="R2915"/>
  <c r="Q2915"/>
  <c r="O2915"/>
  <c r="N2915"/>
  <c r="R2914"/>
  <c r="Q2914"/>
  <c r="O2914"/>
  <c r="N2914"/>
  <c r="R2913"/>
  <c r="Q2913"/>
  <c r="O2913"/>
  <c r="N2913"/>
  <c r="R2912"/>
  <c r="Q2912"/>
  <c r="O2912"/>
  <c r="N2912"/>
  <c r="R2911"/>
  <c r="Q2911"/>
  <c r="O2911"/>
  <c r="N2911"/>
  <c r="R2910"/>
  <c r="Q2910"/>
  <c r="O2910"/>
  <c r="N2910"/>
  <c r="R2909"/>
  <c r="Q2909"/>
  <c r="O2909"/>
  <c r="N2909"/>
  <c r="R2908"/>
  <c r="Q2908"/>
  <c r="O2908"/>
  <c r="N2908"/>
  <c r="R2907"/>
  <c r="Q2907"/>
  <c r="O2907"/>
  <c r="N2907"/>
  <c r="R2906"/>
  <c r="Q2906"/>
  <c r="O2906"/>
  <c r="N2906"/>
  <c r="R2905"/>
  <c r="Q2905"/>
  <c r="O2905"/>
  <c r="N2905"/>
  <c r="R2904"/>
  <c r="Q2904"/>
  <c r="O2904"/>
  <c r="N2904"/>
  <c r="R2903"/>
  <c r="Q2903"/>
  <c r="O2903"/>
  <c r="N2903"/>
  <c r="R2902"/>
  <c r="Q2902"/>
  <c r="O2902"/>
  <c r="N2902"/>
  <c r="R2901"/>
  <c r="Q2901"/>
  <c r="O2901"/>
  <c r="N2901"/>
  <c r="R2900"/>
  <c r="Q2900"/>
  <c r="O2900"/>
  <c r="N2900"/>
  <c r="R2899"/>
  <c r="Q2899"/>
  <c r="O2899"/>
  <c r="N2899"/>
  <c r="R2898"/>
  <c r="Q2898"/>
  <c r="O2898"/>
  <c r="N2898"/>
  <c r="R2897"/>
  <c r="Q2897"/>
  <c r="O2897"/>
  <c r="N2897"/>
  <c r="R2896"/>
  <c r="Q2896"/>
  <c r="O2896"/>
  <c r="N2896"/>
  <c r="R2895"/>
  <c r="Q2895"/>
  <c r="O2895"/>
  <c r="N2895"/>
  <c r="R2894"/>
  <c r="Q2894"/>
  <c r="O2894"/>
  <c r="N2894"/>
  <c r="R2893"/>
  <c r="Q2893"/>
  <c r="O2893"/>
  <c r="N2893"/>
  <c r="R2892"/>
  <c r="Q2892"/>
  <c r="O2892"/>
  <c r="N2892"/>
  <c r="R2891"/>
  <c r="Q2891"/>
  <c r="O2891"/>
  <c r="N2891"/>
  <c r="R2890"/>
  <c r="Q2890"/>
  <c r="O2890"/>
  <c r="N2890"/>
  <c r="R2889"/>
  <c r="Q2889"/>
  <c r="O2889"/>
  <c r="N2889"/>
  <c r="R2888"/>
  <c r="Q2888"/>
  <c r="O2888"/>
  <c r="N2888"/>
  <c r="R2887"/>
  <c r="Q2887"/>
  <c r="O2887"/>
  <c r="N2887"/>
  <c r="R2886"/>
  <c r="Q2886"/>
  <c r="O2886"/>
  <c r="N2886"/>
  <c r="R2885"/>
  <c r="Q2885"/>
  <c r="O2885"/>
  <c r="N2885"/>
  <c r="R2884"/>
  <c r="Q2884"/>
  <c r="O2884"/>
  <c r="N2884"/>
  <c r="R2883"/>
  <c r="Q2883"/>
  <c r="O2883"/>
  <c r="N2883"/>
  <c r="R2882"/>
  <c r="Q2882"/>
  <c r="O2882"/>
  <c r="N2882"/>
  <c r="R2881"/>
  <c r="Q2881"/>
  <c r="O2881"/>
  <c r="N2881"/>
  <c r="R2880"/>
  <c r="Q2880"/>
  <c r="O2880"/>
  <c r="N2880"/>
  <c r="R2879"/>
  <c r="Q2879"/>
  <c r="O2879"/>
  <c r="N2879"/>
  <c r="R2878"/>
  <c r="Q2878"/>
  <c r="O2878"/>
  <c r="N2878"/>
  <c r="R2877"/>
  <c r="Q2877"/>
  <c r="O2877"/>
  <c r="N2877"/>
  <c r="R2876"/>
  <c r="Q2876"/>
  <c r="O2876"/>
  <c r="N2876"/>
  <c r="R2875"/>
  <c r="Q2875"/>
  <c r="O2875"/>
  <c r="N2875"/>
  <c r="R2874"/>
  <c r="Q2874"/>
  <c r="O2874"/>
  <c r="N2874"/>
  <c r="R2873"/>
  <c r="Q2873"/>
  <c r="O2873"/>
  <c r="N2873"/>
  <c r="R2872"/>
  <c r="Q2872"/>
  <c r="O2872"/>
  <c r="N2872"/>
  <c r="R2871"/>
  <c r="Q2871"/>
  <c r="O2871"/>
  <c r="N2871"/>
  <c r="R2870"/>
  <c r="Q2870"/>
  <c r="O2870"/>
  <c r="N2870"/>
  <c r="R2869"/>
  <c r="Q2869"/>
  <c r="O2869"/>
  <c r="N2869"/>
  <c r="R2868"/>
  <c r="Q2868"/>
  <c r="O2868"/>
  <c r="N2868"/>
  <c r="R2867"/>
  <c r="Q2867"/>
  <c r="O2867"/>
  <c r="N2867"/>
  <c r="R2866"/>
  <c r="Q2866"/>
  <c r="O2866"/>
  <c r="N2866"/>
  <c r="R2865"/>
  <c r="Q2865"/>
  <c r="O2865"/>
  <c r="N2865"/>
  <c r="R2864"/>
  <c r="Q2864"/>
  <c r="O2864"/>
  <c r="N2864"/>
  <c r="R2863"/>
  <c r="Q2863"/>
  <c r="O2863"/>
  <c r="N2863"/>
  <c r="R2862"/>
  <c r="Q2862"/>
  <c r="O2862"/>
  <c r="N2862"/>
  <c r="R2861"/>
  <c r="Q2861"/>
  <c r="O2861"/>
  <c r="N2861"/>
  <c r="R2860"/>
  <c r="Q2860"/>
  <c r="O2860"/>
  <c r="N2860"/>
  <c r="R2859"/>
  <c r="Q2859"/>
  <c r="O2859"/>
  <c r="N2859"/>
  <c r="R2858"/>
  <c r="Q2858"/>
  <c r="O2858"/>
  <c r="N2858"/>
  <c r="R2857"/>
  <c r="Q2857"/>
  <c r="O2857"/>
  <c r="N2857"/>
  <c r="R2856"/>
  <c r="Q2856"/>
  <c r="O2856"/>
  <c r="N2856"/>
  <c r="R2855"/>
  <c r="Q2855"/>
  <c r="O2855"/>
  <c r="N2855"/>
  <c r="R2854"/>
  <c r="Q2854"/>
  <c r="O2854"/>
  <c r="N2854"/>
  <c r="R2853"/>
  <c r="Q2853"/>
  <c r="O2853"/>
  <c r="N2853"/>
  <c r="R2852"/>
  <c r="Q2852"/>
  <c r="O2852"/>
  <c r="N2852"/>
  <c r="R2851"/>
  <c r="Q2851"/>
  <c r="O2851"/>
  <c r="N2851"/>
  <c r="R2850"/>
  <c r="Q2850"/>
  <c r="O2850"/>
  <c r="N2850"/>
  <c r="R2849"/>
  <c r="Q2849"/>
  <c r="O2849"/>
  <c r="N2849"/>
  <c r="R2848"/>
  <c r="Q2848"/>
  <c r="O2848"/>
  <c r="N2848"/>
  <c r="R2847"/>
  <c r="Q2847"/>
  <c r="O2847"/>
  <c r="N2847"/>
  <c r="R2846"/>
  <c r="Q2846"/>
  <c r="O2846"/>
  <c r="N2846"/>
  <c r="R2845"/>
  <c r="Q2845"/>
  <c r="O2845"/>
  <c r="N2845"/>
  <c r="R2844"/>
  <c r="Q2844"/>
  <c r="O2844"/>
  <c r="N2844"/>
  <c r="R2843"/>
  <c r="Q2843"/>
  <c r="O2843"/>
  <c r="N2843"/>
  <c r="R2842"/>
  <c r="Q2842"/>
  <c r="O2842"/>
  <c r="N2842"/>
  <c r="R2841"/>
  <c r="Q2841"/>
  <c r="O2841"/>
  <c r="N2841"/>
  <c r="R2840"/>
  <c r="Q2840"/>
  <c r="O2840"/>
  <c r="N2840"/>
  <c r="R2839"/>
  <c r="Q2839"/>
  <c r="O2839"/>
  <c r="N2839"/>
  <c r="R2838"/>
  <c r="Q2838"/>
  <c r="O2838"/>
  <c r="N2838"/>
  <c r="R2837"/>
  <c r="Q2837"/>
  <c r="O2837"/>
  <c r="N2837"/>
  <c r="R2836"/>
  <c r="Q2836"/>
  <c r="O2836"/>
  <c r="N2836"/>
  <c r="R2835"/>
  <c r="Q2835"/>
  <c r="O2835"/>
  <c r="N2835"/>
  <c r="R2834"/>
  <c r="Q2834"/>
  <c r="O2834"/>
  <c r="N2834"/>
  <c r="R2833"/>
  <c r="Q2833"/>
  <c r="O2833"/>
  <c r="N2833"/>
  <c r="R2832"/>
  <c r="Q2832"/>
  <c r="O2832"/>
  <c r="N2832"/>
  <c r="R2831"/>
  <c r="Q2831"/>
  <c r="O2831"/>
  <c r="N2831"/>
  <c r="R2830"/>
  <c r="Q2830"/>
  <c r="O2830"/>
  <c r="N2830"/>
  <c r="R2829"/>
  <c r="Q2829"/>
  <c r="O2829"/>
  <c r="N2829"/>
  <c r="R2828"/>
  <c r="Q2828"/>
  <c r="O2828"/>
  <c r="N2828"/>
  <c r="R2827"/>
  <c r="Q2827"/>
  <c r="O2827"/>
  <c r="N2827"/>
  <c r="R2826"/>
  <c r="Q2826"/>
  <c r="O2826"/>
  <c r="N2826"/>
  <c r="R2825"/>
  <c r="Q2825"/>
  <c r="O2825"/>
  <c r="N2825"/>
  <c r="R2824"/>
  <c r="Q2824"/>
  <c r="O2824"/>
  <c r="N2824"/>
  <c r="R2823"/>
  <c r="Q2823"/>
  <c r="O2823"/>
  <c r="N2823"/>
  <c r="R2822"/>
  <c r="Q2822"/>
  <c r="O2822"/>
  <c r="N2822"/>
  <c r="R2821"/>
  <c r="Q2821"/>
  <c r="O2821"/>
  <c r="N2821"/>
  <c r="R2820"/>
  <c r="Q2820"/>
  <c r="O2820"/>
  <c r="N2820"/>
  <c r="R2819"/>
  <c r="Q2819"/>
  <c r="O2819"/>
  <c r="N2819"/>
  <c r="R2818"/>
  <c r="Q2818"/>
  <c r="O2818"/>
  <c r="N2818"/>
  <c r="R2817"/>
  <c r="Q2817"/>
  <c r="O2817"/>
  <c r="N2817"/>
  <c r="R2816"/>
  <c r="Q2816"/>
  <c r="O2816"/>
  <c r="N2816"/>
  <c r="R2815"/>
  <c r="Q2815"/>
  <c r="O2815"/>
  <c r="N2815"/>
  <c r="R2814"/>
  <c r="Q2814"/>
  <c r="O2814"/>
  <c r="N2814"/>
  <c r="R2813"/>
  <c r="Q2813"/>
  <c r="O2813"/>
  <c r="N2813"/>
  <c r="R2812"/>
  <c r="Q2812"/>
  <c r="O2812"/>
  <c r="N2812"/>
  <c r="R2811"/>
  <c r="Q2811"/>
  <c r="O2811"/>
  <c r="N2811"/>
  <c r="R2810"/>
  <c r="Q2810"/>
  <c r="O2810"/>
  <c r="N2810"/>
  <c r="R2809"/>
  <c r="Q2809"/>
  <c r="O2809"/>
  <c r="N2809"/>
  <c r="R2808"/>
  <c r="Q2808"/>
  <c r="O2808"/>
  <c r="N2808"/>
  <c r="R2807"/>
  <c r="Q2807"/>
  <c r="O2807"/>
  <c r="N2807"/>
  <c r="R2806"/>
  <c r="Q2806"/>
  <c r="O2806"/>
  <c r="N2806"/>
  <c r="R2805"/>
  <c r="Q2805"/>
  <c r="O2805"/>
  <c r="N2805"/>
  <c r="R2804"/>
  <c r="Q2804"/>
  <c r="O2804"/>
  <c r="N2804"/>
  <c r="R2803"/>
  <c r="Q2803"/>
  <c r="O2803"/>
  <c r="N2803"/>
  <c r="R2802"/>
  <c r="Q2802"/>
  <c r="O2802"/>
  <c r="N2802"/>
  <c r="R2801"/>
  <c r="Q2801"/>
  <c r="O2801"/>
  <c r="N2801"/>
  <c r="R2800"/>
  <c r="Q2800"/>
  <c r="O2800"/>
  <c r="N2800"/>
  <c r="R2799"/>
  <c r="Q2799"/>
  <c r="O2799"/>
  <c r="N2799"/>
  <c r="R2798"/>
  <c r="Q2798"/>
  <c r="O2798"/>
  <c r="N2798"/>
  <c r="R2797"/>
  <c r="Q2797"/>
  <c r="O2797"/>
  <c r="N2797"/>
  <c r="R2796"/>
  <c r="Q2796"/>
  <c r="O2796"/>
  <c r="N2796"/>
  <c r="R2795"/>
  <c r="Q2795"/>
  <c r="O2795"/>
  <c r="N2795"/>
  <c r="R2794"/>
  <c r="Q2794"/>
  <c r="O2794"/>
  <c r="N2794"/>
  <c r="R2793"/>
  <c r="Q2793"/>
  <c r="O2793"/>
  <c r="N2793"/>
  <c r="R2792"/>
  <c r="Q2792"/>
  <c r="O2792"/>
  <c r="N2792"/>
  <c r="R2791"/>
  <c r="Q2791"/>
  <c r="O2791"/>
  <c r="N2791"/>
  <c r="R2790"/>
  <c r="Q2790"/>
  <c r="O2790"/>
  <c r="N2790"/>
  <c r="R2789"/>
  <c r="Q2789"/>
  <c r="O2789"/>
  <c r="N2789"/>
  <c r="R2788"/>
  <c r="Q2788"/>
  <c r="O2788"/>
  <c r="N2788"/>
  <c r="R2787"/>
  <c r="Q2787"/>
  <c r="O2787"/>
  <c r="N2787"/>
  <c r="R2786"/>
  <c r="Q2786"/>
  <c r="O2786"/>
  <c r="N2786"/>
  <c r="R2785"/>
  <c r="Q2785"/>
  <c r="O2785"/>
  <c r="N2785"/>
  <c r="R2784"/>
  <c r="Q2784"/>
  <c r="O2784"/>
  <c r="N2784"/>
  <c r="R2783"/>
  <c r="Q2783"/>
  <c r="O2783"/>
  <c r="N2783"/>
  <c r="R2782"/>
  <c r="Q2782"/>
  <c r="O2782"/>
  <c r="N2782"/>
  <c r="R2781"/>
  <c r="Q2781"/>
  <c r="O2781"/>
  <c r="N2781"/>
  <c r="R2780"/>
  <c r="Q2780"/>
  <c r="O2780"/>
  <c r="N2780"/>
  <c r="R2779"/>
  <c r="Q2779"/>
  <c r="O2779"/>
  <c r="N2779"/>
  <c r="R2778"/>
  <c r="Q2778"/>
  <c r="O2778"/>
  <c r="N2778"/>
  <c r="R2777"/>
  <c r="Q2777"/>
  <c r="O2777"/>
  <c r="N2777"/>
  <c r="R2776"/>
  <c r="Q2776"/>
  <c r="O2776"/>
  <c r="N2776"/>
  <c r="R2775"/>
  <c r="Q2775"/>
  <c r="O2775"/>
  <c r="N2775"/>
  <c r="R2774"/>
  <c r="Q2774"/>
  <c r="O2774"/>
  <c r="N2774"/>
  <c r="R2773"/>
  <c r="Q2773"/>
  <c r="O2773"/>
  <c r="N2773"/>
  <c r="R2772"/>
  <c r="Q2772"/>
  <c r="O2772"/>
  <c r="N2772"/>
  <c r="R2771"/>
  <c r="Q2771"/>
  <c r="O2771"/>
  <c r="N2771"/>
  <c r="R2770"/>
  <c r="Q2770"/>
  <c r="O2770"/>
  <c r="N2770"/>
  <c r="R2769"/>
  <c r="Q2769"/>
  <c r="O2769"/>
  <c r="N2769"/>
  <c r="R2768"/>
  <c r="Q2768"/>
  <c r="O2768"/>
  <c r="N2768"/>
  <c r="R2767"/>
  <c r="Q2767"/>
  <c r="O2767"/>
  <c r="N2767"/>
  <c r="R2766"/>
  <c r="Q2766"/>
  <c r="O2766"/>
  <c r="N2766"/>
  <c r="R2765"/>
  <c r="Q2765"/>
  <c r="O2765"/>
  <c r="N2765"/>
  <c r="R2764"/>
  <c r="Q2764"/>
  <c r="O2764"/>
  <c r="N2764"/>
  <c r="R2763"/>
  <c r="Q2763"/>
  <c r="O2763"/>
  <c r="N2763"/>
  <c r="R2762"/>
  <c r="Q2762"/>
  <c r="O2762"/>
  <c r="N2762"/>
  <c r="R2761"/>
  <c r="Q2761"/>
  <c r="O2761"/>
  <c r="N2761"/>
  <c r="R2760"/>
  <c r="Q2760"/>
  <c r="O2760"/>
  <c r="N2760"/>
  <c r="R2759"/>
  <c r="Q2759"/>
  <c r="O2759"/>
  <c r="N2759"/>
  <c r="R2758"/>
  <c r="Q2758"/>
  <c r="O2758"/>
  <c r="N2758"/>
  <c r="R2757"/>
  <c r="Q2757"/>
  <c r="O2757"/>
  <c r="N2757"/>
  <c r="R2756"/>
  <c r="Q2756"/>
  <c r="O2756"/>
  <c r="N2756"/>
  <c r="R2755"/>
  <c r="Q2755"/>
  <c r="O2755"/>
  <c r="N2755"/>
  <c r="R2754"/>
  <c r="Q2754"/>
  <c r="O2754"/>
  <c r="N2754"/>
  <c r="R2753"/>
  <c r="Q2753"/>
  <c r="O2753"/>
  <c r="N2753"/>
  <c r="R2752"/>
  <c r="Q2752"/>
  <c r="O2752"/>
  <c r="N2752"/>
  <c r="R2751"/>
  <c r="Q2751"/>
  <c r="O2751"/>
  <c r="N2751"/>
  <c r="R2750"/>
  <c r="Q2750"/>
  <c r="O2750"/>
  <c r="N2750"/>
  <c r="R2749"/>
  <c r="Q2749"/>
  <c r="O2749"/>
  <c r="N2749"/>
  <c r="R2748"/>
  <c r="Q2748"/>
  <c r="O2748"/>
  <c r="N2748"/>
  <c r="R2747"/>
  <c r="Q2747"/>
  <c r="O2747"/>
  <c r="N2747"/>
  <c r="R2746"/>
  <c r="Q2746"/>
  <c r="O2746"/>
  <c r="N2746"/>
  <c r="R2745"/>
  <c r="Q2745"/>
  <c r="O2745"/>
  <c r="N2745"/>
  <c r="R2744"/>
  <c r="Q2744"/>
  <c r="O2744"/>
  <c r="N2744"/>
  <c r="R2743"/>
  <c r="Q2743"/>
  <c r="O2743"/>
  <c r="N2743"/>
  <c r="R2742"/>
  <c r="Q2742"/>
  <c r="O2742"/>
  <c r="N2742"/>
  <c r="R2741"/>
  <c r="Q2741"/>
  <c r="O2741"/>
  <c r="N2741"/>
  <c r="R2740"/>
  <c r="Q2740"/>
  <c r="O2740"/>
  <c r="N2740"/>
  <c r="R2739"/>
  <c r="Q2739"/>
  <c r="O2739"/>
  <c r="N2739"/>
  <c r="R2738"/>
  <c r="Q2738"/>
  <c r="O2738"/>
  <c r="N2738"/>
  <c r="R2737"/>
  <c r="Q2737"/>
  <c r="O2737"/>
  <c r="N2737"/>
  <c r="R2736"/>
  <c r="Q2736"/>
  <c r="O2736"/>
  <c r="N2736"/>
  <c r="R2735"/>
  <c r="Q2735"/>
  <c r="O2735"/>
  <c r="N2735"/>
  <c r="R2734"/>
  <c r="Q2734"/>
  <c r="O2734"/>
  <c r="N2734"/>
  <c r="R2733"/>
  <c r="Q2733"/>
  <c r="O2733"/>
  <c r="N2733"/>
  <c r="R2732"/>
  <c r="Q2732"/>
  <c r="O2732"/>
  <c r="N2732"/>
  <c r="R2731"/>
  <c r="Q2731"/>
  <c r="O2731"/>
  <c r="N2731"/>
  <c r="R2730"/>
  <c r="Q2730"/>
  <c r="O2730"/>
  <c r="N2730"/>
  <c r="R2729"/>
  <c r="Q2729"/>
  <c r="O2729"/>
  <c r="N2729"/>
  <c r="R2728"/>
  <c r="Q2728"/>
  <c r="O2728"/>
  <c r="N2728"/>
  <c r="R2727"/>
  <c r="Q2727"/>
  <c r="O2727"/>
  <c r="N2727"/>
  <c r="R2726"/>
  <c r="Q2726"/>
  <c r="O2726"/>
  <c r="N2726"/>
  <c r="R2725"/>
  <c r="Q2725"/>
  <c r="O2725"/>
  <c r="N2725"/>
  <c r="R2724"/>
  <c r="Q2724"/>
  <c r="O2724"/>
  <c r="N2724"/>
  <c r="R2723"/>
  <c r="Q2723"/>
  <c r="O2723"/>
  <c r="N2723"/>
  <c r="R2722"/>
  <c r="Q2722"/>
  <c r="O2722"/>
  <c r="N2722"/>
  <c r="R2721"/>
  <c r="Q2721"/>
  <c r="O2721"/>
  <c r="N2721"/>
  <c r="R2720"/>
  <c r="Q2720"/>
  <c r="O2720"/>
  <c r="N2720"/>
  <c r="R2719"/>
  <c r="Q2719"/>
  <c r="O2719"/>
  <c r="N2719"/>
  <c r="R2718"/>
  <c r="Q2718"/>
  <c r="O2718"/>
  <c r="N2718"/>
  <c r="R2717"/>
  <c r="Q2717"/>
  <c r="O2717"/>
  <c r="N2717"/>
  <c r="R2716"/>
  <c r="Q2716"/>
  <c r="O2716"/>
  <c r="N2716"/>
  <c r="R2715"/>
  <c r="Q2715"/>
  <c r="O2715"/>
  <c r="N2715"/>
  <c r="R2714"/>
  <c r="Q2714"/>
  <c r="O2714"/>
  <c r="N2714"/>
  <c r="R2713"/>
  <c r="Q2713"/>
  <c r="O2713"/>
  <c r="N2713"/>
  <c r="R2712"/>
  <c r="Q2712"/>
  <c r="O2712"/>
  <c r="N2712"/>
  <c r="R2711"/>
  <c r="Q2711"/>
  <c r="O2711"/>
  <c r="N2711"/>
  <c r="R2710"/>
  <c r="Q2710"/>
  <c r="O2710"/>
  <c r="N2710"/>
  <c r="R2709"/>
  <c r="Q2709"/>
  <c r="O2709"/>
  <c r="N2709"/>
  <c r="R2708"/>
  <c r="Q2708"/>
  <c r="O2708"/>
  <c r="N2708"/>
  <c r="R2707"/>
  <c r="Q2707"/>
  <c r="O2707"/>
  <c r="N2707"/>
  <c r="R2706"/>
  <c r="Q2706"/>
  <c r="O2706"/>
  <c r="N2706"/>
  <c r="R2705"/>
  <c r="Q2705"/>
  <c r="O2705"/>
  <c r="N2705"/>
  <c r="R2704"/>
  <c r="Q2704"/>
  <c r="O2704"/>
  <c r="N2704"/>
  <c r="R2703"/>
  <c r="Q2703"/>
  <c r="O2703"/>
  <c r="N2703"/>
  <c r="R2702"/>
  <c r="Q2702"/>
  <c r="O2702"/>
  <c r="N2702"/>
  <c r="R2701"/>
  <c r="Q2701"/>
  <c r="O2701"/>
  <c r="N2701"/>
  <c r="R2700"/>
  <c r="Q2700"/>
  <c r="O2700"/>
  <c r="N2700"/>
  <c r="R2699"/>
  <c r="Q2699"/>
  <c r="O2699"/>
  <c r="N2699"/>
  <c r="R2698"/>
  <c r="Q2698"/>
  <c r="O2698"/>
  <c r="N2698"/>
  <c r="R2697"/>
  <c r="Q2697"/>
  <c r="O2697"/>
  <c r="N2697"/>
  <c r="R2696"/>
  <c r="Q2696"/>
  <c r="O2696"/>
  <c r="N2696"/>
  <c r="R2695"/>
  <c r="Q2695"/>
  <c r="O2695"/>
  <c r="N2695"/>
  <c r="R2694"/>
  <c r="Q2694"/>
  <c r="O2694"/>
  <c r="N2694"/>
  <c r="R2693"/>
  <c r="Q2693"/>
  <c r="O2693"/>
  <c r="N2693"/>
  <c r="R2692"/>
  <c r="Q2692"/>
  <c r="O2692"/>
  <c r="N2692"/>
  <c r="R2691"/>
  <c r="Q2691"/>
  <c r="O2691"/>
  <c r="N2691"/>
  <c r="R2690"/>
  <c r="Q2690"/>
  <c r="O2690"/>
  <c r="N2690"/>
  <c r="R2689"/>
  <c r="Q2689"/>
  <c r="O2689"/>
  <c r="N2689"/>
  <c r="R2688"/>
  <c r="Q2688"/>
  <c r="O2688"/>
  <c r="N2688"/>
  <c r="R2687"/>
  <c r="Q2687"/>
  <c r="O2687"/>
  <c r="N2687"/>
  <c r="R2686"/>
  <c r="Q2686"/>
  <c r="O2686"/>
  <c r="N2686"/>
  <c r="R2685"/>
  <c r="Q2685"/>
  <c r="O2685"/>
  <c r="N2685"/>
  <c r="R2684"/>
  <c r="Q2684"/>
  <c r="O2684"/>
  <c r="N2684"/>
  <c r="R2683"/>
  <c r="Q2683"/>
  <c r="O2683"/>
  <c r="N2683"/>
  <c r="R2682"/>
  <c r="Q2682"/>
  <c r="O2682"/>
  <c r="N2682"/>
  <c r="R2681"/>
  <c r="Q2681"/>
  <c r="O2681"/>
  <c r="N2681"/>
  <c r="R2680"/>
  <c r="Q2680"/>
  <c r="O2680"/>
  <c r="N2680"/>
  <c r="R2679"/>
  <c r="Q2679"/>
  <c r="O2679"/>
  <c r="N2679"/>
  <c r="R2678"/>
  <c r="Q2678"/>
  <c r="O2678"/>
  <c r="N2678"/>
  <c r="R2677"/>
  <c r="Q2677"/>
  <c r="O2677"/>
  <c r="N2677"/>
  <c r="R2676"/>
  <c r="Q2676"/>
  <c r="O2676"/>
  <c r="N2676"/>
  <c r="R2675"/>
  <c r="Q2675"/>
  <c r="O2675"/>
  <c r="N2675"/>
  <c r="R2674"/>
  <c r="Q2674"/>
  <c r="O2674"/>
  <c r="N2674"/>
  <c r="R2673"/>
  <c r="Q2673"/>
  <c r="O2673"/>
  <c r="N2673"/>
  <c r="R2672"/>
  <c r="Q2672"/>
  <c r="O2672"/>
  <c r="N2672"/>
  <c r="R2671"/>
  <c r="Q2671"/>
  <c r="O2671"/>
  <c r="N2671"/>
  <c r="R2670"/>
  <c r="Q2670"/>
  <c r="O2670"/>
  <c r="N2670"/>
  <c r="R2669"/>
  <c r="Q2669"/>
  <c r="O2669"/>
  <c r="N2669"/>
  <c r="R2668"/>
  <c r="Q2668"/>
  <c r="O2668"/>
  <c r="N2668"/>
  <c r="R2667"/>
  <c r="Q2667"/>
  <c r="O2667"/>
  <c r="N2667"/>
  <c r="R2666"/>
  <c r="Q2666"/>
  <c r="O2666"/>
  <c r="N2666"/>
  <c r="R2665"/>
  <c r="Q2665"/>
  <c r="O2665"/>
  <c r="N2665"/>
  <c r="R2664"/>
  <c r="Q2664"/>
  <c r="O2664"/>
  <c r="N2664"/>
  <c r="R2663"/>
  <c r="Q2663"/>
  <c r="O2663"/>
  <c r="N2663"/>
  <c r="R2662"/>
  <c r="Q2662"/>
  <c r="O2662"/>
  <c r="N2662"/>
  <c r="R2661"/>
  <c r="Q2661"/>
  <c r="O2661"/>
  <c r="N2661"/>
  <c r="R2660"/>
  <c r="Q2660"/>
  <c r="O2660"/>
  <c r="N2660"/>
  <c r="R2659"/>
  <c r="Q2659"/>
  <c r="O2659"/>
  <c r="N2659"/>
  <c r="R2658"/>
  <c r="Q2658"/>
  <c r="O2658"/>
  <c r="N2658"/>
  <c r="R2657"/>
  <c r="Q2657"/>
  <c r="O2657"/>
  <c r="N2657"/>
  <c r="R2656"/>
  <c r="Q2656"/>
  <c r="O2656"/>
  <c r="N2656"/>
  <c r="R2655"/>
  <c r="Q2655"/>
  <c r="O2655"/>
  <c r="N2655"/>
  <c r="R2654"/>
  <c r="Q2654"/>
  <c r="O2654"/>
  <c r="N2654"/>
  <c r="R2653"/>
  <c r="Q2653"/>
  <c r="O2653"/>
  <c r="N2653"/>
  <c r="R2652"/>
  <c r="Q2652"/>
  <c r="O2652"/>
  <c r="N2652"/>
  <c r="R2651"/>
  <c r="Q2651"/>
  <c r="O2651"/>
  <c r="N2651"/>
  <c r="R2650"/>
  <c r="Q2650"/>
  <c r="O2650"/>
  <c r="N2650"/>
  <c r="R2649"/>
  <c r="Q2649"/>
  <c r="O2649"/>
  <c r="N2649"/>
  <c r="R2648"/>
  <c r="Q2648"/>
  <c r="O2648"/>
  <c r="N2648"/>
  <c r="R2647"/>
  <c r="Q2647"/>
  <c r="O2647"/>
  <c r="N2647"/>
  <c r="R2646"/>
  <c r="Q2646"/>
  <c r="O2646"/>
  <c r="N2646"/>
  <c r="R2645"/>
  <c r="Q2645"/>
  <c r="O2645"/>
  <c r="N2645"/>
  <c r="R2644"/>
  <c r="Q2644"/>
  <c r="O2644"/>
  <c r="N2644"/>
  <c r="R2643"/>
  <c r="Q2643"/>
  <c r="O2643"/>
  <c r="N2643"/>
  <c r="R2642"/>
  <c r="Q2642"/>
  <c r="O2642"/>
  <c r="N2642"/>
  <c r="R2641"/>
  <c r="Q2641"/>
  <c r="O2641"/>
  <c r="N2641"/>
  <c r="R2640"/>
  <c r="Q2640"/>
  <c r="O2640"/>
  <c r="N2640"/>
  <c r="R2639"/>
  <c r="Q2639"/>
  <c r="O2639"/>
  <c r="N2639"/>
  <c r="R2638"/>
  <c r="Q2638"/>
  <c r="O2638"/>
  <c r="N2638"/>
  <c r="R2637"/>
  <c r="Q2637"/>
  <c r="O2637"/>
  <c r="N2637"/>
  <c r="R2636"/>
  <c r="Q2636"/>
  <c r="O2636"/>
  <c r="N2636"/>
  <c r="R2635"/>
  <c r="Q2635"/>
  <c r="O2635"/>
  <c r="N2635"/>
  <c r="R2634"/>
  <c r="Q2634"/>
  <c r="O2634"/>
  <c r="N2634"/>
  <c r="R2633"/>
  <c r="Q2633"/>
  <c r="O2633"/>
  <c r="N2633"/>
  <c r="R2632"/>
  <c r="Q2632"/>
  <c r="O2632"/>
  <c r="N2632"/>
  <c r="R2631"/>
  <c r="Q2631"/>
  <c r="O2631"/>
  <c r="N2631"/>
  <c r="R2630"/>
  <c r="Q2630"/>
  <c r="O2630"/>
  <c r="N2630"/>
  <c r="R2629"/>
  <c r="Q2629"/>
  <c r="O2629"/>
  <c r="N2629"/>
  <c r="R2628"/>
  <c r="Q2628"/>
  <c r="O2628"/>
  <c r="N2628"/>
  <c r="R2627"/>
  <c r="Q2627"/>
  <c r="O2627"/>
  <c r="N2627"/>
  <c r="R2626"/>
  <c r="Q2626"/>
  <c r="O2626"/>
  <c r="N2626"/>
  <c r="R2625"/>
  <c r="Q2625"/>
  <c r="O2625"/>
  <c r="N2625"/>
  <c r="R2624"/>
  <c r="Q2624"/>
  <c r="O2624"/>
  <c r="N2624"/>
  <c r="R2623"/>
  <c r="Q2623"/>
  <c r="O2623"/>
  <c r="N2623"/>
  <c r="R2622"/>
  <c r="Q2622"/>
  <c r="O2622"/>
  <c r="N2622"/>
  <c r="R2621"/>
  <c r="Q2621"/>
  <c r="O2621"/>
  <c r="N2621"/>
  <c r="R2620"/>
  <c r="Q2620"/>
  <c r="O2620"/>
  <c r="N2620"/>
  <c r="R2619"/>
  <c r="Q2619"/>
  <c r="O2619"/>
  <c r="N2619"/>
  <c r="R2618"/>
  <c r="Q2618"/>
  <c r="O2618"/>
  <c r="N2618"/>
  <c r="R2617"/>
  <c r="Q2617"/>
  <c r="O2617"/>
  <c r="N2617"/>
  <c r="R2616"/>
  <c r="Q2616"/>
  <c r="O2616"/>
  <c r="N2616"/>
  <c r="R2615"/>
  <c r="Q2615"/>
  <c r="O2615"/>
  <c r="N2615"/>
  <c r="R2614"/>
  <c r="Q2614"/>
  <c r="O2614"/>
  <c r="N2614"/>
  <c r="R2613"/>
  <c r="Q2613"/>
  <c r="O2613"/>
  <c r="N2613"/>
  <c r="R2612"/>
  <c r="Q2612"/>
  <c r="O2612"/>
  <c r="N2612"/>
  <c r="R2611"/>
  <c r="Q2611"/>
  <c r="O2611"/>
  <c r="N2611"/>
  <c r="R2610"/>
  <c r="Q2610"/>
  <c r="O2610"/>
  <c r="N2610"/>
  <c r="R2609"/>
  <c r="Q2609"/>
  <c r="O2609"/>
  <c r="N2609"/>
  <c r="R2608"/>
  <c r="Q2608"/>
  <c r="O2608"/>
  <c r="N2608"/>
  <c r="R2607"/>
  <c r="Q2607"/>
  <c r="O2607"/>
  <c r="N2607"/>
  <c r="R2606"/>
  <c r="Q2606"/>
  <c r="O2606"/>
  <c r="N2606"/>
  <c r="R2605"/>
  <c r="Q2605"/>
  <c r="O2605"/>
  <c r="N2605"/>
  <c r="R2604"/>
  <c r="Q2604"/>
  <c r="O2604"/>
  <c r="N2604"/>
  <c r="R2603"/>
  <c r="Q2603"/>
  <c r="O2603"/>
  <c r="N2603"/>
  <c r="R2602"/>
  <c r="Q2602"/>
  <c r="O2602"/>
  <c r="N2602"/>
  <c r="R2601"/>
  <c r="Q2601"/>
  <c r="O2601"/>
  <c r="N2601"/>
  <c r="R2600"/>
  <c r="Q2600"/>
  <c r="O2600"/>
  <c r="N2600"/>
  <c r="R2599"/>
  <c r="Q2599"/>
  <c r="O2599"/>
  <c r="N2599"/>
  <c r="R2598"/>
  <c r="Q2598"/>
  <c r="O2598"/>
  <c r="N2598"/>
  <c r="R2597"/>
  <c r="Q2597"/>
  <c r="O2597"/>
  <c r="N2597"/>
  <c r="R2596"/>
  <c r="Q2596"/>
  <c r="O2596"/>
  <c r="N2596"/>
  <c r="R2595"/>
  <c r="Q2595"/>
  <c r="O2595"/>
  <c r="N2595"/>
  <c r="R2594"/>
  <c r="Q2594"/>
  <c r="O2594"/>
  <c r="N2594"/>
  <c r="R2593"/>
  <c r="Q2593"/>
  <c r="O2593"/>
  <c r="N2593"/>
  <c r="R2592"/>
  <c r="Q2592"/>
  <c r="O2592"/>
  <c r="N2592"/>
  <c r="R2591"/>
  <c r="Q2591"/>
  <c r="O2591"/>
  <c r="N2591"/>
  <c r="R2590"/>
  <c r="Q2590"/>
  <c r="O2590"/>
  <c r="N2590"/>
  <c r="R2589"/>
  <c r="Q2589"/>
  <c r="O2589"/>
  <c r="N2589"/>
  <c r="R2588"/>
  <c r="Q2588"/>
  <c r="O2588"/>
  <c r="N2588"/>
  <c r="R2587"/>
  <c r="Q2587"/>
  <c r="O2587"/>
  <c r="N2587"/>
  <c r="R2586"/>
  <c r="Q2586"/>
  <c r="O2586"/>
  <c r="N2586"/>
  <c r="R2585"/>
  <c r="Q2585"/>
  <c r="O2585"/>
  <c r="N2585"/>
  <c r="R2584"/>
  <c r="Q2584"/>
  <c r="O2584"/>
  <c r="N2584"/>
  <c r="R2583"/>
  <c r="Q2583"/>
  <c r="O2583"/>
  <c r="N2583"/>
  <c r="R2582"/>
  <c r="Q2582"/>
  <c r="O2582"/>
  <c r="N2582"/>
  <c r="R2581"/>
  <c r="Q2581"/>
  <c r="O2581"/>
  <c r="N2581"/>
  <c r="R2580"/>
  <c r="Q2580"/>
  <c r="O2580"/>
  <c r="N2580"/>
  <c r="R2579"/>
  <c r="Q2579"/>
  <c r="O2579"/>
  <c r="N2579"/>
  <c r="R2578"/>
  <c r="Q2578"/>
  <c r="O2578"/>
  <c r="N2578"/>
  <c r="R2577"/>
  <c r="Q2577"/>
  <c r="O2577"/>
  <c r="N2577"/>
  <c r="R2576"/>
  <c r="Q2576"/>
  <c r="O2576"/>
  <c r="N2576"/>
  <c r="R2575"/>
  <c r="Q2575"/>
  <c r="O2575"/>
  <c r="N2575"/>
  <c r="R2574"/>
  <c r="Q2574"/>
  <c r="O2574"/>
  <c r="N2574"/>
  <c r="R2573"/>
  <c r="Q2573"/>
  <c r="O2573"/>
  <c r="N2573"/>
  <c r="R2572"/>
  <c r="Q2572"/>
  <c r="O2572"/>
  <c r="N2572"/>
  <c r="R2571"/>
  <c r="Q2571"/>
  <c r="O2571"/>
  <c r="N2571"/>
  <c r="R2570"/>
  <c r="Q2570"/>
  <c r="O2570"/>
  <c r="N2570"/>
  <c r="R2569"/>
  <c r="Q2569"/>
  <c r="O2569"/>
  <c r="N2569"/>
  <c r="R2568"/>
  <c r="Q2568"/>
  <c r="O2568"/>
  <c r="N2568"/>
  <c r="R2567"/>
  <c r="Q2567"/>
  <c r="O2567"/>
  <c r="N2567"/>
  <c r="R2566"/>
  <c r="Q2566"/>
  <c r="O2566"/>
  <c r="N2566"/>
  <c r="R2565"/>
  <c r="Q2565"/>
  <c r="O2565"/>
  <c r="N2565"/>
  <c r="R2564"/>
  <c r="Q2564"/>
  <c r="O2564"/>
  <c r="N2564"/>
  <c r="R2563"/>
  <c r="Q2563"/>
  <c r="O2563"/>
  <c r="N2563"/>
  <c r="R2562"/>
  <c r="Q2562"/>
  <c r="O2562"/>
  <c r="N2562"/>
  <c r="R2561"/>
  <c r="Q2561"/>
  <c r="O2561"/>
  <c r="N2561"/>
  <c r="R2560"/>
  <c r="Q2560"/>
  <c r="O2560"/>
  <c r="N2560"/>
  <c r="R2559"/>
  <c r="Q2559"/>
  <c r="O2559"/>
  <c r="N2559"/>
  <c r="R2558"/>
  <c r="Q2558"/>
  <c r="O2558"/>
  <c r="N2558"/>
  <c r="R2557"/>
  <c r="Q2557"/>
  <c r="O2557"/>
  <c r="N2557"/>
  <c r="R2556"/>
  <c r="Q2556"/>
  <c r="O2556"/>
  <c r="N2556"/>
  <c r="R2555"/>
  <c r="Q2555"/>
  <c r="O2555"/>
  <c r="N2555"/>
  <c r="R2554"/>
  <c r="Q2554"/>
  <c r="O2554"/>
  <c r="N2554"/>
  <c r="R2553"/>
  <c r="Q2553"/>
  <c r="O2553"/>
  <c r="N2553"/>
  <c r="R2552"/>
  <c r="Q2552"/>
  <c r="O2552"/>
  <c r="N2552"/>
  <c r="R2551"/>
  <c r="Q2551"/>
  <c r="O2551"/>
  <c r="N2551"/>
  <c r="R2550"/>
  <c r="Q2550"/>
  <c r="O2550"/>
  <c r="N2550"/>
  <c r="R2549"/>
  <c r="Q2549"/>
  <c r="O2549"/>
  <c r="N2549"/>
  <c r="R2548"/>
  <c r="Q2548"/>
  <c r="O2548"/>
  <c r="N2548"/>
  <c r="R2547"/>
  <c r="Q2547"/>
  <c r="O2547"/>
  <c r="N2547"/>
  <c r="R2546"/>
  <c r="Q2546"/>
  <c r="O2546"/>
  <c r="N2546"/>
  <c r="R2545"/>
  <c r="Q2545"/>
  <c r="O2545"/>
  <c r="N2545"/>
  <c r="R2544"/>
  <c r="Q2544"/>
  <c r="O2544"/>
  <c r="N2544"/>
  <c r="R2543"/>
  <c r="Q2543"/>
  <c r="O2543"/>
  <c r="N2543"/>
  <c r="R2542"/>
  <c r="Q2542"/>
  <c r="O2542"/>
  <c r="N2542"/>
  <c r="R2541"/>
  <c r="Q2541"/>
  <c r="O2541"/>
  <c r="N2541"/>
  <c r="R2540"/>
  <c r="Q2540"/>
  <c r="O2540"/>
  <c r="N2540"/>
  <c r="R2539"/>
  <c r="Q2539"/>
  <c r="O2539"/>
  <c r="N2539"/>
  <c r="R2538"/>
  <c r="Q2538"/>
  <c r="O2538"/>
  <c r="N2538"/>
  <c r="R2537"/>
  <c r="Q2537"/>
  <c r="O2537"/>
  <c r="N2537"/>
  <c r="R2536"/>
  <c r="Q2536"/>
  <c r="O2536"/>
  <c r="N2536"/>
  <c r="R2535"/>
  <c r="Q2535"/>
  <c r="O2535"/>
  <c r="N2535"/>
  <c r="R2534"/>
  <c r="Q2534"/>
  <c r="O2534"/>
  <c r="N2534"/>
  <c r="R2533"/>
  <c r="Q2533"/>
  <c r="O2533"/>
  <c r="N2533"/>
  <c r="R2532"/>
  <c r="Q2532"/>
  <c r="O2532"/>
  <c r="N2532"/>
  <c r="R2531"/>
  <c r="Q2531"/>
  <c r="O2531"/>
  <c r="N2531"/>
  <c r="R2530"/>
  <c r="Q2530"/>
  <c r="O2530"/>
  <c r="N2530"/>
  <c r="R2529"/>
  <c r="Q2529"/>
  <c r="O2529"/>
  <c r="N2529"/>
  <c r="R2528"/>
  <c r="Q2528"/>
  <c r="O2528"/>
  <c r="N2528"/>
  <c r="R2527"/>
  <c r="Q2527"/>
  <c r="O2527"/>
  <c r="N2527"/>
  <c r="R2526"/>
  <c r="Q2526"/>
  <c r="O2526"/>
  <c r="N2526"/>
  <c r="R2525"/>
  <c r="Q2525"/>
  <c r="O2525"/>
  <c r="N2525"/>
  <c r="R2524"/>
  <c r="Q2524"/>
  <c r="O2524"/>
  <c r="N2524"/>
  <c r="R2523"/>
  <c r="Q2523"/>
  <c r="O2523"/>
  <c r="N2523"/>
  <c r="R2522"/>
  <c r="Q2522"/>
  <c r="O2522"/>
  <c r="N2522"/>
  <c r="R2521"/>
  <c r="Q2521"/>
  <c r="O2521"/>
  <c r="N2521"/>
  <c r="R2520"/>
  <c r="Q2520"/>
  <c r="O2520"/>
  <c r="N2520"/>
  <c r="R2519"/>
  <c r="Q2519"/>
  <c r="O2519"/>
  <c r="N2519"/>
  <c r="R2518"/>
  <c r="Q2518"/>
  <c r="O2518"/>
  <c r="N2518"/>
  <c r="R2517"/>
  <c r="Q2517"/>
  <c r="O2517"/>
  <c r="N2517"/>
  <c r="R2516"/>
  <c r="Q2516"/>
  <c r="O2516"/>
  <c r="N2516"/>
  <c r="R2515"/>
  <c r="Q2515"/>
  <c r="O2515"/>
  <c r="N2515"/>
  <c r="R2514"/>
  <c r="Q2514"/>
  <c r="O2514"/>
  <c r="N2514"/>
  <c r="R2513"/>
  <c r="Q2513"/>
  <c r="O2513"/>
  <c r="N2513"/>
  <c r="R2512"/>
  <c r="Q2512"/>
  <c r="O2512"/>
  <c r="N2512"/>
  <c r="R2511"/>
  <c r="Q2511"/>
  <c r="O2511"/>
  <c r="N2511"/>
  <c r="R2510"/>
  <c r="Q2510"/>
  <c r="O2510"/>
  <c r="N2510"/>
  <c r="R2509"/>
  <c r="Q2509"/>
  <c r="O2509"/>
  <c r="N2509"/>
  <c r="R2508"/>
  <c r="Q2508"/>
  <c r="O2508"/>
  <c r="N2508"/>
  <c r="R2507"/>
  <c r="Q2507"/>
  <c r="O2507"/>
  <c r="N2507"/>
  <c r="R2506"/>
  <c r="Q2506"/>
  <c r="O2506"/>
  <c r="N2506"/>
  <c r="R2505"/>
  <c r="Q2505"/>
  <c r="O2505"/>
  <c r="N2505"/>
  <c r="R2504"/>
  <c r="Q2504"/>
  <c r="O2504"/>
  <c r="N2504"/>
  <c r="R2503"/>
  <c r="Q2503"/>
  <c r="O2503"/>
  <c r="N2503"/>
  <c r="R2502"/>
  <c r="Q2502"/>
  <c r="O2502"/>
  <c r="N2502"/>
  <c r="R2501"/>
  <c r="Q2501"/>
  <c r="O2501"/>
  <c r="N2501"/>
  <c r="R2500"/>
  <c r="Q2500"/>
  <c r="O2500"/>
  <c r="N2500"/>
  <c r="R2499"/>
  <c r="Q2499"/>
  <c r="O2499"/>
  <c r="N2499"/>
  <c r="R2498"/>
  <c r="Q2498"/>
  <c r="O2498"/>
  <c r="N2498"/>
  <c r="R2497"/>
  <c r="Q2497"/>
  <c r="O2497"/>
  <c r="N2497"/>
  <c r="R2496"/>
  <c r="Q2496"/>
  <c r="O2496"/>
  <c r="N2496"/>
  <c r="R2495"/>
  <c r="Q2495"/>
  <c r="O2495"/>
  <c r="N2495"/>
  <c r="R2494"/>
  <c r="Q2494"/>
  <c r="O2494"/>
  <c r="N2494"/>
  <c r="R2493"/>
  <c r="Q2493"/>
  <c r="O2493"/>
  <c r="N2493"/>
  <c r="R2492"/>
  <c r="Q2492"/>
  <c r="O2492"/>
  <c r="N2492"/>
  <c r="R2491"/>
  <c r="Q2491"/>
  <c r="O2491"/>
  <c r="N2491"/>
  <c r="R2490"/>
  <c r="Q2490"/>
  <c r="O2490"/>
  <c r="N2490"/>
  <c r="R2489"/>
  <c r="Q2489"/>
  <c r="O2489"/>
  <c r="N2489"/>
  <c r="R2488"/>
  <c r="Q2488"/>
  <c r="O2488"/>
  <c r="N2488"/>
  <c r="R2487"/>
  <c r="Q2487"/>
  <c r="O2487"/>
  <c r="N2487"/>
  <c r="R2486"/>
  <c r="Q2486"/>
  <c r="O2486"/>
  <c r="N2486"/>
  <c r="R2485"/>
  <c r="Q2485"/>
  <c r="O2485"/>
  <c r="N2485"/>
  <c r="R2484"/>
  <c r="Q2484"/>
  <c r="O2484"/>
  <c r="N2484"/>
  <c r="R2483"/>
  <c r="Q2483"/>
  <c r="O2483"/>
  <c r="N2483"/>
  <c r="R2482"/>
  <c r="Q2482"/>
  <c r="O2482"/>
  <c r="N2482"/>
  <c r="R2481"/>
  <c r="Q2481"/>
  <c r="O2481"/>
  <c r="N2481"/>
  <c r="R2480"/>
  <c r="Q2480"/>
  <c r="O2480"/>
  <c r="N2480"/>
  <c r="R2479"/>
  <c r="Q2479"/>
  <c r="O2479"/>
  <c r="N2479"/>
  <c r="R2478"/>
  <c r="Q2478"/>
  <c r="O2478"/>
  <c r="N2478"/>
  <c r="R2477"/>
  <c r="Q2477"/>
  <c r="O2477"/>
  <c r="N2477"/>
  <c r="R2476"/>
  <c r="Q2476"/>
  <c r="O2476"/>
  <c r="N2476"/>
  <c r="R2475"/>
  <c r="Q2475"/>
  <c r="O2475"/>
  <c r="N2475"/>
  <c r="R2474"/>
  <c r="Q2474"/>
  <c r="O2474"/>
  <c r="N2474"/>
  <c r="R2473"/>
  <c r="Q2473"/>
  <c r="O2473"/>
  <c r="N2473"/>
  <c r="R2472"/>
  <c r="Q2472"/>
  <c r="O2472"/>
  <c r="N2472"/>
  <c r="R2471"/>
  <c r="Q2471"/>
  <c r="O2471"/>
  <c r="N2471"/>
  <c r="R2470"/>
  <c r="Q2470"/>
  <c r="O2470"/>
  <c r="N2470"/>
  <c r="R2469"/>
  <c r="Q2469"/>
  <c r="O2469"/>
  <c r="N2469"/>
  <c r="R2468"/>
  <c r="Q2468"/>
  <c r="O2468"/>
  <c r="N2468"/>
  <c r="R2467"/>
  <c r="Q2467"/>
  <c r="O2467"/>
  <c r="N2467"/>
  <c r="R2466"/>
  <c r="Q2466"/>
  <c r="O2466"/>
  <c r="N2466"/>
  <c r="R2465"/>
  <c r="Q2465"/>
  <c r="O2465"/>
  <c r="N2465"/>
  <c r="R2464"/>
  <c r="Q2464"/>
  <c r="O2464"/>
  <c r="N2464"/>
  <c r="R2463"/>
  <c r="Q2463"/>
  <c r="O2463"/>
  <c r="N2463"/>
  <c r="R2462"/>
  <c r="Q2462"/>
  <c r="O2462"/>
  <c r="N2462"/>
  <c r="R2461"/>
  <c r="Q2461"/>
  <c r="O2461"/>
  <c r="N2461"/>
  <c r="R2460"/>
  <c r="Q2460"/>
  <c r="O2460"/>
  <c r="N2460"/>
  <c r="R2459"/>
  <c r="Q2459"/>
  <c r="O2459"/>
  <c r="N2459"/>
  <c r="R2458"/>
  <c r="Q2458"/>
  <c r="O2458"/>
  <c r="N2458"/>
  <c r="R2457"/>
  <c r="Q2457"/>
  <c r="O2457"/>
  <c r="N2457"/>
  <c r="R2456"/>
  <c r="Q2456"/>
  <c r="O2456"/>
  <c r="N2456"/>
  <c r="R2455"/>
  <c r="Q2455"/>
  <c r="O2455"/>
  <c r="N2455"/>
  <c r="R2454"/>
  <c r="Q2454"/>
  <c r="O2454"/>
  <c r="N2454"/>
  <c r="R2453"/>
  <c r="Q2453"/>
  <c r="O2453"/>
  <c r="N2453"/>
  <c r="R2452"/>
  <c r="Q2452"/>
  <c r="O2452"/>
  <c r="N2452"/>
  <c r="R2451"/>
  <c r="Q2451"/>
  <c r="O2451"/>
  <c r="N2451"/>
  <c r="R2450"/>
  <c r="Q2450"/>
  <c r="O2450"/>
  <c r="N2450"/>
  <c r="R2449"/>
  <c r="Q2449"/>
  <c r="O2449"/>
  <c r="N2449"/>
  <c r="R2448"/>
  <c r="Q2448"/>
  <c r="O2448"/>
  <c r="N2448"/>
  <c r="R2447"/>
  <c r="Q2447"/>
  <c r="O2447"/>
  <c r="N2447"/>
  <c r="R2446"/>
  <c r="Q2446"/>
  <c r="O2446"/>
  <c r="N2446"/>
  <c r="R2445"/>
  <c r="Q2445"/>
  <c r="O2445"/>
  <c r="N2445"/>
  <c r="R2444"/>
  <c r="Q2444"/>
  <c r="O2444"/>
  <c r="N2444"/>
  <c r="R2443"/>
  <c r="Q2443"/>
  <c r="O2443"/>
  <c r="N2443"/>
  <c r="R2442"/>
  <c r="Q2442"/>
  <c r="O2442"/>
  <c r="N2442"/>
  <c r="R2441"/>
  <c r="Q2441"/>
  <c r="O2441"/>
  <c r="N2441"/>
  <c r="R2440"/>
  <c r="Q2440"/>
  <c r="O2440"/>
  <c r="N2440"/>
  <c r="R2439"/>
  <c r="Q2439"/>
  <c r="O2439"/>
  <c r="N2439"/>
  <c r="R2438"/>
  <c r="Q2438"/>
  <c r="O2438"/>
  <c r="N2438"/>
  <c r="R2437"/>
  <c r="Q2437"/>
  <c r="O2437"/>
  <c r="N2437"/>
  <c r="R2436"/>
  <c r="Q2436"/>
  <c r="O2436"/>
  <c r="N2436"/>
  <c r="R2435"/>
  <c r="Q2435"/>
  <c r="O2435"/>
  <c r="N2435"/>
  <c r="R2434"/>
  <c r="Q2434"/>
  <c r="O2434"/>
  <c r="N2434"/>
  <c r="R2433"/>
  <c r="Q2433"/>
  <c r="O2433"/>
  <c r="N2433"/>
  <c r="R2432"/>
  <c r="Q2432"/>
  <c r="O2432"/>
  <c r="N2432"/>
  <c r="R2431"/>
  <c r="Q2431"/>
  <c r="O2431"/>
  <c r="N2431"/>
  <c r="R2430"/>
  <c r="Q2430"/>
  <c r="O2430"/>
  <c r="N2430"/>
  <c r="R2429"/>
  <c r="Q2429"/>
  <c r="O2429"/>
  <c r="N2429"/>
  <c r="R2428"/>
  <c r="Q2428"/>
  <c r="O2428"/>
  <c r="N2428"/>
  <c r="R2427"/>
  <c r="Q2427"/>
  <c r="O2427"/>
  <c r="N2427"/>
  <c r="R2426"/>
  <c r="Q2426"/>
  <c r="O2426"/>
  <c r="N2426"/>
  <c r="R2425"/>
  <c r="Q2425"/>
  <c r="O2425"/>
  <c r="N2425"/>
  <c r="R2424"/>
  <c r="Q2424"/>
  <c r="O2424"/>
  <c r="N2424"/>
  <c r="R2423"/>
  <c r="Q2423"/>
  <c r="O2423"/>
  <c r="N2423"/>
  <c r="R2422"/>
  <c r="Q2422"/>
  <c r="O2422"/>
  <c r="N2422"/>
  <c r="R2421"/>
  <c r="Q2421"/>
  <c r="O2421"/>
  <c r="N2421"/>
  <c r="R2420"/>
  <c r="Q2420"/>
  <c r="O2420"/>
  <c r="N2420"/>
  <c r="R2419"/>
  <c r="Q2419"/>
  <c r="O2419"/>
  <c r="N2419"/>
  <c r="R2418"/>
  <c r="Q2418"/>
  <c r="O2418"/>
  <c r="N2418"/>
  <c r="R2417"/>
  <c r="Q2417"/>
  <c r="O2417"/>
  <c r="N2417"/>
  <c r="R2416"/>
  <c r="Q2416"/>
  <c r="O2416"/>
  <c r="N2416"/>
  <c r="R2415"/>
  <c r="Q2415"/>
  <c r="O2415"/>
  <c r="N2415"/>
  <c r="R2414"/>
  <c r="Q2414"/>
  <c r="O2414"/>
  <c r="N2414"/>
  <c r="R2413"/>
  <c r="Q2413"/>
  <c r="O2413"/>
  <c r="N2413"/>
  <c r="R2412"/>
  <c r="Q2412"/>
  <c r="O2412"/>
  <c r="N2412"/>
  <c r="R2411"/>
  <c r="Q2411"/>
  <c r="O2411"/>
  <c r="N2411"/>
  <c r="R2410"/>
  <c r="Q2410"/>
  <c r="O2410"/>
  <c r="N2410"/>
  <c r="R2409"/>
  <c r="Q2409"/>
  <c r="O2409"/>
  <c r="N2409"/>
  <c r="R2408"/>
  <c r="Q2408"/>
  <c r="O2408"/>
  <c r="N2408"/>
  <c r="R2407"/>
  <c r="Q2407"/>
  <c r="O2407"/>
  <c r="N2407"/>
  <c r="R2406"/>
  <c r="Q2406"/>
  <c r="O2406"/>
  <c r="N2406"/>
  <c r="R2405"/>
  <c r="Q2405"/>
  <c r="O2405"/>
  <c r="N2405"/>
  <c r="R2404"/>
  <c r="Q2404"/>
  <c r="O2404"/>
  <c r="N2404"/>
  <c r="R2403"/>
  <c r="Q2403"/>
  <c r="O2403"/>
  <c r="N2403"/>
  <c r="R2402"/>
  <c r="Q2402"/>
  <c r="O2402"/>
  <c r="N2402"/>
  <c r="R2401"/>
  <c r="Q2401"/>
  <c r="O2401"/>
  <c r="N2401"/>
  <c r="R2400"/>
  <c r="Q2400"/>
  <c r="O2400"/>
  <c r="N2400"/>
  <c r="R2399"/>
  <c r="Q2399"/>
  <c r="O2399"/>
  <c r="N2399"/>
  <c r="R2398"/>
  <c r="Q2398"/>
  <c r="O2398"/>
  <c r="N2398"/>
  <c r="R2397"/>
  <c r="Q2397"/>
  <c r="O2397"/>
  <c r="N2397"/>
  <c r="R2396"/>
  <c r="Q2396"/>
  <c r="O2396"/>
  <c r="N2396"/>
  <c r="R2395"/>
  <c r="Q2395"/>
  <c r="O2395"/>
  <c r="N2395"/>
  <c r="R2394"/>
  <c r="Q2394"/>
  <c r="O2394"/>
  <c r="N2394"/>
  <c r="R2393"/>
  <c r="Q2393"/>
  <c r="O2393"/>
  <c r="N2393"/>
  <c r="R2392"/>
  <c r="Q2392"/>
  <c r="O2392"/>
  <c r="N2392"/>
  <c r="R2391"/>
  <c r="Q2391"/>
  <c r="O2391"/>
  <c r="N2391"/>
  <c r="R2390"/>
  <c r="Q2390"/>
  <c r="O2390"/>
  <c r="N2390"/>
  <c r="R2389"/>
  <c r="Q2389"/>
  <c r="O2389"/>
  <c r="N2389"/>
  <c r="R2388"/>
  <c r="Q2388"/>
  <c r="O2388"/>
  <c r="N2388"/>
  <c r="R2387"/>
  <c r="Q2387"/>
  <c r="O2387"/>
  <c r="N2387"/>
  <c r="R2386"/>
  <c r="Q2386"/>
  <c r="O2386"/>
  <c r="N2386"/>
  <c r="R2385"/>
  <c r="Q2385"/>
  <c r="O2385"/>
  <c r="N2385"/>
  <c r="R2384"/>
  <c r="Q2384"/>
  <c r="O2384"/>
  <c r="N2384"/>
  <c r="R2383"/>
  <c r="Q2383"/>
  <c r="O2383"/>
  <c r="N2383"/>
  <c r="R2382"/>
  <c r="Q2382"/>
  <c r="O2382"/>
  <c r="N2382"/>
  <c r="R2381"/>
  <c r="Q2381"/>
  <c r="O2381"/>
  <c r="N2381"/>
  <c r="R2380"/>
  <c r="Q2380"/>
  <c r="O2380"/>
  <c r="N2380"/>
  <c r="R2379"/>
  <c r="Q2379"/>
  <c r="O2379"/>
  <c r="N2379"/>
  <c r="R2378"/>
  <c r="Q2378"/>
  <c r="O2378"/>
  <c r="N2378"/>
  <c r="R2377"/>
  <c r="Q2377"/>
  <c r="O2377"/>
  <c r="N2377"/>
  <c r="R2376"/>
  <c r="Q2376"/>
  <c r="O2376"/>
  <c r="N2376"/>
  <c r="R2375"/>
  <c r="Q2375"/>
  <c r="O2375"/>
  <c r="N2375"/>
  <c r="R2374"/>
  <c r="Q2374"/>
  <c r="O2374"/>
  <c r="N2374"/>
  <c r="R2373"/>
  <c r="Q2373"/>
  <c r="O2373"/>
  <c r="N2373"/>
  <c r="R2372"/>
  <c r="Q2372"/>
  <c r="O2372"/>
  <c r="N2372"/>
  <c r="R2371"/>
  <c r="Q2371"/>
  <c r="O2371"/>
  <c r="N2371"/>
  <c r="R2370"/>
  <c r="Q2370"/>
  <c r="O2370"/>
  <c r="N2370"/>
  <c r="R2369"/>
  <c r="Q2369"/>
  <c r="O2369"/>
  <c r="N2369"/>
  <c r="R2368"/>
  <c r="Q2368"/>
  <c r="O2368"/>
  <c r="N2368"/>
  <c r="R2367"/>
  <c r="Q2367"/>
  <c r="O2367"/>
  <c r="N2367"/>
  <c r="R2366"/>
  <c r="Q2366"/>
  <c r="O2366"/>
  <c r="N2366"/>
  <c r="R2365"/>
  <c r="Q2365"/>
  <c r="O2365"/>
  <c r="N2365"/>
  <c r="R2364"/>
  <c r="Q2364"/>
  <c r="O2364"/>
  <c r="N2364"/>
  <c r="R2363"/>
  <c r="Q2363"/>
  <c r="O2363"/>
  <c r="N2363"/>
  <c r="R2362"/>
  <c r="Q2362"/>
  <c r="O2362"/>
  <c r="N2362"/>
  <c r="R2361"/>
  <c r="Q2361"/>
  <c r="O2361"/>
  <c r="N2361"/>
  <c r="R2360"/>
  <c r="Q2360"/>
  <c r="O2360"/>
  <c r="N2360"/>
  <c r="R2359"/>
  <c r="Q2359"/>
  <c r="O2359"/>
  <c r="N2359"/>
  <c r="R2358"/>
  <c r="Q2358"/>
  <c r="O2358"/>
  <c r="N2358"/>
  <c r="R2357"/>
  <c r="Q2357"/>
  <c r="O2357"/>
  <c r="N2357"/>
  <c r="R2356"/>
  <c r="Q2356"/>
  <c r="O2356"/>
  <c r="N2356"/>
  <c r="R2355"/>
  <c r="Q2355"/>
  <c r="O2355"/>
  <c r="N2355"/>
  <c r="R2354"/>
  <c r="Q2354"/>
  <c r="O2354"/>
  <c r="N2354"/>
  <c r="R2353"/>
  <c r="Q2353"/>
  <c r="O2353"/>
  <c r="N2353"/>
  <c r="R2352"/>
  <c r="Q2352"/>
  <c r="O2352"/>
  <c r="N2352"/>
  <c r="R2351"/>
  <c r="Q2351"/>
  <c r="O2351"/>
  <c r="N2351"/>
  <c r="R2350"/>
  <c r="Q2350"/>
  <c r="O2350"/>
  <c r="N2350"/>
  <c r="R2349"/>
  <c r="Q2349"/>
  <c r="O2349"/>
  <c r="N2349"/>
  <c r="R2348"/>
  <c r="Q2348"/>
  <c r="O2348"/>
  <c r="N2348"/>
  <c r="R2347"/>
  <c r="Q2347"/>
  <c r="O2347"/>
  <c r="N2347"/>
  <c r="R2346"/>
  <c r="Q2346"/>
  <c r="O2346"/>
  <c r="N2346"/>
  <c r="R2345"/>
  <c r="Q2345"/>
  <c r="O2345"/>
  <c r="N2345"/>
  <c r="R2344"/>
  <c r="Q2344"/>
  <c r="O2344"/>
  <c r="N2344"/>
  <c r="R2343"/>
  <c r="Q2343"/>
  <c r="O2343"/>
  <c r="N2343"/>
  <c r="R2342"/>
  <c r="Q2342"/>
  <c r="O2342"/>
  <c r="N2342"/>
  <c r="R2341"/>
  <c r="Q2341"/>
  <c r="O2341"/>
  <c r="N2341"/>
  <c r="R2340"/>
  <c r="Q2340"/>
  <c r="O2340"/>
  <c r="N2340"/>
  <c r="R2339"/>
  <c r="Q2339"/>
  <c r="O2339"/>
  <c r="N2339"/>
  <c r="R2338"/>
  <c r="Q2338"/>
  <c r="O2338"/>
  <c r="N2338"/>
  <c r="R2337"/>
  <c r="Q2337"/>
  <c r="O2337"/>
  <c r="N2337"/>
  <c r="R2336"/>
  <c r="Q2336"/>
  <c r="O2336"/>
  <c r="N2336"/>
  <c r="R2335"/>
  <c r="Q2335"/>
  <c r="O2335"/>
  <c r="N2335"/>
  <c r="R2334"/>
  <c r="Q2334"/>
  <c r="O2334"/>
  <c r="N2334"/>
  <c r="R2333"/>
  <c r="Q2333"/>
  <c r="O2333"/>
  <c r="N2333"/>
  <c r="R2332"/>
  <c r="Q2332"/>
  <c r="O2332"/>
  <c r="N2332"/>
  <c r="R2331"/>
  <c r="Q2331"/>
  <c r="O2331"/>
  <c r="N2331"/>
  <c r="R2330"/>
  <c r="Q2330"/>
  <c r="O2330"/>
  <c r="N2330"/>
  <c r="R2329"/>
  <c r="Q2329"/>
  <c r="O2329"/>
  <c r="N2329"/>
  <c r="R2328"/>
  <c r="Q2328"/>
  <c r="O2328"/>
  <c r="N2328"/>
  <c r="R2327"/>
  <c r="Q2327"/>
  <c r="O2327"/>
  <c r="N2327"/>
  <c r="R2326"/>
  <c r="Q2326"/>
  <c r="O2326"/>
  <c r="N2326"/>
  <c r="R2325"/>
  <c r="Q2325"/>
  <c r="O2325"/>
  <c r="N2325"/>
  <c r="R2324"/>
  <c r="Q2324"/>
  <c r="O2324"/>
  <c r="N2324"/>
  <c r="R2323"/>
  <c r="Q2323"/>
  <c r="O2323"/>
  <c r="N2323"/>
  <c r="R2322"/>
  <c r="Q2322"/>
  <c r="O2322"/>
  <c r="N2322"/>
  <c r="R2321"/>
  <c r="Q2321"/>
  <c r="O2321"/>
  <c r="N2321"/>
  <c r="R2320"/>
  <c r="Q2320"/>
  <c r="O2320"/>
  <c r="N2320"/>
  <c r="R2319"/>
  <c r="Q2319"/>
  <c r="O2319"/>
  <c r="N2319"/>
  <c r="R2318"/>
  <c r="Q2318"/>
  <c r="O2318"/>
  <c r="N2318"/>
  <c r="R2317"/>
  <c r="Q2317"/>
  <c r="O2317"/>
  <c r="N2317"/>
  <c r="R2316"/>
  <c r="Q2316"/>
  <c r="O2316"/>
  <c r="N2316"/>
  <c r="R2315"/>
  <c r="Q2315"/>
  <c r="O2315"/>
  <c r="N2315"/>
  <c r="R2314"/>
  <c r="Q2314"/>
  <c r="O2314"/>
  <c r="N2314"/>
  <c r="R2313"/>
  <c r="Q2313"/>
  <c r="O2313"/>
  <c r="N2313"/>
  <c r="R2312"/>
  <c r="Q2312"/>
  <c r="O2312"/>
  <c r="N2312"/>
  <c r="R2311"/>
  <c r="Q2311"/>
  <c r="O2311"/>
  <c r="N2311"/>
  <c r="R2310"/>
  <c r="Q2310"/>
  <c r="O2310"/>
  <c r="N2310"/>
  <c r="R2309"/>
  <c r="Q2309"/>
  <c r="O2309"/>
  <c r="N2309"/>
  <c r="R2308"/>
  <c r="Q2308"/>
  <c r="O2308"/>
  <c r="N2308"/>
  <c r="R2307"/>
  <c r="Q2307"/>
  <c r="O2307"/>
  <c r="N2307"/>
  <c r="R2306"/>
  <c r="Q2306"/>
  <c r="O2306"/>
  <c r="N2306"/>
  <c r="R2305"/>
  <c r="Q2305"/>
  <c r="O2305"/>
  <c r="N2305"/>
  <c r="R2304"/>
  <c r="Q2304"/>
  <c r="O2304"/>
  <c r="N2304"/>
  <c r="R2303"/>
  <c r="Q2303"/>
  <c r="O2303"/>
  <c r="N2303"/>
  <c r="R2302"/>
  <c r="Q2302"/>
  <c r="O2302"/>
  <c r="N2302"/>
  <c r="R2301"/>
  <c r="Q2301"/>
  <c r="O2301"/>
  <c r="N2301"/>
  <c r="R2300"/>
  <c r="Q2300"/>
  <c r="O2300"/>
  <c r="N2300"/>
  <c r="R2299"/>
  <c r="Q2299"/>
  <c r="O2299"/>
  <c r="N2299"/>
  <c r="R2298"/>
  <c r="Q2298"/>
  <c r="O2298"/>
  <c r="N2298"/>
  <c r="R2297"/>
  <c r="Q2297"/>
  <c r="O2297"/>
  <c r="N2297"/>
  <c r="R2296"/>
  <c r="Q2296"/>
  <c r="O2296"/>
  <c r="N2296"/>
  <c r="R2295"/>
  <c r="Q2295"/>
  <c r="O2295"/>
  <c r="N2295"/>
  <c r="R2294"/>
  <c r="Q2294"/>
  <c r="O2294"/>
  <c r="N2294"/>
  <c r="R2293"/>
  <c r="Q2293"/>
  <c r="O2293"/>
  <c r="N2293"/>
  <c r="R2292"/>
  <c r="Q2292"/>
  <c r="O2292"/>
  <c r="N2292"/>
  <c r="R2291"/>
  <c r="Q2291"/>
  <c r="O2291"/>
  <c r="N2291"/>
  <c r="R2290"/>
  <c r="Q2290"/>
  <c r="O2290"/>
  <c r="N2290"/>
  <c r="R2289"/>
  <c r="Q2289"/>
  <c r="O2289"/>
  <c r="N2289"/>
  <c r="R2288"/>
  <c r="Q2288"/>
  <c r="O2288"/>
  <c r="N2288"/>
  <c r="R2287"/>
  <c r="Q2287"/>
  <c r="O2287"/>
  <c r="N2287"/>
  <c r="R2286"/>
  <c r="Q2286"/>
  <c r="O2286"/>
  <c r="N2286"/>
  <c r="R2285"/>
  <c r="Q2285"/>
  <c r="O2285"/>
  <c r="N2285"/>
  <c r="R2284"/>
  <c r="Q2284"/>
  <c r="O2284"/>
  <c r="N2284"/>
  <c r="R2283"/>
  <c r="Q2283"/>
  <c r="O2283"/>
  <c r="N2283"/>
  <c r="R2282"/>
  <c r="Q2282"/>
  <c r="O2282"/>
  <c r="N2282"/>
  <c r="R2281"/>
  <c r="Q2281"/>
  <c r="O2281"/>
  <c r="N2281"/>
  <c r="R2280"/>
  <c r="Q2280"/>
  <c r="O2280"/>
  <c r="N2280"/>
  <c r="R2279"/>
  <c r="Q2279"/>
  <c r="O2279"/>
  <c r="N2279"/>
  <c r="R2278"/>
  <c r="Q2278"/>
  <c r="O2278"/>
  <c r="N2278"/>
  <c r="R2277"/>
  <c r="Q2277"/>
  <c r="O2277"/>
  <c r="N2277"/>
  <c r="R2276"/>
  <c r="Q2276"/>
  <c r="O2276"/>
  <c r="N2276"/>
  <c r="R2275"/>
  <c r="Q2275"/>
  <c r="O2275"/>
  <c r="N2275"/>
  <c r="R2274"/>
  <c r="Q2274"/>
  <c r="O2274"/>
  <c r="N2274"/>
  <c r="R2273"/>
  <c r="Q2273"/>
  <c r="O2273"/>
  <c r="N2273"/>
  <c r="R2272"/>
  <c r="Q2272"/>
  <c r="O2272"/>
  <c r="N2272"/>
  <c r="R2271"/>
  <c r="Q2271"/>
  <c r="O2271"/>
  <c r="N2271"/>
  <c r="R2270"/>
  <c r="Q2270"/>
  <c r="O2270"/>
  <c r="N2270"/>
  <c r="R2269"/>
  <c r="Q2269"/>
  <c r="O2269"/>
  <c r="N2269"/>
  <c r="R2268"/>
  <c r="Q2268"/>
  <c r="O2268"/>
  <c r="N2268"/>
  <c r="R2267"/>
  <c r="Q2267"/>
  <c r="O2267"/>
  <c r="N2267"/>
  <c r="R2266"/>
  <c r="Q2266"/>
  <c r="O2266"/>
  <c r="N2266"/>
  <c r="R2265"/>
  <c r="Q2265"/>
  <c r="O2265"/>
  <c r="N2265"/>
  <c r="R2264"/>
  <c r="Q2264"/>
  <c r="O2264"/>
  <c r="N2264"/>
  <c r="R2263"/>
  <c r="Q2263"/>
  <c r="O2263"/>
  <c r="N2263"/>
  <c r="R2262"/>
  <c r="Q2262"/>
  <c r="O2262"/>
  <c r="N2262"/>
  <c r="R2261"/>
  <c r="Q2261"/>
  <c r="O2261"/>
  <c r="N2261"/>
  <c r="R2260"/>
  <c r="Q2260"/>
  <c r="O2260"/>
  <c r="N2260"/>
  <c r="R2259"/>
  <c r="Q2259"/>
  <c r="O2259"/>
  <c r="N2259"/>
  <c r="R2258"/>
  <c r="Q2258"/>
  <c r="O2258"/>
  <c r="N2258"/>
  <c r="R2257"/>
  <c r="Q2257"/>
  <c r="O2257"/>
  <c r="N2257"/>
  <c r="R2256"/>
  <c r="Q2256"/>
  <c r="O2256"/>
  <c r="N2256"/>
  <c r="R2255"/>
  <c r="Q2255"/>
  <c r="O2255"/>
  <c r="N2255"/>
  <c r="R2254"/>
  <c r="Q2254"/>
  <c r="O2254"/>
  <c r="N2254"/>
  <c r="R2253"/>
  <c r="Q2253"/>
  <c r="O2253"/>
  <c r="N2253"/>
  <c r="R2252"/>
  <c r="Q2252"/>
  <c r="O2252"/>
  <c r="N2252"/>
  <c r="R2251"/>
  <c r="Q2251"/>
  <c r="O2251"/>
  <c r="N2251"/>
  <c r="R2250"/>
  <c r="Q2250"/>
  <c r="O2250"/>
  <c r="N2250"/>
  <c r="R2249"/>
  <c r="Q2249"/>
  <c r="O2249"/>
  <c r="N2249"/>
  <c r="R2248"/>
  <c r="Q2248"/>
  <c r="O2248"/>
  <c r="N2248"/>
  <c r="R2247"/>
  <c r="Q2247"/>
  <c r="O2247"/>
  <c r="N2247"/>
  <c r="R2246"/>
  <c r="Q2246"/>
  <c r="O2246"/>
  <c r="N2246"/>
  <c r="R2245"/>
  <c r="Q2245"/>
  <c r="O2245"/>
  <c r="N2245"/>
  <c r="R2244"/>
  <c r="Q2244"/>
  <c r="O2244"/>
  <c r="N2244"/>
  <c r="R2243"/>
  <c r="Q2243"/>
  <c r="O2243"/>
  <c r="N2243"/>
  <c r="R2242"/>
  <c r="Q2242"/>
  <c r="O2242"/>
  <c r="N2242"/>
  <c r="R2241"/>
  <c r="Q2241"/>
  <c r="O2241"/>
  <c r="N2241"/>
  <c r="R2240"/>
  <c r="Q2240"/>
  <c r="O2240"/>
  <c r="N2240"/>
  <c r="R2239"/>
  <c r="Q2239"/>
  <c r="O2239"/>
  <c r="N2239"/>
  <c r="R2238"/>
  <c r="Q2238"/>
  <c r="O2238"/>
  <c r="N2238"/>
  <c r="R2237"/>
  <c r="Q2237"/>
  <c r="O2237"/>
  <c r="N2237"/>
  <c r="R2236"/>
  <c r="Q2236"/>
  <c r="O2236"/>
  <c r="N2236"/>
  <c r="R2235"/>
  <c r="Q2235"/>
  <c r="O2235"/>
  <c r="N2235"/>
  <c r="R2234"/>
  <c r="Q2234"/>
  <c r="O2234"/>
  <c r="N2234"/>
  <c r="R2233"/>
  <c r="Q2233"/>
  <c r="O2233"/>
  <c r="N2233"/>
  <c r="R2232"/>
  <c r="Q2232"/>
  <c r="O2232"/>
  <c r="N2232"/>
  <c r="R2231"/>
  <c r="Q2231"/>
  <c r="O2231"/>
  <c r="N2231"/>
  <c r="R2230"/>
  <c r="Q2230"/>
  <c r="O2230"/>
  <c r="N2230"/>
  <c r="R2229"/>
  <c r="Q2229"/>
  <c r="O2229"/>
  <c r="N2229"/>
  <c r="R2228"/>
  <c r="Q2228"/>
  <c r="O2228"/>
  <c r="N2228"/>
  <c r="R2227"/>
  <c r="Q2227"/>
  <c r="O2227"/>
  <c r="N2227"/>
  <c r="R2226"/>
  <c r="Q2226"/>
  <c r="O2226"/>
  <c r="N2226"/>
  <c r="R2225"/>
  <c r="Q2225"/>
  <c r="O2225"/>
  <c r="N2225"/>
  <c r="R2224"/>
  <c r="Q2224"/>
  <c r="O2224"/>
  <c r="N2224"/>
  <c r="R2223"/>
  <c r="Q2223"/>
  <c r="O2223"/>
  <c r="N2223"/>
  <c r="R2222"/>
  <c r="Q2222"/>
  <c r="O2222"/>
  <c r="N2222"/>
  <c r="R2221"/>
  <c r="Q2221"/>
  <c r="O2221"/>
  <c r="N2221"/>
  <c r="R2220"/>
  <c r="Q2220"/>
  <c r="O2220"/>
  <c r="N2220"/>
  <c r="R2219"/>
  <c r="Q2219"/>
  <c r="O2219"/>
  <c r="N2219"/>
  <c r="R2218"/>
  <c r="Q2218"/>
  <c r="O2218"/>
  <c r="N2218"/>
  <c r="R2217"/>
  <c r="Q2217"/>
  <c r="O2217"/>
  <c r="N2217"/>
  <c r="R2216"/>
  <c r="Q2216"/>
  <c r="O2216"/>
  <c r="N2216"/>
  <c r="R2215"/>
  <c r="Q2215"/>
  <c r="O2215"/>
  <c r="N2215"/>
  <c r="R2214"/>
  <c r="Q2214"/>
  <c r="O2214"/>
  <c r="N2214"/>
  <c r="R2213"/>
  <c r="Q2213"/>
  <c r="O2213"/>
  <c r="N2213"/>
  <c r="R2212"/>
  <c r="Q2212"/>
  <c r="O2212"/>
  <c r="N2212"/>
  <c r="R2211"/>
  <c r="Q2211"/>
  <c r="O2211"/>
  <c r="N2211"/>
  <c r="R2210"/>
  <c r="Q2210"/>
  <c r="O2210"/>
  <c r="N2210"/>
  <c r="R2209"/>
  <c r="Q2209"/>
  <c r="O2209"/>
  <c r="N2209"/>
  <c r="R2208"/>
  <c r="Q2208"/>
  <c r="O2208"/>
  <c r="N2208"/>
  <c r="R2207"/>
  <c r="Q2207"/>
  <c r="O2207"/>
  <c r="N2207"/>
  <c r="R2206"/>
  <c r="Q2206"/>
  <c r="O2206"/>
  <c r="N2206"/>
  <c r="R2205"/>
  <c r="Q2205"/>
  <c r="O2205"/>
  <c r="N2205"/>
  <c r="R2204"/>
  <c r="Q2204"/>
  <c r="O2204"/>
  <c r="N2204"/>
  <c r="R2203"/>
  <c r="Q2203"/>
  <c r="O2203"/>
  <c r="N2203"/>
  <c r="R2202"/>
  <c r="Q2202"/>
  <c r="O2202"/>
  <c r="N2202"/>
  <c r="R2201"/>
  <c r="Q2201"/>
  <c r="O2201"/>
  <c r="N2201"/>
  <c r="R2200"/>
  <c r="Q2200"/>
  <c r="O2200"/>
  <c r="N2200"/>
  <c r="R2199"/>
  <c r="Q2199"/>
  <c r="O2199"/>
  <c r="N2199"/>
  <c r="R2198"/>
  <c r="Q2198"/>
  <c r="O2198"/>
  <c r="N2198"/>
  <c r="R2197"/>
  <c r="Q2197"/>
  <c r="O2197"/>
  <c r="N2197"/>
  <c r="R2196"/>
  <c r="Q2196"/>
  <c r="O2196"/>
  <c r="N2196"/>
  <c r="R2195"/>
  <c r="Q2195"/>
  <c r="O2195"/>
  <c r="N2195"/>
  <c r="R2194"/>
  <c r="Q2194"/>
  <c r="O2194"/>
  <c r="N2194"/>
  <c r="R2193"/>
  <c r="Q2193"/>
  <c r="O2193"/>
  <c r="N2193"/>
  <c r="R2192"/>
  <c r="Q2192"/>
  <c r="O2192"/>
  <c r="N2192"/>
  <c r="R2191"/>
  <c r="Q2191"/>
  <c r="O2191"/>
  <c r="N2191"/>
  <c r="R2190"/>
  <c r="Q2190"/>
  <c r="O2190"/>
  <c r="N2190"/>
  <c r="R2189"/>
  <c r="Q2189"/>
  <c r="O2189"/>
  <c r="N2189"/>
  <c r="R2188"/>
  <c r="Q2188"/>
  <c r="O2188"/>
  <c r="N2188"/>
  <c r="R2187"/>
  <c r="Q2187"/>
  <c r="O2187"/>
  <c r="N2187"/>
  <c r="R2186"/>
  <c r="Q2186"/>
  <c r="O2186"/>
  <c r="N2186"/>
  <c r="R2185"/>
  <c r="Q2185"/>
  <c r="O2185"/>
  <c r="N2185"/>
  <c r="R2184"/>
  <c r="Q2184"/>
  <c r="O2184"/>
  <c r="N2184"/>
  <c r="R2183"/>
  <c r="Q2183"/>
  <c r="O2183"/>
  <c r="N2183"/>
  <c r="R2182"/>
  <c r="Q2182"/>
  <c r="O2182"/>
  <c r="N2182"/>
  <c r="R2181"/>
  <c r="Q2181"/>
  <c r="O2181"/>
  <c r="N2181"/>
  <c r="R2180"/>
  <c r="Q2180"/>
  <c r="O2180"/>
  <c r="N2180"/>
  <c r="R2179"/>
  <c r="Q2179"/>
  <c r="O2179"/>
  <c r="N2179"/>
  <c r="R2178"/>
  <c r="Q2178"/>
  <c r="O2178"/>
  <c r="N2178"/>
  <c r="R2177"/>
  <c r="Q2177"/>
  <c r="O2177"/>
  <c r="N2177"/>
  <c r="R2176"/>
  <c r="Q2176"/>
  <c r="O2176"/>
  <c r="N2176"/>
  <c r="R2175"/>
  <c r="Q2175"/>
  <c r="O2175"/>
  <c r="N2175"/>
  <c r="R2174"/>
  <c r="Q2174"/>
  <c r="O2174"/>
  <c r="N2174"/>
  <c r="R2173"/>
  <c r="Q2173"/>
  <c r="O2173"/>
  <c r="N2173"/>
  <c r="R2172"/>
  <c r="Q2172"/>
  <c r="O2172"/>
  <c r="N2172"/>
  <c r="R2171"/>
  <c r="Q2171"/>
  <c r="O2171"/>
  <c r="N2171"/>
  <c r="R2170"/>
  <c r="Q2170"/>
  <c r="O2170"/>
  <c r="N2170"/>
  <c r="R2169"/>
  <c r="Q2169"/>
  <c r="O2169"/>
  <c r="N2169"/>
  <c r="R2168"/>
  <c r="Q2168"/>
  <c r="O2168"/>
  <c r="N2168"/>
  <c r="R2167"/>
  <c r="Q2167"/>
  <c r="O2167"/>
  <c r="N2167"/>
  <c r="R2166"/>
  <c r="Q2166"/>
  <c r="O2166"/>
  <c r="N2166"/>
  <c r="R2165"/>
  <c r="Q2165"/>
  <c r="O2165"/>
  <c r="N2165"/>
  <c r="R2164"/>
  <c r="Q2164"/>
  <c r="O2164"/>
  <c r="N2164"/>
  <c r="R2163"/>
  <c r="Q2163"/>
  <c r="O2163"/>
  <c r="N2163"/>
  <c r="R2162"/>
  <c r="Q2162"/>
  <c r="O2162"/>
  <c r="N2162"/>
  <c r="R2161"/>
  <c r="Q2161"/>
  <c r="O2161"/>
  <c r="N2161"/>
  <c r="R2160"/>
  <c r="Q2160"/>
  <c r="O2160"/>
  <c r="N2160"/>
  <c r="R2159"/>
  <c r="Q2159"/>
  <c r="O2159"/>
  <c r="N2159"/>
  <c r="R2158"/>
  <c r="Q2158"/>
  <c r="O2158"/>
  <c r="N2158"/>
  <c r="R2157"/>
  <c r="Q2157"/>
  <c r="O2157"/>
  <c r="N2157"/>
  <c r="R2156"/>
  <c r="Q2156"/>
  <c r="O2156"/>
  <c r="N2156"/>
  <c r="R2155"/>
  <c r="Q2155"/>
  <c r="O2155"/>
  <c r="N2155"/>
  <c r="R2154"/>
  <c r="Q2154"/>
  <c r="O2154"/>
  <c r="N2154"/>
  <c r="R2153"/>
  <c r="Q2153"/>
  <c r="O2153"/>
  <c r="N2153"/>
  <c r="R2152"/>
  <c r="Q2152"/>
  <c r="O2152"/>
  <c r="N2152"/>
  <c r="R2151"/>
  <c r="Q2151"/>
  <c r="O2151"/>
  <c r="N2151"/>
  <c r="R2150"/>
  <c r="Q2150"/>
  <c r="O2150"/>
  <c r="N2150"/>
  <c r="R2149"/>
  <c r="Q2149"/>
  <c r="O2149"/>
  <c r="N2149"/>
  <c r="R2148"/>
  <c r="Q2148"/>
  <c r="O2148"/>
  <c r="N2148"/>
  <c r="R2147"/>
  <c r="Q2147"/>
  <c r="O2147"/>
  <c r="N2147"/>
  <c r="R2146"/>
  <c r="Q2146"/>
  <c r="O2146"/>
  <c r="N2146"/>
  <c r="R2145"/>
  <c r="Q2145"/>
  <c r="O2145"/>
  <c r="N2145"/>
  <c r="R2144"/>
  <c r="Q2144"/>
  <c r="O2144"/>
  <c r="N2144"/>
  <c r="R2143"/>
  <c r="Q2143"/>
  <c r="O2143"/>
  <c r="N2143"/>
  <c r="R2142"/>
  <c r="Q2142"/>
  <c r="O2142"/>
  <c r="N2142"/>
  <c r="R2141"/>
  <c r="Q2141"/>
  <c r="O2141"/>
  <c r="N2141"/>
  <c r="R2140"/>
  <c r="Q2140"/>
  <c r="O2140"/>
  <c r="N2140"/>
  <c r="R2139"/>
  <c r="Q2139"/>
  <c r="O2139"/>
  <c r="N2139"/>
  <c r="R2138"/>
  <c r="Q2138"/>
  <c r="O2138"/>
  <c r="N2138"/>
  <c r="R2137"/>
  <c r="Q2137"/>
  <c r="O2137"/>
  <c r="N2137"/>
  <c r="R2136"/>
  <c r="Q2136"/>
  <c r="O2136"/>
  <c r="N2136"/>
  <c r="R2135"/>
  <c r="Q2135"/>
  <c r="O2135"/>
  <c r="N2135"/>
  <c r="R2134"/>
  <c r="Q2134"/>
  <c r="O2134"/>
  <c r="N2134"/>
  <c r="R2133"/>
  <c r="Q2133"/>
  <c r="O2133"/>
  <c r="N2133"/>
  <c r="R2132"/>
  <c r="Q2132"/>
  <c r="O2132"/>
  <c r="N2132"/>
  <c r="R2131"/>
  <c r="Q2131"/>
  <c r="O2131"/>
  <c r="N2131"/>
  <c r="R2130"/>
  <c r="Q2130"/>
  <c r="O2130"/>
  <c r="N2130"/>
  <c r="R2129"/>
  <c r="Q2129"/>
  <c r="O2129"/>
  <c r="N2129"/>
  <c r="R2128"/>
  <c r="Q2128"/>
  <c r="O2128"/>
  <c r="N2128"/>
  <c r="R2127"/>
  <c r="Q2127"/>
  <c r="O2127"/>
  <c r="N2127"/>
  <c r="R2126"/>
  <c r="Q2126"/>
  <c r="O2126"/>
  <c r="N2126"/>
  <c r="R2125"/>
  <c r="Q2125"/>
  <c r="O2125"/>
  <c r="N2125"/>
  <c r="R2124"/>
  <c r="Q2124"/>
  <c r="O2124"/>
  <c r="N2124"/>
  <c r="R2123"/>
  <c r="Q2123"/>
  <c r="O2123"/>
  <c r="N2123"/>
  <c r="R2122"/>
  <c r="Q2122"/>
  <c r="O2122"/>
  <c r="N2122"/>
  <c r="R2121"/>
  <c r="Q2121"/>
  <c r="O2121"/>
  <c r="N2121"/>
  <c r="R2120"/>
  <c r="Q2120"/>
  <c r="O2120"/>
  <c r="N2120"/>
  <c r="R2119"/>
  <c r="Q2119"/>
  <c r="O2119"/>
  <c r="N2119"/>
  <c r="R2118"/>
  <c r="Q2118"/>
  <c r="O2118"/>
  <c r="N2118"/>
  <c r="R2117"/>
  <c r="Q2117"/>
  <c r="O2117"/>
  <c r="N2117"/>
  <c r="R2116"/>
  <c r="Q2116"/>
  <c r="O2116"/>
  <c r="N2116"/>
  <c r="R2115"/>
  <c r="Q2115"/>
  <c r="O2115"/>
  <c r="N2115"/>
  <c r="R2114"/>
  <c r="Q2114"/>
  <c r="O2114"/>
  <c r="N2114"/>
  <c r="R2113"/>
  <c r="Q2113"/>
  <c r="O2113"/>
  <c r="N2113"/>
  <c r="R2112"/>
  <c r="Q2112"/>
  <c r="O2112"/>
  <c r="N2112"/>
  <c r="R2111"/>
  <c r="Q2111"/>
  <c r="O2111"/>
  <c r="N2111"/>
  <c r="R2110"/>
  <c r="Q2110"/>
  <c r="O2110"/>
  <c r="N2110"/>
  <c r="R2109"/>
  <c r="Q2109"/>
  <c r="O2109"/>
  <c r="N2109"/>
  <c r="R2108"/>
  <c r="Q2108"/>
  <c r="O2108"/>
  <c r="N2108"/>
  <c r="R2107"/>
  <c r="Q2107"/>
  <c r="O2107"/>
  <c r="N2107"/>
  <c r="R2106"/>
  <c r="Q2106"/>
  <c r="O2106"/>
  <c r="N2106"/>
  <c r="R2105"/>
  <c r="Q2105"/>
  <c r="O2105"/>
  <c r="N2105"/>
  <c r="R2104"/>
  <c r="Q2104"/>
  <c r="O2104"/>
  <c r="N2104"/>
  <c r="R2103"/>
  <c r="Q2103"/>
  <c r="O2103"/>
  <c r="N2103"/>
  <c r="R2102"/>
  <c r="Q2102"/>
  <c r="O2102"/>
  <c r="N2102"/>
  <c r="R2101"/>
  <c r="Q2101"/>
  <c r="O2101"/>
  <c r="N2101"/>
  <c r="R2100"/>
  <c r="Q2100"/>
  <c r="O2100"/>
  <c r="N2100"/>
  <c r="R2099"/>
  <c r="Q2099"/>
  <c r="O2099"/>
  <c r="N2099"/>
  <c r="R2098"/>
  <c r="Q2098"/>
  <c r="O2098"/>
  <c r="N2098"/>
  <c r="R2097"/>
  <c r="Q2097"/>
  <c r="O2097"/>
  <c r="N2097"/>
  <c r="R2096"/>
  <c r="Q2096"/>
  <c r="O2096"/>
  <c r="N2096"/>
  <c r="R2095"/>
  <c r="Q2095"/>
  <c r="O2095"/>
  <c r="N2095"/>
  <c r="R2094"/>
  <c r="Q2094"/>
  <c r="O2094"/>
  <c r="N2094"/>
  <c r="R2093"/>
  <c r="Q2093"/>
  <c r="O2093"/>
  <c r="N2093"/>
  <c r="R2092"/>
  <c r="Q2092"/>
  <c r="O2092"/>
  <c r="N2092"/>
  <c r="R2091"/>
  <c r="Q2091"/>
  <c r="O2091"/>
  <c r="N2091"/>
  <c r="R2090"/>
  <c r="Q2090"/>
  <c r="O2090"/>
  <c r="N2090"/>
  <c r="R2089"/>
  <c r="Q2089"/>
  <c r="O2089"/>
  <c r="N2089"/>
  <c r="R2088"/>
  <c r="Q2088"/>
  <c r="O2088"/>
  <c r="N2088"/>
  <c r="R2087"/>
  <c r="Q2087"/>
  <c r="O2087"/>
  <c r="N2087"/>
  <c r="R2086"/>
  <c r="Q2086"/>
  <c r="O2086"/>
  <c r="N2086"/>
  <c r="R2085"/>
  <c r="Q2085"/>
  <c r="O2085"/>
  <c r="N2085"/>
  <c r="R2084"/>
  <c r="Q2084"/>
  <c r="O2084"/>
  <c r="N2084"/>
  <c r="R2083"/>
  <c r="Q2083"/>
  <c r="O2083"/>
  <c r="N2083"/>
  <c r="R2082"/>
  <c r="Q2082"/>
  <c r="O2082"/>
  <c r="N2082"/>
  <c r="R2081"/>
  <c r="Q2081"/>
  <c r="O2081"/>
  <c r="N2081"/>
  <c r="R2080"/>
  <c r="Q2080"/>
  <c r="O2080"/>
  <c r="N2080"/>
  <c r="R2079"/>
  <c r="Q2079"/>
  <c r="O2079"/>
  <c r="N2079"/>
  <c r="R2078"/>
  <c r="Q2078"/>
  <c r="O2078"/>
  <c r="N2078"/>
  <c r="R2077"/>
  <c r="Q2077"/>
  <c r="O2077"/>
  <c r="N2077"/>
  <c r="R2076"/>
  <c r="Q2076"/>
  <c r="O2076"/>
  <c r="N2076"/>
  <c r="R2075"/>
  <c r="Q2075"/>
  <c r="O2075"/>
  <c r="N2075"/>
  <c r="R2074"/>
  <c r="Q2074"/>
  <c r="O2074"/>
  <c r="N2074"/>
  <c r="R2073"/>
  <c r="Q2073"/>
  <c r="O2073"/>
  <c r="N2073"/>
  <c r="R2072"/>
  <c r="Q2072"/>
  <c r="O2072"/>
  <c r="N2072"/>
  <c r="R2071"/>
  <c r="Q2071"/>
  <c r="O2071"/>
  <c r="N2071"/>
  <c r="R2070"/>
  <c r="Q2070"/>
  <c r="O2070"/>
  <c r="N2070"/>
  <c r="R2069"/>
  <c r="Q2069"/>
  <c r="O2069"/>
  <c r="N2069"/>
  <c r="R2068"/>
  <c r="Q2068"/>
  <c r="O2068"/>
  <c r="N2068"/>
  <c r="R2067"/>
  <c r="Q2067"/>
  <c r="O2067"/>
  <c r="N2067"/>
  <c r="R2066"/>
  <c r="Q2066"/>
  <c r="O2066"/>
  <c r="N2066"/>
  <c r="R2065"/>
  <c r="Q2065"/>
  <c r="O2065"/>
  <c r="N2065"/>
  <c r="R2064"/>
  <c r="Q2064"/>
  <c r="O2064"/>
  <c r="N2064"/>
  <c r="R2063"/>
  <c r="Q2063"/>
  <c r="O2063"/>
  <c r="N2063"/>
  <c r="R2062"/>
  <c r="Q2062"/>
  <c r="O2062"/>
  <c r="N2062"/>
  <c r="R2061"/>
  <c r="Q2061"/>
  <c r="O2061"/>
  <c r="N2061"/>
  <c r="R2060"/>
  <c r="Q2060"/>
  <c r="O2060"/>
  <c r="N2060"/>
  <c r="R2059"/>
  <c r="Q2059"/>
  <c r="O2059"/>
  <c r="N2059"/>
  <c r="R2058"/>
  <c r="Q2058"/>
  <c r="O2058"/>
  <c r="N2058"/>
  <c r="R2057"/>
  <c r="Q2057"/>
  <c r="O2057"/>
  <c r="N2057"/>
  <c r="R2056"/>
  <c r="Q2056"/>
  <c r="O2056"/>
  <c r="N2056"/>
  <c r="R2055"/>
  <c r="Q2055"/>
  <c r="O2055"/>
  <c r="N2055"/>
  <c r="R2054"/>
  <c r="Q2054"/>
  <c r="O2054"/>
  <c r="N2054"/>
  <c r="R2053"/>
  <c r="Q2053"/>
  <c r="O2053"/>
  <c r="N2053"/>
  <c r="R2052"/>
  <c r="Q2052"/>
  <c r="O2052"/>
  <c r="N2052"/>
  <c r="R2051"/>
  <c r="Q2051"/>
  <c r="O2051"/>
  <c r="N2051"/>
  <c r="R2050"/>
  <c r="Q2050"/>
  <c r="O2050"/>
  <c r="N2050"/>
  <c r="R2049"/>
  <c r="Q2049"/>
  <c r="O2049"/>
  <c r="N2049"/>
  <c r="R2048"/>
  <c r="Q2048"/>
  <c r="O2048"/>
  <c r="N2048"/>
  <c r="R2047"/>
  <c r="Q2047"/>
  <c r="O2047"/>
  <c r="N2047"/>
  <c r="R2046"/>
  <c r="Q2046"/>
  <c r="O2046"/>
  <c r="N2046"/>
  <c r="R2045"/>
  <c r="Q2045"/>
  <c r="O2045"/>
  <c r="N2045"/>
  <c r="R2044"/>
  <c r="Q2044"/>
  <c r="O2044"/>
  <c r="N2044"/>
  <c r="R2043"/>
  <c r="Q2043"/>
  <c r="O2043"/>
  <c r="N2043"/>
  <c r="R2042"/>
  <c r="Q2042"/>
  <c r="O2042"/>
  <c r="N2042"/>
  <c r="R2041"/>
  <c r="Q2041"/>
  <c r="O2041"/>
  <c r="N2041"/>
  <c r="R2040"/>
  <c r="Q2040"/>
  <c r="O2040"/>
  <c r="N2040"/>
  <c r="R2039"/>
  <c r="Q2039"/>
  <c r="O2039"/>
  <c r="N2039"/>
  <c r="R2038"/>
  <c r="Q2038"/>
  <c r="O2038"/>
  <c r="N2038"/>
  <c r="R2037"/>
  <c r="Q2037"/>
  <c r="O2037"/>
  <c r="N2037"/>
  <c r="R2036"/>
  <c r="Q2036"/>
  <c r="O2036"/>
  <c r="N2036"/>
  <c r="R2035"/>
  <c r="Q2035"/>
  <c r="O2035"/>
  <c r="N2035"/>
  <c r="R2034"/>
  <c r="Q2034"/>
  <c r="O2034"/>
  <c r="N2034"/>
  <c r="R2033"/>
  <c r="Q2033"/>
  <c r="O2033"/>
  <c r="N2033"/>
  <c r="R2032"/>
  <c r="Q2032"/>
  <c r="O2032"/>
  <c r="N2032"/>
  <c r="R2031"/>
  <c r="Q2031"/>
  <c r="O2031"/>
  <c r="N2031"/>
  <c r="R2030"/>
  <c r="Q2030"/>
  <c r="O2030"/>
  <c r="N2030"/>
  <c r="R2029"/>
  <c r="Q2029"/>
  <c r="O2029"/>
  <c r="N2029"/>
  <c r="R2028"/>
  <c r="Q2028"/>
  <c r="O2028"/>
  <c r="N2028"/>
  <c r="R2027"/>
  <c r="Q2027"/>
  <c r="O2027"/>
  <c r="N2027"/>
  <c r="R2026"/>
  <c r="Q2026"/>
  <c r="O2026"/>
  <c r="N2026"/>
  <c r="R2025"/>
  <c r="Q2025"/>
  <c r="O2025"/>
  <c r="N2025"/>
  <c r="R2024"/>
  <c r="Q2024"/>
  <c r="O2024"/>
  <c r="N2024"/>
  <c r="R2023"/>
  <c r="Q2023"/>
  <c r="O2023"/>
  <c r="N2023"/>
  <c r="R2022"/>
  <c r="Q2022"/>
  <c r="O2022"/>
  <c r="N2022"/>
  <c r="R2021"/>
  <c r="Q2021"/>
  <c r="O2021"/>
  <c r="N2021"/>
  <c r="R2020"/>
  <c r="Q2020"/>
  <c r="O2020"/>
  <c r="N2020"/>
  <c r="R2019"/>
  <c r="Q2019"/>
  <c r="O2019"/>
  <c r="N2019"/>
  <c r="R2018"/>
  <c r="Q2018"/>
  <c r="O2018"/>
  <c r="N2018"/>
  <c r="R2017"/>
  <c r="Q2017"/>
  <c r="O2017"/>
  <c r="N2017"/>
  <c r="R2016"/>
  <c r="Q2016"/>
  <c r="O2016"/>
  <c r="N2016"/>
  <c r="R2015"/>
  <c r="Q2015"/>
  <c r="O2015"/>
  <c r="N2015"/>
  <c r="R2014"/>
  <c r="Q2014"/>
  <c r="O2014"/>
  <c r="N2014"/>
  <c r="R2013"/>
  <c r="Q2013"/>
  <c r="O2013"/>
  <c r="N2013"/>
  <c r="R2012"/>
  <c r="Q2012"/>
  <c r="O2012"/>
  <c r="N2012"/>
  <c r="R2011"/>
  <c r="Q2011"/>
  <c r="O2011"/>
  <c r="N2011"/>
  <c r="R2010"/>
  <c r="Q2010"/>
  <c r="O2010"/>
  <c r="N2010"/>
  <c r="R2009"/>
  <c r="Q2009"/>
  <c r="O2009"/>
  <c r="N2009"/>
  <c r="R2008"/>
  <c r="Q2008"/>
  <c r="O2008"/>
  <c r="N2008"/>
  <c r="R2007"/>
  <c r="Q2007"/>
  <c r="O2007"/>
  <c r="N2007"/>
  <c r="R2006"/>
  <c r="Q2006"/>
  <c r="O2006"/>
  <c r="N2006"/>
  <c r="R2005"/>
  <c r="Q2005"/>
  <c r="O2005"/>
  <c r="N2005"/>
  <c r="R2004"/>
  <c r="Q2004"/>
  <c r="O2004"/>
  <c r="N2004"/>
  <c r="R2003"/>
  <c r="Q2003"/>
  <c r="O2003"/>
  <c r="N2003"/>
  <c r="R2002"/>
  <c r="Q2002"/>
  <c r="O2002"/>
  <c r="N2002"/>
  <c r="R2001"/>
  <c r="Q2001"/>
  <c r="O2001"/>
  <c r="N2001"/>
  <c r="R2000"/>
  <c r="Q2000"/>
  <c r="O2000"/>
  <c r="N2000"/>
  <c r="R1999"/>
  <c r="Q1999"/>
  <c r="O1999"/>
  <c r="N1999"/>
  <c r="R1998"/>
  <c r="Q1998"/>
  <c r="O1998"/>
  <c r="N1998"/>
  <c r="R1997"/>
  <c r="Q1997"/>
  <c r="O1997"/>
  <c r="N1997"/>
  <c r="R1996"/>
  <c r="Q1996"/>
  <c r="O1996"/>
  <c r="N1996"/>
  <c r="R1995"/>
  <c r="Q1995"/>
  <c r="O1995"/>
  <c r="N1995"/>
  <c r="R1994"/>
  <c r="Q1994"/>
  <c r="O1994"/>
  <c r="N1994"/>
  <c r="R1993"/>
  <c r="Q1993"/>
  <c r="O1993"/>
  <c r="N1993"/>
  <c r="R1992"/>
  <c r="Q1992"/>
  <c r="O1992"/>
  <c r="N1992"/>
  <c r="R1991"/>
  <c r="Q1991"/>
  <c r="O1991"/>
  <c r="N1991"/>
  <c r="R1990"/>
  <c r="Q1990"/>
  <c r="O1990"/>
  <c r="N1990"/>
  <c r="R1989"/>
  <c r="Q1989"/>
  <c r="O1989"/>
  <c r="N1989"/>
  <c r="R1988"/>
  <c r="Q1988"/>
  <c r="O1988"/>
  <c r="N1988"/>
  <c r="R1987"/>
  <c r="Q1987"/>
  <c r="O1987"/>
  <c r="N1987"/>
  <c r="R1986"/>
  <c r="Q1986"/>
  <c r="O1986"/>
  <c r="N1986"/>
  <c r="R1985"/>
  <c r="Q1985"/>
  <c r="O1985"/>
  <c r="N1985"/>
  <c r="R1984"/>
  <c r="Q1984"/>
  <c r="O1984"/>
  <c r="N1984"/>
  <c r="R1983"/>
  <c r="Q1983"/>
  <c r="O1983"/>
  <c r="N1983"/>
  <c r="R1982"/>
  <c r="Q1982"/>
  <c r="O1982"/>
  <c r="N1982"/>
  <c r="R1981"/>
  <c r="Q1981"/>
  <c r="O1981"/>
  <c r="N1981"/>
  <c r="R1980"/>
  <c r="Q1980"/>
  <c r="O1980"/>
  <c r="N1980"/>
  <c r="R1979"/>
  <c r="Q1979"/>
  <c r="O1979"/>
  <c r="N1979"/>
  <c r="R1978"/>
  <c r="Q1978"/>
  <c r="O1978"/>
  <c r="N1978"/>
  <c r="R1977"/>
  <c r="Q1977"/>
  <c r="O1977"/>
  <c r="N1977"/>
  <c r="R1976"/>
  <c r="Q1976"/>
  <c r="O1976"/>
  <c r="N1976"/>
  <c r="R1975"/>
  <c r="Q1975"/>
  <c r="O1975"/>
  <c r="N1975"/>
  <c r="R1974"/>
  <c r="Q1974"/>
  <c r="O1974"/>
  <c r="N1974"/>
  <c r="R1973"/>
  <c r="Q1973"/>
  <c r="O1973"/>
  <c r="N1973"/>
  <c r="R1972"/>
  <c r="Q1972"/>
  <c r="O1972"/>
  <c r="N1972"/>
  <c r="R1971"/>
  <c r="Q1971"/>
  <c r="O1971"/>
  <c r="N1971"/>
  <c r="R1970"/>
  <c r="Q1970"/>
  <c r="O1970"/>
  <c r="N1970"/>
  <c r="R1969"/>
  <c r="Q1969"/>
  <c r="O1969"/>
  <c r="N1969"/>
  <c r="R1968"/>
  <c r="Q1968"/>
  <c r="O1968"/>
  <c r="N1968"/>
  <c r="R1967"/>
  <c r="Q1967"/>
  <c r="O1967"/>
  <c r="N1967"/>
  <c r="R1966"/>
  <c r="Q1966"/>
  <c r="O1966"/>
  <c r="N1966"/>
  <c r="R1965"/>
  <c r="Q1965"/>
  <c r="O1965"/>
  <c r="N1965"/>
  <c r="R1964"/>
  <c r="Q1964"/>
  <c r="O1964"/>
  <c r="N1964"/>
  <c r="R1963"/>
  <c r="Q1963"/>
  <c r="O1963"/>
  <c r="N1963"/>
  <c r="R1962"/>
  <c r="Q1962"/>
  <c r="O1962"/>
  <c r="N1962"/>
  <c r="R1961"/>
  <c r="Q1961"/>
  <c r="O1961"/>
  <c r="N1961"/>
  <c r="R1960"/>
  <c r="Q1960"/>
  <c r="O1960"/>
  <c r="N1960"/>
  <c r="R1959"/>
  <c r="Q1959"/>
  <c r="O1959"/>
  <c r="N1959"/>
  <c r="R1958"/>
  <c r="Q1958"/>
  <c r="O1958"/>
  <c r="N1958"/>
  <c r="R1957"/>
  <c r="Q1957"/>
  <c r="O1957"/>
  <c r="N1957"/>
  <c r="R1956"/>
  <c r="Q1956"/>
  <c r="O1956"/>
  <c r="N1956"/>
  <c r="R1955"/>
  <c r="Q1955"/>
  <c r="O1955"/>
  <c r="N1955"/>
  <c r="R1954"/>
  <c r="Q1954"/>
  <c r="O1954"/>
  <c r="N1954"/>
  <c r="R1953"/>
  <c r="Q1953"/>
  <c r="O1953"/>
  <c r="N1953"/>
  <c r="R1952"/>
  <c r="Q1952"/>
  <c r="O1952"/>
  <c r="N1952"/>
  <c r="R1951"/>
  <c r="Q1951"/>
  <c r="O1951"/>
  <c r="N1951"/>
  <c r="R1950"/>
  <c r="Q1950"/>
  <c r="O1950"/>
  <c r="N1950"/>
  <c r="R1949"/>
  <c r="Q1949"/>
  <c r="O1949"/>
  <c r="N1949"/>
  <c r="R1948"/>
  <c r="Q1948"/>
  <c r="O1948"/>
  <c r="N1948"/>
  <c r="R1947"/>
  <c r="Q1947"/>
  <c r="O1947"/>
  <c r="N1947"/>
  <c r="R1946"/>
  <c r="Q1946"/>
  <c r="O1946"/>
  <c r="N1946"/>
  <c r="R1945"/>
  <c r="Q1945"/>
  <c r="O1945"/>
  <c r="N1945"/>
  <c r="R1944"/>
  <c r="Q1944"/>
  <c r="O1944"/>
  <c r="N1944"/>
  <c r="R1943"/>
  <c r="Q1943"/>
  <c r="O1943"/>
  <c r="N1943"/>
  <c r="R1942"/>
  <c r="Q1942"/>
  <c r="O1942"/>
  <c r="N1942"/>
  <c r="R1941"/>
  <c r="Q1941"/>
  <c r="O1941"/>
  <c r="N1941"/>
  <c r="R1940"/>
  <c r="Q1940"/>
  <c r="O1940"/>
  <c r="N1940"/>
  <c r="R1939"/>
  <c r="Q1939"/>
  <c r="O1939"/>
  <c r="N1939"/>
  <c r="R1938"/>
  <c r="Q1938"/>
  <c r="O1938"/>
  <c r="N1938"/>
  <c r="R1937"/>
  <c r="Q1937"/>
  <c r="O1937"/>
  <c r="N1937"/>
  <c r="R1936"/>
  <c r="Q1936"/>
  <c r="O1936"/>
  <c r="N1936"/>
  <c r="R1935"/>
  <c r="Q1935"/>
  <c r="O1935"/>
  <c r="N1935"/>
  <c r="R1934"/>
  <c r="Q1934"/>
  <c r="O1934"/>
  <c r="N1934"/>
  <c r="R1933"/>
  <c r="Q1933"/>
  <c r="O1933"/>
  <c r="N1933"/>
  <c r="R1932"/>
  <c r="Q1932"/>
  <c r="O1932"/>
  <c r="N1932"/>
  <c r="R1931"/>
  <c r="Q1931"/>
  <c r="O1931"/>
  <c r="N1931"/>
  <c r="R1930"/>
  <c r="Q1930"/>
  <c r="O1930"/>
  <c r="N1930"/>
  <c r="R1929"/>
  <c r="Q1929"/>
  <c r="O1929"/>
  <c r="N1929"/>
  <c r="R1928"/>
  <c r="Q1928"/>
  <c r="O1928"/>
  <c r="N1928"/>
  <c r="R1927"/>
  <c r="Q1927"/>
  <c r="O1927"/>
  <c r="N1927"/>
  <c r="R1926"/>
  <c r="Q1926"/>
  <c r="O1926"/>
  <c r="N1926"/>
  <c r="R1925"/>
  <c r="Q1925"/>
  <c r="O1925"/>
  <c r="N1925"/>
  <c r="R1924"/>
  <c r="Q1924"/>
  <c r="O1924"/>
  <c r="N1924"/>
  <c r="R1923"/>
  <c r="Q1923"/>
  <c r="O1923"/>
  <c r="N1923"/>
  <c r="R1922"/>
  <c r="Q1922"/>
  <c r="O1922"/>
  <c r="N1922"/>
  <c r="R1921"/>
  <c r="Q1921"/>
  <c r="O1921"/>
  <c r="N1921"/>
  <c r="R1920"/>
  <c r="Q1920"/>
  <c r="O1920"/>
  <c r="N1920"/>
  <c r="R1919"/>
  <c r="Q1919"/>
  <c r="O1919"/>
  <c r="N1919"/>
  <c r="R1918"/>
  <c r="Q1918"/>
  <c r="O1918"/>
  <c r="N1918"/>
  <c r="R1917"/>
  <c r="Q1917"/>
  <c r="O1917"/>
  <c r="N1917"/>
  <c r="R1916"/>
  <c r="Q1916"/>
  <c r="O1916"/>
  <c r="N1916"/>
  <c r="R1915"/>
  <c r="Q1915"/>
  <c r="O1915"/>
  <c r="N1915"/>
  <c r="R1914"/>
  <c r="Q1914"/>
  <c r="O1914"/>
  <c r="N1914"/>
  <c r="R1913"/>
  <c r="Q1913"/>
  <c r="O1913"/>
  <c r="N1913"/>
  <c r="R1912"/>
  <c r="Q1912"/>
  <c r="O1912"/>
  <c r="N1912"/>
  <c r="R1911"/>
  <c r="Q1911"/>
  <c r="O1911"/>
  <c r="N1911"/>
  <c r="R1910"/>
  <c r="Q1910"/>
  <c r="O1910"/>
  <c r="N1910"/>
  <c r="R1909"/>
  <c r="Q1909"/>
  <c r="O1909"/>
  <c r="N1909"/>
  <c r="R1908"/>
  <c r="Q1908"/>
  <c r="O1908"/>
  <c r="N1908"/>
  <c r="R1907"/>
  <c r="Q1907"/>
  <c r="O1907"/>
  <c r="N1907"/>
  <c r="R1906"/>
  <c r="Q1906"/>
  <c r="O1906"/>
  <c r="N1906"/>
  <c r="R1905"/>
  <c r="Q1905"/>
  <c r="O1905"/>
  <c r="N1905"/>
  <c r="R1904"/>
  <c r="Q1904"/>
  <c r="O1904"/>
  <c r="N1904"/>
  <c r="R1903"/>
  <c r="Q1903"/>
  <c r="O1903"/>
  <c r="N1903"/>
  <c r="R1902"/>
  <c r="Q1902"/>
  <c r="O1902"/>
  <c r="N1902"/>
  <c r="R1901"/>
  <c r="Q1901"/>
  <c r="O1901"/>
  <c r="N1901"/>
  <c r="R1900"/>
  <c r="Q1900"/>
  <c r="O1900"/>
  <c r="N1900"/>
  <c r="R1899"/>
  <c r="Q1899"/>
  <c r="O1899"/>
  <c r="N1899"/>
  <c r="R1898"/>
  <c r="Q1898"/>
  <c r="O1898"/>
  <c r="N1898"/>
  <c r="R1897"/>
  <c r="Q1897"/>
  <c r="O1897"/>
  <c r="N1897"/>
  <c r="R1896"/>
  <c r="Q1896"/>
  <c r="O1896"/>
  <c r="N1896"/>
  <c r="R1895"/>
  <c r="Q1895"/>
  <c r="O1895"/>
  <c r="N1895"/>
  <c r="R1894"/>
  <c r="Q1894"/>
  <c r="O1894"/>
  <c r="N1894"/>
  <c r="R1893"/>
  <c r="Q1893"/>
  <c r="O1893"/>
  <c r="N1893"/>
  <c r="R1892"/>
  <c r="Q1892"/>
  <c r="O1892"/>
  <c r="N1892"/>
  <c r="R1891"/>
  <c r="Q1891"/>
  <c r="O1891"/>
  <c r="N1891"/>
  <c r="R1890"/>
  <c r="Q1890"/>
  <c r="O1890"/>
  <c r="N1890"/>
  <c r="R1889"/>
  <c r="Q1889"/>
  <c r="O1889"/>
  <c r="N1889"/>
  <c r="R1888"/>
  <c r="Q1888"/>
  <c r="O1888"/>
  <c r="N1888"/>
  <c r="R1887"/>
  <c r="Q1887"/>
  <c r="O1887"/>
  <c r="N1887"/>
  <c r="R1886"/>
  <c r="Q1886"/>
  <c r="O1886"/>
  <c r="N1886"/>
  <c r="R1885"/>
  <c r="Q1885"/>
  <c r="O1885"/>
  <c r="N1885"/>
  <c r="R1884"/>
  <c r="Q1884"/>
  <c r="O1884"/>
  <c r="N1884"/>
  <c r="R1883"/>
  <c r="Q1883"/>
  <c r="O1883"/>
  <c r="N1883"/>
  <c r="R1882"/>
  <c r="Q1882"/>
  <c r="O1882"/>
  <c r="N1882"/>
  <c r="R1881"/>
  <c r="Q1881"/>
  <c r="O1881"/>
  <c r="N1881"/>
  <c r="R1880"/>
  <c r="Q1880"/>
  <c r="O1880"/>
  <c r="N1880"/>
  <c r="R1879"/>
  <c r="Q1879"/>
  <c r="O1879"/>
  <c r="N1879"/>
  <c r="R1878"/>
  <c r="Q1878"/>
  <c r="O1878"/>
  <c r="N1878"/>
  <c r="R1877"/>
  <c r="Q1877"/>
  <c r="O1877"/>
  <c r="N1877"/>
  <c r="R1876"/>
  <c r="Q1876"/>
  <c r="O1876"/>
  <c r="N1876"/>
  <c r="R1875"/>
  <c r="Q1875"/>
  <c r="O1875"/>
  <c r="N1875"/>
  <c r="R1874"/>
  <c r="Q1874"/>
  <c r="O1874"/>
  <c r="N1874"/>
  <c r="R1873"/>
  <c r="Q1873"/>
  <c r="O1873"/>
  <c r="N1873"/>
  <c r="R1872"/>
  <c r="Q1872"/>
  <c r="O1872"/>
  <c r="N1872"/>
  <c r="R1871"/>
  <c r="Q1871"/>
  <c r="O1871"/>
  <c r="N1871"/>
  <c r="R1870"/>
  <c r="Q1870"/>
  <c r="O1870"/>
  <c r="N1870"/>
  <c r="R1869"/>
  <c r="Q1869"/>
  <c r="O1869"/>
  <c r="N1869"/>
  <c r="R1868"/>
  <c r="Q1868"/>
  <c r="O1868"/>
  <c r="N1868"/>
  <c r="R1867"/>
  <c r="Q1867"/>
  <c r="O1867"/>
  <c r="N1867"/>
  <c r="R1866"/>
  <c r="Q1866"/>
  <c r="O1866"/>
  <c r="N1866"/>
  <c r="R1865"/>
  <c r="Q1865"/>
  <c r="O1865"/>
  <c r="N1865"/>
  <c r="R1864"/>
  <c r="Q1864"/>
  <c r="O1864"/>
  <c r="N1864"/>
  <c r="R1863"/>
  <c r="Q1863"/>
  <c r="O1863"/>
  <c r="N1863"/>
  <c r="R1862"/>
  <c r="Q1862"/>
  <c r="O1862"/>
  <c r="N1862"/>
  <c r="R1861"/>
  <c r="Q1861"/>
  <c r="O1861"/>
  <c r="N1861"/>
  <c r="R1860"/>
  <c r="Q1860"/>
  <c r="O1860"/>
  <c r="N1860"/>
  <c r="R1859"/>
  <c r="Q1859"/>
  <c r="O1859"/>
  <c r="N1859"/>
  <c r="R1858"/>
  <c r="Q1858"/>
  <c r="O1858"/>
  <c r="N1858"/>
  <c r="R1857"/>
  <c r="Q1857"/>
  <c r="O1857"/>
  <c r="N1857"/>
  <c r="R1856"/>
  <c r="Q1856"/>
  <c r="O1856"/>
  <c r="N1856"/>
  <c r="R1855"/>
  <c r="Q1855"/>
  <c r="O1855"/>
  <c r="N1855"/>
  <c r="R1854"/>
  <c r="Q1854"/>
  <c r="O1854"/>
  <c r="N1854"/>
  <c r="R1853"/>
  <c r="Q1853"/>
  <c r="O1853"/>
  <c r="N1853"/>
  <c r="R1852"/>
  <c r="Q1852"/>
  <c r="O1852"/>
  <c r="N1852"/>
  <c r="R1851"/>
  <c r="Q1851"/>
  <c r="O1851"/>
  <c r="N1851"/>
  <c r="R1850"/>
  <c r="Q1850"/>
  <c r="O1850"/>
  <c r="N1850"/>
  <c r="R1849"/>
  <c r="Q1849"/>
  <c r="O1849"/>
  <c r="N1849"/>
  <c r="R1848"/>
  <c r="Q1848"/>
  <c r="O1848"/>
  <c r="N1848"/>
  <c r="R1847"/>
  <c r="Q1847"/>
  <c r="O1847"/>
  <c r="N1847"/>
  <c r="R1846"/>
  <c r="Q1846"/>
  <c r="O1846"/>
  <c r="N1846"/>
  <c r="R1845"/>
  <c r="Q1845"/>
  <c r="O1845"/>
  <c r="N1845"/>
  <c r="R1844"/>
  <c r="Q1844"/>
  <c r="O1844"/>
  <c r="N1844"/>
  <c r="R1843"/>
  <c r="Q1843"/>
  <c r="O1843"/>
  <c r="N1843"/>
  <c r="R1842"/>
  <c r="Q1842"/>
  <c r="O1842"/>
  <c r="N1842"/>
  <c r="R1841"/>
  <c r="Q1841"/>
  <c r="O1841"/>
  <c r="N1841"/>
  <c r="R1840"/>
  <c r="Q1840"/>
  <c r="O1840"/>
  <c r="N1840"/>
  <c r="R1839"/>
  <c r="Q1839"/>
  <c r="O1839"/>
  <c r="N1839"/>
  <c r="R1838"/>
  <c r="Q1838"/>
  <c r="O1838"/>
  <c r="N1838"/>
  <c r="R1837"/>
  <c r="Q1837"/>
  <c r="O1837"/>
  <c r="N1837"/>
  <c r="R1836"/>
  <c r="Q1836"/>
  <c r="O1836"/>
  <c r="N1836"/>
  <c r="R1835"/>
  <c r="Q1835"/>
  <c r="O1835"/>
  <c r="N1835"/>
  <c r="R1834"/>
  <c r="Q1834"/>
  <c r="O1834"/>
  <c r="N1834"/>
  <c r="R1833"/>
  <c r="Q1833"/>
  <c r="O1833"/>
  <c r="N1833"/>
  <c r="R1832"/>
  <c r="Q1832"/>
  <c r="O1832"/>
  <c r="N1832"/>
  <c r="R1831"/>
  <c r="Q1831"/>
  <c r="O1831"/>
  <c r="N1831"/>
  <c r="R1830"/>
  <c r="Q1830"/>
  <c r="O1830"/>
  <c r="N1830"/>
  <c r="R1829"/>
  <c r="Q1829"/>
  <c r="O1829"/>
  <c r="N1829"/>
  <c r="R1828"/>
  <c r="Q1828"/>
  <c r="O1828"/>
  <c r="N1828"/>
  <c r="R1827"/>
  <c r="Q1827"/>
  <c r="O1827"/>
  <c r="N1827"/>
  <c r="R1826"/>
  <c r="Q1826"/>
  <c r="O1826"/>
  <c r="N1826"/>
  <c r="R1825"/>
  <c r="Q1825"/>
  <c r="O1825"/>
  <c r="N1825"/>
  <c r="R1824"/>
  <c r="Q1824"/>
  <c r="O1824"/>
  <c r="N1824"/>
  <c r="R1823"/>
  <c r="Q1823"/>
  <c r="O1823"/>
  <c r="N1823"/>
  <c r="R1822"/>
  <c r="Q1822"/>
  <c r="O1822"/>
  <c r="N1822"/>
  <c r="R1821"/>
  <c r="Q1821"/>
  <c r="O1821"/>
  <c r="N1821"/>
  <c r="R1820"/>
  <c r="Q1820"/>
  <c r="O1820"/>
  <c r="N1820"/>
  <c r="R1819"/>
  <c r="Q1819"/>
  <c r="O1819"/>
  <c r="N1819"/>
  <c r="R1818"/>
  <c r="Q1818"/>
  <c r="O1818"/>
  <c r="N1818"/>
  <c r="R1817"/>
  <c r="Q1817"/>
  <c r="O1817"/>
  <c r="N1817"/>
  <c r="R1816"/>
  <c r="Q1816"/>
  <c r="O1816"/>
  <c r="N1816"/>
  <c r="R1815"/>
  <c r="Q1815"/>
  <c r="O1815"/>
  <c r="N1815"/>
  <c r="R1814"/>
  <c r="Q1814"/>
  <c r="O1814"/>
  <c r="N1814"/>
  <c r="R1813"/>
  <c r="Q1813"/>
  <c r="O1813"/>
  <c r="N1813"/>
  <c r="R1812"/>
  <c r="Q1812"/>
  <c r="O1812"/>
  <c r="N1812"/>
  <c r="R1811"/>
  <c r="Q1811"/>
  <c r="O1811"/>
  <c r="N1811"/>
  <c r="R1810"/>
  <c r="Q1810"/>
  <c r="O1810"/>
  <c r="N1810"/>
  <c r="R1809"/>
  <c r="Q1809"/>
  <c r="O1809"/>
  <c r="N1809"/>
  <c r="R1808"/>
  <c r="Q1808"/>
  <c r="O1808"/>
  <c r="N1808"/>
  <c r="R1807"/>
  <c r="Q1807"/>
  <c r="O1807"/>
  <c r="N1807"/>
  <c r="R1806"/>
  <c r="Q1806"/>
  <c r="O1806"/>
  <c r="N1806"/>
  <c r="R1805"/>
  <c r="Q1805"/>
  <c r="O1805"/>
  <c r="N1805"/>
  <c r="R1804"/>
  <c r="Q1804"/>
  <c r="O1804"/>
  <c r="N1804"/>
  <c r="R1803"/>
  <c r="Q1803"/>
  <c r="O1803"/>
  <c r="N1803"/>
  <c r="R1802"/>
  <c r="Q1802"/>
  <c r="O1802"/>
  <c r="N1802"/>
  <c r="R1801"/>
  <c r="Q1801"/>
  <c r="O1801"/>
  <c r="N1801"/>
  <c r="R1800"/>
  <c r="Q1800"/>
  <c r="O1800"/>
  <c r="N1800"/>
  <c r="R1799"/>
  <c r="Q1799"/>
  <c r="O1799"/>
  <c r="N1799"/>
  <c r="R1798"/>
  <c r="Q1798"/>
  <c r="O1798"/>
  <c r="N1798"/>
  <c r="R1797"/>
  <c r="Q1797"/>
  <c r="O1797"/>
  <c r="N1797"/>
  <c r="R1796"/>
  <c r="Q1796"/>
  <c r="O1796"/>
  <c r="N1796"/>
  <c r="R1795"/>
  <c r="Q1795"/>
  <c r="O1795"/>
  <c r="N1795"/>
  <c r="R1794"/>
  <c r="Q1794"/>
  <c r="O1794"/>
  <c r="N1794"/>
  <c r="R1793"/>
  <c r="Q1793"/>
  <c r="O1793"/>
  <c r="N1793"/>
  <c r="R1792"/>
  <c r="Q1792"/>
  <c r="O1792"/>
  <c r="N1792"/>
  <c r="R1791"/>
  <c r="Q1791"/>
  <c r="O1791"/>
  <c r="N1791"/>
  <c r="R1790"/>
  <c r="Q1790"/>
  <c r="O1790"/>
  <c r="N1790"/>
  <c r="R1789"/>
  <c r="Q1789"/>
  <c r="O1789"/>
  <c r="N1789"/>
  <c r="R1788"/>
  <c r="Q1788"/>
  <c r="O1788"/>
  <c r="N1788"/>
  <c r="R1787"/>
  <c r="Q1787"/>
  <c r="O1787"/>
  <c r="N1787"/>
  <c r="R1786"/>
  <c r="Q1786"/>
  <c r="O1786"/>
  <c r="N1786"/>
  <c r="R1785"/>
  <c r="Q1785"/>
  <c r="O1785"/>
  <c r="N1785"/>
  <c r="R1784"/>
  <c r="Q1784"/>
  <c r="O1784"/>
  <c r="N1784"/>
  <c r="R1783"/>
  <c r="Q1783"/>
  <c r="O1783"/>
  <c r="N1783"/>
  <c r="R1782"/>
  <c r="Q1782"/>
  <c r="O1782"/>
  <c r="N1782"/>
  <c r="R1781"/>
  <c r="Q1781"/>
  <c r="O1781"/>
  <c r="N1781"/>
  <c r="R1780"/>
  <c r="Q1780"/>
  <c r="O1780"/>
  <c r="N1780"/>
  <c r="R1779"/>
  <c r="Q1779"/>
  <c r="O1779"/>
  <c r="N1779"/>
  <c r="R1778"/>
  <c r="Q1778"/>
  <c r="O1778"/>
  <c r="N1778"/>
  <c r="R1777"/>
  <c r="Q1777"/>
  <c r="O1777"/>
  <c r="N1777"/>
  <c r="R1776"/>
  <c r="Q1776"/>
  <c r="O1776"/>
  <c r="N1776"/>
  <c r="R1775"/>
  <c r="Q1775"/>
  <c r="O1775"/>
  <c r="N1775"/>
  <c r="R1774"/>
  <c r="Q1774"/>
  <c r="O1774"/>
  <c r="N1774"/>
  <c r="R1773"/>
  <c r="Q1773"/>
  <c r="O1773"/>
  <c r="N1773"/>
  <c r="R1772"/>
  <c r="Q1772"/>
  <c r="O1772"/>
  <c r="N1772"/>
  <c r="R1771"/>
  <c r="Q1771"/>
  <c r="O1771"/>
  <c r="N1771"/>
  <c r="R1770"/>
  <c r="Q1770"/>
  <c r="O1770"/>
  <c r="N1770"/>
  <c r="R1769"/>
  <c r="Q1769"/>
  <c r="O1769"/>
  <c r="N1769"/>
  <c r="R1768"/>
  <c r="Q1768"/>
  <c r="O1768"/>
  <c r="N1768"/>
  <c r="R1767"/>
  <c r="Q1767"/>
  <c r="O1767"/>
  <c r="N1767"/>
  <c r="R1766"/>
  <c r="Q1766"/>
  <c r="O1766"/>
  <c r="N1766"/>
  <c r="R1765"/>
  <c r="Q1765"/>
  <c r="O1765"/>
  <c r="N1765"/>
  <c r="R1764"/>
  <c r="Q1764"/>
  <c r="O1764"/>
  <c r="N1764"/>
  <c r="R1763"/>
  <c r="Q1763"/>
  <c r="O1763"/>
  <c r="N1763"/>
  <c r="R1762"/>
  <c r="Q1762"/>
  <c r="O1762"/>
  <c r="N1762"/>
  <c r="R1761"/>
  <c r="Q1761"/>
  <c r="O1761"/>
  <c r="N1761"/>
  <c r="R1760"/>
  <c r="Q1760"/>
  <c r="O1760"/>
  <c r="N1760"/>
  <c r="R1759"/>
  <c r="Q1759"/>
  <c r="O1759"/>
  <c r="N1759"/>
  <c r="R1758"/>
  <c r="Q1758"/>
  <c r="O1758"/>
  <c r="N1758"/>
  <c r="R1757"/>
  <c r="Q1757"/>
  <c r="O1757"/>
  <c r="N1757"/>
  <c r="R1756"/>
  <c r="Q1756"/>
  <c r="O1756"/>
  <c r="N1756"/>
  <c r="R1755"/>
  <c r="Q1755"/>
  <c r="O1755"/>
  <c r="N1755"/>
  <c r="R1754"/>
  <c r="Q1754"/>
  <c r="O1754"/>
  <c r="N1754"/>
  <c r="R1753"/>
  <c r="Q1753"/>
  <c r="O1753"/>
  <c r="N1753"/>
  <c r="R1752"/>
  <c r="Q1752"/>
  <c r="O1752"/>
  <c r="N1752"/>
  <c r="R1751"/>
  <c r="Q1751"/>
  <c r="O1751"/>
  <c r="N1751"/>
  <c r="R1750"/>
  <c r="Q1750"/>
  <c r="O1750"/>
  <c r="N1750"/>
  <c r="R1749"/>
  <c r="Q1749"/>
  <c r="O1749"/>
  <c r="N1749"/>
  <c r="R1748"/>
  <c r="Q1748"/>
  <c r="O1748"/>
  <c r="N1748"/>
  <c r="R1747"/>
  <c r="Q1747"/>
  <c r="O1747"/>
  <c r="N1747"/>
  <c r="R1746"/>
  <c r="Q1746"/>
  <c r="O1746"/>
  <c r="N1746"/>
  <c r="R1745"/>
  <c r="Q1745"/>
  <c r="O1745"/>
  <c r="N1745"/>
  <c r="R1744"/>
  <c r="Q1744"/>
  <c r="O1744"/>
  <c r="N1744"/>
  <c r="R1743"/>
  <c r="Q1743"/>
  <c r="O1743"/>
  <c r="N1743"/>
  <c r="R1742"/>
  <c r="Q1742"/>
  <c r="O1742"/>
  <c r="N1742"/>
  <c r="R1741"/>
  <c r="Q1741"/>
  <c r="O1741"/>
  <c r="N1741"/>
  <c r="R1740"/>
  <c r="Q1740"/>
  <c r="O1740"/>
  <c r="N1740"/>
  <c r="R1739"/>
  <c r="Q1739"/>
  <c r="O1739"/>
  <c r="N1739"/>
  <c r="R1738"/>
  <c r="Q1738"/>
  <c r="O1738"/>
  <c r="N1738"/>
  <c r="R1737"/>
  <c r="Q1737"/>
  <c r="O1737"/>
  <c r="N1737"/>
  <c r="R1736"/>
  <c r="Q1736"/>
  <c r="O1736"/>
  <c r="N1736"/>
  <c r="R1735"/>
  <c r="Q1735"/>
  <c r="O1735"/>
  <c r="N1735"/>
  <c r="R1734"/>
  <c r="Q1734"/>
  <c r="O1734"/>
  <c r="N1734"/>
  <c r="R1733"/>
  <c r="Q1733"/>
  <c r="O1733"/>
  <c r="N1733"/>
  <c r="R1732"/>
  <c r="Q1732"/>
  <c r="O1732"/>
  <c r="N1732"/>
  <c r="R1731"/>
  <c r="Q1731"/>
  <c r="O1731"/>
  <c r="N1731"/>
  <c r="R1730"/>
  <c r="Q1730"/>
  <c r="O1730"/>
  <c r="N1730"/>
  <c r="R1729"/>
  <c r="Q1729"/>
  <c r="O1729"/>
  <c r="N1729"/>
  <c r="R1728"/>
  <c r="Q1728"/>
  <c r="O1728"/>
  <c r="N1728"/>
  <c r="R1727"/>
  <c r="Q1727"/>
  <c r="O1727"/>
  <c r="N1727"/>
  <c r="R1726"/>
  <c r="Q1726"/>
  <c r="O1726"/>
  <c r="N1726"/>
  <c r="R1725"/>
  <c r="Q1725"/>
  <c r="O1725"/>
  <c r="N1725"/>
  <c r="R1724"/>
  <c r="Q1724"/>
  <c r="O1724"/>
  <c r="N1724"/>
  <c r="R1723"/>
  <c r="Q1723"/>
  <c r="O1723"/>
  <c r="N1723"/>
  <c r="R1722"/>
  <c r="Q1722"/>
  <c r="O1722"/>
  <c r="N1722"/>
  <c r="R1721"/>
  <c r="Q1721"/>
  <c r="O1721"/>
  <c r="N1721"/>
  <c r="R1720"/>
  <c r="Q1720"/>
  <c r="O1720"/>
  <c r="N1720"/>
  <c r="R1719"/>
  <c r="Q1719"/>
  <c r="O1719"/>
  <c r="N1719"/>
  <c r="R1718"/>
  <c r="Q1718"/>
  <c r="O1718"/>
  <c r="N1718"/>
  <c r="R1717"/>
  <c r="Q1717"/>
  <c r="O1717"/>
  <c r="N1717"/>
  <c r="R1716"/>
  <c r="Q1716"/>
  <c r="O1716"/>
  <c r="N1716"/>
  <c r="R1715"/>
  <c r="Q1715"/>
  <c r="O1715"/>
  <c r="N1715"/>
  <c r="R1714"/>
  <c r="Q1714"/>
  <c r="O1714"/>
  <c r="N1714"/>
  <c r="R1713"/>
  <c r="Q1713"/>
  <c r="O1713"/>
  <c r="N1713"/>
  <c r="R1712"/>
  <c r="Q1712"/>
  <c r="O1712"/>
  <c r="N1712"/>
  <c r="R1711"/>
  <c r="Q1711"/>
  <c r="O1711"/>
  <c r="N1711"/>
  <c r="R1710"/>
  <c r="Q1710"/>
  <c r="O1710"/>
  <c r="N1710"/>
  <c r="R1709"/>
  <c r="Q1709"/>
  <c r="O1709"/>
  <c r="N1709"/>
  <c r="R1708"/>
  <c r="Q1708"/>
  <c r="O1708"/>
  <c r="N1708"/>
  <c r="R1707"/>
  <c r="Q1707"/>
  <c r="O1707"/>
  <c r="N1707"/>
  <c r="R1706"/>
  <c r="Q1706"/>
  <c r="O1706"/>
  <c r="N1706"/>
  <c r="R1705"/>
  <c r="Q1705"/>
  <c r="O1705"/>
  <c r="N1705"/>
  <c r="R1704"/>
  <c r="Q1704"/>
  <c r="O1704"/>
  <c r="N1704"/>
  <c r="R1703"/>
  <c r="Q1703"/>
  <c r="O1703"/>
  <c r="N1703"/>
  <c r="R1702"/>
  <c r="Q1702"/>
  <c r="O1702"/>
  <c r="N1702"/>
  <c r="R1701"/>
  <c r="Q1701"/>
  <c r="O1701"/>
  <c r="N1701"/>
  <c r="R1700"/>
  <c r="Q1700"/>
  <c r="O1700"/>
  <c r="N1700"/>
  <c r="R1699"/>
  <c r="Q1699"/>
  <c r="O1699"/>
  <c r="N1699"/>
  <c r="R1698"/>
  <c r="Q1698"/>
  <c r="O1698"/>
  <c r="N1698"/>
  <c r="R1697"/>
  <c r="Q1697"/>
  <c r="O1697"/>
  <c r="N1697"/>
  <c r="R1696"/>
  <c r="Q1696"/>
  <c r="O1696"/>
  <c r="N1696"/>
  <c r="R1695"/>
  <c r="Q1695"/>
  <c r="O1695"/>
  <c r="N1695"/>
  <c r="R1694"/>
  <c r="Q1694"/>
  <c r="O1694"/>
  <c r="N1694"/>
  <c r="R1693"/>
  <c r="Q1693"/>
  <c r="O1693"/>
  <c r="N1693"/>
  <c r="R1692"/>
  <c r="Q1692"/>
  <c r="O1692"/>
  <c r="N1692"/>
  <c r="R1691"/>
  <c r="Q1691"/>
  <c r="O1691"/>
  <c r="N1691"/>
  <c r="R1690"/>
  <c r="Q1690"/>
  <c r="O1690"/>
  <c r="N1690"/>
  <c r="R1689"/>
  <c r="Q1689"/>
  <c r="O1689"/>
  <c r="N1689"/>
  <c r="R1688"/>
  <c r="Q1688"/>
  <c r="O1688"/>
  <c r="N1688"/>
  <c r="R1687"/>
  <c r="Q1687"/>
  <c r="O1687"/>
  <c r="N1687"/>
  <c r="R1686"/>
  <c r="Q1686"/>
  <c r="O1686"/>
  <c r="N1686"/>
  <c r="R1685"/>
  <c r="Q1685"/>
  <c r="O1685"/>
  <c r="N1685"/>
  <c r="R1684"/>
  <c r="Q1684"/>
  <c r="O1684"/>
  <c r="N1684"/>
  <c r="R1683"/>
  <c r="Q1683"/>
  <c r="O1683"/>
  <c r="N1683"/>
  <c r="R1682"/>
  <c r="Q1682"/>
  <c r="O1682"/>
  <c r="N1682"/>
  <c r="R1681"/>
  <c r="Q1681"/>
  <c r="O1681"/>
  <c r="N1681"/>
  <c r="R1680"/>
  <c r="Q1680"/>
  <c r="O1680"/>
  <c r="N1680"/>
  <c r="R1679"/>
  <c r="Q1679"/>
  <c r="O1679"/>
  <c r="N1679"/>
  <c r="R1678"/>
  <c r="Q1678"/>
  <c r="O1678"/>
  <c r="N1678"/>
  <c r="R1677"/>
  <c r="Q1677"/>
  <c r="O1677"/>
  <c r="N1677"/>
  <c r="R1676"/>
  <c r="Q1676"/>
  <c r="O1676"/>
  <c r="N1676"/>
  <c r="R1675"/>
  <c r="Q1675"/>
  <c r="O1675"/>
  <c r="N1675"/>
  <c r="R1674"/>
  <c r="Q1674"/>
  <c r="O1674"/>
  <c r="N1674"/>
  <c r="R1673"/>
  <c r="Q1673"/>
  <c r="O1673"/>
  <c r="N1673"/>
  <c r="R1672"/>
  <c r="Q1672"/>
  <c r="O1672"/>
  <c r="N1672"/>
  <c r="R1671"/>
  <c r="Q1671"/>
  <c r="O1671"/>
  <c r="N1671"/>
  <c r="R1670"/>
  <c r="Q1670"/>
  <c r="O1670"/>
  <c r="N1670"/>
  <c r="R1669"/>
  <c r="Q1669"/>
  <c r="O1669"/>
  <c r="N1669"/>
  <c r="R1668"/>
  <c r="Q1668"/>
  <c r="O1668"/>
  <c r="N1668"/>
  <c r="R1667"/>
  <c r="Q1667"/>
  <c r="O1667"/>
  <c r="N1667"/>
  <c r="R1666"/>
  <c r="Q1666"/>
  <c r="O1666"/>
  <c r="N1666"/>
  <c r="R1665"/>
  <c r="Q1665"/>
  <c r="O1665"/>
  <c r="N1665"/>
  <c r="R1664"/>
  <c r="Q1664"/>
  <c r="O1664"/>
  <c r="N1664"/>
  <c r="R1663"/>
  <c r="Q1663"/>
  <c r="O1663"/>
  <c r="N1663"/>
  <c r="R1662"/>
  <c r="Q1662"/>
  <c r="O1662"/>
  <c r="N1662"/>
  <c r="R1661"/>
  <c r="Q1661"/>
  <c r="O1661"/>
  <c r="N1661"/>
  <c r="R1660"/>
  <c r="Q1660"/>
  <c r="O1660"/>
  <c r="N1660"/>
  <c r="R1659"/>
  <c r="Q1659"/>
  <c r="O1659"/>
  <c r="N1659"/>
  <c r="R1658"/>
  <c r="Q1658"/>
  <c r="O1658"/>
  <c r="N1658"/>
  <c r="R1657"/>
  <c r="Q1657"/>
  <c r="O1657"/>
  <c r="N1657"/>
  <c r="R1656"/>
  <c r="Q1656"/>
  <c r="O1656"/>
  <c r="N1656"/>
  <c r="R1655"/>
  <c r="Q1655"/>
  <c r="O1655"/>
  <c r="N1655"/>
  <c r="R1654"/>
  <c r="Q1654"/>
  <c r="O1654"/>
  <c r="N1654"/>
  <c r="R1653"/>
  <c r="Q1653"/>
  <c r="O1653"/>
  <c r="N1653"/>
  <c r="R1652"/>
  <c r="Q1652"/>
  <c r="O1652"/>
  <c r="N1652"/>
  <c r="R1651"/>
  <c r="Q1651"/>
  <c r="O1651"/>
  <c r="N1651"/>
  <c r="R1650"/>
  <c r="Q1650"/>
  <c r="O1650"/>
  <c r="N1650"/>
  <c r="R1649"/>
  <c r="Q1649"/>
  <c r="O1649"/>
  <c r="N1649"/>
  <c r="R1648"/>
  <c r="Q1648"/>
  <c r="O1648"/>
  <c r="N1648"/>
  <c r="R1647"/>
  <c r="Q1647"/>
  <c r="O1647"/>
  <c r="N1647"/>
  <c r="R1646"/>
  <c r="Q1646"/>
  <c r="O1646"/>
  <c r="N1646"/>
  <c r="R1645"/>
  <c r="Q1645"/>
  <c r="O1645"/>
  <c r="N1645"/>
  <c r="R1644"/>
  <c r="Q1644"/>
  <c r="O1644"/>
  <c r="N1644"/>
  <c r="R1643"/>
  <c r="Q1643"/>
  <c r="O1643"/>
  <c r="N1643"/>
  <c r="R1642"/>
  <c r="Q1642"/>
  <c r="O1642"/>
  <c r="N1642"/>
  <c r="R1641"/>
  <c r="Q1641"/>
  <c r="O1641"/>
  <c r="N1641"/>
  <c r="R1640"/>
  <c r="Q1640"/>
  <c r="O1640"/>
  <c r="N1640"/>
  <c r="R1639"/>
  <c r="Q1639"/>
  <c r="O1639"/>
  <c r="N1639"/>
  <c r="R1638"/>
  <c r="Q1638"/>
  <c r="O1638"/>
  <c r="N1638"/>
  <c r="R1637"/>
  <c r="Q1637"/>
  <c r="O1637"/>
  <c r="N1637"/>
  <c r="R1636"/>
  <c r="Q1636"/>
  <c r="O1636"/>
  <c r="N1636"/>
  <c r="R1635"/>
  <c r="Q1635"/>
  <c r="O1635"/>
  <c r="N1635"/>
  <c r="R1634"/>
  <c r="Q1634"/>
  <c r="O1634"/>
  <c r="N1634"/>
  <c r="R1633"/>
  <c r="Q1633"/>
  <c r="O1633"/>
  <c r="N1633"/>
  <c r="R1632"/>
  <c r="Q1632"/>
  <c r="O1632"/>
  <c r="N1632"/>
  <c r="R1631"/>
  <c r="Q1631"/>
  <c r="O1631"/>
  <c r="N1631"/>
  <c r="R1630"/>
  <c r="Q1630"/>
  <c r="O1630"/>
  <c r="N1630"/>
  <c r="R1629"/>
  <c r="Q1629"/>
  <c r="O1629"/>
  <c r="N1629"/>
  <c r="R1628"/>
  <c r="Q1628"/>
  <c r="O1628"/>
  <c r="N1628"/>
  <c r="R1627"/>
  <c r="Q1627"/>
  <c r="O1627"/>
  <c r="N1627"/>
  <c r="R1626"/>
  <c r="Q1626"/>
  <c r="O1626"/>
  <c r="N1626"/>
  <c r="R1625"/>
  <c r="Q1625"/>
  <c r="O1625"/>
  <c r="N1625"/>
  <c r="R1624"/>
  <c r="Q1624"/>
  <c r="O1624"/>
  <c r="N1624"/>
  <c r="R1623"/>
  <c r="Q1623"/>
  <c r="O1623"/>
  <c r="N1623"/>
  <c r="R1622"/>
  <c r="Q1622"/>
  <c r="O1622"/>
  <c r="N1622"/>
  <c r="R1621"/>
  <c r="Q1621"/>
  <c r="O1621"/>
  <c r="N1621"/>
  <c r="R1620"/>
  <c r="Q1620"/>
  <c r="O1620"/>
  <c r="N1620"/>
  <c r="R1619"/>
  <c r="Q1619"/>
  <c r="O1619"/>
  <c r="N1619"/>
  <c r="R1618"/>
  <c r="Q1618"/>
  <c r="O1618"/>
  <c r="N1618"/>
  <c r="R1617"/>
  <c r="Q1617"/>
  <c r="O1617"/>
  <c r="N1617"/>
  <c r="R1616"/>
  <c r="Q1616"/>
  <c r="O1616"/>
  <c r="N1616"/>
  <c r="R1615"/>
  <c r="Q1615"/>
  <c r="O1615"/>
  <c r="N1615"/>
  <c r="R1614"/>
  <c r="Q1614"/>
  <c r="O1614"/>
  <c r="N1614"/>
  <c r="R1613"/>
  <c r="Q1613"/>
  <c r="O1613"/>
  <c r="N1613"/>
  <c r="R1612"/>
  <c r="Q1612"/>
  <c r="O1612"/>
  <c r="N1612"/>
  <c r="R1611"/>
  <c r="Q1611"/>
  <c r="O1611"/>
  <c r="N1611"/>
  <c r="R1610"/>
  <c r="Q1610"/>
  <c r="O1610"/>
  <c r="N1610"/>
  <c r="R1609"/>
  <c r="Q1609"/>
  <c r="O1609"/>
  <c r="N1609"/>
  <c r="R1608"/>
  <c r="Q1608"/>
  <c r="O1608"/>
  <c r="N1608"/>
  <c r="R1607"/>
  <c r="Q1607"/>
  <c r="O1607"/>
  <c r="N1607"/>
  <c r="R1606"/>
  <c r="Q1606"/>
  <c r="O1606"/>
  <c r="N1606"/>
  <c r="R1605"/>
  <c r="Q1605"/>
  <c r="O1605"/>
  <c r="N1605"/>
  <c r="R1604"/>
  <c r="Q1604"/>
  <c r="O1604"/>
  <c r="N1604"/>
  <c r="R1603"/>
  <c r="Q1603"/>
  <c r="O1603"/>
  <c r="N1603"/>
  <c r="R1602"/>
  <c r="Q1602"/>
  <c r="O1602"/>
  <c r="N1602"/>
  <c r="R1601"/>
  <c r="Q1601"/>
  <c r="O1601"/>
  <c r="N1601"/>
  <c r="R1600"/>
  <c r="Q1600"/>
  <c r="O1600"/>
  <c r="N1600"/>
  <c r="R1599"/>
  <c r="Q1599"/>
  <c r="O1599"/>
  <c r="N1599"/>
  <c r="R1598"/>
  <c r="Q1598"/>
  <c r="O1598"/>
  <c r="N1598"/>
  <c r="R1597"/>
  <c r="Q1597"/>
  <c r="O1597"/>
  <c r="N1597"/>
  <c r="R1596"/>
  <c r="Q1596"/>
  <c r="O1596"/>
  <c r="N1596"/>
  <c r="R1595"/>
  <c r="Q1595"/>
  <c r="O1595"/>
  <c r="N1595"/>
  <c r="R1594"/>
  <c r="Q1594"/>
  <c r="O1594"/>
  <c r="N1594"/>
  <c r="R1593"/>
  <c r="Q1593"/>
  <c r="O1593"/>
  <c r="N1593"/>
  <c r="R1592"/>
  <c r="Q1592"/>
  <c r="O1592"/>
  <c r="N1592"/>
  <c r="R1591"/>
  <c r="Q1591"/>
  <c r="O1591"/>
  <c r="N1591"/>
  <c r="R1590"/>
  <c r="Q1590"/>
  <c r="O1590"/>
  <c r="N1590"/>
  <c r="R1589"/>
  <c r="Q1589"/>
  <c r="O1589"/>
  <c r="N1589"/>
  <c r="R1588"/>
  <c r="Q1588"/>
  <c r="O1588"/>
  <c r="N1588"/>
  <c r="R1587"/>
  <c r="Q1587"/>
  <c r="O1587"/>
  <c r="N1587"/>
  <c r="R1586"/>
  <c r="Q1586"/>
  <c r="O1586"/>
  <c r="N1586"/>
  <c r="R1585"/>
  <c r="Q1585"/>
  <c r="O1585"/>
  <c r="N1585"/>
  <c r="R1584"/>
  <c r="Q1584"/>
  <c r="O1584"/>
  <c r="N1584"/>
  <c r="R1583"/>
  <c r="Q1583"/>
  <c r="O1583"/>
  <c r="N1583"/>
  <c r="R1582"/>
  <c r="Q1582"/>
  <c r="O1582"/>
  <c r="N1582"/>
  <c r="R1581"/>
  <c r="Q1581"/>
  <c r="O1581"/>
  <c r="N1581"/>
  <c r="R1580"/>
  <c r="Q1580"/>
  <c r="O1580"/>
  <c r="N1580"/>
  <c r="R1579"/>
  <c r="Q1579"/>
  <c r="O1579"/>
  <c r="N1579"/>
  <c r="R1578"/>
  <c r="Q1578"/>
  <c r="O1578"/>
  <c r="N1578"/>
  <c r="R1577"/>
  <c r="Q1577"/>
  <c r="O1577"/>
  <c r="N1577"/>
  <c r="R1576"/>
  <c r="Q1576"/>
  <c r="O1576"/>
  <c r="N1576"/>
  <c r="R1575"/>
  <c r="Q1575"/>
  <c r="O1575"/>
  <c r="N1575"/>
  <c r="R1574"/>
  <c r="Q1574"/>
  <c r="O1574"/>
  <c r="N1574"/>
  <c r="R1573"/>
  <c r="Q1573"/>
  <c r="O1573"/>
  <c r="N1573"/>
  <c r="R1572"/>
  <c r="Q1572"/>
  <c r="O1572"/>
  <c r="N1572"/>
  <c r="R1571"/>
  <c r="Q1571"/>
  <c r="O1571"/>
  <c r="N1571"/>
  <c r="R1570"/>
  <c r="Q1570"/>
  <c r="O1570"/>
  <c r="N1570"/>
  <c r="R1569"/>
  <c r="Q1569"/>
  <c r="O1569"/>
  <c r="N1569"/>
  <c r="R1568"/>
  <c r="Q1568"/>
  <c r="O1568"/>
  <c r="N1568"/>
  <c r="R1567"/>
  <c r="Q1567"/>
  <c r="O1567"/>
  <c r="N1567"/>
  <c r="R1566"/>
  <c r="Q1566"/>
  <c r="O1566"/>
  <c r="N1566"/>
  <c r="R1565"/>
  <c r="Q1565"/>
  <c r="O1565"/>
  <c r="N1565"/>
  <c r="R1564"/>
  <c r="Q1564"/>
  <c r="O1564"/>
  <c r="N1564"/>
  <c r="R1563"/>
  <c r="Q1563"/>
  <c r="O1563"/>
  <c r="N1563"/>
  <c r="R1562"/>
  <c r="Q1562"/>
  <c r="O1562"/>
  <c r="N1562"/>
  <c r="R1561"/>
  <c r="Q1561"/>
  <c r="O1561"/>
  <c r="N1561"/>
  <c r="R1560"/>
  <c r="Q1560"/>
  <c r="O1560"/>
  <c r="N1560"/>
  <c r="R1559"/>
  <c r="Q1559"/>
  <c r="O1559"/>
  <c r="N1559"/>
  <c r="R1558"/>
  <c r="Q1558"/>
  <c r="O1558"/>
  <c r="N1558"/>
  <c r="R1557"/>
  <c r="Q1557"/>
  <c r="O1557"/>
  <c r="N1557"/>
  <c r="R1556"/>
  <c r="Q1556"/>
  <c r="O1556"/>
  <c r="N1556"/>
  <c r="R1555"/>
  <c r="Q1555"/>
  <c r="O1555"/>
  <c r="N1555"/>
  <c r="R1554"/>
  <c r="Q1554"/>
  <c r="O1554"/>
  <c r="N1554"/>
  <c r="R1553"/>
  <c r="Q1553"/>
  <c r="O1553"/>
  <c r="N1553"/>
  <c r="R1552"/>
  <c r="Q1552"/>
  <c r="O1552"/>
  <c r="N1552"/>
  <c r="R1551"/>
  <c r="Q1551"/>
  <c r="O1551"/>
  <c r="N1551"/>
  <c r="R1550"/>
  <c r="Q1550"/>
  <c r="O1550"/>
  <c r="N1550"/>
  <c r="R1549"/>
  <c r="Q1549"/>
  <c r="O1549"/>
  <c r="N1549"/>
  <c r="R1548"/>
  <c r="Q1548"/>
  <c r="O1548"/>
  <c r="N1548"/>
  <c r="R1547"/>
  <c r="Q1547"/>
  <c r="O1547"/>
  <c r="N1547"/>
  <c r="R1546"/>
  <c r="Q1546"/>
  <c r="O1546"/>
  <c r="N1546"/>
  <c r="R1545"/>
  <c r="Q1545"/>
  <c r="O1545"/>
  <c r="N1545"/>
  <c r="R1544"/>
  <c r="Q1544"/>
  <c r="O1544"/>
  <c r="N1544"/>
  <c r="R1543"/>
  <c r="Q1543"/>
  <c r="O1543"/>
  <c r="N1543"/>
  <c r="R1542"/>
  <c r="Q1542"/>
  <c r="O1542"/>
  <c r="N1542"/>
  <c r="R1541"/>
  <c r="Q1541"/>
  <c r="O1541"/>
  <c r="N1541"/>
  <c r="R1540"/>
  <c r="Q1540"/>
  <c r="O1540"/>
  <c r="N1540"/>
  <c r="R1539"/>
  <c r="Q1539"/>
  <c r="O1539"/>
  <c r="N1539"/>
  <c r="R1538"/>
  <c r="Q1538"/>
  <c r="O1538"/>
  <c r="N1538"/>
  <c r="R1537"/>
  <c r="Q1537"/>
  <c r="O1537"/>
  <c r="N1537"/>
  <c r="R1536"/>
  <c r="Q1536"/>
  <c r="O1536"/>
  <c r="N1536"/>
  <c r="R1535"/>
  <c r="Q1535"/>
  <c r="O1535"/>
  <c r="N1535"/>
  <c r="R1534"/>
  <c r="Q1534"/>
  <c r="O1534"/>
  <c r="N1534"/>
  <c r="R1533"/>
  <c r="Q1533"/>
  <c r="O1533"/>
  <c r="N1533"/>
  <c r="R1532"/>
  <c r="Q1532"/>
  <c r="O1532"/>
  <c r="N1532"/>
  <c r="R1531"/>
  <c r="Q1531"/>
  <c r="O1531"/>
  <c r="N1531"/>
  <c r="R1530"/>
  <c r="Q1530"/>
  <c r="O1530"/>
  <c r="N1530"/>
  <c r="R1529"/>
  <c r="Q1529"/>
  <c r="O1529"/>
  <c r="N1529"/>
  <c r="R1528"/>
  <c r="Q1528"/>
  <c r="O1528"/>
  <c r="N1528"/>
  <c r="R1527"/>
  <c r="Q1527"/>
  <c r="O1527"/>
  <c r="N1527"/>
  <c r="R1526"/>
  <c r="Q1526"/>
  <c r="O1526"/>
  <c r="N1526"/>
  <c r="R1525"/>
  <c r="Q1525"/>
  <c r="O1525"/>
  <c r="N1525"/>
  <c r="R1524"/>
  <c r="Q1524"/>
  <c r="O1524"/>
  <c r="N1524"/>
  <c r="R1523"/>
  <c r="Q1523"/>
  <c r="O1523"/>
  <c r="N1523"/>
  <c r="R1522"/>
  <c r="Q1522"/>
  <c r="O1522"/>
  <c r="N1522"/>
  <c r="R1521"/>
  <c r="Q1521"/>
  <c r="O1521"/>
  <c r="N1521"/>
  <c r="R1520"/>
  <c r="Q1520"/>
  <c r="O1520"/>
  <c r="N1520"/>
  <c r="R1519"/>
  <c r="Q1519"/>
  <c r="O1519"/>
  <c r="N1519"/>
  <c r="R1518"/>
  <c r="Q1518"/>
  <c r="O1518"/>
  <c r="N1518"/>
  <c r="R1517"/>
  <c r="Q1517"/>
  <c r="O1517"/>
  <c r="N1517"/>
  <c r="R1516"/>
  <c r="Q1516"/>
  <c r="O1516"/>
  <c r="N1516"/>
  <c r="R1515"/>
  <c r="Q1515"/>
  <c r="O1515"/>
  <c r="N1515"/>
  <c r="R1514"/>
  <c r="Q1514"/>
  <c r="O1514"/>
  <c r="N1514"/>
  <c r="R1513"/>
  <c r="Q1513"/>
  <c r="O1513"/>
  <c r="N1513"/>
  <c r="R1512"/>
  <c r="Q1512"/>
  <c r="O1512"/>
  <c r="N1512"/>
  <c r="R1511"/>
  <c r="Q1511"/>
  <c r="O1511"/>
  <c r="N1511"/>
  <c r="R1510"/>
  <c r="Q1510"/>
  <c r="O1510"/>
  <c r="N1510"/>
  <c r="R1509"/>
  <c r="Q1509"/>
  <c r="O1509"/>
  <c r="N1509"/>
  <c r="R1508"/>
  <c r="Q1508"/>
  <c r="O1508"/>
  <c r="N1508"/>
  <c r="R1507"/>
  <c r="Q1507"/>
  <c r="O1507"/>
  <c r="N1507"/>
  <c r="R1506"/>
  <c r="Q1506"/>
  <c r="O1506"/>
  <c r="N1506"/>
  <c r="R1505"/>
  <c r="Q1505"/>
  <c r="O1505"/>
  <c r="N1505"/>
  <c r="R1504"/>
  <c r="Q1504"/>
  <c r="O1504"/>
  <c r="N1504"/>
  <c r="R1503"/>
  <c r="Q1503"/>
  <c r="O1503"/>
  <c r="N1503"/>
  <c r="R1502"/>
  <c r="Q1502"/>
  <c r="O1502"/>
  <c r="N1502"/>
  <c r="R1501"/>
  <c r="Q1501"/>
  <c r="O1501"/>
  <c r="N1501"/>
  <c r="R1500"/>
  <c r="Q1500"/>
  <c r="O1500"/>
  <c r="N1500"/>
  <c r="R1499"/>
  <c r="Q1499"/>
  <c r="O1499"/>
  <c r="N1499"/>
  <c r="R1498"/>
  <c r="Q1498"/>
  <c r="O1498"/>
  <c r="N1498"/>
  <c r="R1497"/>
  <c r="Q1497"/>
  <c r="O1497"/>
  <c r="N1497"/>
  <c r="R1496"/>
  <c r="Q1496"/>
  <c r="O1496"/>
  <c r="N1496"/>
  <c r="R1495"/>
  <c r="Q1495"/>
  <c r="O1495"/>
  <c r="N1495"/>
  <c r="R1494"/>
  <c r="Q1494"/>
  <c r="O1494"/>
  <c r="N1494"/>
  <c r="R1493"/>
  <c r="Q1493"/>
  <c r="O1493"/>
  <c r="N1493"/>
  <c r="R1492"/>
  <c r="Q1492"/>
  <c r="O1492"/>
  <c r="N1492"/>
  <c r="R1491"/>
  <c r="Q1491"/>
  <c r="O1491"/>
  <c r="N1491"/>
  <c r="R1490"/>
  <c r="Q1490"/>
  <c r="O1490"/>
  <c r="N1490"/>
  <c r="R1489"/>
  <c r="Q1489"/>
  <c r="O1489"/>
  <c r="N1489"/>
  <c r="R1488"/>
  <c r="Q1488"/>
  <c r="O1488"/>
  <c r="N1488"/>
  <c r="R1487"/>
  <c r="Q1487"/>
  <c r="O1487"/>
  <c r="N1487"/>
  <c r="R1486"/>
  <c r="Q1486"/>
  <c r="O1486"/>
  <c r="N1486"/>
  <c r="R1485"/>
  <c r="Q1485"/>
  <c r="O1485"/>
  <c r="N1485"/>
  <c r="R1484"/>
  <c r="Q1484"/>
  <c r="O1484"/>
  <c r="N1484"/>
  <c r="R1483"/>
  <c r="Q1483"/>
  <c r="O1483"/>
  <c r="N1483"/>
  <c r="R1482"/>
  <c r="Q1482"/>
  <c r="O1482"/>
  <c r="N1482"/>
  <c r="R1481"/>
  <c r="Q1481"/>
  <c r="O1481"/>
  <c r="N1481"/>
  <c r="R1480"/>
  <c r="Q1480"/>
  <c r="O1480"/>
  <c r="N1480"/>
  <c r="R1479"/>
  <c r="Q1479"/>
  <c r="O1479"/>
  <c r="N1479"/>
  <c r="R1478"/>
  <c r="Q1478"/>
  <c r="O1478"/>
  <c r="N1478"/>
  <c r="R1477"/>
  <c r="Q1477"/>
  <c r="O1477"/>
  <c r="N1477"/>
  <c r="R1476"/>
  <c r="Q1476"/>
  <c r="O1476"/>
  <c r="N1476"/>
  <c r="R1475"/>
  <c r="Q1475"/>
  <c r="O1475"/>
  <c r="N1475"/>
  <c r="R1474"/>
  <c r="Q1474"/>
  <c r="O1474"/>
  <c r="N1474"/>
  <c r="R1473"/>
  <c r="Q1473"/>
  <c r="O1473"/>
  <c r="N1473"/>
  <c r="R1472"/>
  <c r="Q1472"/>
  <c r="O1472"/>
  <c r="N1472"/>
  <c r="R1471"/>
  <c r="Q1471"/>
  <c r="O1471"/>
  <c r="N1471"/>
  <c r="R1470"/>
  <c r="Q1470"/>
  <c r="O1470"/>
  <c r="N1470"/>
  <c r="R1469"/>
  <c r="Q1469"/>
  <c r="O1469"/>
  <c r="N1469"/>
  <c r="R1468"/>
  <c r="Q1468"/>
  <c r="O1468"/>
  <c r="N1468"/>
  <c r="R1467"/>
  <c r="Q1467"/>
  <c r="O1467"/>
  <c r="N1467"/>
  <c r="R1466"/>
  <c r="Q1466"/>
  <c r="O1466"/>
  <c r="N1466"/>
  <c r="R1465"/>
  <c r="Q1465"/>
  <c r="O1465"/>
  <c r="N1465"/>
  <c r="R1464"/>
  <c r="Q1464"/>
  <c r="O1464"/>
  <c r="N1464"/>
  <c r="R1463"/>
  <c r="Q1463"/>
  <c r="O1463"/>
  <c r="N1463"/>
  <c r="R1462"/>
  <c r="Q1462"/>
  <c r="O1462"/>
  <c r="N1462"/>
  <c r="R1461"/>
  <c r="Q1461"/>
  <c r="O1461"/>
  <c r="N1461"/>
  <c r="R1460"/>
  <c r="Q1460"/>
  <c r="O1460"/>
  <c r="N1460"/>
  <c r="R1459"/>
  <c r="Q1459"/>
  <c r="O1459"/>
  <c r="N1459"/>
  <c r="R1458"/>
  <c r="Q1458"/>
  <c r="O1458"/>
  <c r="N1458"/>
  <c r="R1457"/>
  <c r="Q1457"/>
  <c r="O1457"/>
  <c r="N1457"/>
  <c r="R1456"/>
  <c r="Q1456"/>
  <c r="O1456"/>
  <c r="N1456"/>
  <c r="R1455"/>
  <c r="Q1455"/>
  <c r="O1455"/>
  <c r="N1455"/>
  <c r="R1454"/>
  <c r="Q1454"/>
  <c r="O1454"/>
  <c r="N1454"/>
  <c r="R1453"/>
  <c r="Q1453"/>
  <c r="O1453"/>
  <c r="N1453"/>
  <c r="R1452"/>
  <c r="Q1452"/>
  <c r="O1452"/>
  <c r="N1452"/>
  <c r="R1451"/>
  <c r="Q1451"/>
  <c r="O1451"/>
  <c r="N1451"/>
  <c r="R1450"/>
  <c r="Q1450"/>
  <c r="O1450"/>
  <c r="N1450"/>
  <c r="R1449"/>
  <c r="Q1449"/>
  <c r="O1449"/>
  <c r="N1449"/>
  <c r="R1448"/>
  <c r="Q1448"/>
  <c r="O1448"/>
  <c r="N1448"/>
  <c r="R1447"/>
  <c r="Q1447"/>
  <c r="O1447"/>
  <c r="N1447"/>
  <c r="R1446"/>
  <c r="Q1446"/>
  <c r="O1446"/>
  <c r="N1446"/>
  <c r="R1445"/>
  <c r="Q1445"/>
  <c r="O1445"/>
  <c r="N1445"/>
  <c r="R1444"/>
  <c r="Q1444"/>
  <c r="O1444"/>
  <c r="N1444"/>
  <c r="R1443"/>
  <c r="Q1443"/>
  <c r="O1443"/>
  <c r="N1443"/>
  <c r="R1442"/>
  <c r="Q1442"/>
  <c r="O1442"/>
  <c r="N1442"/>
  <c r="R1441"/>
  <c r="Q1441"/>
  <c r="O1441"/>
  <c r="N1441"/>
  <c r="R1440"/>
  <c r="Q1440"/>
  <c r="O1440"/>
  <c r="N1440"/>
  <c r="R1439"/>
  <c r="Q1439"/>
  <c r="O1439"/>
  <c r="N1439"/>
  <c r="R1438"/>
  <c r="Q1438"/>
  <c r="O1438"/>
  <c r="N1438"/>
  <c r="R1437"/>
  <c r="Q1437"/>
  <c r="O1437"/>
  <c r="N1437"/>
  <c r="R1436"/>
  <c r="Q1436"/>
  <c r="O1436"/>
  <c r="N1436"/>
  <c r="R1435"/>
  <c r="Q1435"/>
  <c r="O1435"/>
  <c r="N1435"/>
  <c r="R1434"/>
  <c r="Q1434"/>
  <c r="O1434"/>
  <c r="N1434"/>
  <c r="R1433"/>
  <c r="Q1433"/>
  <c r="O1433"/>
  <c r="N1433"/>
  <c r="R1432"/>
  <c r="Q1432"/>
  <c r="O1432"/>
  <c r="N1432"/>
  <c r="R1431"/>
  <c r="Q1431"/>
  <c r="O1431"/>
  <c r="N1431"/>
  <c r="R1430"/>
  <c r="Q1430"/>
  <c r="O1430"/>
  <c r="N1430"/>
  <c r="R1429"/>
  <c r="Q1429"/>
  <c r="O1429"/>
  <c r="N1429"/>
  <c r="R1428"/>
  <c r="Q1428"/>
  <c r="O1428"/>
  <c r="N1428"/>
  <c r="R1427"/>
  <c r="Q1427"/>
  <c r="O1427"/>
  <c r="N1427"/>
  <c r="R1426"/>
  <c r="Q1426"/>
  <c r="O1426"/>
  <c r="N1426"/>
  <c r="R1425"/>
  <c r="Q1425"/>
  <c r="O1425"/>
  <c r="N1425"/>
  <c r="R1424"/>
  <c r="Q1424"/>
  <c r="O1424"/>
  <c r="N1424"/>
  <c r="R1423"/>
  <c r="Q1423"/>
  <c r="O1423"/>
  <c r="N1423"/>
  <c r="R1422"/>
  <c r="Q1422"/>
  <c r="O1422"/>
  <c r="N1422"/>
  <c r="R1421"/>
  <c r="Q1421"/>
  <c r="O1421"/>
  <c r="N1421"/>
  <c r="R1420"/>
  <c r="Q1420"/>
  <c r="O1420"/>
  <c r="N1420"/>
  <c r="R1419"/>
  <c r="Q1419"/>
  <c r="O1419"/>
  <c r="N1419"/>
  <c r="R1418"/>
  <c r="Q1418"/>
  <c r="O1418"/>
  <c r="N1418"/>
  <c r="R1417"/>
  <c r="Q1417"/>
  <c r="O1417"/>
  <c r="N1417"/>
  <c r="R1416"/>
  <c r="Q1416"/>
  <c r="O1416"/>
  <c r="N1416"/>
  <c r="R1415"/>
  <c r="Q1415"/>
  <c r="O1415"/>
  <c r="N1415"/>
  <c r="R1414"/>
  <c r="Q1414"/>
  <c r="O1414"/>
  <c r="N1414"/>
  <c r="R1413"/>
  <c r="Q1413"/>
  <c r="O1413"/>
  <c r="N1413"/>
  <c r="R1412"/>
  <c r="Q1412"/>
  <c r="O1412"/>
  <c r="N1412"/>
  <c r="R1411"/>
  <c r="Q1411"/>
  <c r="O1411"/>
  <c r="N1411"/>
  <c r="R1410"/>
  <c r="Q1410"/>
  <c r="O1410"/>
  <c r="N1410"/>
  <c r="R1409"/>
  <c r="Q1409"/>
  <c r="O1409"/>
  <c r="N1409"/>
  <c r="R1408"/>
  <c r="Q1408"/>
  <c r="O1408"/>
  <c r="N1408"/>
  <c r="R1407"/>
  <c r="Q1407"/>
  <c r="O1407"/>
  <c r="N1407"/>
  <c r="R1406"/>
  <c r="Q1406"/>
  <c r="O1406"/>
  <c r="N1406"/>
  <c r="R1405"/>
  <c r="Q1405"/>
  <c r="O1405"/>
  <c r="N1405"/>
  <c r="R1404"/>
  <c r="Q1404"/>
  <c r="O1404"/>
  <c r="N1404"/>
  <c r="R1403"/>
  <c r="Q1403"/>
  <c r="O1403"/>
  <c r="N1403"/>
  <c r="R1402"/>
  <c r="Q1402"/>
  <c r="O1402"/>
  <c r="N1402"/>
  <c r="R1401"/>
  <c r="Q1401"/>
  <c r="O1401"/>
  <c r="N1401"/>
  <c r="R1400"/>
  <c r="Q1400"/>
  <c r="O1400"/>
  <c r="N1400"/>
  <c r="R1399"/>
  <c r="Q1399"/>
  <c r="O1399"/>
  <c r="N1399"/>
  <c r="R1398"/>
  <c r="Q1398"/>
  <c r="O1398"/>
  <c r="N1398"/>
  <c r="R1397"/>
  <c r="Q1397"/>
  <c r="O1397"/>
  <c r="N1397"/>
  <c r="R1396"/>
  <c r="Q1396"/>
  <c r="O1396"/>
  <c r="N1396"/>
  <c r="R1395"/>
  <c r="Q1395"/>
  <c r="O1395"/>
  <c r="N1395"/>
  <c r="R1394"/>
  <c r="Q1394"/>
  <c r="O1394"/>
  <c r="N1394"/>
  <c r="R1393"/>
  <c r="Q1393"/>
  <c r="O1393"/>
  <c r="N1393"/>
  <c r="R1392"/>
  <c r="Q1392"/>
  <c r="O1392"/>
  <c r="N1392"/>
  <c r="R1391"/>
  <c r="Q1391"/>
  <c r="O1391"/>
  <c r="N1391"/>
  <c r="R1390"/>
  <c r="Q1390"/>
  <c r="O1390"/>
  <c r="N1390"/>
  <c r="R1389"/>
  <c r="Q1389"/>
  <c r="O1389"/>
  <c r="N1389"/>
  <c r="R1388"/>
  <c r="Q1388"/>
  <c r="O1388"/>
  <c r="N1388"/>
  <c r="R1387"/>
  <c r="Q1387"/>
  <c r="O1387"/>
  <c r="N1387"/>
  <c r="R1386"/>
  <c r="Q1386"/>
  <c r="O1386"/>
  <c r="N1386"/>
  <c r="R1385"/>
  <c r="Q1385"/>
  <c r="O1385"/>
  <c r="N1385"/>
  <c r="R1384"/>
  <c r="Q1384"/>
  <c r="O1384"/>
  <c r="N1384"/>
  <c r="R1383"/>
  <c r="Q1383"/>
  <c r="O1383"/>
  <c r="N1383"/>
  <c r="R1382"/>
  <c r="Q1382"/>
  <c r="O1382"/>
  <c r="N1382"/>
  <c r="R1381"/>
  <c r="Q1381"/>
  <c r="O1381"/>
  <c r="N1381"/>
  <c r="R1380"/>
  <c r="Q1380"/>
  <c r="O1380"/>
  <c r="N1380"/>
  <c r="R1379"/>
  <c r="Q1379"/>
  <c r="O1379"/>
  <c r="N1379"/>
  <c r="R1378"/>
  <c r="Q1378"/>
  <c r="O1378"/>
  <c r="N1378"/>
  <c r="R1377"/>
  <c r="Q1377"/>
  <c r="O1377"/>
  <c r="N1377"/>
  <c r="R1376"/>
  <c r="Q1376"/>
  <c r="O1376"/>
  <c r="N1376"/>
  <c r="R1375"/>
  <c r="Q1375"/>
  <c r="O1375"/>
  <c r="N1375"/>
  <c r="R1374"/>
  <c r="Q1374"/>
  <c r="O1374"/>
  <c r="N1374"/>
  <c r="R1373"/>
  <c r="Q1373"/>
  <c r="O1373"/>
  <c r="N1373"/>
  <c r="R1372"/>
  <c r="Q1372"/>
  <c r="O1372"/>
  <c r="N1372"/>
  <c r="R1371"/>
  <c r="Q1371"/>
  <c r="O1371"/>
  <c r="N1371"/>
  <c r="R1370"/>
  <c r="Q1370"/>
  <c r="O1370"/>
  <c r="N1370"/>
  <c r="R1369"/>
  <c r="Q1369"/>
  <c r="O1369"/>
  <c r="N1369"/>
  <c r="R1368"/>
  <c r="Q1368"/>
  <c r="O1368"/>
  <c r="N1368"/>
  <c r="R1367"/>
  <c r="Q1367"/>
  <c r="O1367"/>
  <c r="N1367"/>
  <c r="R1366"/>
  <c r="Q1366"/>
  <c r="O1366"/>
  <c r="N1366"/>
  <c r="R1365"/>
  <c r="Q1365"/>
  <c r="O1365"/>
  <c r="N1365"/>
  <c r="R1364"/>
  <c r="Q1364"/>
  <c r="O1364"/>
  <c r="N1364"/>
  <c r="R1363"/>
  <c r="Q1363"/>
  <c r="O1363"/>
  <c r="N1363"/>
  <c r="R1362"/>
  <c r="Q1362"/>
  <c r="O1362"/>
  <c r="N1362"/>
  <c r="R1361"/>
  <c r="Q1361"/>
  <c r="O1361"/>
  <c r="N1361"/>
  <c r="R1360"/>
  <c r="Q1360"/>
  <c r="O1360"/>
  <c r="N1360"/>
  <c r="R1359"/>
  <c r="Q1359"/>
  <c r="O1359"/>
  <c r="N1359"/>
  <c r="R1358"/>
  <c r="Q1358"/>
  <c r="O1358"/>
  <c r="N1358"/>
  <c r="R1357"/>
  <c r="Q1357"/>
  <c r="O1357"/>
  <c r="N1357"/>
  <c r="R1356"/>
  <c r="Q1356"/>
  <c r="O1356"/>
  <c r="N1356"/>
  <c r="R1355"/>
  <c r="Q1355"/>
  <c r="O1355"/>
  <c r="N1355"/>
  <c r="R1354"/>
  <c r="Q1354"/>
  <c r="O1354"/>
  <c r="N1354"/>
  <c r="R1353"/>
  <c r="Q1353"/>
  <c r="O1353"/>
  <c r="N1353"/>
  <c r="R1352"/>
  <c r="Q1352"/>
  <c r="O1352"/>
  <c r="N1352"/>
  <c r="R1351"/>
  <c r="Q1351"/>
  <c r="O1351"/>
  <c r="N1351"/>
  <c r="R1350"/>
  <c r="Q1350"/>
  <c r="O1350"/>
  <c r="N1350"/>
  <c r="R1349"/>
  <c r="Q1349"/>
  <c r="O1349"/>
  <c r="N1349"/>
  <c r="R1348"/>
  <c r="Q1348"/>
  <c r="O1348"/>
  <c r="N1348"/>
  <c r="R1347"/>
  <c r="Q1347"/>
  <c r="O1347"/>
  <c r="N1347"/>
  <c r="R1346"/>
  <c r="Q1346"/>
  <c r="O1346"/>
  <c r="N1346"/>
  <c r="R1345"/>
  <c r="Q1345"/>
  <c r="O1345"/>
  <c r="N1345"/>
  <c r="R1344"/>
  <c r="Q1344"/>
  <c r="O1344"/>
  <c r="N1344"/>
  <c r="R1343"/>
  <c r="Q1343"/>
  <c r="O1343"/>
  <c r="N1343"/>
  <c r="R1342"/>
  <c r="Q1342"/>
  <c r="O1342"/>
  <c r="N1342"/>
  <c r="R1341"/>
  <c r="Q1341"/>
  <c r="O1341"/>
  <c r="N1341"/>
  <c r="R1340"/>
  <c r="Q1340"/>
  <c r="O1340"/>
  <c r="N1340"/>
  <c r="R1339"/>
  <c r="Q1339"/>
  <c r="O1339"/>
  <c r="N1339"/>
  <c r="R1338"/>
  <c r="Q1338"/>
  <c r="O1338"/>
  <c r="N1338"/>
  <c r="R1337"/>
  <c r="Q1337"/>
  <c r="O1337"/>
  <c r="N1337"/>
  <c r="R1336"/>
  <c r="Q1336"/>
  <c r="O1336"/>
  <c r="N1336"/>
  <c r="R1335"/>
  <c r="Q1335"/>
  <c r="O1335"/>
  <c r="N1335"/>
  <c r="R1334"/>
  <c r="Q1334"/>
  <c r="O1334"/>
  <c r="N1334"/>
  <c r="R1333"/>
  <c r="Q1333"/>
  <c r="O1333"/>
  <c r="N1333"/>
  <c r="R1332"/>
  <c r="Q1332"/>
  <c r="O1332"/>
  <c r="N1332"/>
  <c r="R1331"/>
  <c r="Q1331"/>
  <c r="O1331"/>
  <c r="N1331"/>
  <c r="R1330"/>
  <c r="Q1330"/>
  <c r="O1330"/>
  <c r="N1330"/>
  <c r="R1329"/>
  <c r="Q1329"/>
  <c r="O1329"/>
  <c r="N1329"/>
  <c r="R1328"/>
  <c r="Q1328"/>
  <c r="O1328"/>
  <c r="N1328"/>
  <c r="R1327"/>
  <c r="Q1327"/>
  <c r="O1327"/>
  <c r="N1327"/>
  <c r="R1326"/>
  <c r="Q1326"/>
  <c r="O1326"/>
  <c r="N1326"/>
  <c r="R1325"/>
  <c r="Q1325"/>
  <c r="O1325"/>
  <c r="N1325"/>
  <c r="R1324"/>
  <c r="Q1324"/>
  <c r="O1324"/>
  <c r="N1324"/>
  <c r="R1323"/>
  <c r="Q1323"/>
  <c r="O1323"/>
  <c r="N1323"/>
  <c r="R1322"/>
  <c r="Q1322"/>
  <c r="O1322"/>
  <c r="N1322"/>
  <c r="R1321"/>
  <c r="Q1321"/>
  <c r="O1321"/>
  <c r="N1321"/>
  <c r="R1320"/>
  <c r="Q1320"/>
  <c r="O1320"/>
  <c r="N1320"/>
  <c r="R1319"/>
  <c r="Q1319"/>
  <c r="O1319"/>
  <c r="N1319"/>
  <c r="R1318"/>
  <c r="Q1318"/>
  <c r="O1318"/>
  <c r="N1318"/>
  <c r="R1317"/>
  <c r="Q1317"/>
  <c r="O1317"/>
  <c r="N1317"/>
  <c r="R1316"/>
  <c r="Q1316"/>
  <c r="O1316"/>
  <c r="N1316"/>
  <c r="R1315"/>
  <c r="Q1315"/>
  <c r="O1315"/>
  <c r="N1315"/>
  <c r="R1314"/>
  <c r="Q1314"/>
  <c r="O1314"/>
  <c r="N1314"/>
  <c r="R1313"/>
  <c r="Q1313"/>
  <c r="O1313"/>
  <c r="N1313"/>
  <c r="R1312"/>
  <c r="Q1312"/>
  <c r="O1312"/>
  <c r="N1312"/>
  <c r="R1311"/>
  <c r="Q1311"/>
  <c r="O1311"/>
  <c r="N1311"/>
  <c r="R1310"/>
  <c r="Q1310"/>
  <c r="O1310"/>
  <c r="N1310"/>
  <c r="R1309"/>
  <c r="Q1309"/>
  <c r="O1309"/>
  <c r="N1309"/>
  <c r="R1308"/>
  <c r="Q1308"/>
  <c r="O1308"/>
  <c r="N1308"/>
  <c r="R1307"/>
  <c r="Q1307"/>
  <c r="O1307"/>
  <c r="N1307"/>
  <c r="R1306"/>
  <c r="Q1306"/>
  <c r="O1306"/>
  <c r="N1306"/>
  <c r="R1305"/>
  <c r="Q1305"/>
  <c r="O1305"/>
  <c r="N1305"/>
  <c r="R1304"/>
  <c r="Q1304"/>
  <c r="O1304"/>
  <c r="N1304"/>
  <c r="R1303"/>
  <c r="Q1303"/>
  <c r="O1303"/>
  <c r="N1303"/>
  <c r="R1302"/>
  <c r="Q1302"/>
  <c r="O1302"/>
  <c r="N1302"/>
  <c r="R1301"/>
  <c r="Q1301"/>
  <c r="O1301"/>
  <c r="N1301"/>
  <c r="R1300"/>
  <c r="Q1300"/>
  <c r="O1300"/>
  <c r="N1300"/>
  <c r="R1299"/>
  <c r="Q1299"/>
  <c r="O1299"/>
  <c r="N1299"/>
  <c r="R1298"/>
  <c r="Q1298"/>
  <c r="O1298"/>
  <c r="N1298"/>
  <c r="R1297"/>
  <c r="Q1297"/>
  <c r="O1297"/>
  <c r="N1297"/>
  <c r="R1296"/>
  <c r="Q1296"/>
  <c r="O1296"/>
  <c r="N1296"/>
  <c r="R1295"/>
  <c r="Q1295"/>
  <c r="O1295"/>
  <c r="N1295"/>
  <c r="R1294"/>
  <c r="Q1294"/>
  <c r="O1294"/>
  <c r="N1294"/>
  <c r="R1293"/>
  <c r="Q1293"/>
  <c r="O1293"/>
  <c r="N1293"/>
  <c r="R1292"/>
  <c r="Q1292"/>
  <c r="O1292"/>
  <c r="N1292"/>
  <c r="R1291"/>
  <c r="Q1291"/>
  <c r="O1291"/>
  <c r="N1291"/>
  <c r="R1290"/>
  <c r="Q1290"/>
  <c r="O1290"/>
  <c r="N1290"/>
  <c r="R1289"/>
  <c r="Q1289"/>
  <c r="O1289"/>
  <c r="N1289"/>
  <c r="R1288"/>
  <c r="Q1288"/>
  <c r="O1288"/>
  <c r="N1288"/>
  <c r="R1287"/>
  <c r="Q1287"/>
  <c r="O1287"/>
  <c r="N1287"/>
  <c r="R1286"/>
  <c r="Q1286"/>
  <c r="O1286"/>
  <c r="N1286"/>
  <c r="R1285"/>
  <c r="Q1285"/>
  <c r="O1285"/>
  <c r="N1285"/>
  <c r="R1284"/>
  <c r="Q1284"/>
  <c r="O1284"/>
  <c r="N1284"/>
  <c r="R1283"/>
  <c r="Q1283"/>
  <c r="O1283"/>
  <c r="N1283"/>
  <c r="R1282"/>
  <c r="Q1282"/>
  <c r="O1282"/>
  <c r="N1282"/>
  <c r="R1281"/>
  <c r="Q1281"/>
  <c r="O1281"/>
  <c r="N1281"/>
  <c r="R1280"/>
  <c r="Q1280"/>
  <c r="O1280"/>
  <c r="N1280"/>
  <c r="R1279"/>
  <c r="Q1279"/>
  <c r="O1279"/>
  <c r="N1279"/>
  <c r="R1278"/>
  <c r="Q1278"/>
  <c r="O1278"/>
  <c r="N1278"/>
  <c r="R1277"/>
  <c r="Q1277"/>
  <c r="O1277"/>
  <c r="N1277"/>
  <c r="R1276"/>
  <c r="Q1276"/>
  <c r="O1276"/>
  <c r="N1276"/>
  <c r="R1275"/>
  <c r="Q1275"/>
  <c r="O1275"/>
  <c r="N1275"/>
  <c r="R1274"/>
  <c r="Q1274"/>
  <c r="O1274"/>
  <c r="N1274"/>
  <c r="R1273"/>
  <c r="Q1273"/>
  <c r="O1273"/>
  <c r="N1273"/>
  <c r="R1272"/>
  <c r="Q1272"/>
  <c r="O1272"/>
  <c r="N1272"/>
  <c r="R1271"/>
  <c r="Q1271"/>
  <c r="O1271"/>
  <c r="N1271"/>
  <c r="R1270"/>
  <c r="Q1270"/>
  <c r="O1270"/>
  <c r="N1270"/>
  <c r="R1269"/>
  <c r="Q1269"/>
  <c r="O1269"/>
  <c r="N1269"/>
  <c r="R1268"/>
  <c r="Q1268"/>
  <c r="O1268"/>
  <c r="N1268"/>
  <c r="R1267"/>
  <c r="Q1267"/>
  <c r="O1267"/>
  <c r="N1267"/>
  <c r="R1266"/>
  <c r="Q1266"/>
  <c r="O1266"/>
  <c r="N1266"/>
  <c r="R1265"/>
  <c r="Q1265"/>
  <c r="O1265"/>
  <c r="N1265"/>
  <c r="R1264"/>
  <c r="Q1264"/>
  <c r="O1264"/>
  <c r="N1264"/>
  <c r="R1263"/>
  <c r="Q1263"/>
  <c r="O1263"/>
  <c r="N1263"/>
  <c r="R1262"/>
  <c r="Q1262"/>
  <c r="O1262"/>
  <c r="N1262"/>
  <c r="R1261"/>
  <c r="Q1261"/>
  <c r="O1261"/>
  <c r="N1261"/>
  <c r="R1260"/>
  <c r="Q1260"/>
  <c r="O1260"/>
  <c r="N1260"/>
  <c r="R1259"/>
  <c r="Q1259"/>
  <c r="O1259"/>
  <c r="N1259"/>
  <c r="R1258"/>
  <c r="Q1258"/>
  <c r="O1258"/>
  <c r="N1258"/>
  <c r="R1257"/>
  <c r="Q1257"/>
  <c r="O1257"/>
  <c r="N1257"/>
  <c r="R1256"/>
  <c r="Q1256"/>
  <c r="O1256"/>
  <c r="N1256"/>
  <c r="R1255"/>
  <c r="Q1255"/>
  <c r="O1255"/>
  <c r="N1255"/>
  <c r="R1254"/>
  <c r="Q1254"/>
  <c r="O1254"/>
  <c r="N1254"/>
  <c r="R1253"/>
  <c r="Q1253"/>
  <c r="O1253"/>
  <c r="N1253"/>
  <c r="R1252"/>
  <c r="Q1252"/>
  <c r="O1252"/>
  <c r="N1252"/>
  <c r="R1251"/>
  <c r="Q1251"/>
  <c r="O1251"/>
  <c r="N1251"/>
  <c r="R1250"/>
  <c r="Q1250"/>
  <c r="O1250"/>
  <c r="N1250"/>
  <c r="R1249"/>
  <c r="Q1249"/>
  <c r="O1249"/>
  <c r="N1249"/>
  <c r="R1248"/>
  <c r="Q1248"/>
  <c r="O1248"/>
  <c r="N1248"/>
  <c r="R1247"/>
  <c r="Q1247"/>
  <c r="O1247"/>
  <c r="N1247"/>
  <c r="R1246"/>
  <c r="Q1246"/>
  <c r="O1246"/>
  <c r="N1246"/>
  <c r="R1245"/>
  <c r="Q1245"/>
  <c r="O1245"/>
  <c r="N1245"/>
  <c r="R1244"/>
  <c r="Q1244"/>
  <c r="O1244"/>
  <c r="N1244"/>
  <c r="R1243"/>
  <c r="Q1243"/>
  <c r="O1243"/>
  <c r="N1243"/>
  <c r="R1242"/>
  <c r="Q1242"/>
  <c r="O1242"/>
  <c r="N1242"/>
  <c r="R1241"/>
  <c r="Q1241"/>
  <c r="O1241"/>
  <c r="N1241"/>
  <c r="R1240"/>
  <c r="Q1240"/>
  <c r="O1240"/>
  <c r="N1240"/>
  <c r="R1239"/>
  <c r="Q1239"/>
  <c r="O1239"/>
  <c r="N1239"/>
  <c r="R1238"/>
  <c r="Q1238"/>
  <c r="O1238"/>
  <c r="N1238"/>
  <c r="R1237"/>
  <c r="Q1237"/>
  <c r="O1237"/>
  <c r="N1237"/>
  <c r="R1236"/>
  <c r="Q1236"/>
  <c r="O1236"/>
  <c r="N1236"/>
  <c r="R1235"/>
  <c r="Q1235"/>
  <c r="O1235"/>
  <c r="N1235"/>
  <c r="R1234"/>
  <c r="Q1234"/>
  <c r="O1234"/>
  <c r="N1234"/>
  <c r="R1233"/>
  <c r="Q1233"/>
  <c r="O1233"/>
  <c r="N1233"/>
  <c r="R1232"/>
  <c r="Q1232"/>
  <c r="O1232"/>
  <c r="N1232"/>
  <c r="R1231"/>
  <c r="Q1231"/>
  <c r="O1231"/>
  <c r="N1231"/>
  <c r="R1230"/>
  <c r="Q1230"/>
  <c r="O1230"/>
  <c r="N1230"/>
  <c r="R1229"/>
  <c r="Q1229"/>
  <c r="O1229"/>
  <c r="N1229"/>
  <c r="R1228"/>
  <c r="Q1228"/>
  <c r="O1228"/>
  <c r="N1228"/>
  <c r="R1227"/>
  <c r="Q1227"/>
  <c r="O1227"/>
  <c r="N1227"/>
  <c r="R1226"/>
  <c r="Q1226"/>
  <c r="O1226"/>
  <c r="N1226"/>
  <c r="R1225"/>
  <c r="Q1225"/>
  <c r="O1225"/>
  <c r="N1225"/>
  <c r="R1224"/>
  <c r="Q1224"/>
  <c r="O1224"/>
  <c r="N1224"/>
  <c r="R1223"/>
  <c r="Q1223"/>
  <c r="O1223"/>
  <c r="N1223"/>
  <c r="R1222"/>
  <c r="Q1222"/>
  <c r="O1222"/>
  <c r="N1222"/>
  <c r="R1221"/>
  <c r="Q1221"/>
  <c r="O1221"/>
  <c r="N1221"/>
  <c r="R1220"/>
  <c r="Q1220"/>
  <c r="O1220"/>
  <c r="N1220"/>
  <c r="R1219"/>
  <c r="Q1219"/>
  <c r="O1219"/>
  <c r="N1219"/>
  <c r="R1218"/>
  <c r="Q1218"/>
  <c r="O1218"/>
  <c r="N1218"/>
  <c r="R1217"/>
  <c r="Q1217"/>
  <c r="O1217"/>
  <c r="N1217"/>
  <c r="R1216"/>
  <c r="Q1216"/>
  <c r="O1216"/>
  <c r="N1216"/>
  <c r="R1215"/>
  <c r="Q1215"/>
  <c r="O1215"/>
  <c r="N1215"/>
  <c r="R1214"/>
  <c r="Q1214"/>
  <c r="O1214"/>
  <c r="N1214"/>
  <c r="R1213"/>
  <c r="Q1213"/>
  <c r="O1213"/>
  <c r="N1213"/>
  <c r="R1212"/>
  <c r="Q1212"/>
  <c r="O1212"/>
  <c r="N1212"/>
  <c r="R1211"/>
  <c r="Q1211"/>
  <c r="O1211"/>
  <c r="N1211"/>
  <c r="R1210"/>
  <c r="Q1210"/>
  <c r="O1210"/>
  <c r="N1210"/>
  <c r="R1209"/>
  <c r="Q1209"/>
  <c r="O1209"/>
  <c r="N1209"/>
  <c r="R1208"/>
  <c r="Q1208"/>
  <c r="O1208"/>
  <c r="N1208"/>
  <c r="R1207"/>
  <c r="Q1207"/>
  <c r="O1207"/>
  <c r="N1207"/>
  <c r="R1206"/>
  <c r="Q1206"/>
  <c r="O1206"/>
  <c r="N1206"/>
  <c r="R1205"/>
  <c r="Q1205"/>
  <c r="O1205"/>
  <c r="N1205"/>
  <c r="R1204"/>
  <c r="Q1204"/>
  <c r="O1204"/>
  <c r="N1204"/>
  <c r="R1203"/>
  <c r="Q1203"/>
  <c r="O1203"/>
  <c r="N1203"/>
  <c r="R1202"/>
  <c r="Q1202"/>
  <c r="O1202"/>
  <c r="N1202"/>
  <c r="R1201"/>
  <c r="Q1201"/>
  <c r="O1201"/>
  <c r="N1201"/>
  <c r="R1200"/>
  <c r="Q1200"/>
  <c r="O1200"/>
  <c r="N1200"/>
  <c r="R1199"/>
  <c r="Q1199"/>
  <c r="O1199"/>
  <c r="N1199"/>
  <c r="R1198"/>
  <c r="Q1198"/>
  <c r="O1198"/>
  <c r="N1198"/>
  <c r="R1197"/>
  <c r="Q1197"/>
  <c r="O1197"/>
  <c r="N1197"/>
  <c r="R1196"/>
  <c r="Q1196"/>
  <c r="O1196"/>
  <c r="N1196"/>
  <c r="R1195"/>
  <c r="Q1195"/>
  <c r="O1195"/>
  <c r="N1195"/>
  <c r="R1194"/>
  <c r="Q1194"/>
  <c r="O1194"/>
  <c r="N1194"/>
  <c r="R1193"/>
  <c r="Q1193"/>
  <c r="O1193"/>
  <c r="N1193"/>
  <c r="R1192"/>
  <c r="Q1192"/>
  <c r="O1192"/>
  <c r="N1192"/>
  <c r="R1191"/>
  <c r="Q1191"/>
  <c r="O1191"/>
  <c r="N1191"/>
  <c r="R1190"/>
  <c r="Q1190"/>
  <c r="O1190"/>
  <c r="N1190"/>
  <c r="R1189"/>
  <c r="Q1189"/>
  <c r="O1189"/>
  <c r="N1189"/>
  <c r="R1188"/>
  <c r="Q1188"/>
  <c r="O1188"/>
  <c r="N1188"/>
  <c r="R1187"/>
  <c r="Q1187"/>
  <c r="O1187"/>
  <c r="N1187"/>
  <c r="R1186"/>
  <c r="Q1186"/>
  <c r="O1186"/>
  <c r="N1186"/>
  <c r="R1185"/>
  <c r="Q1185"/>
  <c r="O1185"/>
  <c r="N1185"/>
  <c r="R1184"/>
  <c r="Q1184"/>
  <c r="O1184"/>
  <c r="N1184"/>
  <c r="R1183"/>
  <c r="Q1183"/>
  <c r="O1183"/>
  <c r="N1183"/>
  <c r="R1182"/>
  <c r="Q1182"/>
  <c r="O1182"/>
  <c r="N1182"/>
  <c r="R1181"/>
  <c r="Q1181"/>
  <c r="O1181"/>
  <c r="N1181"/>
  <c r="R1180"/>
  <c r="Q1180"/>
  <c r="O1180"/>
  <c r="N1180"/>
  <c r="R1179"/>
  <c r="Q1179"/>
  <c r="O1179"/>
  <c r="N1179"/>
  <c r="R1178"/>
  <c r="Q1178"/>
  <c r="O1178"/>
  <c r="N1178"/>
  <c r="R1177"/>
  <c r="Q1177"/>
  <c r="O1177"/>
  <c r="N1177"/>
  <c r="R1176"/>
  <c r="Q1176"/>
  <c r="O1176"/>
  <c r="N1176"/>
  <c r="R1175"/>
  <c r="Q1175"/>
  <c r="O1175"/>
  <c r="N1175"/>
  <c r="R1174"/>
  <c r="Q1174"/>
  <c r="O1174"/>
  <c r="N1174"/>
  <c r="R1173"/>
  <c r="Q1173"/>
  <c r="O1173"/>
  <c r="N1173"/>
  <c r="R1172"/>
  <c r="Q1172"/>
  <c r="O1172"/>
  <c r="N1172"/>
  <c r="R1171"/>
  <c r="Q1171"/>
  <c r="O1171"/>
  <c r="N1171"/>
  <c r="R1170"/>
  <c r="Q1170"/>
  <c r="O1170"/>
  <c r="N1170"/>
  <c r="R1169"/>
  <c r="Q1169"/>
  <c r="O1169"/>
  <c r="N1169"/>
  <c r="R1168"/>
  <c r="Q1168"/>
  <c r="O1168"/>
  <c r="N1168"/>
  <c r="R1167"/>
  <c r="Q1167"/>
  <c r="O1167"/>
  <c r="N1167"/>
  <c r="R1166"/>
  <c r="Q1166"/>
  <c r="O1166"/>
  <c r="N1166"/>
  <c r="R1165"/>
  <c r="Q1165"/>
  <c r="O1165"/>
  <c r="N1165"/>
  <c r="R1164"/>
  <c r="Q1164"/>
  <c r="O1164"/>
  <c r="N1164"/>
  <c r="R1163"/>
  <c r="Q1163"/>
  <c r="O1163"/>
  <c r="N1163"/>
  <c r="R1162"/>
  <c r="Q1162"/>
  <c r="O1162"/>
  <c r="N1162"/>
  <c r="R1161"/>
  <c r="Q1161"/>
  <c r="O1161"/>
  <c r="N1161"/>
  <c r="R1160"/>
  <c r="Q1160"/>
  <c r="O1160"/>
  <c r="N1160"/>
  <c r="R1159"/>
  <c r="Q1159"/>
  <c r="O1159"/>
  <c r="N1159"/>
  <c r="R1158"/>
  <c r="Q1158"/>
  <c r="O1158"/>
  <c r="N1158"/>
  <c r="R1157"/>
  <c r="Q1157"/>
  <c r="O1157"/>
  <c r="N1157"/>
  <c r="R1156"/>
  <c r="Q1156"/>
  <c r="O1156"/>
  <c r="N1156"/>
  <c r="R1155"/>
  <c r="Q1155"/>
  <c r="O1155"/>
  <c r="N1155"/>
  <c r="R1154"/>
  <c r="Q1154"/>
  <c r="O1154"/>
  <c r="N1154"/>
  <c r="R1153"/>
  <c r="Q1153"/>
  <c r="O1153"/>
  <c r="N1153"/>
  <c r="R1152"/>
  <c r="Q1152"/>
  <c r="O1152"/>
  <c r="N1152"/>
  <c r="R1151"/>
  <c r="Q1151"/>
  <c r="O1151"/>
  <c r="N1151"/>
  <c r="R1150"/>
  <c r="Q1150"/>
  <c r="O1150"/>
  <c r="N1150"/>
  <c r="R1149"/>
  <c r="Q1149"/>
  <c r="O1149"/>
  <c r="N1149"/>
  <c r="R1148"/>
  <c r="Q1148"/>
  <c r="O1148"/>
  <c r="N1148"/>
  <c r="R1147"/>
  <c r="Q1147"/>
  <c r="O1147"/>
  <c r="N1147"/>
  <c r="R1146"/>
  <c r="Q1146"/>
  <c r="O1146"/>
  <c r="N1146"/>
  <c r="R1145"/>
  <c r="Q1145"/>
  <c r="O1145"/>
  <c r="N1145"/>
  <c r="R1144"/>
  <c r="Q1144"/>
  <c r="O1144"/>
  <c r="N1144"/>
  <c r="R1143"/>
  <c r="Q1143"/>
  <c r="O1143"/>
  <c r="N1143"/>
  <c r="R1142"/>
  <c r="Q1142"/>
  <c r="O1142"/>
  <c r="N1142"/>
  <c r="R1141"/>
  <c r="Q1141"/>
  <c r="O1141"/>
  <c r="N1141"/>
  <c r="R1140"/>
  <c r="Q1140"/>
  <c r="O1140"/>
  <c r="N1140"/>
  <c r="R1139"/>
  <c r="Q1139"/>
  <c r="O1139"/>
  <c r="N1139"/>
  <c r="R1138"/>
  <c r="Q1138"/>
  <c r="O1138"/>
  <c r="N1138"/>
  <c r="R1137"/>
  <c r="Q1137"/>
  <c r="O1137"/>
  <c r="N1137"/>
  <c r="R1136"/>
  <c r="Q1136"/>
  <c r="O1136"/>
  <c r="N1136"/>
  <c r="R1135"/>
  <c r="Q1135"/>
  <c r="O1135"/>
  <c r="N1135"/>
  <c r="R1134"/>
  <c r="Q1134"/>
  <c r="O1134"/>
  <c r="N1134"/>
  <c r="R1133"/>
  <c r="Q1133"/>
  <c r="O1133"/>
  <c r="N1133"/>
  <c r="R1132"/>
  <c r="Q1132"/>
  <c r="O1132"/>
  <c r="N1132"/>
  <c r="R1131"/>
  <c r="Q1131"/>
  <c r="O1131"/>
  <c r="N1131"/>
  <c r="R1130"/>
  <c r="Q1130"/>
  <c r="O1130"/>
  <c r="N1130"/>
  <c r="R1129"/>
  <c r="Q1129"/>
  <c r="O1129"/>
  <c r="N1129"/>
  <c r="R1128"/>
  <c r="Q1128"/>
  <c r="O1128"/>
  <c r="N1128"/>
  <c r="R1127"/>
  <c r="Q1127"/>
  <c r="O1127"/>
  <c r="N1127"/>
  <c r="R1126"/>
  <c r="Q1126"/>
  <c r="O1126"/>
  <c r="N1126"/>
  <c r="R1125"/>
  <c r="Q1125"/>
  <c r="O1125"/>
  <c r="N1125"/>
  <c r="R1124"/>
  <c r="Q1124"/>
  <c r="O1124"/>
  <c r="N1124"/>
  <c r="R1123"/>
  <c r="Q1123"/>
  <c r="O1123"/>
  <c r="N1123"/>
  <c r="R1122"/>
  <c r="Q1122"/>
  <c r="O1122"/>
  <c r="N1122"/>
  <c r="R1121"/>
  <c r="Q1121"/>
  <c r="O1121"/>
  <c r="N1121"/>
  <c r="R1120"/>
  <c r="Q1120"/>
  <c r="O1120"/>
  <c r="N1120"/>
  <c r="R1119"/>
  <c r="Q1119"/>
  <c r="O1119"/>
  <c r="N1119"/>
  <c r="R1118"/>
  <c r="Q1118"/>
  <c r="O1118"/>
  <c r="N1118"/>
  <c r="R1117"/>
  <c r="Q1117"/>
  <c r="O1117"/>
  <c r="N1117"/>
  <c r="R1116"/>
  <c r="Q1116"/>
  <c r="O1116"/>
  <c r="N1116"/>
  <c r="R1115"/>
  <c r="Q1115"/>
  <c r="O1115"/>
  <c r="N1115"/>
  <c r="R1114"/>
  <c r="Q1114"/>
  <c r="O1114"/>
  <c r="N1114"/>
  <c r="R1113"/>
  <c r="Q1113"/>
  <c r="O1113"/>
  <c r="N1113"/>
  <c r="R1112"/>
  <c r="Q1112"/>
  <c r="O1112"/>
  <c r="N1112"/>
  <c r="R1111"/>
  <c r="Q1111"/>
  <c r="O1111"/>
  <c r="N1111"/>
  <c r="R1110"/>
  <c r="Q1110"/>
  <c r="O1110"/>
  <c r="N1110"/>
  <c r="R1109"/>
  <c r="Q1109"/>
  <c r="O1109"/>
  <c r="N1109"/>
  <c r="R1108"/>
  <c r="Q1108"/>
  <c r="O1108"/>
  <c r="N1108"/>
  <c r="R1107"/>
  <c r="Q1107"/>
  <c r="O1107"/>
  <c r="N1107"/>
  <c r="R1106"/>
  <c r="Q1106"/>
  <c r="O1106"/>
  <c r="N1106"/>
  <c r="R1105"/>
  <c r="Q1105"/>
  <c r="O1105"/>
  <c r="N1105"/>
  <c r="R1104"/>
  <c r="Q1104"/>
  <c r="O1104"/>
  <c r="N1104"/>
  <c r="R1103"/>
  <c r="Q1103"/>
  <c r="O1103"/>
  <c r="N1103"/>
  <c r="R1102"/>
  <c r="Q1102"/>
  <c r="O1102"/>
  <c r="N1102"/>
  <c r="R1101"/>
  <c r="Q1101"/>
  <c r="O1101"/>
  <c r="N1101"/>
  <c r="R1100"/>
  <c r="Q1100"/>
  <c r="O1100"/>
  <c r="N1100"/>
  <c r="R1099"/>
  <c r="Q1099"/>
  <c r="O1099"/>
  <c r="N1099"/>
  <c r="R1098"/>
  <c r="Q1098"/>
  <c r="O1098"/>
  <c r="N1098"/>
  <c r="R1097"/>
  <c r="Q1097"/>
  <c r="O1097"/>
  <c r="N1097"/>
  <c r="R1096"/>
  <c r="Q1096"/>
  <c r="O1096"/>
  <c r="N1096"/>
  <c r="R1095"/>
  <c r="Q1095"/>
  <c r="O1095"/>
  <c r="N1095"/>
  <c r="R1094"/>
  <c r="Q1094"/>
  <c r="O1094"/>
  <c r="N1094"/>
  <c r="R1093"/>
  <c r="Q1093"/>
  <c r="O1093"/>
  <c r="N1093"/>
  <c r="R1092"/>
  <c r="Q1092"/>
  <c r="O1092"/>
  <c r="N1092"/>
  <c r="R1091"/>
  <c r="Q1091"/>
  <c r="O1091"/>
  <c r="N1091"/>
  <c r="R1090"/>
  <c r="Q1090"/>
  <c r="O1090"/>
  <c r="N1090"/>
  <c r="R1089"/>
  <c r="Q1089"/>
  <c r="O1089"/>
  <c r="N1089"/>
  <c r="R1088"/>
  <c r="Q1088"/>
  <c r="O1088"/>
  <c r="N1088"/>
  <c r="R1087"/>
  <c r="Q1087"/>
  <c r="O1087"/>
  <c r="N1087"/>
  <c r="R1086"/>
  <c r="Q1086"/>
  <c r="O1086"/>
  <c r="N1086"/>
  <c r="R1085"/>
  <c r="Q1085"/>
  <c r="O1085"/>
  <c r="N1085"/>
  <c r="R1084"/>
  <c r="Q1084"/>
  <c r="O1084"/>
  <c r="N1084"/>
  <c r="R1083"/>
  <c r="Q1083"/>
  <c r="O1083"/>
  <c r="N1083"/>
  <c r="R1082"/>
  <c r="Q1082"/>
  <c r="O1082"/>
  <c r="N1082"/>
  <c r="R1081"/>
  <c r="Q1081"/>
  <c r="O1081"/>
  <c r="N1081"/>
  <c r="R1080"/>
  <c r="Q1080"/>
  <c r="O1080"/>
  <c r="N1080"/>
  <c r="R1079"/>
  <c r="Q1079"/>
  <c r="O1079"/>
  <c r="N1079"/>
  <c r="R1078"/>
  <c r="Q1078"/>
  <c r="O1078"/>
  <c r="N1078"/>
  <c r="R1077"/>
  <c r="Q1077"/>
  <c r="O1077"/>
  <c r="N1077"/>
  <c r="R1076"/>
  <c r="Q1076"/>
  <c r="O1076"/>
  <c r="N1076"/>
  <c r="R1075"/>
  <c r="Q1075"/>
  <c r="O1075"/>
  <c r="N1075"/>
  <c r="R1074"/>
  <c r="Q1074"/>
  <c r="O1074"/>
  <c r="N1074"/>
  <c r="R1073"/>
  <c r="Q1073"/>
  <c r="O1073"/>
  <c r="N1073"/>
  <c r="R1072"/>
  <c r="Q1072"/>
  <c r="O1072"/>
  <c r="N1072"/>
  <c r="R1071"/>
  <c r="Q1071"/>
  <c r="O1071"/>
  <c r="N1071"/>
  <c r="R1070"/>
  <c r="Q1070"/>
  <c r="O1070"/>
  <c r="N1070"/>
  <c r="R1069"/>
  <c r="Q1069"/>
  <c r="O1069"/>
  <c r="N1069"/>
  <c r="R1068"/>
  <c r="Q1068"/>
  <c r="O1068"/>
  <c r="N1068"/>
  <c r="R1067"/>
  <c r="Q1067"/>
  <c r="O1067"/>
  <c r="N1067"/>
  <c r="R1066"/>
  <c r="Q1066"/>
  <c r="O1066"/>
  <c r="N1066"/>
  <c r="R1065"/>
  <c r="Q1065"/>
  <c r="O1065"/>
  <c r="N1065"/>
  <c r="R1064"/>
  <c r="Q1064"/>
  <c r="O1064"/>
  <c r="N1064"/>
  <c r="R1063"/>
  <c r="Q1063"/>
  <c r="O1063"/>
  <c r="N1063"/>
  <c r="R1062"/>
  <c r="Q1062"/>
  <c r="O1062"/>
  <c r="N1062"/>
  <c r="R1061"/>
  <c r="Q1061"/>
  <c r="O1061"/>
  <c r="N1061"/>
  <c r="R1060"/>
  <c r="Q1060"/>
  <c r="O1060"/>
  <c r="N1060"/>
  <c r="R1059"/>
  <c r="Q1059"/>
  <c r="O1059"/>
  <c r="N1059"/>
  <c r="R1058"/>
  <c r="Q1058"/>
  <c r="O1058"/>
  <c r="N1058"/>
  <c r="R1057"/>
  <c r="Q1057"/>
  <c r="O1057"/>
  <c r="N1057"/>
  <c r="R1056"/>
  <c r="Q1056"/>
  <c r="O1056"/>
  <c r="N1056"/>
  <c r="R1055"/>
  <c r="Q1055"/>
  <c r="O1055"/>
  <c r="N1055"/>
  <c r="R1054"/>
  <c r="Q1054"/>
  <c r="O1054"/>
  <c r="N1054"/>
  <c r="R1053"/>
  <c r="Q1053"/>
  <c r="O1053"/>
  <c r="N1053"/>
  <c r="R1052"/>
  <c r="Q1052"/>
  <c r="O1052"/>
  <c r="N1052"/>
  <c r="R1051"/>
  <c r="Q1051"/>
  <c r="O1051"/>
  <c r="N1051"/>
  <c r="R1050"/>
  <c r="Q1050"/>
  <c r="O1050"/>
  <c r="N1050"/>
  <c r="R1049"/>
  <c r="Q1049"/>
  <c r="O1049"/>
  <c r="N1049"/>
  <c r="R1048"/>
  <c r="Q1048"/>
  <c r="O1048"/>
  <c r="N1048"/>
  <c r="R1047"/>
  <c r="Q1047"/>
  <c r="O1047"/>
  <c r="N1047"/>
  <c r="R1046"/>
  <c r="Q1046"/>
  <c r="O1046"/>
  <c r="N1046"/>
  <c r="R1045"/>
  <c r="Q1045"/>
  <c r="O1045"/>
  <c r="N1045"/>
  <c r="R1044"/>
  <c r="Q1044"/>
  <c r="O1044"/>
  <c r="N1044"/>
  <c r="R1043"/>
  <c r="Q1043"/>
  <c r="O1043"/>
  <c r="N1043"/>
  <c r="R1042"/>
  <c r="Q1042"/>
  <c r="O1042"/>
  <c r="N1042"/>
  <c r="R1041"/>
  <c r="Q1041"/>
  <c r="O1041"/>
  <c r="N1041"/>
  <c r="R1040"/>
  <c r="Q1040"/>
  <c r="O1040"/>
  <c r="N1040"/>
  <c r="R1039"/>
  <c r="Q1039"/>
  <c r="O1039"/>
  <c r="N1039"/>
  <c r="R1038"/>
  <c r="Q1038"/>
  <c r="O1038"/>
  <c r="N1038"/>
  <c r="R1037"/>
  <c r="Q1037"/>
  <c r="O1037"/>
  <c r="N1037"/>
  <c r="R1036"/>
  <c r="Q1036"/>
  <c r="O1036"/>
  <c r="N1036"/>
  <c r="R1035"/>
  <c r="Q1035"/>
  <c r="O1035"/>
  <c r="N1035"/>
  <c r="R1034"/>
  <c r="Q1034"/>
  <c r="O1034"/>
  <c r="N1034"/>
  <c r="R1033"/>
  <c r="Q1033"/>
  <c r="O1033"/>
  <c r="N1033"/>
  <c r="R1032"/>
  <c r="Q1032"/>
  <c r="O1032"/>
  <c r="N1032"/>
  <c r="R1031"/>
  <c r="Q1031"/>
  <c r="O1031"/>
  <c r="N1031"/>
  <c r="R1030"/>
  <c r="Q1030"/>
  <c r="O1030"/>
  <c r="N1030"/>
  <c r="R1029"/>
  <c r="Q1029"/>
  <c r="O1029"/>
  <c r="N1029"/>
  <c r="R1028"/>
  <c r="Q1028"/>
  <c r="O1028"/>
  <c r="N1028"/>
  <c r="R1027"/>
  <c r="Q1027"/>
  <c r="O1027"/>
  <c r="N1027"/>
  <c r="R1026"/>
  <c r="Q1026"/>
  <c r="O1026"/>
  <c r="N1026"/>
  <c r="R1025"/>
  <c r="Q1025"/>
  <c r="O1025"/>
  <c r="N1025"/>
  <c r="R1024"/>
  <c r="Q1024"/>
  <c r="O1024"/>
  <c r="N1024"/>
  <c r="R1023"/>
  <c r="Q1023"/>
  <c r="O1023"/>
  <c r="N1023"/>
  <c r="R1022"/>
  <c r="Q1022"/>
  <c r="O1022"/>
  <c r="N1022"/>
  <c r="R1021"/>
  <c r="Q1021"/>
  <c r="O1021"/>
  <c r="N1021"/>
  <c r="R1020"/>
  <c r="Q1020"/>
  <c r="O1020"/>
  <c r="N1020"/>
  <c r="R1019"/>
  <c r="Q1019"/>
  <c r="O1019"/>
  <c r="N1019"/>
  <c r="R1018"/>
  <c r="Q1018"/>
  <c r="O1018"/>
  <c r="N1018"/>
  <c r="R1017"/>
  <c r="Q1017"/>
  <c r="O1017"/>
  <c r="N1017"/>
  <c r="R1016"/>
  <c r="Q1016"/>
  <c r="O1016"/>
  <c r="N1016"/>
  <c r="R1015"/>
  <c r="Q1015"/>
  <c r="O1015"/>
  <c r="N1015"/>
  <c r="R1014"/>
  <c r="Q1014"/>
  <c r="O1014"/>
  <c r="N1014"/>
  <c r="R1013"/>
  <c r="Q1013"/>
  <c r="O1013"/>
  <c r="N1013"/>
  <c r="R1012"/>
  <c r="Q1012"/>
  <c r="O1012"/>
  <c r="N1012"/>
  <c r="R1011"/>
  <c r="Q1011"/>
  <c r="O1011"/>
  <c r="N1011"/>
  <c r="R1010"/>
  <c r="Q1010"/>
  <c r="O1010"/>
  <c r="N1010"/>
  <c r="R1009"/>
  <c r="Q1009"/>
  <c r="O1009"/>
  <c r="N1009"/>
  <c r="R1008"/>
  <c r="Q1008"/>
  <c r="O1008"/>
  <c r="N1008"/>
  <c r="R1007"/>
  <c r="Q1007"/>
  <c r="O1007"/>
  <c r="N1007"/>
  <c r="R1006"/>
  <c r="Q1006"/>
  <c r="O1006"/>
  <c r="N1006"/>
  <c r="R1005"/>
  <c r="Q1005"/>
  <c r="O1005"/>
  <c r="N1005"/>
  <c r="R1004"/>
  <c r="Q1004"/>
  <c r="O1004"/>
  <c r="N1004"/>
  <c r="R1003"/>
  <c r="Q1003"/>
  <c r="O1003"/>
  <c r="N1003"/>
  <c r="R1002"/>
  <c r="Q1002"/>
  <c r="O1002"/>
  <c r="N1002"/>
  <c r="R1001"/>
  <c r="Q1001"/>
  <c r="O1001"/>
  <c r="N1001"/>
  <c r="R1000"/>
  <c r="Q1000"/>
  <c r="O1000"/>
  <c r="N1000"/>
  <c r="R999"/>
  <c r="Q999"/>
  <c r="O999"/>
  <c r="N999"/>
  <c r="R998"/>
  <c r="Q998"/>
  <c r="O998"/>
  <c r="N998"/>
  <c r="R997"/>
  <c r="Q997"/>
  <c r="O997"/>
  <c r="N997"/>
  <c r="R996"/>
  <c r="Q996"/>
  <c r="O996"/>
  <c r="N996"/>
  <c r="R995"/>
  <c r="Q995"/>
  <c r="O995"/>
  <c r="N995"/>
  <c r="R994"/>
  <c r="Q994"/>
  <c r="O994"/>
  <c r="N994"/>
  <c r="R993"/>
  <c r="Q993"/>
  <c r="O993"/>
  <c r="N993"/>
  <c r="R992"/>
  <c r="Q992"/>
  <c r="O992"/>
  <c r="N992"/>
  <c r="R991"/>
  <c r="Q991"/>
  <c r="O991"/>
  <c r="N991"/>
  <c r="R990"/>
  <c r="Q990"/>
  <c r="O990"/>
  <c r="N990"/>
  <c r="R989"/>
  <c r="Q989"/>
  <c r="O989"/>
  <c r="N989"/>
  <c r="R988"/>
  <c r="Q988"/>
  <c r="O988"/>
  <c r="N988"/>
  <c r="R987"/>
  <c r="Q987"/>
  <c r="O987"/>
  <c r="N987"/>
  <c r="R986"/>
  <c r="Q986"/>
  <c r="O986"/>
  <c r="N986"/>
  <c r="R985"/>
  <c r="Q985"/>
  <c r="O985"/>
  <c r="N985"/>
  <c r="R984"/>
  <c r="Q984"/>
  <c r="O984"/>
  <c r="N984"/>
  <c r="R983"/>
  <c r="Q983"/>
  <c r="O983"/>
  <c r="N983"/>
  <c r="R982"/>
  <c r="Q982"/>
  <c r="O982"/>
  <c r="N982"/>
  <c r="R981"/>
  <c r="Q981"/>
  <c r="O981"/>
  <c r="N981"/>
  <c r="R980"/>
  <c r="Q980"/>
  <c r="O980"/>
  <c r="N980"/>
  <c r="R979"/>
  <c r="Q979"/>
  <c r="O979"/>
  <c r="N979"/>
  <c r="R978"/>
  <c r="Q978"/>
  <c r="O978"/>
  <c r="N978"/>
  <c r="R977"/>
  <c r="Q977"/>
  <c r="O977"/>
  <c r="N977"/>
  <c r="R976"/>
  <c r="Q976"/>
  <c r="O976"/>
  <c r="N976"/>
  <c r="R975"/>
  <c r="Q975"/>
  <c r="O975"/>
  <c r="N975"/>
  <c r="R974"/>
  <c r="Q974"/>
  <c r="O974"/>
  <c r="N974"/>
  <c r="R973"/>
  <c r="Q973"/>
  <c r="O973"/>
  <c r="N973"/>
  <c r="R972"/>
  <c r="Q972"/>
  <c r="O972"/>
  <c r="N972"/>
  <c r="R971"/>
  <c r="Q971"/>
  <c r="O971"/>
  <c r="N971"/>
  <c r="R970"/>
  <c r="Q970"/>
  <c r="O970"/>
  <c r="N970"/>
  <c r="R969"/>
  <c r="Q969"/>
  <c r="O969"/>
  <c r="N969"/>
  <c r="R968"/>
  <c r="Q968"/>
  <c r="O968"/>
  <c r="N968"/>
  <c r="R967"/>
  <c r="Q967"/>
  <c r="O967"/>
  <c r="N967"/>
  <c r="R966"/>
  <c r="Q966"/>
  <c r="O966"/>
  <c r="N966"/>
  <c r="R965"/>
  <c r="Q965"/>
  <c r="O965"/>
  <c r="N965"/>
  <c r="R964"/>
  <c r="Q964"/>
  <c r="O964"/>
  <c r="N964"/>
  <c r="R963"/>
  <c r="Q963"/>
  <c r="O963"/>
  <c r="N963"/>
  <c r="R962"/>
  <c r="Q962"/>
  <c r="O962"/>
  <c r="N962"/>
  <c r="R961"/>
  <c r="Q961"/>
  <c r="O961"/>
  <c r="N961"/>
  <c r="R960"/>
  <c r="Q960"/>
  <c r="O960"/>
  <c r="N960"/>
  <c r="R959"/>
  <c r="Q959"/>
  <c r="O959"/>
  <c r="N959"/>
  <c r="R958"/>
  <c r="Q958"/>
  <c r="O958"/>
  <c r="N958"/>
  <c r="R957"/>
  <c r="Q957"/>
  <c r="O957"/>
  <c r="N957"/>
  <c r="R956"/>
  <c r="Q956"/>
  <c r="O956"/>
  <c r="N956"/>
  <c r="R955"/>
  <c r="Q955"/>
  <c r="O955"/>
  <c r="N955"/>
  <c r="R954"/>
  <c r="Q954"/>
  <c r="O954"/>
  <c r="N954"/>
  <c r="R953"/>
  <c r="Q953"/>
  <c r="O953"/>
  <c r="N953"/>
  <c r="R952"/>
  <c r="Q952"/>
  <c r="O952"/>
  <c r="N952"/>
  <c r="R951"/>
  <c r="Q951"/>
  <c r="O951"/>
  <c r="N951"/>
  <c r="R950"/>
  <c r="Q950"/>
  <c r="O950"/>
  <c r="N950"/>
  <c r="R949"/>
  <c r="Q949"/>
  <c r="O949"/>
  <c r="N949"/>
  <c r="R948"/>
  <c r="Q948"/>
  <c r="O948"/>
  <c r="N948"/>
  <c r="R947"/>
  <c r="Q947"/>
  <c r="O947"/>
  <c r="N947"/>
  <c r="R946"/>
  <c r="Q946"/>
  <c r="O946"/>
  <c r="N946"/>
  <c r="R945"/>
  <c r="Q945"/>
  <c r="O945"/>
  <c r="N945"/>
  <c r="R944"/>
  <c r="Q944"/>
  <c r="O944"/>
  <c r="N944"/>
  <c r="R943"/>
  <c r="Q943"/>
  <c r="O943"/>
  <c r="N943"/>
  <c r="R942"/>
  <c r="Q942"/>
  <c r="O942"/>
  <c r="N942"/>
  <c r="R941"/>
  <c r="Q941"/>
  <c r="O941"/>
  <c r="N941"/>
  <c r="R940"/>
  <c r="Q940"/>
  <c r="O940"/>
  <c r="N940"/>
  <c r="R939"/>
  <c r="Q939"/>
  <c r="O939"/>
  <c r="N939"/>
  <c r="R938"/>
  <c r="Q938"/>
  <c r="O938"/>
  <c r="N938"/>
  <c r="R937"/>
  <c r="Q937"/>
  <c r="O937"/>
  <c r="N937"/>
  <c r="R936"/>
  <c r="Q936"/>
  <c r="O936"/>
  <c r="N936"/>
  <c r="R935"/>
  <c r="Q935"/>
  <c r="O935"/>
  <c r="N935"/>
  <c r="R934"/>
  <c r="Q934"/>
  <c r="O934"/>
  <c r="N934"/>
  <c r="R933"/>
  <c r="Q933"/>
  <c r="O933"/>
  <c r="N933"/>
  <c r="R932"/>
  <c r="Q932"/>
  <c r="O932"/>
  <c r="N932"/>
  <c r="R931"/>
  <c r="Q931"/>
  <c r="O931"/>
  <c r="N931"/>
  <c r="R930"/>
  <c r="Q930"/>
  <c r="O930"/>
  <c r="N930"/>
  <c r="R929"/>
  <c r="Q929"/>
  <c r="O929"/>
  <c r="N929"/>
  <c r="R928"/>
  <c r="Q928"/>
  <c r="O928"/>
  <c r="N928"/>
  <c r="R927"/>
  <c r="Q927"/>
  <c r="O927"/>
  <c r="N927"/>
  <c r="R926"/>
  <c r="Q926"/>
  <c r="O926"/>
  <c r="N926"/>
  <c r="R925"/>
  <c r="Q925"/>
  <c r="O925"/>
  <c r="N925"/>
  <c r="R924"/>
  <c r="Q924"/>
  <c r="O924"/>
  <c r="N924"/>
  <c r="R923"/>
  <c r="Q923"/>
  <c r="O923"/>
  <c r="N923"/>
  <c r="R922"/>
  <c r="Q922"/>
  <c r="O922"/>
  <c r="N922"/>
  <c r="R921"/>
  <c r="Q921"/>
  <c r="O921"/>
  <c r="N921"/>
  <c r="R920"/>
  <c r="Q920"/>
  <c r="O920"/>
  <c r="N920"/>
  <c r="R919"/>
  <c r="Q919"/>
  <c r="O919"/>
  <c r="N919"/>
  <c r="R918"/>
  <c r="Q918"/>
  <c r="O918"/>
  <c r="N918"/>
  <c r="R917"/>
  <c r="Q917"/>
  <c r="O917"/>
  <c r="N917"/>
  <c r="R916"/>
  <c r="Q916"/>
  <c r="O916"/>
  <c r="N916"/>
  <c r="R915"/>
  <c r="Q915"/>
  <c r="O915"/>
  <c r="N915"/>
  <c r="R914"/>
  <c r="Q914"/>
  <c r="O914"/>
  <c r="N914"/>
  <c r="R913"/>
  <c r="Q913"/>
  <c r="O913"/>
  <c r="N913"/>
  <c r="R912"/>
  <c r="Q912"/>
  <c r="O912"/>
  <c r="N912"/>
  <c r="R911"/>
  <c r="Q911"/>
  <c r="O911"/>
  <c r="N911"/>
  <c r="R910"/>
  <c r="Q910"/>
  <c r="O910"/>
  <c r="N910"/>
  <c r="R909"/>
  <c r="Q909"/>
  <c r="O909"/>
  <c r="N909"/>
  <c r="R908"/>
  <c r="Q908"/>
  <c r="O908"/>
  <c r="N908"/>
  <c r="R907"/>
  <c r="Q907"/>
  <c r="O907"/>
  <c r="N907"/>
  <c r="R906"/>
  <c r="Q906"/>
  <c r="O906"/>
  <c r="N906"/>
  <c r="R905"/>
  <c r="Q905"/>
  <c r="O905"/>
  <c r="N905"/>
  <c r="R904"/>
  <c r="Q904"/>
  <c r="O904"/>
  <c r="N904"/>
  <c r="R903"/>
  <c r="Q903"/>
  <c r="O903"/>
  <c r="N903"/>
  <c r="R902"/>
  <c r="Q902"/>
  <c r="O902"/>
  <c r="N902"/>
  <c r="R901"/>
  <c r="Q901"/>
  <c r="O901"/>
  <c r="N901"/>
  <c r="R900"/>
  <c r="Q900"/>
  <c r="O900"/>
  <c r="N900"/>
  <c r="R899"/>
  <c r="Q899"/>
  <c r="O899"/>
  <c r="N899"/>
  <c r="R898"/>
  <c r="Q898"/>
  <c r="O898"/>
  <c r="N898"/>
  <c r="R897"/>
  <c r="Q897"/>
  <c r="O897"/>
  <c r="N897"/>
  <c r="R896"/>
  <c r="Q896"/>
  <c r="O896"/>
  <c r="N896"/>
  <c r="R895"/>
  <c r="Q895"/>
  <c r="O895"/>
  <c r="N895"/>
  <c r="R894"/>
  <c r="Q894"/>
  <c r="O894"/>
  <c r="N894"/>
  <c r="R893"/>
  <c r="Q893"/>
  <c r="O893"/>
  <c r="N893"/>
  <c r="R892"/>
  <c r="Q892"/>
  <c r="O892"/>
  <c r="N892"/>
  <c r="R891"/>
  <c r="Q891"/>
  <c r="O891"/>
  <c r="N891"/>
  <c r="R890"/>
  <c r="Q890"/>
  <c r="O890"/>
  <c r="N890"/>
  <c r="R889"/>
  <c r="Q889"/>
  <c r="O889"/>
  <c r="N889"/>
  <c r="R888"/>
  <c r="Q888"/>
  <c r="O888"/>
  <c r="N888"/>
  <c r="R887"/>
  <c r="Q887"/>
  <c r="O887"/>
  <c r="N887"/>
  <c r="R886"/>
  <c r="Q886"/>
  <c r="O886"/>
  <c r="N886"/>
  <c r="R885"/>
  <c r="Q885"/>
  <c r="O885"/>
  <c r="N885"/>
  <c r="R884"/>
  <c r="Q884"/>
  <c r="O884"/>
  <c r="N884"/>
  <c r="R883"/>
  <c r="Q883"/>
  <c r="O883"/>
  <c r="N883"/>
  <c r="R882"/>
  <c r="Q882"/>
  <c r="O882"/>
  <c r="N882"/>
  <c r="R881"/>
  <c r="Q881"/>
  <c r="O881"/>
  <c r="N881"/>
  <c r="R880"/>
  <c r="Q880"/>
  <c r="O880"/>
  <c r="N880"/>
  <c r="R879"/>
  <c r="Q879"/>
  <c r="O879"/>
  <c r="N879"/>
  <c r="R878"/>
  <c r="Q878"/>
  <c r="O878"/>
  <c r="N878"/>
  <c r="R877"/>
  <c r="Q877"/>
  <c r="O877"/>
  <c r="N877"/>
  <c r="R876"/>
  <c r="Q876"/>
  <c r="O876"/>
  <c r="N876"/>
  <c r="R875"/>
  <c r="Q875"/>
  <c r="O875"/>
  <c r="N875"/>
  <c r="R874"/>
  <c r="Q874"/>
  <c r="O874"/>
  <c r="N874"/>
  <c r="R873"/>
  <c r="Q873"/>
  <c r="O873"/>
  <c r="N873"/>
  <c r="R872"/>
  <c r="Q872"/>
  <c r="O872"/>
  <c r="N872"/>
  <c r="R871"/>
  <c r="Q871"/>
  <c r="O871"/>
  <c r="N871"/>
  <c r="R870"/>
  <c r="Q870"/>
  <c r="O870"/>
  <c r="N870"/>
  <c r="R869"/>
  <c r="Q869"/>
  <c r="O869"/>
  <c r="N869"/>
  <c r="R868"/>
  <c r="Q868"/>
  <c r="O868"/>
  <c r="N868"/>
  <c r="R867"/>
  <c r="Q867"/>
  <c r="O867"/>
  <c r="N867"/>
  <c r="R866"/>
  <c r="Q866"/>
  <c r="O866"/>
  <c r="N866"/>
  <c r="R865"/>
  <c r="Q865"/>
  <c r="O865"/>
  <c r="N865"/>
  <c r="R864"/>
  <c r="Q864"/>
  <c r="O864"/>
  <c r="N864"/>
  <c r="R863"/>
  <c r="Q863"/>
  <c r="O863"/>
  <c r="N863"/>
  <c r="R862"/>
  <c r="Q862"/>
  <c r="O862"/>
  <c r="N862"/>
  <c r="R861"/>
  <c r="Q861"/>
  <c r="O861"/>
  <c r="N861"/>
  <c r="R860"/>
  <c r="Q860"/>
  <c r="O860"/>
  <c r="N860"/>
  <c r="R859"/>
  <c r="Q859"/>
  <c r="O859"/>
  <c r="N859"/>
  <c r="R858"/>
  <c r="Q858"/>
  <c r="O858"/>
  <c r="N858"/>
  <c r="R857"/>
  <c r="Q857"/>
  <c r="O857"/>
  <c r="N857"/>
  <c r="R856"/>
  <c r="Q856"/>
  <c r="O856"/>
  <c r="N856"/>
  <c r="R855"/>
  <c r="Q855"/>
  <c r="O855"/>
  <c r="N855"/>
  <c r="R854"/>
  <c r="Q854"/>
  <c r="O854"/>
  <c r="N854"/>
  <c r="R853"/>
  <c r="Q853"/>
  <c r="O853"/>
  <c r="N853"/>
  <c r="R852"/>
  <c r="Q852"/>
  <c r="O852"/>
  <c r="N852"/>
  <c r="R851"/>
  <c r="Q851"/>
  <c r="O851"/>
  <c r="N851"/>
  <c r="R850"/>
  <c r="Q850"/>
  <c r="O850"/>
  <c r="N850"/>
  <c r="R849"/>
  <c r="Q849"/>
  <c r="O849"/>
  <c r="N849"/>
  <c r="R848"/>
  <c r="Q848"/>
  <c r="O848"/>
  <c r="N848"/>
  <c r="R847"/>
  <c r="Q847"/>
  <c r="O847"/>
  <c r="N847"/>
  <c r="R846"/>
  <c r="Q846"/>
  <c r="O846"/>
  <c r="N846"/>
  <c r="R845"/>
  <c r="Q845"/>
  <c r="O845"/>
  <c r="N845"/>
  <c r="R844"/>
  <c r="Q844"/>
  <c r="O844"/>
  <c r="N844"/>
  <c r="R843"/>
  <c r="Q843"/>
  <c r="O843"/>
  <c r="N843"/>
  <c r="R842"/>
  <c r="Q842"/>
  <c r="O842"/>
  <c r="N842"/>
  <c r="R841"/>
  <c r="Q841"/>
  <c r="O841"/>
  <c r="N841"/>
  <c r="R840"/>
  <c r="Q840"/>
  <c r="O840"/>
  <c r="N840"/>
  <c r="R839"/>
  <c r="Q839"/>
  <c r="O839"/>
  <c r="N839"/>
  <c r="R838"/>
  <c r="Q838"/>
  <c r="O838"/>
  <c r="N838"/>
  <c r="R837"/>
  <c r="Q837"/>
  <c r="O837"/>
  <c r="N837"/>
  <c r="R836"/>
  <c r="Q836"/>
  <c r="O836"/>
  <c r="N836"/>
  <c r="R835"/>
  <c r="Q835"/>
  <c r="O835"/>
  <c r="N835"/>
  <c r="R834"/>
  <c r="Q834"/>
  <c r="O834"/>
  <c r="N834"/>
  <c r="R833"/>
  <c r="Q833"/>
  <c r="O833"/>
  <c r="N833"/>
  <c r="R832"/>
  <c r="Q832"/>
  <c r="O832"/>
  <c r="N832"/>
  <c r="R831"/>
  <c r="Q831"/>
  <c r="O831"/>
  <c r="N831"/>
  <c r="R830"/>
  <c r="Q830"/>
  <c r="O830"/>
  <c r="N830"/>
  <c r="R829"/>
  <c r="Q829"/>
  <c r="O829"/>
  <c r="N829"/>
  <c r="R828"/>
  <c r="Q828"/>
  <c r="O828"/>
  <c r="N828"/>
  <c r="R827"/>
  <c r="Q827"/>
  <c r="O827"/>
  <c r="N827"/>
  <c r="R826"/>
  <c r="Q826"/>
  <c r="O826"/>
  <c r="N826"/>
  <c r="R825"/>
  <c r="Q825"/>
  <c r="O825"/>
  <c r="N825"/>
  <c r="R824"/>
  <c r="Q824"/>
  <c r="O824"/>
  <c r="N824"/>
  <c r="R823"/>
  <c r="Q823"/>
  <c r="O823"/>
  <c r="N823"/>
  <c r="R822"/>
  <c r="Q822"/>
  <c r="O822"/>
  <c r="N822"/>
  <c r="R821"/>
  <c r="Q821"/>
  <c r="O821"/>
  <c r="N821"/>
  <c r="R820"/>
  <c r="Q820"/>
  <c r="O820"/>
  <c r="N820"/>
  <c r="R819"/>
  <c r="Q819"/>
  <c r="O819"/>
  <c r="N819"/>
  <c r="R818"/>
  <c r="Q818"/>
  <c r="O818"/>
  <c r="N818"/>
  <c r="R817"/>
  <c r="Q817"/>
  <c r="O817"/>
  <c r="N817"/>
  <c r="R816"/>
  <c r="Q816"/>
  <c r="O816"/>
  <c r="N816"/>
  <c r="R815"/>
  <c r="Q815"/>
  <c r="O815"/>
  <c r="N815"/>
  <c r="R814"/>
  <c r="Q814"/>
  <c r="O814"/>
  <c r="N814"/>
  <c r="R813"/>
  <c r="Q813"/>
  <c r="O813"/>
  <c r="N813"/>
  <c r="R812"/>
  <c r="Q812"/>
  <c r="O812"/>
  <c r="N812"/>
  <c r="R811"/>
  <c r="Q811"/>
  <c r="O811"/>
  <c r="N811"/>
  <c r="R810"/>
  <c r="Q810"/>
  <c r="O810"/>
  <c r="N810"/>
  <c r="R809"/>
  <c r="Q809"/>
  <c r="O809"/>
  <c r="N809"/>
  <c r="R808"/>
  <c r="Q808"/>
  <c r="O808"/>
  <c r="N808"/>
  <c r="R807"/>
  <c r="Q807"/>
  <c r="O807"/>
  <c r="N807"/>
  <c r="R806"/>
  <c r="Q806"/>
  <c r="O806"/>
  <c r="N806"/>
  <c r="R805"/>
  <c r="Q805"/>
  <c r="O805"/>
  <c r="N805"/>
  <c r="R804"/>
  <c r="Q804"/>
  <c r="O804"/>
  <c r="N804"/>
  <c r="R803"/>
  <c r="Q803"/>
  <c r="O803"/>
  <c r="N803"/>
  <c r="R802"/>
  <c r="Q802"/>
  <c r="O802"/>
  <c r="N802"/>
  <c r="R801"/>
  <c r="Q801"/>
  <c r="O801"/>
  <c r="N801"/>
  <c r="R800"/>
  <c r="Q800"/>
  <c r="O800"/>
  <c r="N800"/>
  <c r="R799"/>
  <c r="Q799"/>
  <c r="O799"/>
  <c r="N799"/>
  <c r="R798"/>
  <c r="Q798"/>
  <c r="O798"/>
  <c r="N798"/>
  <c r="R797"/>
  <c r="Q797"/>
  <c r="O797"/>
  <c r="N797"/>
  <c r="R796"/>
  <c r="Q796"/>
  <c r="O796"/>
  <c r="N796"/>
  <c r="R795"/>
  <c r="Q795"/>
  <c r="O795"/>
  <c r="N795"/>
  <c r="R794"/>
  <c r="Q794"/>
  <c r="O794"/>
  <c r="N794"/>
  <c r="R793"/>
  <c r="Q793"/>
  <c r="O793"/>
  <c r="N793"/>
  <c r="R792"/>
  <c r="Q792"/>
  <c r="O792"/>
  <c r="N792"/>
  <c r="R791"/>
  <c r="Q791"/>
  <c r="O791"/>
  <c r="N791"/>
  <c r="R790"/>
  <c r="Q790"/>
  <c r="O790"/>
  <c r="N790"/>
  <c r="R789"/>
  <c r="Q789"/>
  <c r="O789"/>
  <c r="N789"/>
  <c r="R788"/>
  <c r="Q788"/>
  <c r="O788"/>
  <c r="N788"/>
  <c r="R787"/>
  <c r="Q787"/>
  <c r="O787"/>
  <c r="N787"/>
  <c r="R786"/>
  <c r="Q786"/>
  <c r="O786"/>
  <c r="N786"/>
  <c r="R785"/>
  <c r="Q785"/>
  <c r="O785"/>
  <c r="N785"/>
  <c r="R784"/>
  <c r="Q784"/>
  <c r="O784"/>
  <c r="N784"/>
  <c r="R783"/>
  <c r="Q783"/>
  <c r="O783"/>
  <c r="N783"/>
  <c r="R782"/>
  <c r="Q782"/>
  <c r="O782"/>
  <c r="N782"/>
  <c r="R781"/>
  <c r="Q781"/>
  <c r="O781"/>
  <c r="N781"/>
  <c r="R780"/>
  <c r="Q780"/>
  <c r="O780"/>
  <c r="N780"/>
  <c r="R779"/>
  <c r="Q779"/>
  <c r="O779"/>
  <c r="N779"/>
  <c r="R778"/>
  <c r="Q778"/>
  <c r="O778"/>
  <c r="N778"/>
  <c r="R777"/>
  <c r="Q777"/>
  <c r="O777"/>
  <c r="N777"/>
  <c r="R776"/>
  <c r="Q776"/>
  <c r="O776"/>
  <c r="N776"/>
  <c r="R775"/>
  <c r="Q775"/>
  <c r="O775"/>
  <c r="N775"/>
  <c r="R774"/>
  <c r="Q774"/>
  <c r="O774"/>
  <c r="N774"/>
  <c r="R773"/>
  <c r="Q773"/>
  <c r="O773"/>
  <c r="N773"/>
  <c r="R772"/>
  <c r="Q772"/>
  <c r="O772"/>
  <c r="N772"/>
  <c r="R771"/>
  <c r="Q771"/>
  <c r="O771"/>
  <c r="N771"/>
  <c r="R770"/>
  <c r="Q770"/>
  <c r="O770"/>
  <c r="N770"/>
  <c r="R769"/>
  <c r="Q769"/>
  <c r="O769"/>
  <c r="N769"/>
  <c r="R768"/>
  <c r="Q768"/>
  <c r="O768"/>
  <c r="N768"/>
  <c r="R767"/>
  <c r="Q767"/>
  <c r="O767"/>
  <c r="N767"/>
  <c r="R766"/>
  <c r="Q766"/>
  <c r="O766"/>
  <c r="N766"/>
  <c r="R765"/>
  <c r="Q765"/>
  <c r="O765"/>
  <c r="N765"/>
  <c r="R764"/>
  <c r="Q764"/>
  <c r="O764"/>
  <c r="N764"/>
  <c r="R763"/>
  <c r="Q763"/>
  <c r="O763"/>
  <c r="N763"/>
  <c r="R762"/>
  <c r="Q762"/>
  <c r="O762"/>
  <c r="N762"/>
  <c r="R761"/>
  <c r="Q761"/>
  <c r="O761"/>
  <c r="N761"/>
  <c r="R760"/>
  <c r="Q760"/>
  <c r="O760"/>
  <c r="N760"/>
  <c r="R759"/>
  <c r="Q759"/>
  <c r="O759"/>
  <c r="N759"/>
  <c r="R758"/>
  <c r="Q758"/>
  <c r="O758"/>
  <c r="N758"/>
  <c r="R757"/>
  <c r="Q757"/>
  <c r="O757"/>
  <c r="N757"/>
  <c r="R756"/>
  <c r="Q756"/>
  <c r="O756"/>
  <c r="N756"/>
  <c r="R755"/>
  <c r="Q755"/>
  <c r="O755"/>
  <c r="N755"/>
  <c r="R754"/>
  <c r="Q754"/>
  <c r="O754"/>
  <c r="N754"/>
  <c r="R753"/>
  <c r="Q753"/>
  <c r="O753"/>
  <c r="N753"/>
  <c r="R752"/>
  <c r="Q752"/>
  <c r="O752"/>
  <c r="N752"/>
  <c r="R751"/>
  <c r="Q751"/>
  <c r="O751"/>
  <c r="N751"/>
  <c r="R750"/>
  <c r="Q750"/>
  <c r="O750"/>
  <c r="N750"/>
  <c r="R749"/>
  <c r="Q749"/>
  <c r="O749"/>
  <c r="N749"/>
  <c r="R748"/>
  <c r="Q748"/>
  <c r="O748"/>
  <c r="N748"/>
  <c r="R747"/>
  <c r="Q747"/>
  <c r="O747"/>
  <c r="N747"/>
  <c r="R746"/>
  <c r="Q746"/>
  <c r="O746"/>
  <c r="N746"/>
  <c r="R745"/>
  <c r="Q745"/>
  <c r="O745"/>
  <c r="N745"/>
  <c r="R744"/>
  <c r="Q744"/>
  <c r="O744"/>
  <c r="N744"/>
  <c r="R743"/>
  <c r="Q743"/>
  <c r="O743"/>
  <c r="N743"/>
  <c r="R742"/>
  <c r="Q742"/>
  <c r="O742"/>
  <c r="N742"/>
  <c r="R741"/>
  <c r="Q741"/>
  <c r="O741"/>
  <c r="N741"/>
  <c r="R740"/>
  <c r="Q740"/>
  <c r="O740"/>
  <c r="N740"/>
  <c r="R739"/>
  <c r="Q739"/>
  <c r="O739"/>
  <c r="N739"/>
  <c r="R738"/>
  <c r="Q738"/>
  <c r="O738"/>
  <c r="N738"/>
  <c r="R737"/>
  <c r="Q737"/>
  <c r="O737"/>
  <c r="N737"/>
  <c r="R736"/>
  <c r="Q736"/>
  <c r="O736"/>
  <c r="N736"/>
  <c r="R735"/>
  <c r="Q735"/>
  <c r="O735"/>
  <c r="N735"/>
  <c r="R734"/>
  <c r="Q734"/>
  <c r="O734"/>
  <c r="N734"/>
  <c r="R733"/>
  <c r="Q733"/>
  <c r="O733"/>
  <c r="N733"/>
  <c r="R732"/>
  <c r="Q732"/>
  <c r="O732"/>
  <c r="N732"/>
  <c r="R731"/>
  <c r="Q731"/>
  <c r="O731"/>
  <c r="N731"/>
  <c r="R730"/>
  <c r="Q730"/>
  <c r="O730"/>
  <c r="N730"/>
  <c r="R729"/>
  <c r="Q729"/>
  <c r="O729"/>
  <c r="N729"/>
  <c r="R728"/>
  <c r="Q728"/>
  <c r="O728"/>
  <c r="N728"/>
  <c r="R727"/>
  <c r="Q727"/>
  <c r="O727"/>
  <c r="N727"/>
  <c r="R726"/>
  <c r="Q726"/>
  <c r="O726"/>
  <c r="N726"/>
  <c r="R725"/>
  <c r="Q725"/>
  <c r="O725"/>
  <c r="N725"/>
  <c r="R724"/>
  <c r="Q724"/>
  <c r="O724"/>
  <c r="N724"/>
  <c r="R723"/>
  <c r="Q723"/>
  <c r="O723"/>
  <c r="N723"/>
  <c r="R722"/>
  <c r="Q722"/>
  <c r="O722"/>
  <c r="N722"/>
  <c r="R721"/>
  <c r="Q721"/>
  <c r="O721"/>
  <c r="N721"/>
  <c r="R720"/>
  <c r="Q720"/>
  <c r="O720"/>
  <c r="N720"/>
  <c r="R719"/>
  <c r="Q719"/>
  <c r="O719"/>
  <c r="N719"/>
  <c r="R718"/>
  <c r="Q718"/>
  <c r="O718"/>
  <c r="N718"/>
  <c r="R717"/>
  <c r="Q717"/>
  <c r="O717"/>
  <c r="N717"/>
  <c r="R716"/>
  <c r="Q716"/>
  <c r="O716"/>
  <c r="N716"/>
  <c r="R715"/>
  <c r="Q715"/>
  <c r="O715"/>
  <c r="N715"/>
  <c r="R714"/>
  <c r="Q714"/>
  <c r="O714"/>
  <c r="N714"/>
  <c r="R713"/>
  <c r="Q713"/>
  <c r="O713"/>
  <c r="N713"/>
  <c r="R712"/>
  <c r="Q712"/>
  <c r="O712"/>
  <c r="N712"/>
  <c r="R711"/>
  <c r="Q711"/>
  <c r="O711"/>
  <c r="N711"/>
  <c r="R710"/>
  <c r="Q710"/>
  <c r="O710"/>
  <c r="N710"/>
  <c r="R709"/>
  <c r="Q709"/>
  <c r="O709"/>
  <c r="N709"/>
  <c r="R708"/>
  <c r="Q708"/>
  <c r="O708"/>
  <c r="N708"/>
  <c r="R707"/>
  <c r="Q707"/>
  <c r="O707"/>
  <c r="N707"/>
  <c r="R706"/>
  <c r="Q706"/>
  <c r="O706"/>
  <c r="N706"/>
  <c r="R705"/>
  <c r="Q705"/>
  <c r="O705"/>
  <c r="N705"/>
  <c r="R704"/>
  <c r="Q704"/>
  <c r="O704"/>
  <c r="N704"/>
  <c r="R703"/>
  <c r="Q703"/>
  <c r="O703"/>
  <c r="N703"/>
  <c r="R702"/>
  <c r="Q702"/>
  <c r="O702"/>
  <c r="N702"/>
  <c r="R701"/>
  <c r="Q701"/>
  <c r="O701"/>
  <c r="N701"/>
  <c r="R700"/>
  <c r="Q700"/>
  <c r="O700"/>
  <c r="N700"/>
  <c r="R699"/>
  <c r="Q699"/>
  <c r="O699"/>
  <c r="N699"/>
  <c r="R698"/>
  <c r="Q698"/>
  <c r="O698"/>
  <c r="N698"/>
  <c r="R697"/>
  <c r="Q697"/>
  <c r="O697"/>
  <c r="N697"/>
  <c r="R696"/>
  <c r="Q696"/>
  <c r="O696"/>
  <c r="N696"/>
  <c r="R695"/>
  <c r="Q695"/>
  <c r="O695"/>
  <c r="N695"/>
  <c r="R694"/>
  <c r="Q694"/>
  <c r="O694"/>
  <c r="N694"/>
  <c r="R693"/>
  <c r="Q693"/>
  <c r="O693"/>
  <c r="N693"/>
  <c r="R692"/>
  <c r="Q692"/>
  <c r="O692"/>
  <c r="N692"/>
  <c r="R691"/>
  <c r="Q691"/>
  <c r="O691"/>
  <c r="N691"/>
  <c r="R690"/>
  <c r="Q690"/>
  <c r="O690"/>
  <c r="N690"/>
  <c r="R689"/>
  <c r="Q689"/>
  <c r="O689"/>
  <c r="N689"/>
  <c r="R688"/>
  <c r="Q688"/>
  <c r="O688"/>
  <c r="N688"/>
  <c r="R687"/>
  <c r="Q687"/>
  <c r="O687"/>
  <c r="N687"/>
  <c r="R686"/>
  <c r="Q686"/>
  <c r="O686"/>
  <c r="N686"/>
  <c r="R685"/>
  <c r="Q685"/>
  <c r="O685"/>
  <c r="N685"/>
  <c r="R684"/>
  <c r="Q684"/>
  <c r="O684"/>
  <c r="N684"/>
  <c r="R683"/>
  <c r="Q683"/>
  <c r="O683"/>
  <c r="N683"/>
  <c r="R682"/>
  <c r="Q682"/>
  <c r="O682"/>
  <c r="N682"/>
  <c r="R681"/>
  <c r="Q681"/>
  <c r="O681"/>
  <c r="N681"/>
  <c r="R680"/>
  <c r="Q680"/>
  <c r="O680"/>
  <c r="N680"/>
  <c r="R679"/>
  <c r="Q679"/>
  <c r="O679"/>
  <c r="N679"/>
  <c r="R678"/>
  <c r="Q678"/>
  <c r="O678"/>
  <c r="N678"/>
  <c r="R677"/>
  <c r="Q677"/>
  <c r="O677"/>
  <c r="N677"/>
  <c r="R676"/>
  <c r="Q676"/>
  <c r="O676"/>
  <c r="N676"/>
  <c r="R675"/>
  <c r="Q675"/>
  <c r="O675"/>
  <c r="N675"/>
  <c r="R674"/>
  <c r="Q674"/>
  <c r="O674"/>
  <c r="N674"/>
  <c r="R673"/>
  <c r="Q673"/>
  <c r="O673"/>
  <c r="N673"/>
  <c r="R672"/>
  <c r="Q672"/>
  <c r="O672"/>
  <c r="N672"/>
  <c r="R671"/>
  <c r="Q671"/>
  <c r="O671"/>
  <c r="N671"/>
  <c r="R670"/>
  <c r="Q670"/>
  <c r="O670"/>
  <c r="N670"/>
  <c r="R669"/>
  <c r="Q669"/>
  <c r="O669"/>
  <c r="N669"/>
  <c r="R668"/>
  <c r="Q668"/>
  <c r="O668"/>
  <c r="N668"/>
  <c r="R667"/>
  <c r="Q667"/>
  <c r="O667"/>
  <c r="N667"/>
  <c r="R666"/>
  <c r="Q666"/>
  <c r="O666"/>
  <c r="N666"/>
  <c r="R665"/>
  <c r="Q665"/>
  <c r="O665"/>
  <c r="N665"/>
  <c r="R664"/>
  <c r="Q664"/>
  <c r="O664"/>
  <c r="N664"/>
  <c r="R663"/>
  <c r="Q663"/>
  <c r="O663"/>
  <c r="N663"/>
  <c r="R662"/>
  <c r="Q662"/>
  <c r="O662"/>
  <c r="N662"/>
  <c r="R661"/>
  <c r="Q661"/>
  <c r="O661"/>
  <c r="N661"/>
  <c r="R660"/>
  <c r="Q660"/>
  <c r="O660"/>
  <c r="N660"/>
  <c r="R659"/>
  <c r="Q659"/>
  <c r="O659"/>
  <c r="N659"/>
  <c r="R658"/>
  <c r="Q658"/>
  <c r="O658"/>
  <c r="N658"/>
  <c r="R657"/>
  <c r="Q657"/>
  <c r="O657"/>
  <c r="N657"/>
  <c r="R656"/>
  <c r="Q656"/>
  <c r="O656"/>
  <c r="N656"/>
  <c r="R655"/>
  <c r="Q655"/>
  <c r="O655"/>
  <c r="N655"/>
  <c r="R654"/>
  <c r="Q654"/>
  <c r="O654"/>
  <c r="N654"/>
  <c r="R653"/>
  <c r="Q653"/>
  <c r="O653"/>
  <c r="N653"/>
  <c r="R652"/>
  <c r="Q652"/>
  <c r="O652"/>
  <c r="N652"/>
  <c r="R651"/>
  <c r="Q651"/>
  <c r="O651"/>
  <c r="N651"/>
  <c r="R650"/>
  <c r="Q650"/>
  <c r="O650"/>
  <c r="N650"/>
  <c r="R649"/>
  <c r="Q649"/>
  <c r="O649"/>
  <c r="N649"/>
  <c r="R648"/>
  <c r="Q648"/>
  <c r="O648"/>
  <c r="N648"/>
  <c r="R647"/>
  <c r="Q647"/>
  <c r="O647"/>
  <c r="N647"/>
  <c r="R646"/>
  <c r="Q646"/>
  <c r="O646"/>
  <c r="N646"/>
  <c r="R645"/>
  <c r="Q645"/>
  <c r="O645"/>
  <c r="N645"/>
  <c r="R644"/>
  <c r="Q644"/>
  <c r="O644"/>
  <c r="N644"/>
  <c r="R643"/>
  <c r="Q643"/>
  <c r="O643"/>
  <c r="N643"/>
  <c r="R642"/>
  <c r="Q642"/>
  <c r="O642"/>
  <c r="N642"/>
  <c r="R641"/>
  <c r="Q641"/>
  <c r="O641"/>
  <c r="N641"/>
  <c r="R640"/>
  <c r="Q640"/>
  <c r="O640"/>
  <c r="N640"/>
  <c r="R639"/>
  <c r="Q639"/>
  <c r="O639"/>
  <c r="N639"/>
  <c r="R638"/>
  <c r="Q638"/>
  <c r="O638"/>
  <c r="N638"/>
  <c r="R637"/>
  <c r="Q637"/>
  <c r="O637"/>
  <c r="N637"/>
  <c r="R636"/>
  <c r="Q636"/>
  <c r="O636"/>
  <c r="N636"/>
  <c r="R635"/>
  <c r="Q635"/>
  <c r="O635"/>
  <c r="N635"/>
  <c r="R634"/>
  <c r="Q634"/>
  <c r="O634"/>
  <c r="N634"/>
  <c r="R633"/>
  <c r="Q633"/>
  <c r="O633"/>
  <c r="N633"/>
  <c r="R632"/>
  <c r="Q632"/>
  <c r="O632"/>
  <c r="N632"/>
  <c r="R631"/>
  <c r="Q631"/>
  <c r="O631"/>
  <c r="N631"/>
  <c r="R630"/>
  <c r="Q630"/>
  <c r="O630"/>
  <c r="N630"/>
  <c r="R629"/>
  <c r="Q629"/>
  <c r="O629"/>
  <c r="N629"/>
  <c r="R628"/>
  <c r="Q628"/>
  <c r="O628"/>
  <c r="N628"/>
  <c r="R627"/>
  <c r="Q627"/>
  <c r="O627"/>
  <c r="N627"/>
  <c r="R626"/>
  <c r="Q626"/>
  <c r="O626"/>
  <c r="N626"/>
  <c r="R625"/>
  <c r="Q625"/>
  <c r="O625"/>
  <c r="N625"/>
  <c r="R624"/>
  <c r="Q624"/>
  <c r="O624"/>
  <c r="N624"/>
  <c r="R623"/>
  <c r="Q623"/>
  <c r="O623"/>
  <c r="N623"/>
  <c r="R622"/>
  <c r="Q622"/>
  <c r="O622"/>
  <c r="N622"/>
  <c r="R621"/>
  <c r="Q621"/>
  <c r="O621"/>
  <c r="N621"/>
  <c r="R620"/>
  <c r="Q620"/>
  <c r="O620"/>
  <c r="N620"/>
  <c r="R619"/>
  <c r="Q619"/>
  <c r="O619"/>
  <c r="N619"/>
  <c r="R618"/>
  <c r="Q618"/>
  <c r="O618"/>
  <c r="N618"/>
  <c r="R617"/>
  <c r="Q617"/>
  <c r="O617"/>
  <c r="N617"/>
  <c r="R616"/>
  <c r="Q616"/>
  <c r="O616"/>
  <c r="N616"/>
  <c r="R615"/>
  <c r="Q615"/>
  <c r="O615"/>
  <c r="N615"/>
  <c r="R614"/>
  <c r="Q614"/>
  <c r="O614"/>
  <c r="N614"/>
  <c r="R613"/>
  <c r="Q613"/>
  <c r="O613"/>
  <c r="N613"/>
  <c r="R612"/>
  <c r="Q612"/>
  <c r="O612"/>
  <c r="N612"/>
  <c r="R611"/>
  <c r="Q611"/>
  <c r="O611"/>
  <c r="N611"/>
  <c r="R610"/>
  <c r="Q610"/>
  <c r="O610"/>
  <c r="N610"/>
  <c r="R609"/>
  <c r="Q609"/>
  <c r="O609"/>
  <c r="N609"/>
  <c r="R608"/>
  <c r="Q608"/>
  <c r="O608"/>
  <c r="N608"/>
  <c r="R607"/>
  <c r="Q607"/>
  <c r="O607"/>
  <c r="N607"/>
  <c r="R606"/>
  <c r="Q606"/>
  <c r="O606"/>
  <c r="N606"/>
  <c r="R605"/>
  <c r="Q605"/>
  <c r="O605"/>
  <c r="N605"/>
  <c r="R604"/>
  <c r="Q604"/>
  <c r="O604"/>
  <c r="N604"/>
  <c r="R603"/>
  <c r="Q603"/>
  <c r="O603"/>
  <c r="N603"/>
  <c r="R602"/>
  <c r="Q602"/>
  <c r="O602"/>
  <c r="N602"/>
  <c r="R601"/>
  <c r="Q601"/>
  <c r="O601"/>
  <c r="N601"/>
  <c r="R600"/>
  <c r="Q600"/>
  <c r="O600"/>
  <c r="N600"/>
  <c r="R599"/>
  <c r="Q599"/>
  <c r="O599"/>
  <c r="N599"/>
  <c r="R598"/>
  <c r="Q598"/>
  <c r="O598"/>
  <c r="N598"/>
  <c r="R597"/>
  <c r="Q597"/>
  <c r="O597"/>
  <c r="N597"/>
  <c r="R596"/>
  <c r="Q596"/>
  <c r="O596"/>
  <c r="N596"/>
  <c r="R595"/>
  <c r="Q595"/>
  <c r="O595"/>
  <c r="N595"/>
  <c r="R594"/>
  <c r="Q594"/>
  <c r="O594"/>
  <c r="N594"/>
  <c r="R593"/>
  <c r="Q593"/>
  <c r="O593"/>
  <c r="N593"/>
  <c r="R592"/>
  <c r="Q592"/>
  <c r="O592"/>
  <c r="N592"/>
  <c r="R591"/>
  <c r="Q591"/>
  <c r="O591"/>
  <c r="N591"/>
  <c r="R590"/>
  <c r="Q590"/>
  <c r="O590"/>
  <c r="N590"/>
  <c r="R589"/>
  <c r="Q589"/>
  <c r="O589"/>
  <c r="N589"/>
  <c r="R588"/>
  <c r="Q588"/>
  <c r="O588"/>
  <c r="N588"/>
  <c r="R587"/>
  <c r="Q587"/>
  <c r="O587"/>
  <c r="N587"/>
  <c r="R586"/>
  <c r="Q586"/>
  <c r="O586"/>
  <c r="N586"/>
  <c r="R585"/>
  <c r="Q585"/>
  <c r="O585"/>
  <c r="N585"/>
  <c r="R584"/>
  <c r="Q584"/>
  <c r="O584"/>
  <c r="N584"/>
  <c r="R583"/>
  <c r="Q583"/>
  <c r="O583"/>
  <c r="N583"/>
  <c r="R582"/>
  <c r="Q582"/>
  <c r="O582"/>
  <c r="N582"/>
  <c r="R581"/>
  <c r="Q581"/>
  <c r="O581"/>
  <c r="N581"/>
  <c r="R580"/>
  <c r="Q580"/>
  <c r="O580"/>
  <c r="N580"/>
  <c r="R579"/>
  <c r="Q579"/>
  <c r="O579"/>
  <c r="N579"/>
  <c r="R578"/>
  <c r="Q578"/>
  <c r="O578"/>
  <c r="N578"/>
  <c r="R577"/>
  <c r="Q577"/>
  <c r="O577"/>
  <c r="N577"/>
  <c r="R576"/>
  <c r="Q576"/>
  <c r="O576"/>
  <c r="N576"/>
  <c r="R575"/>
  <c r="Q575"/>
  <c r="O575"/>
  <c r="N575"/>
  <c r="R574"/>
  <c r="Q574"/>
  <c r="O574"/>
  <c r="N574"/>
  <c r="R573"/>
  <c r="Q573"/>
  <c r="O573"/>
  <c r="N573"/>
  <c r="R572"/>
  <c r="Q572"/>
  <c r="O572"/>
  <c r="N572"/>
  <c r="R571"/>
  <c r="Q571"/>
  <c r="O571"/>
  <c r="N571"/>
  <c r="R570"/>
  <c r="Q570"/>
  <c r="O570"/>
  <c r="N570"/>
  <c r="R569"/>
  <c r="Q569"/>
  <c r="O569"/>
  <c r="N569"/>
  <c r="R568"/>
  <c r="Q568"/>
  <c r="O568"/>
  <c r="N568"/>
  <c r="R567"/>
  <c r="Q567"/>
  <c r="O567"/>
  <c r="N567"/>
  <c r="R566"/>
  <c r="Q566"/>
  <c r="O566"/>
  <c r="N566"/>
  <c r="R565"/>
  <c r="Q565"/>
  <c r="O565"/>
  <c r="N565"/>
  <c r="R564"/>
  <c r="Q564"/>
  <c r="O564"/>
  <c r="N564"/>
  <c r="R563"/>
  <c r="Q563"/>
  <c r="O563"/>
  <c r="N563"/>
  <c r="R562"/>
  <c r="Q562"/>
  <c r="O562"/>
  <c r="N562"/>
  <c r="R561"/>
  <c r="Q561"/>
  <c r="O561"/>
  <c r="N561"/>
  <c r="R560"/>
  <c r="Q560"/>
  <c r="O560"/>
  <c r="N560"/>
  <c r="R559"/>
  <c r="Q559"/>
  <c r="O559"/>
  <c r="N559"/>
  <c r="R558"/>
  <c r="Q558"/>
  <c r="O558"/>
  <c r="N558"/>
  <c r="R557"/>
  <c r="Q557"/>
  <c r="O557"/>
  <c r="N557"/>
  <c r="R556"/>
  <c r="Q556"/>
  <c r="O556"/>
  <c r="N556"/>
  <c r="R555"/>
  <c r="Q555"/>
  <c r="O555"/>
  <c r="N555"/>
  <c r="R554"/>
  <c r="Q554"/>
  <c r="O554"/>
  <c r="N554"/>
  <c r="R553"/>
  <c r="Q553"/>
  <c r="O553"/>
  <c r="N553"/>
  <c r="R552"/>
  <c r="Q552"/>
  <c r="O552"/>
  <c r="N552"/>
  <c r="R551"/>
  <c r="Q551"/>
  <c r="O551"/>
  <c r="N551"/>
  <c r="R550"/>
  <c r="Q550"/>
  <c r="O550"/>
  <c r="N550"/>
  <c r="R549"/>
  <c r="Q549"/>
  <c r="O549"/>
  <c r="N549"/>
  <c r="R548"/>
  <c r="Q548"/>
  <c r="O548"/>
  <c r="N548"/>
  <c r="R547"/>
  <c r="Q547"/>
  <c r="O547"/>
  <c r="N547"/>
  <c r="R546"/>
  <c r="Q546"/>
  <c r="O546"/>
  <c r="N546"/>
  <c r="R545"/>
  <c r="Q545"/>
  <c r="O545"/>
  <c r="N545"/>
  <c r="R544"/>
  <c r="Q544"/>
  <c r="O544"/>
  <c r="N544"/>
  <c r="R543"/>
  <c r="Q543"/>
  <c r="O543"/>
  <c r="N543"/>
  <c r="R542"/>
  <c r="Q542"/>
  <c r="O542"/>
  <c r="N542"/>
  <c r="R541"/>
  <c r="Q541"/>
  <c r="O541"/>
  <c r="N541"/>
  <c r="R540"/>
  <c r="Q540"/>
  <c r="O540"/>
  <c r="N540"/>
  <c r="R539"/>
  <c r="Q539"/>
  <c r="O539"/>
  <c r="N539"/>
  <c r="R538"/>
  <c r="Q538"/>
  <c r="O538"/>
  <c r="N538"/>
  <c r="R537"/>
  <c r="Q537"/>
  <c r="O537"/>
  <c r="N537"/>
  <c r="R536"/>
  <c r="Q536"/>
  <c r="O536"/>
  <c r="N536"/>
  <c r="R535"/>
  <c r="Q535"/>
  <c r="O535"/>
  <c r="N535"/>
  <c r="R534"/>
  <c r="Q534"/>
  <c r="O534"/>
  <c r="N534"/>
  <c r="R533"/>
  <c r="Q533"/>
  <c r="O533"/>
  <c r="N533"/>
  <c r="R532"/>
  <c r="Q532"/>
  <c r="O532"/>
  <c r="N532"/>
  <c r="R531"/>
  <c r="Q531"/>
  <c r="O531"/>
  <c r="N531"/>
  <c r="R530"/>
  <c r="Q530"/>
  <c r="O530"/>
  <c r="N530"/>
  <c r="R529"/>
  <c r="Q529"/>
  <c r="O529"/>
  <c r="N529"/>
  <c r="R528"/>
  <c r="Q528"/>
  <c r="O528"/>
  <c r="N528"/>
  <c r="R527"/>
  <c r="Q527"/>
  <c r="O527"/>
  <c r="N527"/>
  <c r="R526"/>
  <c r="Q526"/>
  <c r="O526"/>
  <c r="N526"/>
  <c r="R525"/>
  <c r="Q525"/>
  <c r="O525"/>
  <c r="N525"/>
  <c r="R524"/>
  <c r="Q524"/>
  <c r="O524"/>
  <c r="N524"/>
  <c r="R523"/>
  <c r="Q523"/>
  <c r="O523"/>
  <c r="N523"/>
  <c r="R522"/>
  <c r="Q522"/>
  <c r="O522"/>
  <c r="N522"/>
  <c r="R521"/>
  <c r="Q521"/>
  <c r="O521"/>
  <c r="N521"/>
  <c r="R520"/>
  <c r="Q520"/>
  <c r="O520"/>
  <c r="N520"/>
  <c r="R519"/>
  <c r="Q519"/>
  <c r="O519"/>
  <c r="N519"/>
  <c r="R518"/>
  <c r="Q518"/>
  <c r="O518"/>
  <c r="N518"/>
  <c r="R517"/>
  <c r="Q517"/>
  <c r="O517"/>
  <c r="N517"/>
  <c r="R516"/>
  <c r="Q516"/>
  <c r="O516"/>
  <c r="N516"/>
  <c r="R515"/>
  <c r="Q515"/>
  <c r="O515"/>
  <c r="N515"/>
  <c r="R514"/>
  <c r="Q514"/>
  <c r="O514"/>
  <c r="N514"/>
  <c r="R513"/>
  <c r="Q513"/>
  <c r="O513"/>
  <c r="N513"/>
  <c r="R512"/>
  <c r="Q512"/>
  <c r="O512"/>
  <c r="N512"/>
  <c r="R511"/>
  <c r="Q511"/>
  <c r="O511"/>
  <c r="N511"/>
  <c r="R510"/>
  <c r="Q510"/>
  <c r="O510"/>
  <c r="N510"/>
  <c r="R509"/>
  <c r="Q509"/>
  <c r="O509"/>
  <c r="N509"/>
  <c r="R508"/>
  <c r="Q508"/>
  <c r="O508"/>
  <c r="N508"/>
  <c r="R507"/>
  <c r="Q507"/>
  <c r="O507"/>
  <c r="N507"/>
  <c r="R506"/>
  <c r="Q506"/>
  <c r="O506"/>
  <c r="N506"/>
  <c r="R505"/>
  <c r="Q505"/>
  <c r="O505"/>
  <c r="N505"/>
  <c r="R504"/>
  <c r="Q504"/>
  <c r="O504"/>
  <c r="N504"/>
  <c r="R503"/>
  <c r="Q503"/>
  <c r="O503"/>
  <c r="N503"/>
  <c r="R502"/>
  <c r="Q502"/>
  <c r="O502"/>
  <c r="N502"/>
  <c r="R501"/>
  <c r="Q501"/>
  <c r="O501"/>
  <c r="N501"/>
  <c r="R500"/>
  <c r="Q500"/>
  <c r="O500"/>
  <c r="N500"/>
  <c r="R499"/>
  <c r="Q499"/>
  <c r="O499"/>
  <c r="N499"/>
  <c r="R498"/>
  <c r="Q498"/>
  <c r="O498"/>
  <c r="N498"/>
  <c r="R497"/>
  <c r="Q497"/>
  <c r="O497"/>
  <c r="N497"/>
  <c r="R496"/>
  <c r="Q496"/>
  <c r="O496"/>
  <c r="N496"/>
  <c r="R495"/>
  <c r="Q495"/>
  <c r="O495"/>
  <c r="N495"/>
  <c r="R494"/>
  <c r="Q494"/>
  <c r="O494"/>
  <c r="N494"/>
  <c r="R493"/>
  <c r="Q493"/>
  <c r="O493"/>
  <c r="N493"/>
  <c r="R492"/>
  <c r="Q492"/>
  <c r="O492"/>
  <c r="N492"/>
  <c r="R491"/>
  <c r="Q491"/>
  <c r="O491"/>
  <c r="N491"/>
  <c r="R490"/>
  <c r="Q490"/>
  <c r="O490"/>
  <c r="N490"/>
  <c r="R489"/>
  <c r="Q489"/>
  <c r="O489"/>
  <c r="N489"/>
  <c r="R488"/>
  <c r="Q488"/>
  <c r="O488"/>
  <c r="N488"/>
  <c r="R487"/>
  <c r="Q487"/>
  <c r="O487"/>
  <c r="N487"/>
  <c r="R486"/>
  <c r="Q486"/>
  <c r="O486"/>
  <c r="N486"/>
  <c r="R485"/>
  <c r="Q485"/>
  <c r="O485"/>
  <c r="N485"/>
  <c r="R484"/>
  <c r="Q484"/>
  <c r="O484"/>
  <c r="N484"/>
  <c r="R483"/>
  <c r="Q483"/>
  <c r="O483"/>
  <c r="N483"/>
  <c r="R482"/>
  <c r="Q482"/>
  <c r="O482"/>
  <c r="N482"/>
  <c r="R481"/>
  <c r="Q481"/>
  <c r="O481"/>
  <c r="N481"/>
  <c r="R480"/>
  <c r="Q480"/>
  <c r="O480"/>
  <c r="N480"/>
  <c r="R479"/>
  <c r="Q479"/>
  <c r="O479"/>
  <c r="N479"/>
  <c r="R478"/>
  <c r="Q478"/>
  <c r="O478"/>
  <c r="N478"/>
  <c r="R477"/>
  <c r="Q477"/>
  <c r="O477"/>
  <c r="N477"/>
  <c r="R476"/>
  <c r="Q476"/>
  <c r="O476"/>
  <c r="N476"/>
  <c r="R475"/>
  <c r="Q475"/>
  <c r="O475"/>
  <c r="N475"/>
  <c r="R474"/>
  <c r="Q474"/>
  <c r="O474"/>
  <c r="N474"/>
  <c r="R473"/>
  <c r="Q473"/>
  <c r="O473"/>
  <c r="N473"/>
  <c r="R472"/>
  <c r="Q472"/>
  <c r="O472"/>
  <c r="N472"/>
  <c r="R471"/>
  <c r="Q471"/>
  <c r="O471"/>
  <c r="N471"/>
  <c r="R470"/>
  <c r="Q470"/>
  <c r="O470"/>
  <c r="N470"/>
  <c r="R469"/>
  <c r="Q469"/>
  <c r="O469"/>
  <c r="N469"/>
  <c r="R468"/>
  <c r="Q468"/>
  <c r="O468"/>
  <c r="N468"/>
  <c r="R467"/>
  <c r="Q467"/>
  <c r="O467"/>
  <c r="N467"/>
  <c r="R466"/>
  <c r="Q466"/>
  <c r="O466"/>
  <c r="N466"/>
  <c r="R465"/>
  <c r="Q465"/>
  <c r="O465"/>
  <c r="N465"/>
  <c r="R464"/>
  <c r="Q464"/>
  <c r="O464"/>
  <c r="N464"/>
  <c r="R463"/>
  <c r="Q463"/>
  <c r="O463"/>
  <c r="N463"/>
  <c r="R462"/>
  <c r="Q462"/>
  <c r="O462"/>
  <c r="N462"/>
  <c r="R461"/>
  <c r="Q461"/>
  <c r="O461"/>
  <c r="N461"/>
  <c r="R460"/>
  <c r="Q460"/>
  <c r="O460"/>
  <c r="N460"/>
  <c r="R459"/>
  <c r="Q459"/>
  <c r="O459"/>
  <c r="N459"/>
  <c r="R458"/>
  <c r="Q458"/>
  <c r="O458"/>
  <c r="N458"/>
  <c r="R457"/>
  <c r="Q457"/>
  <c r="O457"/>
  <c r="N457"/>
  <c r="R456"/>
  <c r="Q456"/>
  <c r="O456"/>
  <c r="N456"/>
  <c r="R455"/>
  <c r="Q455"/>
  <c r="O455"/>
  <c r="N455"/>
  <c r="R454"/>
  <c r="Q454"/>
  <c r="O454"/>
  <c r="N454"/>
  <c r="R453"/>
  <c r="Q453"/>
  <c r="O453"/>
  <c r="N453"/>
  <c r="R452"/>
  <c r="Q452"/>
  <c r="O452"/>
  <c r="N452"/>
  <c r="R451"/>
  <c r="Q451"/>
  <c r="O451"/>
  <c r="N451"/>
  <c r="R450"/>
  <c r="Q450"/>
  <c r="O450"/>
  <c r="N450"/>
  <c r="R449"/>
  <c r="Q449"/>
  <c r="O449"/>
  <c r="N449"/>
  <c r="R448"/>
  <c r="Q448"/>
  <c r="O448"/>
  <c r="N448"/>
  <c r="R447"/>
  <c r="Q447"/>
  <c r="O447"/>
  <c r="N447"/>
  <c r="R446"/>
  <c r="Q446"/>
  <c r="O446"/>
  <c r="N446"/>
  <c r="R445"/>
  <c r="Q445"/>
  <c r="O445"/>
  <c r="N445"/>
  <c r="R444"/>
  <c r="Q444"/>
  <c r="O444"/>
  <c r="N444"/>
  <c r="R443"/>
  <c r="Q443"/>
  <c r="O443"/>
  <c r="N443"/>
  <c r="R442"/>
  <c r="Q442"/>
  <c r="O442"/>
  <c r="N442"/>
  <c r="R441"/>
  <c r="Q441"/>
  <c r="O441"/>
  <c r="N441"/>
  <c r="R440"/>
  <c r="Q440"/>
  <c r="O440"/>
  <c r="N440"/>
  <c r="R439"/>
  <c r="Q439"/>
  <c r="O439"/>
  <c r="N439"/>
  <c r="R438"/>
  <c r="Q438"/>
  <c r="O438"/>
  <c r="N438"/>
  <c r="R437"/>
  <c r="Q437"/>
  <c r="O437"/>
  <c r="N437"/>
  <c r="R436"/>
  <c r="Q436"/>
  <c r="O436"/>
  <c r="N436"/>
  <c r="R435"/>
  <c r="Q435"/>
  <c r="O435"/>
  <c r="N435"/>
  <c r="R434"/>
  <c r="Q434"/>
  <c r="O434"/>
  <c r="N434"/>
  <c r="R433"/>
  <c r="Q433"/>
  <c r="O433"/>
  <c r="N433"/>
  <c r="R432"/>
  <c r="Q432"/>
  <c r="O432"/>
  <c r="N432"/>
  <c r="R431"/>
  <c r="Q431"/>
  <c r="O431"/>
  <c r="N431"/>
  <c r="R430"/>
  <c r="Q430"/>
  <c r="O430"/>
  <c r="N430"/>
  <c r="R429"/>
  <c r="Q429"/>
  <c r="O429"/>
  <c r="N429"/>
  <c r="R428"/>
  <c r="Q428"/>
  <c r="O428"/>
  <c r="N428"/>
  <c r="R427"/>
  <c r="Q427"/>
  <c r="O427"/>
  <c r="N427"/>
  <c r="R426"/>
  <c r="Q426"/>
  <c r="O426"/>
  <c r="N426"/>
  <c r="R425"/>
  <c r="Q425"/>
  <c r="O425"/>
  <c r="N425"/>
  <c r="R424"/>
  <c r="Q424"/>
  <c r="O424"/>
  <c r="N424"/>
  <c r="R423"/>
  <c r="Q423"/>
  <c r="O423"/>
  <c r="N423"/>
  <c r="R422"/>
  <c r="Q422"/>
  <c r="O422"/>
  <c r="N422"/>
  <c r="R421"/>
  <c r="Q421"/>
  <c r="O421"/>
  <c r="N421"/>
  <c r="R420"/>
  <c r="Q420"/>
  <c r="O420"/>
  <c r="N420"/>
  <c r="R419"/>
  <c r="Q419"/>
  <c r="O419"/>
  <c r="N419"/>
  <c r="R418"/>
  <c r="Q418"/>
  <c r="O418"/>
  <c r="N418"/>
  <c r="R417"/>
  <c r="Q417"/>
  <c r="O417"/>
  <c r="N417"/>
  <c r="R416"/>
  <c r="Q416"/>
  <c r="O416"/>
  <c r="N416"/>
  <c r="R415"/>
  <c r="Q415"/>
  <c r="O415"/>
  <c r="N415"/>
  <c r="R414"/>
  <c r="Q414"/>
  <c r="O414"/>
  <c r="N414"/>
  <c r="R413"/>
  <c r="Q413"/>
  <c r="O413"/>
  <c r="N413"/>
  <c r="R412"/>
  <c r="Q412"/>
  <c r="O412"/>
  <c r="N412"/>
  <c r="R411"/>
  <c r="Q411"/>
  <c r="O411"/>
  <c r="N411"/>
  <c r="R410"/>
  <c r="Q410"/>
  <c r="O410"/>
  <c r="N410"/>
  <c r="R409"/>
  <c r="Q409"/>
  <c r="O409"/>
  <c r="N409"/>
  <c r="R408"/>
  <c r="Q408"/>
  <c r="O408"/>
  <c r="N408"/>
  <c r="R407"/>
  <c r="Q407"/>
  <c r="O407"/>
  <c r="N407"/>
  <c r="R406"/>
  <c r="Q406"/>
  <c r="O406"/>
  <c r="N406"/>
  <c r="R405"/>
  <c r="Q405"/>
  <c r="O405"/>
  <c r="N405"/>
  <c r="R404"/>
  <c r="Q404"/>
  <c r="O404"/>
  <c r="N404"/>
  <c r="R403"/>
  <c r="Q403"/>
  <c r="O403"/>
  <c r="N403"/>
  <c r="R402"/>
  <c r="Q402"/>
  <c r="O402"/>
  <c r="N402"/>
  <c r="R401"/>
  <c r="Q401"/>
  <c r="O401"/>
  <c r="N401"/>
  <c r="R400"/>
  <c r="Q400"/>
  <c r="O400"/>
  <c r="N400"/>
  <c r="R399"/>
  <c r="Q399"/>
  <c r="O399"/>
  <c r="N399"/>
  <c r="R398"/>
  <c r="Q398"/>
  <c r="O398"/>
  <c r="N398"/>
  <c r="R397"/>
  <c r="Q397"/>
  <c r="O397"/>
  <c r="N397"/>
  <c r="R396"/>
  <c r="Q396"/>
  <c r="O396"/>
  <c r="N396"/>
  <c r="R395"/>
  <c r="Q395"/>
  <c r="O395"/>
  <c r="N395"/>
  <c r="R394"/>
  <c r="Q394"/>
  <c r="O394"/>
  <c r="N394"/>
  <c r="R393"/>
  <c r="Q393"/>
  <c r="O393"/>
  <c r="N393"/>
  <c r="R392"/>
  <c r="Q392"/>
  <c r="O392"/>
  <c r="N392"/>
  <c r="R391"/>
  <c r="Q391"/>
  <c r="O391"/>
  <c r="N391"/>
  <c r="R390"/>
  <c r="Q390"/>
  <c r="O390"/>
  <c r="N390"/>
  <c r="R389"/>
  <c r="Q389"/>
  <c r="O389"/>
  <c r="N389"/>
  <c r="R388"/>
  <c r="Q388"/>
  <c r="O388"/>
  <c r="N388"/>
  <c r="R387"/>
  <c r="Q387"/>
  <c r="O387"/>
  <c r="N387"/>
  <c r="R386"/>
  <c r="Q386"/>
  <c r="O386"/>
  <c r="N386"/>
  <c r="R385"/>
  <c r="Q385"/>
  <c r="O385"/>
  <c r="N385"/>
  <c r="R384"/>
  <c r="Q384"/>
  <c r="O384"/>
  <c r="N384"/>
  <c r="R383"/>
  <c r="Q383"/>
  <c r="O383"/>
  <c r="N383"/>
  <c r="R382"/>
  <c r="Q382"/>
  <c r="O382"/>
  <c r="N382"/>
  <c r="R381"/>
  <c r="Q381"/>
  <c r="O381"/>
  <c r="N381"/>
  <c r="R380"/>
  <c r="Q380"/>
  <c r="O380"/>
  <c r="N380"/>
  <c r="R379"/>
  <c r="Q379"/>
  <c r="O379"/>
  <c r="N379"/>
  <c r="R378"/>
  <c r="Q378"/>
  <c r="O378"/>
  <c r="N378"/>
  <c r="R377"/>
  <c r="Q377"/>
  <c r="O377"/>
  <c r="N377"/>
  <c r="R376"/>
  <c r="Q376"/>
  <c r="O376"/>
  <c r="N376"/>
  <c r="R375"/>
  <c r="Q375"/>
  <c r="O375"/>
  <c r="N375"/>
  <c r="R374"/>
  <c r="Q374"/>
  <c r="O374"/>
  <c r="N374"/>
  <c r="R373"/>
  <c r="Q373"/>
  <c r="O373"/>
  <c r="N373"/>
  <c r="R372"/>
  <c r="Q372"/>
  <c r="O372"/>
  <c r="N372"/>
  <c r="R371"/>
  <c r="Q371"/>
  <c r="O371"/>
  <c r="N371"/>
  <c r="R370"/>
  <c r="Q370"/>
  <c r="O370"/>
  <c r="N370"/>
  <c r="R369"/>
  <c r="Q369"/>
  <c r="O369"/>
  <c r="N369"/>
  <c r="R368"/>
  <c r="Q368"/>
  <c r="O368"/>
  <c r="N368"/>
  <c r="R367"/>
  <c r="Q367"/>
  <c r="O367"/>
  <c r="N367"/>
  <c r="R366"/>
  <c r="Q366"/>
  <c r="O366"/>
  <c r="N366"/>
  <c r="R365"/>
  <c r="Q365"/>
  <c r="O365"/>
  <c r="N365"/>
  <c r="R364"/>
  <c r="Q364"/>
  <c r="O364"/>
  <c r="N364"/>
  <c r="R363"/>
  <c r="Q363"/>
  <c r="O363"/>
  <c r="N363"/>
  <c r="R362"/>
  <c r="Q362"/>
  <c r="O362"/>
  <c r="N362"/>
  <c r="R361"/>
  <c r="Q361"/>
  <c r="O361"/>
  <c r="N361"/>
  <c r="R360"/>
  <c r="Q360"/>
  <c r="O360"/>
  <c r="N360"/>
  <c r="R359"/>
  <c r="Q359"/>
  <c r="O359"/>
  <c r="N359"/>
  <c r="R358"/>
  <c r="Q358"/>
  <c r="O358"/>
  <c r="N358"/>
  <c r="R357"/>
  <c r="Q357"/>
  <c r="O357"/>
  <c r="N357"/>
  <c r="R356"/>
  <c r="Q356"/>
  <c r="O356"/>
  <c r="N356"/>
  <c r="R355"/>
  <c r="Q355"/>
  <c r="O355"/>
  <c r="N355"/>
  <c r="R354"/>
  <c r="Q354"/>
  <c r="O354"/>
  <c r="N354"/>
  <c r="R353"/>
  <c r="Q353"/>
  <c r="O353"/>
  <c r="N353"/>
  <c r="R352"/>
  <c r="Q352"/>
  <c r="O352"/>
  <c r="N352"/>
  <c r="R351"/>
  <c r="Q351"/>
  <c r="O351"/>
  <c r="N351"/>
  <c r="R350"/>
  <c r="Q350"/>
  <c r="O350"/>
  <c r="N350"/>
  <c r="R349"/>
  <c r="Q349"/>
  <c r="O349"/>
  <c r="N349"/>
  <c r="R348"/>
  <c r="Q348"/>
  <c r="O348"/>
  <c r="N348"/>
  <c r="R347"/>
  <c r="Q347"/>
  <c r="O347"/>
  <c r="N347"/>
  <c r="R346"/>
  <c r="Q346"/>
  <c r="O346"/>
  <c r="N346"/>
  <c r="R345"/>
  <c r="Q345"/>
  <c r="O345"/>
  <c r="N345"/>
  <c r="R344"/>
  <c r="Q344"/>
  <c r="O344"/>
  <c r="N344"/>
  <c r="R343"/>
  <c r="Q343"/>
  <c r="O343"/>
  <c r="N343"/>
  <c r="R342"/>
  <c r="Q342"/>
  <c r="O342"/>
  <c r="N342"/>
  <c r="R341"/>
  <c r="Q341"/>
  <c r="O341"/>
  <c r="N341"/>
  <c r="R340"/>
  <c r="Q340"/>
  <c r="O340"/>
  <c r="N340"/>
  <c r="R339"/>
  <c r="Q339"/>
  <c r="O339"/>
  <c r="N339"/>
  <c r="R338"/>
  <c r="Q338"/>
  <c r="O338"/>
  <c r="N338"/>
  <c r="R337"/>
  <c r="Q337"/>
  <c r="O337"/>
  <c r="N337"/>
  <c r="R336"/>
  <c r="Q336"/>
  <c r="O336"/>
  <c r="N336"/>
  <c r="R335"/>
  <c r="Q335"/>
  <c r="O335"/>
  <c r="N335"/>
  <c r="R334"/>
  <c r="Q334"/>
  <c r="O334"/>
  <c r="N334"/>
  <c r="R333"/>
  <c r="Q333"/>
  <c r="O333"/>
  <c r="N333"/>
  <c r="R332"/>
  <c r="Q332"/>
  <c r="O332"/>
  <c r="N332"/>
  <c r="R331"/>
  <c r="Q331"/>
  <c r="O331"/>
  <c r="N331"/>
  <c r="R330"/>
  <c r="Q330"/>
  <c r="O330"/>
  <c r="N330"/>
  <c r="R329"/>
  <c r="Q329"/>
  <c r="O329"/>
  <c r="N329"/>
  <c r="R328"/>
  <c r="Q328"/>
  <c r="O328"/>
  <c r="N328"/>
  <c r="R327"/>
  <c r="Q327"/>
  <c r="O327"/>
  <c r="N327"/>
  <c r="R326"/>
  <c r="Q326"/>
  <c r="O326"/>
  <c r="N326"/>
  <c r="R325"/>
  <c r="Q325"/>
  <c r="O325"/>
  <c r="N325"/>
  <c r="R324"/>
  <c r="Q324"/>
  <c r="O324"/>
  <c r="N324"/>
  <c r="R323"/>
  <c r="Q323"/>
  <c r="O323"/>
  <c r="N323"/>
  <c r="R322"/>
  <c r="Q322"/>
  <c r="O322"/>
  <c r="N322"/>
  <c r="R321"/>
  <c r="Q321"/>
  <c r="O321"/>
  <c r="N321"/>
  <c r="R320"/>
  <c r="Q320"/>
  <c r="O320"/>
  <c r="N320"/>
  <c r="R319"/>
  <c r="Q319"/>
  <c r="O319"/>
  <c r="N319"/>
  <c r="R318"/>
  <c r="Q318"/>
  <c r="O318"/>
  <c r="N318"/>
  <c r="R317"/>
  <c r="Q317"/>
  <c r="O317"/>
  <c r="N317"/>
  <c r="R316"/>
  <c r="Q316"/>
  <c r="O316"/>
  <c r="N316"/>
  <c r="R315"/>
  <c r="Q315"/>
  <c r="O315"/>
  <c r="N315"/>
  <c r="R314"/>
  <c r="Q314"/>
  <c r="O314"/>
  <c r="N314"/>
  <c r="R313"/>
  <c r="Q313"/>
  <c r="O313"/>
  <c r="N313"/>
  <c r="R312"/>
  <c r="Q312"/>
  <c r="O312"/>
  <c r="N312"/>
  <c r="R311"/>
  <c r="Q311"/>
  <c r="O311"/>
  <c r="N311"/>
  <c r="R310"/>
  <c r="Q310"/>
  <c r="O310"/>
  <c r="N310"/>
  <c r="R309"/>
  <c r="Q309"/>
  <c r="O309"/>
  <c r="N309"/>
  <c r="R308"/>
  <c r="Q308"/>
  <c r="O308"/>
  <c r="N308"/>
  <c r="R307"/>
  <c r="Q307"/>
  <c r="O307"/>
  <c r="N307"/>
  <c r="R306"/>
  <c r="Q306"/>
  <c r="O306"/>
  <c r="N306"/>
  <c r="R305"/>
  <c r="Q305"/>
  <c r="O305"/>
  <c r="N305"/>
  <c r="R304"/>
  <c r="Q304"/>
  <c r="O304"/>
  <c r="N304"/>
  <c r="R303"/>
  <c r="Q303"/>
  <c r="O303"/>
  <c r="N303"/>
  <c r="R302"/>
  <c r="Q302"/>
  <c r="O302"/>
  <c r="N302"/>
  <c r="R301"/>
  <c r="Q301"/>
  <c r="O301"/>
  <c r="N301"/>
  <c r="R300"/>
  <c r="Q300"/>
  <c r="O300"/>
  <c r="N300"/>
  <c r="R299"/>
  <c r="Q299"/>
  <c r="O299"/>
  <c r="N299"/>
  <c r="R298"/>
  <c r="Q298"/>
  <c r="O298"/>
  <c r="N298"/>
  <c r="R297"/>
  <c r="Q297"/>
  <c r="O297"/>
  <c r="N297"/>
  <c r="R296"/>
  <c r="Q296"/>
  <c r="O296"/>
  <c r="N296"/>
  <c r="R295"/>
  <c r="Q295"/>
  <c r="O295"/>
  <c r="N295"/>
  <c r="R294"/>
  <c r="Q294"/>
  <c r="O294"/>
  <c r="N294"/>
  <c r="R293"/>
  <c r="Q293"/>
  <c r="O293"/>
  <c r="N293"/>
  <c r="R292"/>
  <c r="Q292"/>
  <c r="O292"/>
  <c r="N292"/>
  <c r="R291"/>
  <c r="Q291"/>
  <c r="O291"/>
  <c r="N291"/>
  <c r="R290"/>
  <c r="Q290"/>
  <c r="O290"/>
  <c r="N290"/>
  <c r="R289"/>
  <c r="Q289"/>
  <c r="O289"/>
  <c r="N289"/>
  <c r="R288"/>
  <c r="Q288"/>
  <c r="O288"/>
  <c r="N288"/>
  <c r="R287"/>
  <c r="Q287"/>
  <c r="O287"/>
  <c r="N287"/>
  <c r="R286"/>
  <c r="Q286"/>
  <c r="O286"/>
  <c r="N286"/>
  <c r="R285"/>
  <c r="Q285"/>
  <c r="O285"/>
  <c r="N285"/>
  <c r="R284"/>
  <c r="Q284"/>
  <c r="O284"/>
  <c r="N284"/>
  <c r="R283"/>
  <c r="Q283"/>
  <c r="O283"/>
  <c r="N283"/>
  <c r="R282"/>
  <c r="Q282"/>
  <c r="O282"/>
  <c r="N282"/>
  <c r="R281"/>
  <c r="Q281"/>
  <c r="O281"/>
  <c r="N281"/>
  <c r="R280"/>
  <c r="Q280"/>
  <c r="O280"/>
  <c r="N280"/>
  <c r="R279"/>
  <c r="Q279"/>
  <c r="O279"/>
  <c r="N279"/>
  <c r="R278"/>
  <c r="Q278"/>
  <c r="O278"/>
  <c r="N278"/>
  <c r="R277"/>
  <c r="Q277"/>
  <c r="O277"/>
  <c r="N277"/>
  <c r="R276"/>
  <c r="Q276"/>
  <c r="O276"/>
  <c r="N276"/>
  <c r="R275"/>
  <c r="Q275"/>
  <c r="O275"/>
  <c r="N275"/>
  <c r="R274"/>
  <c r="Q274"/>
  <c r="O274"/>
  <c r="N274"/>
  <c r="R273"/>
  <c r="Q273"/>
  <c r="O273"/>
  <c r="N273"/>
  <c r="R272"/>
  <c r="Q272"/>
  <c r="O272"/>
  <c r="N272"/>
  <c r="R271"/>
  <c r="Q271"/>
  <c r="O271"/>
  <c r="N271"/>
  <c r="R270"/>
  <c r="Q270"/>
  <c r="O270"/>
  <c r="N270"/>
  <c r="R269"/>
  <c r="Q269"/>
  <c r="O269"/>
  <c r="N269"/>
  <c r="R268"/>
  <c r="Q268"/>
  <c r="O268"/>
  <c r="N268"/>
  <c r="R267"/>
  <c r="Q267"/>
  <c r="O267"/>
  <c r="N267"/>
  <c r="R266"/>
  <c r="Q266"/>
  <c r="O266"/>
  <c r="N266"/>
  <c r="R265"/>
  <c r="Q265"/>
  <c r="O265"/>
  <c r="N265"/>
  <c r="R264"/>
  <c r="Q264"/>
  <c r="O264"/>
  <c r="N264"/>
  <c r="R263"/>
  <c r="Q263"/>
  <c r="O263"/>
  <c r="N263"/>
  <c r="R262"/>
  <c r="Q262"/>
  <c r="O262"/>
  <c r="N262"/>
  <c r="R261"/>
  <c r="Q261"/>
  <c r="O261"/>
  <c r="N261"/>
  <c r="R260"/>
  <c r="Q260"/>
  <c r="O260"/>
  <c r="N260"/>
  <c r="R259"/>
  <c r="Q259"/>
  <c r="O259"/>
  <c r="N259"/>
  <c r="R258"/>
  <c r="Q258"/>
  <c r="O258"/>
  <c r="N258"/>
  <c r="R257"/>
  <c r="Q257"/>
  <c r="O257"/>
  <c r="N257"/>
  <c r="R256"/>
  <c r="Q256"/>
  <c r="O256"/>
  <c r="N256"/>
  <c r="R255"/>
  <c r="Q255"/>
  <c r="O255"/>
  <c r="N255"/>
  <c r="R254"/>
  <c r="Q254"/>
  <c r="O254"/>
  <c r="N254"/>
  <c r="R253"/>
  <c r="Q253"/>
  <c r="O253"/>
  <c r="N253"/>
  <c r="R252"/>
  <c r="Q252"/>
  <c r="O252"/>
  <c r="N252"/>
  <c r="R251"/>
  <c r="Q251"/>
  <c r="O251"/>
  <c r="N251"/>
  <c r="R250"/>
  <c r="Q250"/>
  <c r="O250"/>
  <c r="N250"/>
  <c r="R249"/>
  <c r="Q249"/>
  <c r="O249"/>
  <c r="N249"/>
  <c r="R248"/>
  <c r="Q248"/>
  <c r="O248"/>
  <c r="N248"/>
  <c r="R247"/>
  <c r="Q247"/>
  <c r="O247"/>
  <c r="N247"/>
  <c r="R246"/>
  <c r="Q246"/>
  <c r="O246"/>
  <c r="N246"/>
  <c r="R245"/>
  <c r="Q245"/>
  <c r="O245"/>
  <c r="N245"/>
  <c r="R244"/>
  <c r="Q244"/>
  <c r="O244"/>
  <c r="N244"/>
  <c r="R243"/>
  <c r="Q243"/>
  <c r="O243"/>
  <c r="N243"/>
  <c r="R242"/>
  <c r="Q242"/>
  <c r="O242"/>
  <c r="N242"/>
  <c r="R241"/>
  <c r="Q241"/>
  <c r="O241"/>
  <c r="N241"/>
  <c r="R240"/>
  <c r="Q240"/>
  <c r="O240"/>
  <c r="N240"/>
  <c r="R239"/>
  <c r="Q239"/>
  <c r="O239"/>
  <c r="N239"/>
  <c r="R238"/>
  <c r="Q238"/>
  <c r="O238"/>
  <c r="N238"/>
  <c r="R237"/>
  <c r="Q237"/>
  <c r="O237"/>
  <c r="N237"/>
  <c r="R236"/>
  <c r="Q236"/>
  <c r="O236"/>
  <c r="N236"/>
  <c r="R235"/>
  <c r="Q235"/>
  <c r="O235"/>
  <c r="N235"/>
  <c r="R234"/>
  <c r="Q234"/>
  <c r="O234"/>
  <c r="N234"/>
  <c r="R233"/>
  <c r="Q233"/>
  <c r="O233"/>
  <c r="N233"/>
  <c r="R232"/>
  <c r="Q232"/>
  <c r="O232"/>
  <c r="N232"/>
  <c r="R231"/>
  <c r="Q231"/>
  <c r="O231"/>
  <c r="N231"/>
  <c r="R230"/>
  <c r="Q230"/>
  <c r="O230"/>
  <c r="N230"/>
  <c r="R229"/>
  <c r="Q229"/>
  <c r="O229"/>
  <c r="N229"/>
  <c r="R228"/>
  <c r="Q228"/>
  <c r="O228"/>
  <c r="N228"/>
  <c r="R227"/>
  <c r="Q227"/>
  <c r="O227"/>
  <c r="N227"/>
  <c r="R226"/>
  <c r="Q226"/>
  <c r="O226"/>
  <c r="N226"/>
  <c r="R225"/>
  <c r="Q225"/>
  <c r="O225"/>
  <c r="N225"/>
  <c r="R224"/>
  <c r="Q224"/>
  <c r="O224"/>
  <c r="N224"/>
  <c r="R223"/>
  <c r="Q223"/>
  <c r="O223"/>
  <c r="N223"/>
  <c r="R222"/>
  <c r="Q222"/>
  <c r="O222"/>
  <c r="N222"/>
  <c r="R221"/>
  <c r="Q221"/>
  <c r="O221"/>
  <c r="N221"/>
  <c r="R220"/>
  <c r="Q220"/>
  <c r="O220"/>
  <c r="N220"/>
  <c r="R219"/>
  <c r="Q219"/>
  <c r="O219"/>
  <c r="N219"/>
  <c r="R218"/>
  <c r="Q218"/>
  <c r="O218"/>
  <c r="N218"/>
  <c r="R217"/>
  <c r="Q217"/>
  <c r="O217"/>
  <c r="N217"/>
  <c r="R216"/>
  <c r="Q216"/>
  <c r="O216"/>
  <c r="N216"/>
  <c r="R215"/>
  <c r="Q215"/>
  <c r="O215"/>
  <c r="N215"/>
  <c r="R214"/>
  <c r="Q214"/>
  <c r="O214"/>
  <c r="N214"/>
  <c r="R213"/>
  <c r="Q213"/>
  <c r="O213"/>
  <c r="N213"/>
  <c r="R212"/>
  <c r="Q212"/>
  <c r="O212"/>
  <c r="N212"/>
  <c r="R211"/>
  <c r="Q211"/>
  <c r="O211"/>
  <c r="N211"/>
  <c r="R210"/>
  <c r="Q210"/>
  <c r="O210"/>
  <c r="N210"/>
  <c r="R209"/>
  <c r="Q209"/>
  <c r="O209"/>
  <c r="N209"/>
  <c r="R208"/>
  <c r="Q208"/>
  <c r="O208"/>
  <c r="N208"/>
  <c r="R207"/>
  <c r="Q207"/>
  <c r="O207"/>
  <c r="N207"/>
  <c r="R206"/>
  <c r="Q206"/>
  <c r="O206"/>
  <c r="N206"/>
  <c r="R205"/>
  <c r="Q205"/>
  <c r="O205"/>
  <c r="N205"/>
  <c r="R204"/>
  <c r="Q204"/>
  <c r="O204"/>
  <c r="N204"/>
  <c r="R203"/>
  <c r="Q203"/>
  <c r="O203"/>
  <c r="N203"/>
  <c r="R202"/>
  <c r="Q202"/>
  <c r="O202"/>
  <c r="N202"/>
  <c r="R201"/>
  <c r="Q201"/>
  <c r="O201"/>
  <c r="N201"/>
  <c r="R200"/>
  <c r="Q200"/>
  <c r="O200"/>
  <c r="N200"/>
  <c r="R199"/>
  <c r="Q199"/>
  <c r="O199"/>
  <c r="N199"/>
  <c r="R198"/>
  <c r="Q198"/>
  <c r="O198"/>
  <c r="N198"/>
  <c r="R197"/>
  <c r="Q197"/>
  <c r="O197"/>
  <c r="N197"/>
  <c r="R196"/>
  <c r="Q196"/>
  <c r="O196"/>
  <c r="N196"/>
  <c r="R195"/>
  <c r="Q195"/>
  <c r="O195"/>
  <c r="N195"/>
  <c r="R194"/>
  <c r="Q194"/>
  <c r="O194"/>
  <c r="N194"/>
  <c r="R193"/>
  <c r="Q193"/>
  <c r="O193"/>
  <c r="N193"/>
  <c r="R192"/>
  <c r="Q192"/>
  <c r="O192"/>
  <c r="N192"/>
  <c r="R191"/>
  <c r="Q191"/>
  <c r="O191"/>
  <c r="N191"/>
  <c r="R190"/>
  <c r="Q190"/>
  <c r="O190"/>
  <c r="N190"/>
  <c r="R189"/>
  <c r="Q189"/>
  <c r="O189"/>
  <c r="N189"/>
  <c r="R188"/>
  <c r="Q188"/>
  <c r="O188"/>
  <c r="N188"/>
  <c r="R187"/>
  <c r="Q187"/>
  <c r="O187"/>
  <c r="N187"/>
  <c r="R186"/>
  <c r="Q186"/>
  <c r="O186"/>
  <c r="N186"/>
  <c r="R185"/>
  <c r="Q185"/>
  <c r="O185"/>
  <c r="N185"/>
  <c r="R184"/>
  <c r="Q184"/>
  <c r="O184"/>
  <c r="N184"/>
  <c r="R183"/>
  <c r="Q183"/>
  <c r="O183"/>
  <c r="N183"/>
  <c r="R182"/>
  <c r="Q182"/>
  <c r="O182"/>
  <c r="N182"/>
  <c r="R181"/>
  <c r="Q181"/>
  <c r="O181"/>
  <c r="N181"/>
  <c r="R180"/>
  <c r="Q180"/>
  <c r="O180"/>
  <c r="N180"/>
  <c r="R179"/>
  <c r="Q179"/>
  <c r="O179"/>
  <c r="N179"/>
  <c r="R178"/>
  <c r="Q178"/>
  <c r="O178"/>
  <c r="N178"/>
  <c r="R177"/>
  <c r="Q177"/>
  <c r="O177"/>
  <c r="N177"/>
  <c r="R176"/>
  <c r="Q176"/>
  <c r="O176"/>
  <c r="N176"/>
  <c r="R175"/>
  <c r="Q175"/>
  <c r="O175"/>
  <c r="N175"/>
  <c r="R174"/>
  <c r="Q174"/>
  <c r="O174"/>
  <c r="N174"/>
  <c r="R173"/>
  <c r="Q173"/>
  <c r="O173"/>
  <c r="N173"/>
  <c r="R172"/>
  <c r="Q172"/>
  <c r="O172"/>
  <c r="N172"/>
  <c r="R171"/>
  <c r="Q171"/>
  <c r="O171"/>
  <c r="N171"/>
  <c r="R170"/>
  <c r="Q170"/>
  <c r="O170"/>
  <c r="N170"/>
  <c r="R169"/>
  <c r="Q169"/>
  <c r="O169"/>
  <c r="N169"/>
  <c r="R168"/>
  <c r="Q168"/>
  <c r="O168"/>
  <c r="N168"/>
  <c r="R167"/>
  <c r="Q167"/>
  <c r="O167"/>
  <c r="N167"/>
  <c r="R166"/>
  <c r="Q166"/>
  <c r="O166"/>
  <c r="N166"/>
  <c r="R165"/>
  <c r="Q165"/>
  <c r="O165"/>
  <c r="N165"/>
  <c r="R164"/>
  <c r="Q164"/>
  <c r="O164"/>
  <c r="N164"/>
  <c r="R163"/>
  <c r="Q163"/>
  <c r="O163"/>
  <c r="N163"/>
  <c r="R162"/>
  <c r="Q162"/>
  <c r="O162"/>
  <c r="N162"/>
  <c r="R161"/>
  <c r="Q161"/>
  <c r="O161"/>
  <c r="N161"/>
  <c r="R160"/>
  <c r="Q160"/>
  <c r="O160"/>
  <c r="N160"/>
  <c r="R159"/>
  <c r="Q159"/>
  <c r="O159"/>
  <c r="N159"/>
  <c r="R158"/>
  <c r="Q158"/>
  <c r="O158"/>
  <c r="N158"/>
  <c r="R157"/>
  <c r="Q157"/>
  <c r="O157"/>
  <c r="N157"/>
  <c r="R156"/>
  <c r="Q156"/>
  <c r="O156"/>
  <c r="N156"/>
  <c r="R155"/>
  <c r="Q155"/>
  <c r="O155"/>
  <c r="N155"/>
  <c r="R154"/>
  <c r="Q154"/>
  <c r="O154"/>
  <c r="N154"/>
  <c r="R153"/>
  <c r="Q153"/>
  <c r="O153"/>
  <c r="N153"/>
  <c r="R152"/>
  <c r="Q152"/>
  <c r="O152"/>
  <c r="N152"/>
  <c r="R151"/>
  <c r="Q151"/>
  <c r="O151"/>
  <c r="N151"/>
  <c r="R150"/>
  <c r="Q150"/>
  <c r="O150"/>
  <c r="N150"/>
  <c r="R149"/>
  <c r="Q149"/>
  <c r="O149"/>
  <c r="N149"/>
  <c r="R148"/>
  <c r="Q148"/>
  <c r="O148"/>
  <c r="N148"/>
  <c r="R147"/>
  <c r="Q147"/>
  <c r="O147"/>
  <c r="N147"/>
  <c r="R146"/>
  <c r="Q146"/>
  <c r="O146"/>
  <c r="N146"/>
  <c r="R145"/>
  <c r="Q145"/>
  <c r="O145"/>
  <c r="N145"/>
  <c r="R144"/>
  <c r="Q144"/>
  <c r="O144"/>
  <c r="N144"/>
  <c r="R143"/>
  <c r="Q143"/>
  <c r="O143"/>
  <c r="N143"/>
  <c r="R142"/>
  <c r="Q142"/>
  <c r="O142"/>
  <c r="N142"/>
  <c r="R141"/>
  <c r="Q141"/>
  <c r="O141"/>
  <c r="N141"/>
  <c r="R140"/>
  <c r="Q140"/>
  <c r="O140"/>
  <c r="N140"/>
  <c r="R139"/>
  <c r="Q139"/>
  <c r="O139"/>
  <c r="N139"/>
  <c r="R138"/>
  <c r="Q138"/>
  <c r="O138"/>
  <c r="N138"/>
  <c r="R137"/>
  <c r="Q137"/>
  <c r="O137"/>
  <c r="N137"/>
  <c r="R136"/>
  <c r="Q136"/>
  <c r="O136"/>
  <c r="N136"/>
  <c r="R135"/>
  <c r="Q135"/>
  <c r="O135"/>
  <c r="N135"/>
  <c r="R134"/>
  <c r="Q134"/>
  <c r="O134"/>
  <c r="N134"/>
  <c r="R133"/>
  <c r="Q133"/>
  <c r="O133"/>
  <c r="N133"/>
  <c r="R132"/>
  <c r="Q132"/>
  <c r="O132"/>
  <c r="N132"/>
  <c r="R131"/>
  <c r="Q131"/>
  <c r="O131"/>
  <c r="N131"/>
  <c r="R130"/>
  <c r="Q130"/>
  <c r="O130"/>
  <c r="N130"/>
  <c r="R129"/>
  <c r="Q129"/>
  <c r="O129"/>
  <c r="N129"/>
  <c r="R128"/>
  <c r="Q128"/>
  <c r="O128"/>
  <c r="N128"/>
  <c r="R127"/>
  <c r="Q127"/>
  <c r="O127"/>
  <c r="N127"/>
  <c r="R126"/>
  <c r="Q126"/>
  <c r="O126"/>
  <c r="N126"/>
  <c r="R125"/>
  <c r="Q125"/>
  <c r="O125"/>
  <c r="N125"/>
  <c r="R124"/>
  <c r="Q124"/>
  <c r="O124"/>
  <c r="N124"/>
  <c r="R123"/>
  <c r="Q123"/>
  <c r="O123"/>
  <c r="N123"/>
  <c r="R122"/>
  <c r="Q122"/>
  <c r="O122"/>
  <c r="N122"/>
  <c r="R121"/>
  <c r="Q121"/>
  <c r="O121"/>
  <c r="N121"/>
  <c r="R120"/>
  <c r="Q120"/>
  <c r="O120"/>
  <c r="N120"/>
  <c r="R119"/>
  <c r="Q119"/>
  <c r="O119"/>
  <c r="N119"/>
  <c r="R118"/>
  <c r="Q118"/>
  <c r="O118"/>
  <c r="N118"/>
  <c r="R117"/>
  <c r="Q117"/>
  <c r="O117"/>
  <c r="N117"/>
  <c r="R116"/>
  <c r="Q116"/>
  <c r="O116"/>
  <c r="N116"/>
  <c r="R115"/>
  <c r="Q115"/>
  <c r="O115"/>
  <c r="N115"/>
  <c r="R114"/>
  <c r="Q114"/>
  <c r="O114"/>
  <c r="N114"/>
  <c r="R113"/>
  <c r="Q113"/>
  <c r="O113"/>
  <c r="N113"/>
  <c r="R112"/>
  <c r="Q112"/>
  <c r="O112"/>
  <c r="N112"/>
  <c r="R111"/>
  <c r="Q111"/>
  <c r="O111"/>
  <c r="N111"/>
  <c r="R110"/>
  <c r="Q110"/>
  <c r="O110"/>
  <c r="N110"/>
  <c r="R109"/>
  <c r="Q109"/>
  <c r="O109"/>
  <c r="N109"/>
  <c r="R108"/>
  <c r="Q108"/>
  <c r="O108"/>
  <c r="N108"/>
  <c r="R107"/>
  <c r="Q107"/>
  <c r="O107"/>
  <c r="N107"/>
  <c r="R106"/>
  <c r="Q106"/>
  <c r="O106"/>
  <c r="N106"/>
  <c r="R105"/>
  <c r="Q105"/>
  <c r="O105"/>
  <c r="N105"/>
  <c r="R104"/>
  <c r="Q104"/>
  <c r="O104"/>
  <c r="N104"/>
  <c r="R103"/>
  <c r="Q103"/>
  <c r="O103"/>
  <c r="N103"/>
  <c r="R102"/>
  <c r="Q102"/>
  <c r="O102"/>
  <c r="N102"/>
  <c r="R101"/>
  <c r="Q101"/>
  <c r="O101"/>
  <c r="N101"/>
  <c r="R100"/>
  <c r="Q100"/>
  <c r="O100"/>
  <c r="N100"/>
  <c r="R99"/>
  <c r="Q99"/>
  <c r="O99"/>
  <c r="N99"/>
  <c r="R98"/>
  <c r="Q98"/>
  <c r="O98"/>
  <c r="N98"/>
  <c r="R97"/>
  <c r="Q97"/>
  <c r="O97"/>
  <c r="N97"/>
  <c r="R96"/>
  <c r="Q96"/>
  <c r="O96"/>
  <c r="N96"/>
  <c r="R95"/>
  <c r="Q95"/>
  <c r="O95"/>
  <c r="N95"/>
  <c r="R94"/>
  <c r="Q94"/>
  <c r="O94"/>
  <c r="N94"/>
  <c r="R93"/>
  <c r="Q93"/>
  <c r="O93"/>
  <c r="N93"/>
  <c r="R92"/>
  <c r="Q92"/>
  <c r="O92"/>
  <c r="N92"/>
  <c r="R91"/>
  <c r="Q91"/>
  <c r="O91"/>
  <c r="N91"/>
  <c r="R90"/>
  <c r="Q90"/>
  <c r="O90"/>
  <c r="N90"/>
  <c r="R89"/>
  <c r="Q89"/>
  <c r="O89"/>
  <c r="N89"/>
  <c r="R88"/>
  <c r="Q88"/>
  <c r="O88"/>
  <c r="N88"/>
  <c r="R87"/>
  <c r="Q87"/>
  <c r="O87"/>
  <c r="N87"/>
  <c r="R86"/>
  <c r="Q86"/>
  <c r="O86"/>
  <c r="N86"/>
  <c r="R85"/>
  <c r="Q85"/>
  <c r="O85"/>
  <c r="N85"/>
  <c r="R84"/>
  <c r="Q84"/>
  <c r="O84"/>
  <c r="N84"/>
  <c r="R83"/>
  <c r="Q83"/>
  <c r="O83"/>
  <c r="N83"/>
  <c r="R82"/>
  <c r="Q82"/>
  <c r="O82"/>
  <c r="N82"/>
  <c r="R81"/>
  <c r="Q81"/>
  <c r="O81"/>
  <c r="N81"/>
  <c r="R80"/>
  <c r="Q80"/>
  <c r="O80"/>
  <c r="N80"/>
  <c r="R79"/>
  <c r="Q79"/>
  <c r="O79"/>
  <c r="N79"/>
  <c r="R78"/>
  <c r="Q78"/>
  <c r="O78"/>
  <c r="N78"/>
  <c r="R77"/>
  <c r="Q77"/>
  <c r="O77"/>
  <c r="N77"/>
  <c r="R76"/>
  <c r="Q76"/>
  <c r="O76"/>
  <c r="N76"/>
  <c r="R75"/>
  <c r="Q75"/>
  <c r="O75"/>
  <c r="N75"/>
  <c r="R74"/>
  <c r="Q74"/>
  <c r="O74"/>
  <c r="N74"/>
  <c r="R73"/>
  <c r="Q73"/>
  <c r="O73"/>
  <c r="N73"/>
  <c r="R72"/>
  <c r="Q72"/>
  <c r="O72"/>
  <c r="N72"/>
  <c r="R71"/>
  <c r="Q71"/>
  <c r="O71"/>
  <c r="N71"/>
  <c r="R70"/>
  <c r="Q70"/>
  <c r="O70"/>
  <c r="N70"/>
  <c r="R69"/>
  <c r="Q69"/>
  <c r="O69"/>
  <c r="N69"/>
  <c r="R68"/>
  <c r="Q68"/>
  <c r="O68"/>
  <c r="N68"/>
  <c r="R67"/>
  <c r="Q67"/>
  <c r="O67"/>
  <c r="N67"/>
  <c r="R66"/>
  <c r="Q66"/>
  <c r="O66"/>
  <c r="N66"/>
  <c r="R65"/>
  <c r="Q65"/>
  <c r="O65"/>
  <c r="N65"/>
  <c r="R64"/>
  <c r="Q64"/>
  <c r="O64"/>
  <c r="N64"/>
  <c r="R63"/>
  <c r="Q63"/>
  <c r="O63"/>
  <c r="N63"/>
  <c r="R62"/>
  <c r="Q62"/>
  <c r="O62"/>
  <c r="N62"/>
  <c r="R61"/>
  <c r="Q61"/>
  <c r="O61"/>
  <c r="N61"/>
  <c r="R60"/>
  <c r="Q60"/>
  <c r="O60"/>
  <c r="N60"/>
  <c r="R59"/>
  <c r="Q59"/>
  <c r="O59"/>
  <c r="N59"/>
  <c r="R58"/>
  <c r="Q58"/>
  <c r="O58"/>
  <c r="N58"/>
  <c r="R57"/>
  <c r="Q57"/>
  <c r="O57"/>
  <c r="N57"/>
  <c r="R56"/>
  <c r="Q56"/>
  <c r="O56"/>
  <c r="N56"/>
  <c r="R55"/>
  <c r="Q55"/>
  <c r="O55"/>
  <c r="N55"/>
  <c r="R54"/>
  <c r="Q54"/>
  <c r="O54"/>
  <c r="N54"/>
  <c r="R53"/>
  <c r="Q53"/>
  <c r="O53"/>
  <c r="N53"/>
  <c r="R52"/>
  <c r="Q52"/>
  <c r="O52"/>
  <c r="N52"/>
  <c r="R51"/>
  <c r="Q51"/>
  <c r="O51"/>
  <c r="N51"/>
  <c r="R50"/>
  <c r="Q50"/>
  <c r="O50"/>
  <c r="N50"/>
  <c r="R49"/>
  <c r="Q49"/>
  <c r="O49"/>
  <c r="N49"/>
  <c r="R48"/>
  <c r="Q48"/>
  <c r="O48"/>
  <c r="N48"/>
  <c r="R47"/>
  <c r="Q47"/>
  <c r="O47"/>
  <c r="N47"/>
  <c r="R46"/>
  <c r="Q46"/>
  <c r="O46"/>
  <c r="N46"/>
  <c r="R45"/>
  <c r="Q45"/>
  <c r="O45"/>
  <c r="N45"/>
  <c r="R44"/>
  <c r="Q44"/>
  <c r="O44"/>
  <c r="N44"/>
  <c r="R43"/>
  <c r="Q43"/>
  <c r="O43"/>
  <c r="N43"/>
  <c r="R42"/>
  <c r="Q42"/>
  <c r="O42"/>
  <c r="N42"/>
  <c r="R41"/>
  <c r="Q41"/>
  <c r="O41"/>
  <c r="N41"/>
  <c r="R40"/>
  <c r="Q40"/>
  <c r="O40"/>
  <c r="N40"/>
  <c r="R39"/>
  <c r="Q39"/>
  <c r="O39"/>
  <c r="N39"/>
  <c r="R38"/>
  <c r="Q38"/>
  <c r="O38"/>
  <c r="N38"/>
  <c r="R37"/>
  <c r="Q37"/>
  <c r="O37"/>
  <c r="N37"/>
  <c r="R36"/>
  <c r="Q36"/>
  <c r="O36"/>
  <c r="N36"/>
  <c r="R35"/>
  <c r="Q35"/>
  <c r="O35"/>
  <c r="N35"/>
  <c r="R34"/>
  <c r="Q34"/>
  <c r="O34"/>
  <c r="N34"/>
  <c r="R33"/>
  <c r="Q33"/>
  <c r="O33"/>
  <c r="N33"/>
  <c r="R32"/>
  <c r="Q32"/>
  <c r="O32"/>
  <c r="N32"/>
  <c r="R31"/>
  <c r="Q31"/>
  <c r="O31"/>
  <c r="N31"/>
  <c r="R30"/>
  <c r="Q30"/>
  <c r="O30"/>
  <c r="N30"/>
  <c r="R29"/>
  <c r="Q29"/>
  <c r="O29"/>
  <c r="N29"/>
  <c r="R28"/>
  <c r="Q28"/>
  <c r="O28"/>
  <c r="N28"/>
  <c r="R27"/>
  <c r="Q27"/>
  <c r="O27"/>
  <c r="N27"/>
  <c r="R26"/>
  <c r="Q26"/>
  <c r="O26"/>
  <c r="N26"/>
  <c r="R25"/>
  <c r="Q25"/>
  <c r="O25"/>
  <c r="N25"/>
  <c r="R24"/>
  <c r="Q24"/>
  <c r="O24"/>
  <c r="N24"/>
  <c r="R23"/>
  <c r="Q23"/>
  <c r="O23"/>
  <c r="N23"/>
  <c r="R22"/>
  <c r="Q22"/>
  <c r="O22"/>
  <c r="N22"/>
  <c r="R21"/>
  <c r="Q21"/>
  <c r="O21"/>
  <c r="N21"/>
  <c r="R20"/>
  <c r="Q20"/>
  <c r="O20"/>
  <c r="N20"/>
  <c r="R19"/>
  <c r="Q19"/>
  <c r="O19"/>
  <c r="N19"/>
  <c r="R18"/>
  <c r="Q18"/>
  <c r="O18"/>
  <c r="N18"/>
  <c r="R17"/>
  <c r="Q17"/>
  <c r="O17"/>
  <c r="N17"/>
  <c r="R16"/>
  <c r="Q16"/>
  <c r="O16"/>
  <c r="N16"/>
  <c r="R15"/>
  <c r="Q15"/>
  <c r="O15"/>
  <c r="N15"/>
  <c r="R14"/>
  <c r="Q14"/>
  <c r="O14"/>
  <c r="N14"/>
  <c r="R13"/>
  <c r="Q13"/>
  <c r="O13"/>
  <c r="N13"/>
  <c r="R12"/>
  <c r="Q12"/>
  <c r="O12"/>
  <c r="N12"/>
  <c r="R11"/>
  <c r="Q11"/>
  <c r="O11"/>
  <c r="N11"/>
  <c r="R10"/>
  <c r="Q10"/>
  <c r="O10"/>
  <c r="N10"/>
  <c r="R9"/>
  <c r="Q9"/>
  <c r="O9"/>
  <c r="N9"/>
  <c r="R8"/>
  <c r="Q8"/>
  <c r="O8"/>
  <c r="N8"/>
  <c r="R7"/>
  <c r="Q7"/>
  <c r="O7"/>
  <c r="N7"/>
  <c r="R6"/>
  <c r="Q6"/>
  <c r="O6"/>
  <c r="N6"/>
  <c r="N5"/>
  <c r="O5"/>
  <c r="R5"/>
  <c r="Q5"/>
  <c r="I5" i="2"/>
  <c r="G7"/>
  <c r="G9" s="1"/>
  <c r="D7"/>
  <c r="D9"/>
</calcChain>
</file>

<file path=xl/sharedStrings.xml><?xml version="1.0" encoding="utf-8"?>
<sst xmlns="http://schemas.openxmlformats.org/spreadsheetml/2006/main" count="21" uniqueCount="14">
  <si>
    <t>Freq</t>
  </si>
  <si>
    <t>S11</t>
  </si>
  <si>
    <t>S21</t>
  </si>
  <si>
    <t>CUDA S-Params</t>
  </si>
  <si>
    <t>MEFiSTo S-Params</t>
  </si>
  <si>
    <t>Correlation</t>
  </si>
  <si>
    <t>bits</t>
  </si>
  <si>
    <t>bytes</t>
  </si>
  <si>
    <t>Mef-S11</t>
  </si>
  <si>
    <t>Cuda-S11</t>
  </si>
  <si>
    <t>Cuda-S21</t>
  </si>
  <si>
    <t>CUDA</t>
  </si>
  <si>
    <t>MEFiSTo</t>
  </si>
  <si>
    <t>Mef-S21</t>
  </si>
</sst>
</file>

<file path=xl/styles.xml><?xml version="1.0" encoding="utf-8"?>
<styleSheet xmlns="http://schemas.openxmlformats.org/spreadsheetml/2006/main">
  <numFmts count="1">
    <numFmt numFmtId="164" formatCode="0.000%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8">
    <xf numFmtId="0" fontId="0" fillId="0" borderId="0" xfId="0"/>
    <xf numFmtId="48" fontId="0" fillId="0" borderId="0" xfId="0" applyNumberFormat="1"/>
    <xf numFmtId="0" fontId="1" fillId="2" borderId="1" xfId="0" applyFont="1" applyFill="1" applyBorder="1" applyAlignment="1">
      <alignment horizontal="left"/>
    </xf>
    <xf numFmtId="0" fontId="0" fillId="2" borderId="2" xfId="0" applyFill="1" applyBorder="1"/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" fillId="2" borderId="5" xfId="0" applyFont="1" applyFill="1" applyBorder="1"/>
    <xf numFmtId="164" fontId="0" fillId="0" borderId="0" xfId="1" applyNumberFormat="1" applyFont="1"/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CUDA S-Params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strRef>
              <c:f>Sheet1!$B$4</c:f>
              <c:strCache>
                <c:ptCount val="1"/>
                <c:pt idx="0">
                  <c:v>Cuda-S11</c:v>
                </c:pt>
              </c:strCache>
            </c:strRef>
          </c:tx>
          <c:spPr>
            <a:ln w="3175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Sheet1!$B$5:$B$5000</c:f>
              <c:numCache>
                <c:formatCode>General</c:formatCode>
                <c:ptCount val="4996"/>
                <c:pt idx="0">
                  <c:v>2.1451240267560521</c:v>
                </c:pt>
                <c:pt idx="1">
                  <c:v>1.7215283790975051</c:v>
                </c:pt>
                <c:pt idx="2">
                  <c:v>0.93775890560130337</c:v>
                </c:pt>
                <c:pt idx="3">
                  <c:v>1.536237387275692</c:v>
                </c:pt>
                <c:pt idx="4">
                  <c:v>2.1097058779464626</c:v>
                </c:pt>
                <c:pt idx="5">
                  <c:v>1.8580568312988219</c:v>
                </c:pt>
                <c:pt idx="6">
                  <c:v>1.0182036588906587</c:v>
                </c:pt>
                <c:pt idx="7">
                  <c:v>1.3324428863131481</c:v>
                </c:pt>
                <c:pt idx="8">
                  <c:v>2.0175801707645613</c:v>
                </c:pt>
                <c:pt idx="9">
                  <c:v>1.9423326717494167</c:v>
                </c:pt>
                <c:pt idx="10">
                  <c:v>1.1421753776158114</c:v>
                </c:pt>
                <c:pt idx="11">
                  <c:v>1.1242813459057712</c:v>
                </c:pt>
                <c:pt idx="12">
                  <c:v>1.8677238027266723</c:v>
                </c:pt>
                <c:pt idx="13">
                  <c:v>1.9605989218209456</c:v>
                </c:pt>
                <c:pt idx="14">
                  <c:v>1.2750754663273332</c:v>
                </c:pt>
                <c:pt idx="15">
                  <c:v>0.98193428446931907</c:v>
                </c:pt>
                <c:pt idx="16">
                  <c:v>1.7001592880043501</c:v>
                </c:pt>
                <c:pt idx="17">
                  <c:v>1.9096908585639536</c:v>
                </c:pt>
                <c:pt idx="18">
                  <c:v>1.3209205356340286</c:v>
                </c:pt>
                <c:pt idx="19">
                  <c:v>0.87579777958270955</c:v>
                </c:pt>
                <c:pt idx="20">
                  <c:v>1.6070487987666886</c:v>
                </c:pt>
                <c:pt idx="21">
                  <c:v>1.9363499549728729</c:v>
                </c:pt>
                <c:pt idx="22">
                  <c:v>1.4159320444077372</c:v>
                </c:pt>
                <c:pt idx="23">
                  <c:v>0.67270675770654154</c:v>
                </c:pt>
                <c:pt idx="24">
                  <c:v>1.4403309106887241</c:v>
                </c:pt>
                <c:pt idx="25">
                  <c:v>1.9797915599127864</c:v>
                </c:pt>
                <c:pt idx="26">
                  <c:v>1.6438603033792401</c:v>
                </c:pt>
                <c:pt idx="27">
                  <c:v>0.65583780783742418</c:v>
                </c:pt>
                <c:pt idx="28">
                  <c:v>1.1216316290658601</c:v>
                </c:pt>
                <c:pt idx="29">
                  <c:v>1.8724293761952375</c:v>
                </c:pt>
                <c:pt idx="30">
                  <c:v>1.8033699339323679</c:v>
                </c:pt>
                <c:pt idx="31">
                  <c:v>0.90148617665326392</c:v>
                </c:pt>
                <c:pt idx="32">
                  <c:v>0.79330372168796992</c:v>
                </c:pt>
                <c:pt idx="33">
                  <c:v>1.641592240230159</c:v>
                </c:pt>
                <c:pt idx="34">
                  <c:v>1.8155535897552493</c:v>
                </c:pt>
                <c:pt idx="35">
                  <c:v>1.1277728399775051</c:v>
                </c:pt>
                <c:pt idx="36">
                  <c:v>0.6273330406444555</c:v>
                </c:pt>
                <c:pt idx="37">
                  <c:v>1.3952067171863232</c:v>
                </c:pt>
                <c:pt idx="38">
                  <c:v>1.7215651290653087</c:v>
                </c:pt>
                <c:pt idx="39">
                  <c:v>1.2232333040084404</c:v>
                </c:pt>
                <c:pt idx="40">
                  <c:v>0.61397207522306929</c:v>
                </c:pt>
                <c:pt idx="41">
                  <c:v>1.2479727284371542</c:v>
                </c:pt>
                <c:pt idx="42">
                  <c:v>1.6624336482098643</c:v>
                </c:pt>
                <c:pt idx="43">
                  <c:v>1.2830787406381987</c:v>
                </c:pt>
                <c:pt idx="44">
                  <c:v>0.57438420143004632</c:v>
                </c:pt>
                <c:pt idx="45">
                  <c:v>1.1261924355337301</c:v>
                </c:pt>
                <c:pt idx="46">
                  <c:v>1.6592265858394206</c:v>
                </c:pt>
                <c:pt idx="47">
                  <c:v>1.4130864686418514</c:v>
                </c:pt>
                <c:pt idx="48">
                  <c:v>0.60179981107508063</c:v>
                </c:pt>
                <c:pt idx="49">
                  <c:v>0.93085262532085289</c:v>
                </c:pt>
                <c:pt idx="50">
                  <c:v>1.6033330839080957</c:v>
                </c:pt>
                <c:pt idx="51">
                  <c:v>1.5404219687546532</c:v>
                </c:pt>
                <c:pt idx="52">
                  <c:v>0.76441440733258437</c:v>
                </c:pt>
                <c:pt idx="53">
                  <c:v>0.71543748610444691</c:v>
                </c:pt>
                <c:pt idx="54">
                  <c:v>1.4787710215449015</c:v>
                </c:pt>
                <c:pt idx="55">
                  <c:v>1.6017773590704079</c:v>
                </c:pt>
                <c:pt idx="56">
                  <c:v>0.93684631397499851</c:v>
                </c:pt>
                <c:pt idx="57">
                  <c:v>0.54644804960252014</c:v>
                </c:pt>
                <c:pt idx="58">
                  <c:v>1.3425954715772579</c:v>
                </c:pt>
                <c:pt idx="59">
                  <c:v>1.6440547548112583</c:v>
                </c:pt>
                <c:pt idx="60">
                  <c:v>1.12230654315934</c:v>
                </c:pt>
                <c:pt idx="61">
                  <c:v>0.43092009907525597</c:v>
                </c:pt>
                <c:pt idx="62">
                  <c:v>1.1510132410572114</c:v>
                </c:pt>
                <c:pt idx="63">
                  <c:v>1.6307930728868292</c:v>
                </c:pt>
                <c:pt idx="64">
                  <c:v>1.3013273469079221</c:v>
                </c:pt>
                <c:pt idx="65">
                  <c:v>0.51794510697963048</c:v>
                </c:pt>
                <c:pt idx="66">
                  <c:v>0.91067236370812565</c:v>
                </c:pt>
                <c:pt idx="67">
                  <c:v>1.5180223678417168</c:v>
                </c:pt>
                <c:pt idx="68">
                  <c:v>1.3947663262222694</c:v>
                </c:pt>
                <c:pt idx="69">
                  <c:v>0.71063186873291817</c:v>
                </c:pt>
                <c:pt idx="70">
                  <c:v>0.72059572777547098</c:v>
                </c:pt>
                <c:pt idx="71">
                  <c:v>1.3469221099532591</c:v>
                </c:pt>
                <c:pt idx="72">
                  <c:v>1.387009978517445</c:v>
                </c:pt>
                <c:pt idx="73">
                  <c:v>0.85358587521552209</c:v>
                </c:pt>
                <c:pt idx="74">
                  <c:v>0.66085285239440261</c:v>
                </c:pt>
                <c:pt idx="75">
                  <c:v>1.1973434699318732</c:v>
                </c:pt>
                <c:pt idx="76">
                  <c:v>1.3233117438077051</c:v>
                </c:pt>
                <c:pt idx="77">
                  <c:v>0.91092143362604117</c:v>
                </c:pt>
                <c:pt idx="78">
                  <c:v>0.67952487949839735</c:v>
                </c:pt>
                <c:pt idx="79">
                  <c:v>1.1161077383210363</c:v>
                </c:pt>
                <c:pt idx="80">
                  <c:v>1.2628400536508884</c:v>
                </c:pt>
                <c:pt idx="81">
                  <c:v>0.90536048005693492</c:v>
                </c:pt>
                <c:pt idx="82">
                  <c:v>0.68725828339599337</c:v>
                </c:pt>
                <c:pt idx="83">
                  <c:v>1.10347869937544</c:v>
                </c:pt>
                <c:pt idx="84">
                  <c:v>1.2623485458370185</c:v>
                </c:pt>
                <c:pt idx="85">
                  <c:v>0.89422326979377187</c:v>
                </c:pt>
                <c:pt idx="86">
                  <c:v>0.61834369091561081</c:v>
                </c:pt>
                <c:pt idx="87">
                  <c:v>1.0925096721114493</c:v>
                </c:pt>
                <c:pt idx="88">
                  <c:v>1.3277727505730976</c:v>
                </c:pt>
                <c:pt idx="89">
                  <c:v>0.96560194305387803</c:v>
                </c:pt>
                <c:pt idx="90">
                  <c:v>0.50793910310700485</c:v>
                </c:pt>
                <c:pt idx="91">
                  <c:v>1.0086856293168203</c:v>
                </c:pt>
                <c:pt idx="92">
                  <c:v>1.3804841264131902</c:v>
                </c:pt>
                <c:pt idx="93">
                  <c:v>1.1020468294412495</c:v>
                </c:pt>
                <c:pt idx="94">
                  <c:v>0.47764890638633939</c:v>
                </c:pt>
                <c:pt idx="95">
                  <c:v>0.84903930608577483</c:v>
                </c:pt>
                <c:pt idx="96">
                  <c:v>1.3693195131920568</c:v>
                </c:pt>
                <c:pt idx="97">
                  <c:v>1.2358860117721406</c:v>
                </c:pt>
                <c:pt idx="98">
                  <c:v>0.58698861456682105</c:v>
                </c:pt>
                <c:pt idx="99">
                  <c:v>0.64665658649705249</c:v>
                </c:pt>
                <c:pt idx="100">
                  <c:v>1.2848311118805562</c:v>
                </c:pt>
                <c:pt idx="101">
                  <c:v>1.3254077465874559</c:v>
                </c:pt>
                <c:pt idx="102">
                  <c:v>0.76659667997369163</c:v>
                </c:pt>
                <c:pt idx="103">
                  <c:v>0.45585514860633664</c:v>
                </c:pt>
                <c:pt idx="104">
                  <c:v>1.1217033115570665</c:v>
                </c:pt>
                <c:pt idx="105">
                  <c:v>1.3271481235781131</c:v>
                </c:pt>
                <c:pt idx="106">
                  <c:v>0.91664124973568228</c:v>
                </c:pt>
                <c:pt idx="107">
                  <c:v>0.42061247206728919</c:v>
                </c:pt>
                <c:pt idx="108">
                  <c:v>0.94388805148417987</c:v>
                </c:pt>
                <c:pt idx="109">
                  <c:v>1.2493712887063113</c:v>
                </c:pt>
                <c:pt idx="110">
                  <c:v>0.96747905965119441</c:v>
                </c:pt>
                <c:pt idx="111">
                  <c:v>0.47722293691441225</c:v>
                </c:pt>
                <c:pt idx="112">
                  <c:v>0.84938245633164511</c:v>
                </c:pt>
                <c:pt idx="113">
                  <c:v>1.1978146312814641</c:v>
                </c:pt>
                <c:pt idx="114">
                  <c:v>0.9880635976396589</c:v>
                </c:pt>
                <c:pt idx="115">
                  <c:v>0.48945668571576845</c:v>
                </c:pt>
                <c:pt idx="116">
                  <c:v>0.78720199324310258</c:v>
                </c:pt>
                <c:pt idx="117">
                  <c:v>1.1956935441782783</c:v>
                </c:pt>
                <c:pt idx="118">
                  <c:v>1.0486487134837821</c:v>
                </c:pt>
                <c:pt idx="119">
                  <c:v>0.50718868481275448</c:v>
                </c:pt>
                <c:pt idx="120">
                  <c:v>0.69335652914707868</c:v>
                </c:pt>
                <c:pt idx="121">
                  <c:v>1.1947553765157886</c:v>
                </c:pt>
                <c:pt idx="122">
                  <c:v>1.1378007668602608</c:v>
                </c:pt>
                <c:pt idx="123">
                  <c:v>0.58001334832218976</c:v>
                </c:pt>
                <c:pt idx="124">
                  <c:v>0.56608446507607246</c:v>
                </c:pt>
                <c:pt idx="125">
                  <c:v>1.1759957106654475</c:v>
                </c:pt>
                <c:pt idx="126">
                  <c:v>1.2403382719096592</c:v>
                </c:pt>
                <c:pt idx="127">
                  <c:v>0.71294622251565931</c:v>
                </c:pt>
                <c:pt idx="128">
                  <c:v>0.40111757519462365</c:v>
                </c:pt>
                <c:pt idx="129">
                  <c:v>1.1211392815035424</c:v>
                </c:pt>
                <c:pt idx="130">
                  <c:v>1.3400441606007103</c:v>
                </c:pt>
                <c:pt idx="131">
                  <c:v>0.89883013147229596</c:v>
                </c:pt>
                <c:pt idx="132">
                  <c:v>0.24410843140421218</c:v>
                </c:pt>
                <c:pt idx="133">
                  <c:v>1.0089101031683279</c:v>
                </c:pt>
                <c:pt idx="134">
                  <c:v>1.4012976786460047</c:v>
                </c:pt>
                <c:pt idx="135">
                  <c:v>1.0880303996679312</c:v>
                </c:pt>
                <c:pt idx="136">
                  <c:v>0.26370086002395543</c:v>
                </c:pt>
                <c:pt idx="137">
                  <c:v>0.86073617435411465</c:v>
                </c:pt>
                <c:pt idx="138">
                  <c:v>1.4380623059131414</c:v>
                </c:pt>
                <c:pt idx="139">
                  <c:v>1.286811384538985</c:v>
                </c:pt>
                <c:pt idx="140">
                  <c:v>0.4818918506218392</c:v>
                </c:pt>
                <c:pt idx="141">
                  <c:v>0.64706512759285628</c:v>
                </c:pt>
                <c:pt idx="142">
                  <c:v>1.420532810540428</c:v>
                </c:pt>
                <c:pt idx="143">
                  <c:v>1.4716425237377457</c:v>
                </c:pt>
                <c:pt idx="144">
                  <c:v>0.78355486572638022</c:v>
                </c:pt>
                <c:pt idx="145">
                  <c:v>0.35626317754521042</c:v>
                </c:pt>
                <c:pt idx="146">
                  <c:v>1.3048133145546443</c:v>
                </c:pt>
                <c:pt idx="147">
                  <c:v>1.5764364975179881</c:v>
                </c:pt>
                <c:pt idx="148">
                  <c:v>1.0574592746335252</c:v>
                </c:pt>
                <c:pt idx="149">
                  <c:v>6.5493332371251739E-2</c:v>
                </c:pt>
                <c:pt idx="150">
                  <c:v>1.1229184609280254</c:v>
                </c:pt>
                <c:pt idx="151">
                  <c:v>1.6017381398908181</c:v>
                </c:pt>
                <c:pt idx="152">
                  <c:v>1.269374800106561</c:v>
                </c:pt>
                <c:pt idx="153">
                  <c:v>0.24971826674075856</c:v>
                </c:pt>
                <c:pt idx="154">
                  <c:v>0.92352588030706018</c:v>
                </c:pt>
                <c:pt idx="155">
                  <c:v>1.5922616260470679</c:v>
                </c:pt>
                <c:pt idx="156">
                  <c:v>1.4544606429237172</c:v>
                </c:pt>
                <c:pt idx="157">
                  <c:v>0.53680407221629167</c:v>
                </c:pt>
                <c:pt idx="158">
                  <c:v>0.6900046046331525</c:v>
                </c:pt>
                <c:pt idx="159">
                  <c:v>1.5379276277957068</c:v>
                </c:pt>
                <c:pt idx="160">
                  <c:v>1.608777027483604</c:v>
                </c:pt>
                <c:pt idx="161">
                  <c:v>0.83320052061682903</c:v>
                </c:pt>
                <c:pt idx="162">
                  <c:v>0.41240232175080049</c:v>
                </c:pt>
                <c:pt idx="163">
                  <c:v>1.4150784374735126</c:v>
                </c:pt>
                <c:pt idx="164">
                  <c:v>1.6995093728384478</c:v>
                </c:pt>
                <c:pt idx="165">
                  <c:v>1.0994608561174832</c:v>
                </c:pt>
                <c:pt idx="166">
                  <c:v>0.15037727265893303</c:v>
                </c:pt>
                <c:pt idx="167">
                  <c:v>1.2492052990606679</c:v>
                </c:pt>
                <c:pt idx="168">
                  <c:v>1.7442573777669608</c:v>
                </c:pt>
                <c:pt idx="169">
                  <c:v>1.3491465033866215</c:v>
                </c:pt>
                <c:pt idx="170">
                  <c:v>0.26709447968766459</c:v>
                </c:pt>
                <c:pt idx="171">
                  <c:v>1.0244446393177413</c:v>
                </c:pt>
                <c:pt idx="172">
                  <c:v>1.719112124405175</c:v>
                </c:pt>
                <c:pt idx="173">
                  <c:v>1.5565264980360527</c:v>
                </c:pt>
                <c:pt idx="174">
                  <c:v>0.59286834711474967</c:v>
                </c:pt>
                <c:pt idx="175">
                  <c:v>0.73880057956540968</c:v>
                </c:pt>
                <c:pt idx="176">
                  <c:v>1.5963309667958661</c:v>
                </c:pt>
                <c:pt idx="177">
                  <c:v>1.6764264354903475</c:v>
                </c:pt>
                <c:pt idx="178">
                  <c:v>0.89525497140988541</c:v>
                </c:pt>
                <c:pt idx="179">
                  <c:v>0.43900894942608337</c:v>
                </c:pt>
                <c:pt idx="180">
                  <c:v>1.3858165423206021</c:v>
                </c:pt>
                <c:pt idx="181">
                  <c:v>1.6927868267401029</c:v>
                </c:pt>
                <c:pt idx="182">
                  <c:v>1.1305110105725533</c:v>
                </c:pt>
                <c:pt idx="183">
                  <c:v>0.25487079012319636</c:v>
                </c:pt>
                <c:pt idx="184">
                  <c:v>1.1206717626273943</c:v>
                </c:pt>
                <c:pt idx="185">
                  <c:v>1.6178675234606477</c:v>
                </c:pt>
                <c:pt idx="186">
                  <c:v>1.2842504199400806</c:v>
                </c:pt>
                <c:pt idx="187">
                  <c:v>0.36700318025219886</c:v>
                </c:pt>
                <c:pt idx="188">
                  <c:v>0.83473948600296854</c:v>
                </c:pt>
                <c:pt idx="189">
                  <c:v>1.4750958627819533</c:v>
                </c:pt>
                <c:pt idx="190">
                  <c:v>1.3587635874444539</c:v>
                </c:pt>
                <c:pt idx="191">
                  <c:v>0.56817004615597511</c:v>
                </c:pt>
                <c:pt idx="192">
                  <c:v>0.56307087153007929</c:v>
                </c:pt>
                <c:pt idx="193">
                  <c:v>1.2974179109569715</c:v>
                </c:pt>
                <c:pt idx="194">
                  <c:v>1.3740548914785218</c:v>
                </c:pt>
                <c:pt idx="195">
                  <c:v>0.7443915926866308</c:v>
                </c:pt>
                <c:pt idx="196">
                  <c:v>0.32945949915232742</c:v>
                </c:pt>
                <c:pt idx="197">
                  <c:v>1.1070287031926642</c:v>
                </c:pt>
                <c:pt idx="198">
                  <c:v>1.3494854832052912</c:v>
                </c:pt>
                <c:pt idx="199">
                  <c:v>0.88589831063229418</c:v>
                </c:pt>
                <c:pt idx="200">
                  <c:v>0.20074113822673875</c:v>
                </c:pt>
                <c:pt idx="201">
                  <c:v>0.92642730716028576</c:v>
                </c:pt>
                <c:pt idx="202">
                  <c:v>1.3144246988732033</c:v>
                </c:pt>
                <c:pt idx="203">
                  <c:v>1.0183748346981669</c:v>
                </c:pt>
                <c:pt idx="204">
                  <c:v>0.28967587027539438</c:v>
                </c:pt>
                <c:pt idx="205">
                  <c:v>0.73970198955144484</c:v>
                </c:pt>
                <c:pt idx="206">
                  <c:v>1.2576799971119823</c:v>
                </c:pt>
                <c:pt idx="207">
                  <c:v>1.1373350068376846</c:v>
                </c:pt>
                <c:pt idx="208">
                  <c:v>0.48722176629785802</c:v>
                </c:pt>
                <c:pt idx="209">
                  <c:v>0.5249043694801202</c:v>
                </c:pt>
                <c:pt idx="210">
                  <c:v>1.1421442297284137</c:v>
                </c:pt>
                <c:pt idx="211">
                  <c:v>1.2013958092242669</c:v>
                </c:pt>
                <c:pt idx="212">
                  <c:v>0.67916106946797627</c:v>
                </c:pt>
                <c:pt idx="213">
                  <c:v>0.30737728579481843</c:v>
                </c:pt>
                <c:pt idx="214">
                  <c:v>0.96332003071649885</c:v>
                </c:pt>
                <c:pt idx="215">
                  <c:v>1.1890640029845301</c:v>
                </c:pt>
                <c:pt idx="216">
                  <c:v>0.82078720807650984</c:v>
                </c:pt>
                <c:pt idx="217">
                  <c:v>0.1984817044349434</c:v>
                </c:pt>
                <c:pt idx="218">
                  <c:v>0.76049986887659737</c:v>
                </c:pt>
                <c:pt idx="219">
                  <c:v>1.1266007036896584</c:v>
                </c:pt>
                <c:pt idx="220">
                  <c:v>0.91733030549448902</c:v>
                </c:pt>
                <c:pt idx="221">
                  <c:v>0.29257186830872095</c:v>
                </c:pt>
                <c:pt idx="222">
                  <c:v>0.55592557917891794</c:v>
                </c:pt>
                <c:pt idx="223">
                  <c:v>1.0347112608369964</c:v>
                </c:pt>
                <c:pt idx="224">
                  <c:v>0.98033265142159598</c:v>
                </c:pt>
                <c:pt idx="225">
                  <c:v>0.44890238807958815</c:v>
                </c:pt>
                <c:pt idx="226">
                  <c:v>0.35140859785371525</c:v>
                </c:pt>
                <c:pt idx="227">
                  <c:v>0.91531535133104491</c:v>
                </c:pt>
                <c:pt idx="228">
                  <c:v>1.0095152523658582</c:v>
                </c:pt>
                <c:pt idx="229">
                  <c:v>0.59956836703864613</c:v>
                </c:pt>
                <c:pt idx="230">
                  <c:v>0.15011935148604552</c:v>
                </c:pt>
                <c:pt idx="231">
                  <c:v>0.76199533803472463</c:v>
                </c:pt>
                <c:pt idx="232">
                  <c:v>0.99268762611831973</c:v>
                </c:pt>
                <c:pt idx="233">
                  <c:v>0.71645848616478491</c:v>
                </c:pt>
                <c:pt idx="234">
                  <c:v>9.749574705416944E-2</c:v>
                </c:pt>
                <c:pt idx="235">
                  <c:v>0.59419724428556875</c:v>
                </c:pt>
                <c:pt idx="236">
                  <c:v>0.94320398729461119</c:v>
                </c:pt>
                <c:pt idx="237">
                  <c:v>0.80226660742563127</c:v>
                </c:pt>
                <c:pt idx="238">
                  <c:v>0.25790236271206635</c:v>
                </c:pt>
                <c:pt idx="239">
                  <c:v>0.42149025307517357</c:v>
                </c:pt>
                <c:pt idx="240">
                  <c:v>0.87011632831460572</c:v>
                </c:pt>
                <c:pt idx="241">
                  <c:v>0.8624674610440346</c:v>
                </c:pt>
                <c:pt idx="242">
                  <c:v>0.42014869222873297</c:v>
                </c:pt>
                <c:pt idx="243">
                  <c:v>0.24186105557009735</c:v>
                </c:pt>
                <c:pt idx="244">
                  <c:v>0.76903375396633278</c:v>
                </c:pt>
                <c:pt idx="245">
                  <c:v>0.88949191065650357</c:v>
                </c:pt>
                <c:pt idx="246">
                  <c:v>0.56031239921692366</c:v>
                </c:pt>
                <c:pt idx="247">
                  <c:v>8.5661174514055749E-2</c:v>
                </c:pt>
                <c:pt idx="248">
                  <c:v>0.6545034693183156</c:v>
                </c:pt>
                <c:pt idx="249">
                  <c:v>0.89752657872300146</c:v>
                </c:pt>
                <c:pt idx="250">
                  <c:v>0.6914581833203689</c:v>
                </c:pt>
                <c:pt idx="251">
                  <c:v>0.14894016757978756</c:v>
                </c:pt>
                <c:pt idx="252">
                  <c:v>0.50892145397028743</c:v>
                </c:pt>
                <c:pt idx="253">
                  <c:v>0.87165831138505867</c:v>
                </c:pt>
                <c:pt idx="254">
                  <c:v>0.8073828549753268</c:v>
                </c:pt>
                <c:pt idx="255">
                  <c:v>0.35441826378688046</c:v>
                </c:pt>
                <c:pt idx="256">
                  <c:v>0.32061520033180529</c:v>
                </c:pt>
                <c:pt idx="257">
                  <c:v>0.77591324299915321</c:v>
                </c:pt>
                <c:pt idx="258">
                  <c:v>0.86019144161566841</c:v>
                </c:pt>
                <c:pt idx="259">
                  <c:v>0.53781781102806048</c:v>
                </c:pt>
                <c:pt idx="260">
                  <c:v>0.1925013314592649</c:v>
                </c:pt>
                <c:pt idx="261">
                  <c:v>0.63850057812956351</c:v>
                </c:pt>
                <c:pt idx="262">
                  <c:v>0.85312008187575561</c:v>
                </c:pt>
                <c:pt idx="263">
                  <c:v>0.67726923347291579</c:v>
                </c:pt>
                <c:pt idx="264">
                  <c:v>0.26779107606191588</c:v>
                </c:pt>
                <c:pt idx="265">
                  <c:v>0.47963197143509828</c:v>
                </c:pt>
                <c:pt idx="266">
                  <c:v>0.78560054878643293</c:v>
                </c:pt>
                <c:pt idx="267">
                  <c:v>0.76072769949784114</c:v>
                </c:pt>
                <c:pt idx="268">
                  <c:v>0.44391473942352877</c:v>
                </c:pt>
                <c:pt idx="269">
                  <c:v>0.35948463756642945</c:v>
                </c:pt>
                <c:pt idx="270">
                  <c:v>0.65677173773491659</c:v>
                </c:pt>
                <c:pt idx="271">
                  <c:v>0.75394018257001871</c:v>
                </c:pt>
                <c:pt idx="272">
                  <c:v>0.57532574472127151</c:v>
                </c:pt>
                <c:pt idx="273">
                  <c:v>0.38860130900550721</c:v>
                </c:pt>
                <c:pt idx="274">
                  <c:v>0.54058877294850849</c:v>
                </c:pt>
                <c:pt idx="275">
                  <c:v>0.68279064885241691</c:v>
                </c:pt>
                <c:pt idx="276">
                  <c:v>0.62004361324904711</c:v>
                </c:pt>
                <c:pt idx="277">
                  <c:v>0.46987812947461433</c:v>
                </c:pt>
                <c:pt idx="278">
                  <c:v>0.49163383362170165</c:v>
                </c:pt>
                <c:pt idx="279">
                  <c:v>0.60269249499702127</c:v>
                </c:pt>
                <c:pt idx="280">
                  <c:v>0.60840286075675809</c:v>
                </c:pt>
                <c:pt idx="281">
                  <c:v>0.52712401317546276</c:v>
                </c:pt>
                <c:pt idx="282">
                  <c:v>0.4972149643306229</c:v>
                </c:pt>
                <c:pt idx="283">
                  <c:v>0.53662420623787077</c:v>
                </c:pt>
                <c:pt idx="284">
                  <c:v>0.55331102724235193</c:v>
                </c:pt>
                <c:pt idx="285">
                  <c:v>0.53430464759528984</c:v>
                </c:pt>
                <c:pt idx="286">
                  <c:v>0.52423435516176486</c:v>
                </c:pt>
                <c:pt idx="287">
                  <c:v>0.51994164216017158</c:v>
                </c:pt>
                <c:pt idx="288">
                  <c:v>0.50196105916148526</c:v>
                </c:pt>
                <c:pt idx="289">
                  <c:v>0.49689615914721974</c:v>
                </c:pt>
                <c:pt idx="290">
                  <c:v>0.51404389825861885</c:v>
                </c:pt>
                <c:pt idx="291">
                  <c:v>0.51070816066691949</c:v>
                </c:pt>
                <c:pt idx="292">
                  <c:v>0.47838794563182169</c:v>
                </c:pt>
                <c:pt idx="293">
                  <c:v>0.47254959836544069</c:v>
                </c:pt>
                <c:pt idx="294">
                  <c:v>0.49592054915104489</c:v>
                </c:pt>
                <c:pt idx="295">
                  <c:v>0.48231954941351907</c:v>
                </c:pt>
                <c:pt idx="296">
                  <c:v>0.43330927595519292</c:v>
                </c:pt>
                <c:pt idx="297">
                  <c:v>0.44417704225742921</c:v>
                </c:pt>
                <c:pt idx="298">
                  <c:v>0.50057796552836165</c:v>
                </c:pt>
                <c:pt idx="299">
                  <c:v>0.48515360635869154</c:v>
                </c:pt>
                <c:pt idx="300">
                  <c:v>0.386563363585539</c:v>
                </c:pt>
                <c:pt idx="301">
                  <c:v>0.37799781376304992</c:v>
                </c:pt>
                <c:pt idx="302">
                  <c:v>0.4915195519304465</c:v>
                </c:pt>
                <c:pt idx="303">
                  <c:v>0.5187782608018604</c:v>
                </c:pt>
                <c:pt idx="304">
                  <c:v>0.38986582322158642</c:v>
                </c:pt>
                <c:pt idx="305">
                  <c:v>0.29119034785300391</c:v>
                </c:pt>
                <c:pt idx="306">
                  <c:v>0.44599332892052423</c:v>
                </c:pt>
                <c:pt idx="307">
                  <c:v>0.54877606466502971</c:v>
                </c:pt>
                <c:pt idx="308">
                  <c:v>0.44585503042550079</c:v>
                </c:pt>
                <c:pt idx="309">
                  <c:v>0.23444343988836114</c:v>
                </c:pt>
                <c:pt idx="310">
                  <c:v>0.36092904322263536</c:v>
                </c:pt>
                <c:pt idx="311">
                  <c:v>0.54853147138251579</c:v>
                </c:pt>
                <c:pt idx="312">
                  <c:v>0.51512560139694996</c:v>
                </c:pt>
                <c:pt idx="313">
                  <c:v>0.26647179103433394</c:v>
                </c:pt>
                <c:pt idx="314">
                  <c:v>0.25266384679009607</c:v>
                </c:pt>
                <c:pt idx="315">
                  <c:v>0.51092852596760896</c:v>
                </c:pt>
                <c:pt idx="316">
                  <c:v>0.56282988790696542</c:v>
                </c:pt>
                <c:pt idx="317">
                  <c:v>0.34653561062863586</c:v>
                </c:pt>
                <c:pt idx="318">
                  <c:v>0.14971512709685117</c:v>
                </c:pt>
                <c:pt idx="319">
                  <c:v>0.45250989613676829</c:v>
                </c:pt>
                <c:pt idx="320">
                  <c:v>0.59271075105892812</c:v>
                </c:pt>
                <c:pt idx="321">
                  <c:v>0.43860287479550103</c:v>
                </c:pt>
                <c:pt idx="322">
                  <c:v>9.4962788020637859E-2</c:v>
                </c:pt>
                <c:pt idx="323">
                  <c:v>0.37303222914484846</c:v>
                </c:pt>
                <c:pt idx="324">
                  <c:v>0.60750686372042229</c:v>
                </c:pt>
                <c:pt idx="325">
                  <c:v>0.5405506936406963</c:v>
                </c:pt>
                <c:pt idx="326">
                  <c:v>0.19641670904153657</c:v>
                </c:pt>
                <c:pt idx="327">
                  <c:v>0.25508583409081703</c:v>
                </c:pt>
                <c:pt idx="328">
                  <c:v>0.58250571064097145</c:v>
                </c:pt>
                <c:pt idx="329">
                  <c:v>0.62228575129128383</c:v>
                </c:pt>
                <c:pt idx="330">
                  <c:v>0.34427473527630276</c:v>
                </c:pt>
                <c:pt idx="331">
                  <c:v>0.10664844045916289</c:v>
                </c:pt>
                <c:pt idx="332">
                  <c:v>0.50842882084273022</c:v>
                </c:pt>
                <c:pt idx="333">
                  <c:v>0.65920678731322746</c:v>
                </c:pt>
                <c:pt idx="334">
                  <c:v>0.47447137841919002</c:v>
                </c:pt>
                <c:pt idx="335">
                  <c:v>5.5866104913610597E-2</c:v>
                </c:pt>
                <c:pt idx="336">
                  <c:v>0.39395336131183506</c:v>
                </c:pt>
                <c:pt idx="337">
                  <c:v>0.64445074254548451</c:v>
                </c:pt>
                <c:pt idx="338">
                  <c:v>0.56501556938234243</c:v>
                </c:pt>
                <c:pt idx="339">
                  <c:v>0.20204403446530525</c:v>
                </c:pt>
                <c:pt idx="340">
                  <c:v>0.25971092404661877</c:v>
                </c:pt>
                <c:pt idx="341">
                  <c:v>0.58934690551406055</c:v>
                </c:pt>
                <c:pt idx="342">
                  <c:v>0.61468855362495833</c:v>
                </c:pt>
                <c:pt idx="343">
                  <c:v>0.32686582081946663</c:v>
                </c:pt>
                <c:pt idx="344">
                  <c:v>0.12175885497509323</c:v>
                </c:pt>
                <c:pt idx="345">
                  <c:v>0.50789277928554111</c:v>
                </c:pt>
                <c:pt idx="346">
                  <c:v>0.63019062763642575</c:v>
                </c:pt>
                <c:pt idx="347">
                  <c:v>0.4277564672710566</c:v>
                </c:pt>
                <c:pt idx="348">
                  <c:v>1.4916458755229997E-2</c:v>
                </c:pt>
                <c:pt idx="349">
                  <c:v>0.40743674045232137</c:v>
                </c:pt>
                <c:pt idx="350">
                  <c:v>0.61443447627644632</c:v>
                </c:pt>
                <c:pt idx="351">
                  <c:v>0.50158015161796543</c:v>
                </c:pt>
                <c:pt idx="352">
                  <c:v>0.13925853562779561</c:v>
                </c:pt>
                <c:pt idx="353">
                  <c:v>0.29698044297561438</c:v>
                </c:pt>
                <c:pt idx="354">
                  <c:v>0.57065572595323033</c:v>
                </c:pt>
                <c:pt idx="355">
                  <c:v>0.54288607873358963</c:v>
                </c:pt>
                <c:pt idx="356">
                  <c:v>0.23976215590303848</c:v>
                </c:pt>
                <c:pt idx="357">
                  <c:v>0.20095611011212916</c:v>
                </c:pt>
                <c:pt idx="358">
                  <c:v>0.52320558396622185</c:v>
                </c:pt>
                <c:pt idx="359">
                  <c:v>0.57253474351400213</c:v>
                </c:pt>
                <c:pt idx="360">
                  <c:v>0.32740007311757141</c:v>
                </c:pt>
                <c:pt idx="361">
                  <c:v>0.11191517222670525</c:v>
                </c:pt>
                <c:pt idx="362">
                  <c:v>0.47418505645398357</c:v>
                </c:pt>
                <c:pt idx="363">
                  <c:v>0.60348075620477293</c:v>
                </c:pt>
                <c:pt idx="364">
                  <c:v>0.42540096056174392</c:v>
                </c:pt>
                <c:pt idx="365">
                  <c:v>5.8012257654232589E-2</c:v>
                </c:pt>
                <c:pt idx="366">
                  <c:v>0.39778106907086275</c:v>
                </c:pt>
                <c:pt idx="367">
                  <c:v>0.61559527928888036</c:v>
                </c:pt>
                <c:pt idx="368">
                  <c:v>0.52489118039531257</c:v>
                </c:pt>
                <c:pt idx="369">
                  <c:v>0.17626838370154377</c:v>
                </c:pt>
                <c:pt idx="370">
                  <c:v>0.28010778951585613</c:v>
                </c:pt>
                <c:pt idx="371">
                  <c:v>0.5850415396406039</c:v>
                </c:pt>
                <c:pt idx="372">
                  <c:v>0.60006987106083676</c:v>
                </c:pt>
                <c:pt idx="373">
                  <c:v>0.32380976620416263</c:v>
                </c:pt>
                <c:pt idx="374">
                  <c:v>0.13449911718840729</c:v>
                </c:pt>
                <c:pt idx="375">
                  <c:v>0.50323878710460612</c:v>
                </c:pt>
                <c:pt idx="376">
                  <c:v>0.6289162936964634</c:v>
                </c:pt>
                <c:pt idx="377">
                  <c:v>0.45133190204407331</c:v>
                </c:pt>
                <c:pt idx="378">
                  <c:v>8.6197409647244344E-2</c:v>
                </c:pt>
                <c:pt idx="379">
                  <c:v>0.38394058911822682</c:v>
                </c:pt>
                <c:pt idx="380">
                  <c:v>0.61027888216821502</c:v>
                </c:pt>
                <c:pt idx="381">
                  <c:v>0.54468441749195851</c:v>
                </c:pt>
                <c:pt idx="382">
                  <c:v>0.22507429440900367</c:v>
                </c:pt>
                <c:pt idx="383">
                  <c:v>0.24443552523461637</c:v>
                </c:pt>
                <c:pt idx="384">
                  <c:v>0.5481491247714303</c:v>
                </c:pt>
                <c:pt idx="385">
                  <c:v>0.59632010588512085</c:v>
                </c:pt>
                <c:pt idx="386">
                  <c:v>0.3621691353010526</c:v>
                </c:pt>
                <c:pt idx="387">
                  <c:v>0.12096173306256756</c:v>
                </c:pt>
                <c:pt idx="388">
                  <c:v>0.45345628053055737</c:v>
                </c:pt>
                <c:pt idx="389">
                  <c:v>0.60962259568929866</c:v>
                </c:pt>
                <c:pt idx="390">
                  <c:v>0.47866378731729325</c:v>
                </c:pt>
                <c:pt idx="391">
                  <c:v>0.14392412697727658</c:v>
                </c:pt>
                <c:pt idx="392">
                  <c:v>0.32697605039505101</c:v>
                </c:pt>
                <c:pt idx="393">
                  <c:v>0.57817362065764966</c:v>
                </c:pt>
                <c:pt idx="394">
                  <c:v>0.56157879042648506</c:v>
                </c:pt>
                <c:pt idx="395">
                  <c:v>0.28078896604298553</c:v>
                </c:pt>
                <c:pt idx="396">
                  <c:v>0.18237246682245103</c:v>
                </c:pt>
                <c:pt idx="397">
                  <c:v>0.49787022580025164</c:v>
                </c:pt>
                <c:pt idx="398">
                  <c:v>0.59444387458324366</c:v>
                </c:pt>
                <c:pt idx="399">
                  <c:v>0.40736894622636022</c:v>
                </c:pt>
                <c:pt idx="400">
                  <c:v>0.10614757287887605</c:v>
                </c:pt>
                <c:pt idx="401">
                  <c:v>0.37875269577782661</c:v>
                </c:pt>
                <c:pt idx="402">
                  <c:v>0.56673918651287947</c:v>
                </c:pt>
                <c:pt idx="403">
                  <c:v>0.48098554448883568</c:v>
                </c:pt>
                <c:pt idx="404">
                  <c:v>0.18901524225868974</c:v>
                </c:pt>
                <c:pt idx="405">
                  <c:v>0.2656484376986224</c:v>
                </c:pt>
                <c:pt idx="406">
                  <c:v>0.50707869591861154</c:v>
                </c:pt>
                <c:pt idx="407">
                  <c:v>0.5063652190074649</c:v>
                </c:pt>
                <c:pt idx="408">
                  <c:v>0.2670450287948356</c:v>
                </c:pt>
                <c:pt idx="409">
                  <c:v>0.18421984384678905</c:v>
                </c:pt>
                <c:pt idx="410">
                  <c:v>0.44951195910390018</c:v>
                </c:pt>
                <c:pt idx="411">
                  <c:v>0.51856038537313032</c:v>
                </c:pt>
                <c:pt idx="412">
                  <c:v>0.33353497844784702</c:v>
                </c:pt>
                <c:pt idx="413">
                  <c:v>0.12014600323749448</c:v>
                </c:pt>
                <c:pt idx="414">
                  <c:v>0.38376839702766685</c:v>
                </c:pt>
                <c:pt idx="415">
                  <c:v>0.52026146244984961</c:v>
                </c:pt>
                <c:pt idx="416">
                  <c:v>0.40047385848269584</c:v>
                </c:pt>
                <c:pt idx="417">
                  <c:v>0.12554834970856951</c:v>
                </c:pt>
                <c:pt idx="418">
                  <c:v>0.29623458736906927</c:v>
                </c:pt>
                <c:pt idx="419">
                  <c:v>0.49224870776906793</c:v>
                </c:pt>
                <c:pt idx="420">
                  <c:v>0.4456135885283809</c:v>
                </c:pt>
                <c:pt idx="421">
                  <c:v>0.19593781154783382</c:v>
                </c:pt>
                <c:pt idx="422">
                  <c:v>0.20696979525715473</c:v>
                </c:pt>
                <c:pt idx="423">
                  <c:v>0.44255942127450643</c:v>
                </c:pt>
                <c:pt idx="424">
                  <c:v>0.46569018607026574</c:v>
                </c:pt>
                <c:pt idx="425">
                  <c:v>0.26570389437903752</c:v>
                </c:pt>
                <c:pt idx="426">
                  <c:v>0.13136244989074189</c:v>
                </c:pt>
                <c:pt idx="427">
                  <c:v>0.38177736161903397</c:v>
                </c:pt>
                <c:pt idx="428">
                  <c:v>0.4703649283857933</c:v>
                </c:pt>
                <c:pt idx="429">
                  <c:v>0.33173003039025784</c:v>
                </c:pt>
                <c:pt idx="430">
                  <c:v>0.10114913506040819</c:v>
                </c:pt>
                <c:pt idx="431">
                  <c:v>0.30105590184596193</c:v>
                </c:pt>
                <c:pt idx="432">
                  <c:v>0.44916313542706859</c:v>
                </c:pt>
                <c:pt idx="433">
                  <c:v>0.38335192838098259</c:v>
                </c:pt>
                <c:pt idx="434">
                  <c:v>0.16372042915468776</c:v>
                </c:pt>
                <c:pt idx="435">
                  <c:v>0.20748410477110257</c:v>
                </c:pt>
                <c:pt idx="436">
                  <c:v>0.39290912819927926</c:v>
                </c:pt>
                <c:pt idx="437">
                  <c:v>0.40123691496962227</c:v>
                </c:pt>
                <c:pt idx="438">
                  <c:v>0.24296266855191992</c:v>
                </c:pt>
                <c:pt idx="439">
                  <c:v>0.1469815673839652</c:v>
                </c:pt>
                <c:pt idx="440">
                  <c:v>0.3125542215511049</c:v>
                </c:pt>
                <c:pt idx="441">
                  <c:v>0.37885063211182401</c:v>
                </c:pt>
                <c:pt idx="442">
                  <c:v>0.29510636170261445</c:v>
                </c:pt>
                <c:pt idx="443">
                  <c:v>0.17351231656480651</c:v>
                </c:pt>
                <c:pt idx="444">
                  <c:v>0.24030287335628486</c:v>
                </c:pt>
                <c:pt idx="445">
                  <c:v>0.32430984624762127</c:v>
                </c:pt>
                <c:pt idx="446">
                  <c:v>0.30342566629824691</c:v>
                </c:pt>
                <c:pt idx="447">
                  <c:v>0.22676933028822444</c:v>
                </c:pt>
                <c:pt idx="448">
                  <c:v>0.2230426517396645</c:v>
                </c:pt>
                <c:pt idx="449">
                  <c:v>0.2743344020874714</c:v>
                </c:pt>
                <c:pt idx="450">
                  <c:v>0.28104457225797758</c:v>
                </c:pt>
                <c:pt idx="451">
                  <c:v>0.24988647882364901</c:v>
                </c:pt>
                <c:pt idx="452">
                  <c:v>0.23860713695434474</c:v>
                </c:pt>
                <c:pt idx="453">
                  <c:v>0.25443128169695234</c:v>
                </c:pt>
                <c:pt idx="454">
                  <c:v>0.26018165437862917</c:v>
                </c:pt>
                <c:pt idx="455">
                  <c:v>0.25345540520820486</c:v>
                </c:pt>
                <c:pt idx="456">
                  <c:v>0.24866984584398302</c:v>
                </c:pt>
                <c:pt idx="457">
                  <c:v>0.24576087661147381</c:v>
                </c:pt>
                <c:pt idx="458">
                  <c:v>0.24698975203008072</c:v>
                </c:pt>
                <c:pt idx="459">
                  <c:v>0.25782007533295975</c:v>
                </c:pt>
                <c:pt idx="460">
                  <c:v>0.25961688609574413</c:v>
                </c:pt>
                <c:pt idx="461">
                  <c:v>0.237420710888085</c:v>
                </c:pt>
                <c:pt idx="462">
                  <c:v>0.22647953370324536</c:v>
                </c:pt>
                <c:pt idx="463">
                  <c:v>0.25866083840454701</c:v>
                </c:pt>
                <c:pt idx="464">
                  <c:v>0.28097485718749704</c:v>
                </c:pt>
                <c:pt idx="465">
                  <c:v>0.24623655245628726</c:v>
                </c:pt>
                <c:pt idx="466">
                  <c:v>0.20108825731529073</c:v>
                </c:pt>
                <c:pt idx="467">
                  <c:v>0.24140520546945707</c:v>
                </c:pt>
                <c:pt idx="468">
                  <c:v>0.29762122956766301</c:v>
                </c:pt>
                <c:pt idx="469">
                  <c:v>0.27472219009159099</c:v>
                </c:pt>
                <c:pt idx="470">
                  <c:v>0.1947750489269712</c:v>
                </c:pt>
                <c:pt idx="471">
                  <c:v>0.20858874279062828</c:v>
                </c:pt>
                <c:pt idx="472">
                  <c:v>0.29499147175349538</c:v>
                </c:pt>
                <c:pt idx="473">
                  <c:v>0.30222220772835434</c:v>
                </c:pt>
                <c:pt idx="474">
                  <c:v>0.21514543464973671</c:v>
                </c:pt>
                <c:pt idx="475">
                  <c:v>0.1794176575886737</c:v>
                </c:pt>
                <c:pt idx="476">
                  <c:v>0.27643563273968952</c:v>
                </c:pt>
                <c:pt idx="477">
                  <c:v>0.31599587892905517</c:v>
                </c:pt>
                <c:pt idx="478">
                  <c:v>0.24164584108537385</c:v>
                </c:pt>
                <c:pt idx="479">
                  <c:v>0.16382059389388531</c:v>
                </c:pt>
                <c:pt idx="480">
                  <c:v>0.25291672651358321</c:v>
                </c:pt>
                <c:pt idx="481">
                  <c:v>0.32289556601451125</c:v>
                </c:pt>
                <c:pt idx="482">
                  <c:v>0.27063520298472804</c:v>
                </c:pt>
                <c:pt idx="483">
                  <c:v>0.16149949317529702</c:v>
                </c:pt>
                <c:pt idx="484">
                  <c:v>0.21971874490286378</c:v>
                </c:pt>
                <c:pt idx="485">
                  <c:v>0.31997009375639823</c:v>
                </c:pt>
                <c:pt idx="486">
                  <c:v>0.30198554882734485</c:v>
                </c:pt>
                <c:pt idx="487">
                  <c:v>0.18560611699287496</c:v>
                </c:pt>
                <c:pt idx="488">
                  <c:v>0.17814672197415635</c:v>
                </c:pt>
                <c:pt idx="489">
                  <c:v>0.29662879073085879</c:v>
                </c:pt>
                <c:pt idx="490">
                  <c:v>0.32181734729329642</c:v>
                </c:pt>
                <c:pt idx="491">
                  <c:v>0.22942309066569266</c:v>
                </c:pt>
                <c:pt idx="492">
                  <c:v>0.15349100365924101</c:v>
                </c:pt>
                <c:pt idx="493">
                  <c:v>0.25336069938063482</c:v>
                </c:pt>
                <c:pt idx="494">
                  <c:v>0.3182647527589314</c:v>
                </c:pt>
                <c:pt idx="495">
                  <c:v>0.26946247482352825</c:v>
                </c:pt>
                <c:pt idx="496">
                  <c:v>0.1713711998858802</c:v>
                </c:pt>
                <c:pt idx="497">
                  <c:v>0.20557573619051625</c:v>
                </c:pt>
                <c:pt idx="498">
                  <c:v>0.29032225759932834</c:v>
                </c:pt>
                <c:pt idx="499">
                  <c:v>0.29014977372144063</c:v>
                </c:pt>
                <c:pt idx="500">
                  <c:v>0.21453062033485262</c:v>
                </c:pt>
                <c:pt idx="501">
                  <c:v>0.18006288350837762</c:v>
                </c:pt>
                <c:pt idx="502">
                  <c:v>0.24720515680645302</c:v>
                </c:pt>
                <c:pt idx="503">
                  <c:v>0.28724446644977614</c:v>
                </c:pt>
                <c:pt idx="504">
                  <c:v>0.25417947945850167</c:v>
                </c:pt>
                <c:pt idx="505">
                  <c:v>0.19172798823931356</c:v>
                </c:pt>
                <c:pt idx="506">
                  <c:v>0.20344767125149307</c:v>
                </c:pt>
                <c:pt idx="507">
                  <c:v>0.26441945779876674</c:v>
                </c:pt>
                <c:pt idx="508">
                  <c:v>0.28038119801365824</c:v>
                </c:pt>
                <c:pt idx="509">
                  <c:v>0.23013891326261374</c:v>
                </c:pt>
                <c:pt idx="510">
                  <c:v>0.17810110552181777</c:v>
                </c:pt>
                <c:pt idx="511">
                  <c:v>0.22359045900457583</c:v>
                </c:pt>
                <c:pt idx="512">
                  <c:v>0.28445264945567472</c:v>
                </c:pt>
                <c:pt idx="513">
                  <c:v>0.27099102184914042</c:v>
                </c:pt>
                <c:pt idx="514">
                  <c:v>0.19090697492555259</c:v>
                </c:pt>
                <c:pt idx="515">
                  <c:v>0.18087573880885013</c:v>
                </c:pt>
                <c:pt idx="516">
                  <c:v>0.26829848758720382</c:v>
                </c:pt>
                <c:pt idx="517">
                  <c:v>0.29680463299715332</c:v>
                </c:pt>
                <c:pt idx="518">
                  <c:v>0.22226562737602895</c:v>
                </c:pt>
                <c:pt idx="519">
                  <c:v>0.15210013077050416</c:v>
                </c:pt>
                <c:pt idx="520">
                  <c:v>0.24319343691520301</c:v>
                </c:pt>
                <c:pt idx="521">
                  <c:v>0.31071344464121398</c:v>
                </c:pt>
                <c:pt idx="522">
                  <c:v>0.2557991280442134</c:v>
                </c:pt>
                <c:pt idx="523">
                  <c:v>0.14033324069487815</c:v>
                </c:pt>
                <c:pt idx="524">
                  <c:v>0.21241609234347283</c:v>
                </c:pt>
                <c:pt idx="525">
                  <c:v>0.31738420603575257</c:v>
                </c:pt>
                <c:pt idx="526">
                  <c:v>0.29004195366286983</c:v>
                </c:pt>
                <c:pt idx="527">
                  <c:v>0.1488472433972482</c:v>
                </c:pt>
                <c:pt idx="528">
                  <c:v>0.17514115232537064</c:v>
                </c:pt>
                <c:pt idx="529">
                  <c:v>0.31856873223793442</c:v>
                </c:pt>
                <c:pt idx="530">
                  <c:v>0.32664881365032389</c:v>
                </c:pt>
                <c:pt idx="531">
                  <c:v>0.17920944195256902</c:v>
                </c:pt>
                <c:pt idx="532">
                  <c:v>0.12484178059055011</c:v>
                </c:pt>
                <c:pt idx="533">
                  <c:v>0.31215835582816509</c:v>
                </c:pt>
                <c:pt idx="534">
                  <c:v>0.36920146532777537</c:v>
                </c:pt>
                <c:pt idx="535">
                  <c:v>0.24101442900971376</c:v>
                </c:pt>
                <c:pt idx="536">
                  <c:v>5.5762704259106566E-2</c:v>
                </c:pt>
                <c:pt idx="537">
                  <c:v>0.27976873051926948</c:v>
                </c:pt>
                <c:pt idx="538">
                  <c:v>0.39952826547559223</c:v>
                </c:pt>
                <c:pt idx="539">
                  <c:v>0.31928369139343765</c:v>
                </c:pt>
                <c:pt idx="540">
                  <c:v>8.0337539411354936E-2</c:v>
                </c:pt>
                <c:pt idx="541">
                  <c:v>0.2096572917647779</c:v>
                </c:pt>
                <c:pt idx="542">
                  <c:v>0.39232809864922635</c:v>
                </c:pt>
                <c:pt idx="543">
                  <c:v>0.37850131594861702</c:v>
                </c:pt>
                <c:pt idx="544">
                  <c:v>0.17744099188152127</c:v>
                </c:pt>
                <c:pt idx="545">
                  <c:v>0.11253102541283962</c:v>
                </c:pt>
                <c:pt idx="546">
                  <c:v>0.34074636670899494</c:v>
                </c:pt>
                <c:pt idx="547">
                  <c:v>0.39529915696847762</c:v>
                </c:pt>
                <c:pt idx="548">
                  <c:v>0.25382939762156836</c:v>
                </c:pt>
                <c:pt idx="549">
                  <c:v>3.8043358126469917E-2</c:v>
                </c:pt>
                <c:pt idx="550">
                  <c:v>0.26195690163484986</c:v>
                </c:pt>
                <c:pt idx="551">
                  <c:v>0.36997812933212787</c:v>
                </c:pt>
                <c:pt idx="552">
                  <c:v>0.29173033289075523</c:v>
                </c:pt>
                <c:pt idx="553">
                  <c:v>9.3135760908675022E-2</c:v>
                </c:pt>
                <c:pt idx="554">
                  <c:v>0.18896613730276415</c:v>
                </c:pt>
                <c:pt idx="555">
                  <c:v>0.32438277364435747</c:v>
                </c:pt>
                <c:pt idx="556">
                  <c:v>0.29852831121111351</c:v>
                </c:pt>
                <c:pt idx="557">
                  <c:v>0.14701173927619296</c:v>
                </c:pt>
                <c:pt idx="558">
                  <c:v>0.14383633420561079</c:v>
                </c:pt>
                <c:pt idx="559">
                  <c:v>0.27736503693271553</c:v>
                </c:pt>
                <c:pt idx="560">
                  <c:v>0.2883860988413483</c:v>
                </c:pt>
                <c:pt idx="561">
                  <c:v>0.18284394496312353</c:v>
                </c:pt>
                <c:pt idx="562">
                  <c:v>0.13418300406102401</c:v>
                </c:pt>
                <c:pt idx="563">
                  <c:v>0.23528087511621082</c:v>
                </c:pt>
                <c:pt idx="564">
                  <c:v>0.26362873771901829</c:v>
                </c:pt>
                <c:pt idx="565">
                  <c:v>0.19559596774036442</c:v>
                </c:pt>
                <c:pt idx="566">
                  <c:v>0.15107193683260672</c:v>
                </c:pt>
                <c:pt idx="567">
                  <c:v>0.21674511509081915</c:v>
                </c:pt>
                <c:pt idx="568">
                  <c:v>0.2427129537424827</c:v>
                </c:pt>
                <c:pt idx="569">
                  <c:v>0.19194067205321547</c:v>
                </c:pt>
                <c:pt idx="570">
                  <c:v>0.15837032933229775</c:v>
                </c:pt>
                <c:pt idx="571">
                  <c:v>0.21195821176567325</c:v>
                </c:pt>
                <c:pt idx="572">
                  <c:v>0.23669216932361653</c:v>
                </c:pt>
                <c:pt idx="573">
                  <c:v>0.19304684052037419</c:v>
                </c:pt>
                <c:pt idx="574">
                  <c:v>0.15570005706859386</c:v>
                </c:pt>
                <c:pt idx="575">
                  <c:v>0.20009112404812351</c:v>
                </c:pt>
                <c:pt idx="576">
                  <c:v>0.23236170307433374</c:v>
                </c:pt>
                <c:pt idx="577">
                  <c:v>0.20414630401046088</c:v>
                </c:pt>
                <c:pt idx="578">
                  <c:v>0.1614971070604837</c:v>
                </c:pt>
                <c:pt idx="579">
                  <c:v>0.17864075748916691</c:v>
                </c:pt>
                <c:pt idx="580">
                  <c:v>0.21276394446846886</c:v>
                </c:pt>
                <c:pt idx="581">
                  <c:v>0.21168649701144257</c:v>
                </c:pt>
                <c:pt idx="582">
                  <c:v>0.18758276977711144</c:v>
                </c:pt>
                <c:pt idx="583">
                  <c:v>0.17245026294755689</c:v>
                </c:pt>
                <c:pt idx="584">
                  <c:v>0.17690007184899853</c:v>
                </c:pt>
                <c:pt idx="585">
                  <c:v>0.195852842168286</c:v>
                </c:pt>
                <c:pt idx="586">
                  <c:v>0.21424102802615408</c:v>
                </c:pt>
                <c:pt idx="587">
                  <c:v>0.20241177789612025</c:v>
                </c:pt>
                <c:pt idx="588">
                  <c:v>0.15748429799351468</c:v>
                </c:pt>
                <c:pt idx="589">
                  <c:v>0.15511849176325773</c:v>
                </c:pt>
                <c:pt idx="590">
                  <c:v>0.21760750840012738</c:v>
                </c:pt>
                <c:pt idx="591">
                  <c:v>0.24136552085643709</c:v>
                </c:pt>
                <c:pt idx="592">
                  <c:v>0.18122525472787337</c:v>
                </c:pt>
                <c:pt idx="593">
                  <c:v>0.11386244996327816</c:v>
                </c:pt>
                <c:pt idx="594">
                  <c:v>0.1969059516124699</c:v>
                </c:pt>
                <c:pt idx="595">
                  <c:v>0.26552573234951549</c:v>
                </c:pt>
                <c:pt idx="596">
                  <c:v>0.22306797365674236</c:v>
                </c:pt>
                <c:pt idx="597">
                  <c:v>0.10219887744710053</c:v>
                </c:pt>
                <c:pt idx="598">
                  <c:v>0.16008732266186862</c:v>
                </c:pt>
                <c:pt idx="599">
                  <c:v>0.27265675101634862</c:v>
                </c:pt>
                <c:pt idx="600">
                  <c:v>0.26439524580155083</c:v>
                </c:pt>
                <c:pt idx="601">
                  <c:v>0.13358776402150038</c:v>
                </c:pt>
                <c:pt idx="602">
                  <c:v>0.11111381979647991</c:v>
                </c:pt>
                <c:pt idx="603">
                  <c:v>0.25933253991919941</c:v>
                </c:pt>
                <c:pt idx="604">
                  <c:v>0.29179666692388201</c:v>
                </c:pt>
                <c:pt idx="605">
                  <c:v>0.18028896596256111</c:v>
                </c:pt>
                <c:pt idx="606">
                  <c:v>6.6686542494869758E-2</c:v>
                </c:pt>
                <c:pt idx="607">
                  <c:v>0.23034399688796511</c:v>
                </c:pt>
                <c:pt idx="608">
                  <c:v>0.30139609771974429</c:v>
                </c:pt>
                <c:pt idx="609">
                  <c:v>0.21983372383614372</c:v>
                </c:pt>
                <c:pt idx="610">
                  <c:v>5.6565908753701509E-2</c:v>
                </c:pt>
                <c:pt idx="611">
                  <c:v>0.19404633646342362</c:v>
                </c:pt>
                <c:pt idx="612">
                  <c:v>0.29755121925307487</c:v>
                </c:pt>
                <c:pt idx="613">
                  <c:v>0.24883733400146951</c:v>
                </c:pt>
                <c:pt idx="614">
                  <c:v>8.5491978495903148E-2</c:v>
                </c:pt>
                <c:pt idx="615">
                  <c:v>0.154880384764118</c:v>
                </c:pt>
                <c:pt idx="616">
                  <c:v>0.28193243168363019</c:v>
                </c:pt>
                <c:pt idx="617">
                  <c:v>0.26411369157581815</c:v>
                </c:pt>
                <c:pt idx="618">
                  <c:v>0.11801471580169491</c:v>
                </c:pt>
                <c:pt idx="619">
                  <c:v>0.12347562433346126</c:v>
                </c:pt>
                <c:pt idx="620">
                  <c:v>0.26376295350600615</c:v>
                </c:pt>
                <c:pt idx="621">
                  <c:v>0.27094529018294833</c:v>
                </c:pt>
                <c:pt idx="622">
                  <c:v>0.14150365774624027</c:v>
                </c:pt>
                <c:pt idx="623">
                  <c:v>9.9750347017025592E-2</c:v>
                </c:pt>
                <c:pt idx="624">
                  <c:v>0.250402550966978</c:v>
                </c:pt>
                <c:pt idx="625">
                  <c:v>0.28087483636781374</c:v>
                </c:pt>
                <c:pt idx="626">
                  <c:v>0.16758853369180238</c:v>
                </c:pt>
                <c:pt idx="627">
                  <c:v>7.2681460737564069E-2</c:v>
                </c:pt>
                <c:pt idx="628">
                  <c:v>0.23208631225179399</c:v>
                </c:pt>
                <c:pt idx="629">
                  <c:v>0.28893667343128626</c:v>
                </c:pt>
                <c:pt idx="630">
                  <c:v>0.1979297732411987</c:v>
                </c:pt>
                <c:pt idx="631">
                  <c:v>5.5226957300611709E-2</c:v>
                </c:pt>
                <c:pt idx="632">
                  <c:v>0.20352281347124163</c:v>
                </c:pt>
                <c:pt idx="633">
                  <c:v>0.28695327854600838</c:v>
                </c:pt>
                <c:pt idx="634">
                  <c:v>0.22421496553235187</c:v>
                </c:pt>
                <c:pt idx="635">
                  <c:v>7.1135277366823194E-2</c:v>
                </c:pt>
                <c:pt idx="636">
                  <c:v>0.16819640884536466</c:v>
                </c:pt>
                <c:pt idx="637">
                  <c:v>0.27207846004576558</c:v>
                </c:pt>
                <c:pt idx="638">
                  <c:v>0.23856371826981043</c:v>
                </c:pt>
                <c:pt idx="639">
                  <c:v>0.10146308072846373</c:v>
                </c:pt>
                <c:pt idx="640">
                  <c:v>0.13805272339985497</c:v>
                </c:pt>
                <c:pt idx="641">
                  <c:v>0.25113339776601584</c:v>
                </c:pt>
                <c:pt idx="642">
                  <c:v>0.24189048191573448</c:v>
                </c:pt>
                <c:pt idx="643">
                  <c:v>0.12501375221835928</c:v>
                </c:pt>
                <c:pt idx="644">
                  <c:v>0.11812322515947549</c:v>
                </c:pt>
                <c:pt idx="645">
                  <c:v>0.23191515978062002</c:v>
                </c:pt>
                <c:pt idx="646">
                  <c:v>0.2428323382661664</c:v>
                </c:pt>
                <c:pt idx="647">
                  <c:v>0.14663600853950498</c:v>
                </c:pt>
                <c:pt idx="648">
                  <c:v>0.1042669044187178</c:v>
                </c:pt>
                <c:pt idx="649">
                  <c:v>0.2080700420334709</c:v>
                </c:pt>
                <c:pt idx="650">
                  <c:v>0.23545652240793347</c:v>
                </c:pt>
                <c:pt idx="651">
                  <c:v>0.16314354274812942</c:v>
                </c:pt>
                <c:pt idx="652">
                  <c:v>0.10798113394640921</c:v>
                </c:pt>
                <c:pt idx="653">
                  <c:v>0.18676141706434876</c:v>
                </c:pt>
                <c:pt idx="654">
                  <c:v>0.21988726913535811</c:v>
                </c:pt>
                <c:pt idx="655">
                  <c:v>0.1665097795200082</c:v>
                </c:pt>
                <c:pt idx="656">
                  <c:v>0.11921095494981297</c:v>
                </c:pt>
                <c:pt idx="657">
                  <c:v>0.17828501913407635</c:v>
                </c:pt>
                <c:pt idx="658">
                  <c:v>0.20848378655957656</c:v>
                </c:pt>
                <c:pt idx="659">
                  <c:v>0.16398825135426856</c:v>
                </c:pt>
                <c:pt idx="660">
                  <c:v>0.1241071187916143</c:v>
                </c:pt>
                <c:pt idx="661">
                  <c:v>0.17449713248736712</c:v>
                </c:pt>
                <c:pt idx="662">
                  <c:v>0.20218223852571676</c:v>
                </c:pt>
                <c:pt idx="663">
                  <c:v>0.16269588501238036</c:v>
                </c:pt>
                <c:pt idx="664">
                  <c:v>0.12688593992077973</c:v>
                </c:pt>
                <c:pt idx="665">
                  <c:v>0.17095524803249745</c:v>
                </c:pt>
                <c:pt idx="666">
                  <c:v>0.19612168555407192</c:v>
                </c:pt>
                <c:pt idx="667">
                  <c:v>0.1599843922200308</c:v>
                </c:pt>
                <c:pt idx="668">
                  <c:v>0.12882237057717338</c:v>
                </c:pt>
                <c:pt idx="669">
                  <c:v>0.16930723308532958</c:v>
                </c:pt>
                <c:pt idx="670">
                  <c:v>0.19091923542949135</c:v>
                </c:pt>
                <c:pt idx="671">
                  <c:v>0.15528423891989457</c:v>
                </c:pt>
                <c:pt idx="672">
                  <c:v>0.1295994050490685</c:v>
                </c:pt>
                <c:pt idx="673">
                  <c:v>0.17110239905798696</c:v>
                </c:pt>
                <c:pt idx="674">
                  <c:v>0.1887321033209837</c:v>
                </c:pt>
                <c:pt idx="675">
                  <c:v>0.14818960437491882</c:v>
                </c:pt>
                <c:pt idx="676">
                  <c:v>0.12497254939109607</c:v>
                </c:pt>
                <c:pt idx="677">
                  <c:v>0.17487321085039925</c:v>
                </c:pt>
                <c:pt idx="678">
                  <c:v>0.19342533403382575</c:v>
                </c:pt>
                <c:pt idx="679">
                  <c:v>0.14530896932349008</c:v>
                </c:pt>
                <c:pt idx="680">
                  <c:v>0.11410526829798309</c:v>
                </c:pt>
                <c:pt idx="681">
                  <c:v>0.17433798470411599</c:v>
                </c:pt>
                <c:pt idx="682">
                  <c:v>0.2006653294313418</c:v>
                </c:pt>
                <c:pt idx="683">
                  <c:v>0.14958643574122388</c:v>
                </c:pt>
                <c:pt idx="684">
                  <c:v>0.10262935900925091</c:v>
                </c:pt>
                <c:pt idx="685">
                  <c:v>0.16881499429050115</c:v>
                </c:pt>
                <c:pt idx="686">
                  <c:v>0.20597633290538622</c:v>
                </c:pt>
                <c:pt idx="687">
                  <c:v>0.15707966981976471</c:v>
                </c:pt>
                <c:pt idx="688">
                  <c:v>9.2757427032813033E-2</c:v>
                </c:pt>
                <c:pt idx="689">
                  <c:v>0.16008769818961546</c:v>
                </c:pt>
                <c:pt idx="690">
                  <c:v>0.20978482775374466</c:v>
                </c:pt>
                <c:pt idx="691">
                  <c:v>0.16781746463085917</c:v>
                </c:pt>
                <c:pt idx="692">
                  <c:v>8.8292261520300022E-2</c:v>
                </c:pt>
                <c:pt idx="693">
                  <c:v>0.14698637268506581</c:v>
                </c:pt>
                <c:pt idx="694">
                  <c:v>0.20782198322666026</c:v>
                </c:pt>
                <c:pt idx="695">
                  <c:v>0.17533290857051528</c:v>
                </c:pt>
                <c:pt idx="696">
                  <c:v>8.9715526657377989E-2</c:v>
                </c:pt>
                <c:pt idx="697">
                  <c:v>0.13682318770950397</c:v>
                </c:pt>
                <c:pt idx="698">
                  <c:v>0.20575617174475344</c:v>
                </c:pt>
                <c:pt idx="699">
                  <c:v>0.18096910506405403</c:v>
                </c:pt>
                <c:pt idx="700">
                  <c:v>8.977902588720843E-2</c:v>
                </c:pt>
                <c:pt idx="701">
                  <c:v>0.1269090176318117</c:v>
                </c:pt>
                <c:pt idx="702">
                  <c:v>0.20562631961365327</c:v>
                </c:pt>
                <c:pt idx="703">
                  <c:v>0.18948056841186647</c:v>
                </c:pt>
                <c:pt idx="704">
                  <c:v>9.3158615789863106E-2</c:v>
                </c:pt>
                <c:pt idx="705">
                  <c:v>0.11412615641059998</c:v>
                </c:pt>
                <c:pt idx="706">
                  <c:v>0.20413155354723564</c:v>
                </c:pt>
                <c:pt idx="707">
                  <c:v>0.19901793552663288</c:v>
                </c:pt>
                <c:pt idx="708">
                  <c:v>0.10128556388681963</c:v>
                </c:pt>
                <c:pt idx="709">
                  <c:v>9.9016836537957745E-2</c:v>
                </c:pt>
                <c:pt idx="710">
                  <c:v>0.20036989029078203</c:v>
                </c:pt>
                <c:pt idx="711">
                  <c:v>0.20823396336761785</c:v>
                </c:pt>
                <c:pt idx="712">
                  <c:v>0.11332728983398017</c:v>
                </c:pt>
                <c:pt idx="713">
                  <c:v>8.2463585825983843E-2</c:v>
                </c:pt>
                <c:pt idx="714">
                  <c:v>0.19426816347377701</c:v>
                </c:pt>
                <c:pt idx="715">
                  <c:v>0.21673246422460327</c:v>
                </c:pt>
                <c:pt idx="716">
                  <c:v>0.12889286455711069</c:v>
                </c:pt>
                <c:pt idx="717">
                  <c:v>6.5379889138206249E-2</c:v>
                </c:pt>
                <c:pt idx="718">
                  <c:v>0.18356748081289861</c:v>
                </c:pt>
                <c:pt idx="719">
                  <c:v>0.22041101664530982</c:v>
                </c:pt>
                <c:pt idx="720">
                  <c:v>0.14232184828701197</c:v>
                </c:pt>
                <c:pt idx="721">
                  <c:v>5.5216053963603011E-2</c:v>
                </c:pt>
                <c:pt idx="722">
                  <c:v>0.1742682441268093</c:v>
                </c:pt>
                <c:pt idx="723">
                  <c:v>0.22294247885548724</c:v>
                </c:pt>
                <c:pt idx="724">
                  <c:v>0.15232142907134047</c:v>
                </c:pt>
                <c:pt idx="725">
                  <c:v>4.448830961068808E-2</c:v>
                </c:pt>
                <c:pt idx="726">
                  <c:v>0.16957893006273225</c:v>
                </c:pt>
                <c:pt idx="727">
                  <c:v>0.23249267935895565</c:v>
                </c:pt>
                <c:pt idx="728">
                  <c:v>0.17037470563668178</c:v>
                </c:pt>
                <c:pt idx="729">
                  <c:v>3.2275514870707275E-2</c:v>
                </c:pt>
                <c:pt idx="730">
                  <c:v>0.1587834117409902</c:v>
                </c:pt>
                <c:pt idx="731">
                  <c:v>0.24133012816242139</c:v>
                </c:pt>
                <c:pt idx="732">
                  <c:v>0.194345720430248</c:v>
                </c:pt>
                <c:pt idx="733">
                  <c:v>4.5568427624132303E-2</c:v>
                </c:pt>
                <c:pt idx="734">
                  <c:v>0.13815233225058968</c:v>
                </c:pt>
                <c:pt idx="735">
                  <c:v>0.24093818500337463</c:v>
                </c:pt>
                <c:pt idx="736">
                  <c:v>0.21336031324058918</c:v>
                </c:pt>
                <c:pt idx="737">
                  <c:v>7.1333618609126362E-2</c:v>
                </c:pt>
                <c:pt idx="738">
                  <c:v>0.11430345967028496</c:v>
                </c:pt>
                <c:pt idx="739">
                  <c:v>0.23433552127147991</c:v>
                </c:pt>
                <c:pt idx="740">
                  <c:v>0.22666538680242018</c:v>
                </c:pt>
                <c:pt idx="741">
                  <c:v>9.631991420016657E-2</c:v>
                </c:pt>
                <c:pt idx="742">
                  <c:v>8.9850071738626996E-2</c:v>
                </c:pt>
                <c:pt idx="743">
                  <c:v>0.22356239066121933</c:v>
                </c:pt>
                <c:pt idx="744">
                  <c:v>0.23455516901765744</c:v>
                </c:pt>
                <c:pt idx="745">
                  <c:v>0.11744435695164687</c:v>
                </c:pt>
                <c:pt idx="746">
                  <c:v>6.7875645617138214E-2</c:v>
                </c:pt>
                <c:pt idx="747">
                  <c:v>0.2117233608345403</c:v>
                </c:pt>
                <c:pt idx="748">
                  <c:v>0.23904260839505129</c:v>
                </c:pt>
                <c:pt idx="749">
                  <c:v>0.13413130320305755</c:v>
                </c:pt>
                <c:pt idx="750">
                  <c:v>4.9588041884000254E-2</c:v>
                </c:pt>
                <c:pt idx="751">
                  <c:v>0.20302145278663447</c:v>
                </c:pt>
                <c:pt idx="752">
                  <c:v>0.24610530961917884</c:v>
                </c:pt>
                <c:pt idx="753">
                  <c:v>0.15300145846642868</c:v>
                </c:pt>
                <c:pt idx="754">
                  <c:v>2.7980113367976657E-2</c:v>
                </c:pt>
                <c:pt idx="755">
                  <c:v>0.19290424045080537</c:v>
                </c:pt>
                <c:pt idx="756">
                  <c:v>0.2538889365792269</c:v>
                </c:pt>
                <c:pt idx="757">
                  <c:v>0.17557390190771055</c:v>
                </c:pt>
                <c:pt idx="758">
                  <c:v>5.3653491067836004E-3</c:v>
                </c:pt>
                <c:pt idx="759">
                  <c:v>0.17549982498841846</c:v>
                </c:pt>
                <c:pt idx="760">
                  <c:v>0.25497908177192913</c:v>
                </c:pt>
                <c:pt idx="761">
                  <c:v>0.19431651714965037</c:v>
                </c:pt>
                <c:pt idx="762">
                  <c:v>2.8074310687508951E-2</c:v>
                </c:pt>
                <c:pt idx="763">
                  <c:v>0.15418578917461095</c:v>
                </c:pt>
                <c:pt idx="764">
                  <c:v>0.24944997965354532</c:v>
                </c:pt>
                <c:pt idx="765">
                  <c:v>0.20607959958168626</c:v>
                </c:pt>
                <c:pt idx="766">
                  <c:v>4.9672206590358002E-2</c:v>
                </c:pt>
                <c:pt idx="767">
                  <c:v>0.13515566301484166</c:v>
                </c:pt>
                <c:pt idx="768">
                  <c:v>0.24291128674850151</c:v>
                </c:pt>
                <c:pt idx="769">
                  <c:v>0.21446519683091661</c:v>
                </c:pt>
                <c:pt idx="770">
                  <c:v>6.6562551683108651E-2</c:v>
                </c:pt>
                <c:pt idx="771">
                  <c:v>0.12025869282547286</c:v>
                </c:pt>
                <c:pt idx="772">
                  <c:v>0.23995099592139041</c:v>
                </c:pt>
                <c:pt idx="773">
                  <c:v>0.2256622355977182</c:v>
                </c:pt>
                <c:pt idx="774">
                  <c:v>8.5398050728500638E-2</c:v>
                </c:pt>
                <c:pt idx="775">
                  <c:v>0.10416297710860092</c:v>
                </c:pt>
                <c:pt idx="776">
                  <c:v>0.2373660562331002</c:v>
                </c:pt>
                <c:pt idx="777">
                  <c:v>0.23903293039567</c:v>
                </c:pt>
                <c:pt idx="778">
                  <c:v>0.10816493867641355</c:v>
                </c:pt>
                <c:pt idx="779">
                  <c:v>8.4706204463012885E-2</c:v>
                </c:pt>
                <c:pt idx="780">
                  <c:v>0.23255324396412189</c:v>
                </c:pt>
                <c:pt idx="781">
                  <c:v>0.25312084753863873</c:v>
                </c:pt>
                <c:pt idx="782">
                  <c:v>0.13536255934371025</c:v>
                </c:pt>
                <c:pt idx="783">
                  <c:v>5.9506228527097089E-2</c:v>
                </c:pt>
                <c:pt idx="784">
                  <c:v>0.22060570003259922</c:v>
                </c:pt>
                <c:pt idx="785">
                  <c:v>0.26229595889277485</c:v>
                </c:pt>
                <c:pt idx="786">
                  <c:v>0.1619580589822727</c:v>
                </c:pt>
                <c:pt idx="787">
                  <c:v>3.0277407104619944E-2</c:v>
                </c:pt>
                <c:pt idx="788">
                  <c:v>0.19941118576605085</c:v>
                </c:pt>
                <c:pt idx="789">
                  <c:v>0.26119826236162708</c:v>
                </c:pt>
                <c:pt idx="790">
                  <c:v>0.18040838315345628</c:v>
                </c:pt>
                <c:pt idx="791">
                  <c:v>1.0070798564850521E-2</c:v>
                </c:pt>
                <c:pt idx="792">
                  <c:v>0.1754687556040645</c:v>
                </c:pt>
                <c:pt idx="793">
                  <c:v>0.25342426068093787</c:v>
                </c:pt>
                <c:pt idx="794">
                  <c:v>0.1906442044323198</c:v>
                </c:pt>
                <c:pt idx="795">
                  <c:v>2.3692153763451615E-2</c:v>
                </c:pt>
                <c:pt idx="796">
                  <c:v>0.15701163346411748</c:v>
                </c:pt>
                <c:pt idx="797">
                  <c:v>0.24861321035407569</c:v>
                </c:pt>
                <c:pt idx="798">
                  <c:v>0.20216991698817161</c:v>
                </c:pt>
                <c:pt idx="799">
                  <c:v>4.475773092161639E-2</c:v>
                </c:pt>
                <c:pt idx="800">
                  <c:v>0.13887069102150401</c:v>
                </c:pt>
                <c:pt idx="801">
                  <c:v>0.24465981561733333</c:v>
                </c:pt>
                <c:pt idx="802">
                  <c:v>0.21599195638969396</c:v>
                </c:pt>
                <c:pt idx="803">
                  <c:v>7.0094498068090733E-2</c:v>
                </c:pt>
                <c:pt idx="804">
                  <c:v>0.1148483078075937</c:v>
                </c:pt>
                <c:pt idx="805">
                  <c:v>0.23474429320825158</c:v>
                </c:pt>
                <c:pt idx="806">
                  <c:v>0.22600237020852801</c:v>
                </c:pt>
                <c:pt idx="807">
                  <c:v>9.5459794810580423E-2</c:v>
                </c:pt>
                <c:pt idx="808">
                  <c:v>8.5542724929592667E-2</c:v>
                </c:pt>
                <c:pt idx="809">
                  <c:v>0.2165355291932507</c:v>
                </c:pt>
                <c:pt idx="810">
                  <c:v>0.22755028385155279</c:v>
                </c:pt>
                <c:pt idx="811">
                  <c:v>0.11571944981445779</c:v>
                </c:pt>
                <c:pt idx="812">
                  <c:v>5.6173921497579646E-2</c:v>
                </c:pt>
                <c:pt idx="813">
                  <c:v>0.19242834761026142</c:v>
                </c:pt>
                <c:pt idx="814">
                  <c:v>0.21965636918822221</c:v>
                </c:pt>
                <c:pt idx="815">
                  <c:v>0.12732560743851284</c:v>
                </c:pt>
                <c:pt idx="816">
                  <c:v>3.761086501356932E-2</c:v>
                </c:pt>
                <c:pt idx="817">
                  <c:v>0.16860656608266328</c:v>
                </c:pt>
                <c:pt idx="818">
                  <c:v>0.20533088742921055</c:v>
                </c:pt>
                <c:pt idx="819">
                  <c:v>0.12949879183156554</c:v>
                </c:pt>
                <c:pt idx="820">
                  <c:v>4.0751157338644622E-2</c:v>
                </c:pt>
                <c:pt idx="821">
                  <c:v>0.15228993009213385</c:v>
                </c:pt>
                <c:pt idx="822">
                  <c:v>0.1895156523622224</c:v>
                </c:pt>
                <c:pt idx="823">
                  <c:v>0.12222141672100781</c:v>
                </c:pt>
                <c:pt idx="824">
                  <c:v>5.2749194872927785E-2</c:v>
                </c:pt>
                <c:pt idx="825">
                  <c:v>0.15133004057318417</c:v>
                </c:pt>
                <c:pt idx="826">
                  <c:v>0.18264338288880294</c:v>
                </c:pt>
                <c:pt idx="827">
                  <c:v>0.11214963180209886</c:v>
                </c:pt>
                <c:pt idx="828">
                  <c:v>5.6821599159868785E-2</c:v>
                </c:pt>
                <c:pt idx="829">
                  <c:v>0.16270836434713387</c:v>
                </c:pt>
                <c:pt idx="830">
                  <c:v>0.19237384002050814</c:v>
                </c:pt>
                <c:pt idx="831">
                  <c:v>0.1138916442239314</c:v>
                </c:pt>
                <c:pt idx="832">
                  <c:v>4.741634321276493E-2</c:v>
                </c:pt>
                <c:pt idx="833">
                  <c:v>0.17186026844224064</c:v>
                </c:pt>
                <c:pt idx="834">
                  <c:v>0.20971164832133204</c:v>
                </c:pt>
                <c:pt idx="835">
                  <c:v>0.13040221665833052</c:v>
                </c:pt>
                <c:pt idx="836">
                  <c:v>2.9778151815326153E-2</c:v>
                </c:pt>
                <c:pt idx="837">
                  <c:v>0.17111480870589055</c:v>
                </c:pt>
                <c:pt idx="838">
                  <c:v>0.22152673401422673</c:v>
                </c:pt>
                <c:pt idx="839">
                  <c:v>0.14767385781830045</c:v>
                </c:pt>
                <c:pt idx="840">
                  <c:v>1.3217064783444858E-2</c:v>
                </c:pt>
                <c:pt idx="841">
                  <c:v>0.16583454683880711</c:v>
                </c:pt>
                <c:pt idx="842">
                  <c:v>0.22746302941189572</c:v>
                </c:pt>
                <c:pt idx="843">
                  <c:v>0.15949337396623686</c:v>
                </c:pt>
                <c:pt idx="844">
                  <c:v>1.2103376168418377E-3</c:v>
                </c:pt>
                <c:pt idx="845">
                  <c:v>0.16453907402787701</c:v>
                </c:pt>
                <c:pt idx="846">
                  <c:v>0.23589267146256027</c:v>
                </c:pt>
                <c:pt idx="847">
                  <c:v>0.17239709808980577</c:v>
                </c:pt>
                <c:pt idx="848">
                  <c:v>1.6668224932628355E-2</c:v>
                </c:pt>
                <c:pt idx="849">
                  <c:v>0.16844714644929626</c:v>
                </c:pt>
                <c:pt idx="850">
                  <c:v>0.25188974868469571</c:v>
                </c:pt>
                <c:pt idx="851">
                  <c:v>0.19547697127110289</c:v>
                </c:pt>
                <c:pt idx="852">
                  <c:v>4.5843032762142299E-2</c:v>
                </c:pt>
                <c:pt idx="853">
                  <c:v>0.17012895796455346</c:v>
                </c:pt>
                <c:pt idx="854">
                  <c:v>0.26876362544913024</c:v>
                </c:pt>
                <c:pt idx="855">
                  <c:v>0.22535587962009268</c:v>
                </c:pt>
                <c:pt idx="856">
                  <c:v>8.128259029843575E-2</c:v>
                </c:pt>
                <c:pt idx="857">
                  <c:v>0.16370424028564137</c:v>
                </c:pt>
                <c:pt idx="858">
                  <c:v>0.27635214888007797</c:v>
                </c:pt>
                <c:pt idx="859">
                  <c:v>0.25058520063846601</c:v>
                </c:pt>
                <c:pt idx="860">
                  <c:v>0.11553040168984346</c:v>
                </c:pt>
                <c:pt idx="861">
                  <c:v>0.15236376285665487</c:v>
                </c:pt>
                <c:pt idx="862">
                  <c:v>0.27369083273124478</c:v>
                </c:pt>
                <c:pt idx="863">
                  <c:v>0.26761455759694097</c:v>
                </c:pt>
                <c:pt idx="864">
                  <c:v>0.14649834391718997</c:v>
                </c:pt>
                <c:pt idx="865">
                  <c:v>0.13968172479996499</c:v>
                </c:pt>
                <c:pt idx="866">
                  <c:v>0.26100958613524461</c:v>
                </c:pt>
                <c:pt idx="867">
                  <c:v>0.2739075043375287</c:v>
                </c:pt>
                <c:pt idx="868">
                  <c:v>0.17000472450550541</c:v>
                </c:pt>
                <c:pt idx="869">
                  <c:v>0.12766939044670367</c:v>
                </c:pt>
                <c:pt idx="870">
                  <c:v>0.23980588955064067</c:v>
                </c:pt>
                <c:pt idx="871">
                  <c:v>0.26906635096139631</c:v>
                </c:pt>
                <c:pt idx="872">
                  <c:v>0.18452107910160082</c:v>
                </c:pt>
                <c:pt idx="873">
                  <c:v>0.12081632610120131</c:v>
                </c:pt>
                <c:pt idx="874">
                  <c:v>0.2168495141425929</c:v>
                </c:pt>
                <c:pt idx="875">
                  <c:v>0.25898843929498011</c:v>
                </c:pt>
                <c:pt idx="876">
                  <c:v>0.19416715789112812</c:v>
                </c:pt>
                <c:pt idx="877">
                  <c:v>0.1216433180964485</c:v>
                </c:pt>
                <c:pt idx="878">
                  <c:v>0.19711612039413653</c:v>
                </c:pt>
                <c:pt idx="879">
                  <c:v>0.24875225531254222</c:v>
                </c:pt>
                <c:pt idx="880">
                  <c:v>0.20284898140988719</c:v>
                </c:pt>
                <c:pt idx="881">
                  <c:v>0.12912332586184086</c:v>
                </c:pt>
                <c:pt idx="882">
                  <c:v>0.18080860634180757</c:v>
                </c:pt>
                <c:pt idx="883">
                  <c:v>0.23834476400117138</c:v>
                </c:pt>
                <c:pt idx="884">
                  <c:v>0.20998599034915866</c:v>
                </c:pt>
                <c:pt idx="885">
                  <c:v>0.13984702519780215</c:v>
                </c:pt>
                <c:pt idx="886">
                  <c:v>0.16738304800373283</c:v>
                </c:pt>
                <c:pt idx="887">
                  <c:v>0.22710483788041352</c:v>
                </c:pt>
                <c:pt idx="888">
                  <c:v>0.21490302869756397</c:v>
                </c:pt>
                <c:pt idx="889">
                  <c:v>0.15222564143770903</c:v>
                </c:pt>
                <c:pt idx="890">
                  <c:v>0.15822785425307406</c:v>
                </c:pt>
                <c:pt idx="891">
                  <c:v>0.21608154993040055</c:v>
                </c:pt>
                <c:pt idx="892">
                  <c:v>0.21829058192525796</c:v>
                </c:pt>
                <c:pt idx="893">
                  <c:v>0.16565343189719611</c:v>
                </c:pt>
                <c:pt idx="894">
                  <c:v>0.15437061521913573</c:v>
                </c:pt>
                <c:pt idx="895">
                  <c:v>0.20611774266717076</c:v>
                </c:pt>
                <c:pt idx="896">
                  <c:v>0.22058985684074051</c:v>
                </c:pt>
                <c:pt idx="897">
                  <c:v>0.17955109879007922</c:v>
                </c:pt>
                <c:pt idx="898">
                  <c:v>0.1559930139758916</c:v>
                </c:pt>
                <c:pt idx="899">
                  <c:v>0.19757243908789537</c:v>
                </c:pt>
                <c:pt idx="900">
                  <c:v>0.22156712758251157</c:v>
                </c:pt>
                <c:pt idx="901">
                  <c:v>0.1929284742987368</c:v>
                </c:pt>
                <c:pt idx="902">
                  <c:v>0.16246405526628932</c:v>
                </c:pt>
                <c:pt idx="903">
                  <c:v>0.1909443538694065</c:v>
                </c:pt>
                <c:pt idx="904">
                  <c:v>0.22106075307431927</c:v>
                </c:pt>
                <c:pt idx="905">
                  <c:v>0.20491653794003242</c:v>
                </c:pt>
                <c:pt idx="906">
                  <c:v>0.17258251127799773</c:v>
                </c:pt>
                <c:pt idx="907">
                  <c:v>0.18675007922238698</c:v>
                </c:pt>
                <c:pt idx="908">
                  <c:v>0.21880991753534115</c:v>
                </c:pt>
                <c:pt idx="909">
                  <c:v>0.21430576895010314</c:v>
                </c:pt>
                <c:pt idx="910">
                  <c:v>0.18435691289594103</c:v>
                </c:pt>
                <c:pt idx="911">
                  <c:v>0.18535676289365857</c:v>
                </c:pt>
                <c:pt idx="912">
                  <c:v>0.21506222732782729</c:v>
                </c:pt>
                <c:pt idx="913">
                  <c:v>0.22046594389826599</c:v>
                </c:pt>
                <c:pt idx="914">
                  <c:v>0.196193843627989</c:v>
                </c:pt>
                <c:pt idx="915">
                  <c:v>0.18734447390291542</c:v>
                </c:pt>
                <c:pt idx="916">
                  <c:v>0.21118054508174419</c:v>
                </c:pt>
                <c:pt idx="917">
                  <c:v>0.22391766150185438</c:v>
                </c:pt>
                <c:pt idx="918">
                  <c:v>0.20724922076804705</c:v>
                </c:pt>
                <c:pt idx="919">
                  <c:v>0.19277914195951618</c:v>
                </c:pt>
                <c:pt idx="920">
                  <c:v>0.20863439998773711</c:v>
                </c:pt>
                <c:pt idx="921">
                  <c:v>0.2254492542077404</c:v>
                </c:pt>
                <c:pt idx="922">
                  <c:v>0.21680733243317019</c:v>
                </c:pt>
                <c:pt idx="923">
                  <c:v>0.20072229214906284</c:v>
                </c:pt>
                <c:pt idx="924">
                  <c:v>0.20833905058907146</c:v>
                </c:pt>
                <c:pt idx="925">
                  <c:v>0.22596267863448716</c:v>
                </c:pt>
                <c:pt idx="926">
                  <c:v>0.22463384787541849</c:v>
                </c:pt>
                <c:pt idx="927">
                  <c:v>0.2101497200623661</c:v>
                </c:pt>
                <c:pt idx="928">
                  <c:v>0.21094132324506257</c:v>
                </c:pt>
                <c:pt idx="929">
                  <c:v>0.22668915058825104</c:v>
                </c:pt>
                <c:pt idx="930">
                  <c:v>0.23107545698846965</c:v>
                </c:pt>
                <c:pt idx="931">
                  <c:v>0.22013664480554107</c:v>
                </c:pt>
                <c:pt idx="932">
                  <c:v>0.21625838987326265</c:v>
                </c:pt>
                <c:pt idx="933">
                  <c:v>0.22829945228429208</c:v>
                </c:pt>
                <c:pt idx="934">
                  <c:v>0.23622801919744818</c:v>
                </c:pt>
                <c:pt idx="935">
                  <c:v>0.2295223067842399</c:v>
                </c:pt>
                <c:pt idx="936">
                  <c:v>0.22322666842748348</c:v>
                </c:pt>
                <c:pt idx="937">
                  <c:v>0.23089979465727217</c:v>
                </c:pt>
                <c:pt idx="938">
                  <c:v>0.24028902259099794</c:v>
                </c:pt>
                <c:pt idx="939">
                  <c:v>0.23773313554734757</c:v>
                </c:pt>
                <c:pt idx="940">
                  <c:v>0.23107674805227751</c:v>
                </c:pt>
                <c:pt idx="941">
                  <c:v>0.23481695709071576</c:v>
                </c:pt>
                <c:pt idx="942">
                  <c:v>0.24403355940334104</c:v>
                </c:pt>
                <c:pt idx="943">
                  <c:v>0.24496413520308896</c:v>
                </c:pt>
                <c:pt idx="944">
                  <c:v>0.23936325987439591</c:v>
                </c:pt>
                <c:pt idx="945">
                  <c:v>0.24011498323403324</c:v>
                </c:pt>
                <c:pt idx="946">
                  <c:v>0.24801908508103965</c:v>
                </c:pt>
                <c:pt idx="947">
                  <c:v>0.25140774801260274</c:v>
                </c:pt>
                <c:pt idx="948">
                  <c:v>0.24758773253132355</c:v>
                </c:pt>
                <c:pt idx="949">
                  <c:v>0.2464478628350216</c:v>
                </c:pt>
                <c:pt idx="950">
                  <c:v>0.25247182243226379</c:v>
                </c:pt>
                <c:pt idx="951">
                  <c:v>0.2572556084515587</c:v>
                </c:pt>
                <c:pt idx="952">
                  <c:v>0.25544300549635707</c:v>
                </c:pt>
                <c:pt idx="953">
                  <c:v>0.25346747003378578</c:v>
                </c:pt>
                <c:pt idx="954">
                  <c:v>0.25757243524286733</c:v>
                </c:pt>
                <c:pt idx="955">
                  <c:v>0.26286718470519133</c:v>
                </c:pt>
                <c:pt idx="956">
                  <c:v>0.26295572837855102</c:v>
                </c:pt>
                <c:pt idx="957">
                  <c:v>0.26100149626464275</c:v>
                </c:pt>
                <c:pt idx="958">
                  <c:v>0.2634832893314934</c:v>
                </c:pt>
                <c:pt idx="959">
                  <c:v>0.26862502549665401</c:v>
                </c:pt>
                <c:pt idx="960">
                  <c:v>0.27026205387201269</c:v>
                </c:pt>
                <c:pt idx="961">
                  <c:v>0.26887668906638035</c:v>
                </c:pt>
                <c:pt idx="962">
                  <c:v>0.27016048023474215</c:v>
                </c:pt>
                <c:pt idx="963">
                  <c:v>0.27471033369074066</c:v>
                </c:pt>
                <c:pt idx="964">
                  <c:v>0.27743019634015126</c:v>
                </c:pt>
                <c:pt idx="965">
                  <c:v>0.27689651466388693</c:v>
                </c:pt>
                <c:pt idx="966">
                  <c:v>0.27744970088522569</c:v>
                </c:pt>
                <c:pt idx="967">
                  <c:v>0.28120776344163401</c:v>
                </c:pt>
                <c:pt idx="968">
                  <c:v>0.28455409451549352</c:v>
                </c:pt>
                <c:pt idx="969">
                  <c:v>0.2849547698145305</c:v>
                </c:pt>
                <c:pt idx="970">
                  <c:v>0.28520875950977942</c:v>
                </c:pt>
                <c:pt idx="971">
                  <c:v>0.28816300685871216</c:v>
                </c:pt>
                <c:pt idx="972">
                  <c:v>0.29174458906605694</c:v>
                </c:pt>
                <c:pt idx="973">
                  <c:v>0.29301417660774354</c:v>
                </c:pt>
                <c:pt idx="974">
                  <c:v>0.29331477144271667</c:v>
                </c:pt>
                <c:pt idx="975">
                  <c:v>0.29558607743405446</c:v>
                </c:pt>
                <c:pt idx="976">
                  <c:v>0.29911951520731023</c:v>
                </c:pt>
                <c:pt idx="977">
                  <c:v>0.30111374680899733</c:v>
                </c:pt>
                <c:pt idx="978">
                  <c:v>0.30171231587807817</c:v>
                </c:pt>
                <c:pt idx="979">
                  <c:v>0.30349967402868511</c:v>
                </c:pt>
                <c:pt idx="980">
                  <c:v>0.30681157474189541</c:v>
                </c:pt>
                <c:pt idx="981">
                  <c:v>0.30934138060671862</c:v>
                </c:pt>
                <c:pt idx="982">
                  <c:v>0.31037541933209178</c:v>
                </c:pt>
                <c:pt idx="983">
                  <c:v>0.31188583754526467</c:v>
                </c:pt>
                <c:pt idx="984">
                  <c:v>0.31488687289949718</c:v>
                </c:pt>
                <c:pt idx="985">
                  <c:v>0.31774734398029664</c:v>
                </c:pt>
                <c:pt idx="986">
                  <c:v>0.31925446938565044</c:v>
                </c:pt>
                <c:pt idx="987">
                  <c:v>0.32067559784771354</c:v>
                </c:pt>
                <c:pt idx="988">
                  <c:v>0.32335614266394969</c:v>
                </c:pt>
                <c:pt idx="989">
                  <c:v>0.326371931135014</c:v>
                </c:pt>
                <c:pt idx="990">
                  <c:v>0.32833034765598856</c:v>
                </c:pt>
                <c:pt idx="991">
                  <c:v>0.32982448431101419</c:v>
                </c:pt>
                <c:pt idx="992">
                  <c:v>0.33224133602971156</c:v>
                </c:pt>
                <c:pt idx="993">
                  <c:v>0.33528567987920616</c:v>
                </c:pt>
                <c:pt idx="994">
                  <c:v>0.33763445807809844</c:v>
                </c:pt>
                <c:pt idx="995">
                  <c:v>0.33932028092314576</c:v>
                </c:pt>
                <c:pt idx="996">
                  <c:v>0.34156320910285248</c:v>
                </c:pt>
                <c:pt idx="997">
                  <c:v>0.34455473067719367</c:v>
                </c:pt>
                <c:pt idx="998">
                  <c:v>0.3472087102466872</c:v>
                </c:pt>
                <c:pt idx="999">
                  <c:v>0.34915507663197598</c:v>
                </c:pt>
                <c:pt idx="1000">
                  <c:v>0.35132310143526529</c:v>
                </c:pt>
                <c:pt idx="1001">
                  <c:v>0.35422295270376586</c:v>
                </c:pt>
                <c:pt idx="1002">
                  <c:v>0.35709171505687137</c:v>
                </c:pt>
                <c:pt idx="1003">
                  <c:v>0.35932461758231832</c:v>
                </c:pt>
                <c:pt idx="1004">
                  <c:v>0.36151233134179489</c:v>
                </c:pt>
                <c:pt idx="1005">
                  <c:v>0.36431991813396131</c:v>
                </c:pt>
                <c:pt idx="1006">
                  <c:v>0.36732393674877023</c:v>
                </c:pt>
                <c:pt idx="1007">
                  <c:v>0.36983714809060542</c:v>
                </c:pt>
                <c:pt idx="1008">
                  <c:v>0.37212392163382846</c:v>
                </c:pt>
                <c:pt idx="1009">
                  <c:v>0.37486566412418831</c:v>
                </c:pt>
                <c:pt idx="1010">
                  <c:v>0.37794271357101022</c:v>
                </c:pt>
                <c:pt idx="1011">
                  <c:v>0.38070624494304101</c:v>
                </c:pt>
                <c:pt idx="1012">
                  <c:v>0.3831485187489907</c:v>
                </c:pt>
                <c:pt idx="1013">
                  <c:v>0.38586598498059205</c:v>
                </c:pt>
                <c:pt idx="1014">
                  <c:v>0.38897502745074874</c:v>
                </c:pt>
                <c:pt idx="1015">
                  <c:v>0.39194724684547699</c:v>
                </c:pt>
                <c:pt idx="1016">
                  <c:v>0.39457973733501678</c:v>
                </c:pt>
                <c:pt idx="1017">
                  <c:v>0.39732278808027582</c:v>
                </c:pt>
                <c:pt idx="1018">
                  <c:v>0.4004467816423577</c:v>
                </c:pt>
                <c:pt idx="1019">
                  <c:v>0.4035859145800284</c:v>
                </c:pt>
                <c:pt idx="1020">
                  <c:v>0.40642467428001944</c:v>
                </c:pt>
                <c:pt idx="1021">
                  <c:v>0.40924302089665998</c:v>
                </c:pt>
                <c:pt idx="1022">
                  <c:v>0.41238426064313471</c:v>
                </c:pt>
                <c:pt idx="1023">
                  <c:v>0.41565299874640521</c:v>
                </c:pt>
                <c:pt idx="1024">
                  <c:v>0.41869695183261724</c:v>
                </c:pt>
                <c:pt idx="1025">
                  <c:v>0.42163216254706998</c:v>
                </c:pt>
                <c:pt idx="1026">
                  <c:v>0.42480593847749959</c:v>
                </c:pt>
                <c:pt idx="1027">
                  <c:v>0.42817522072971825</c:v>
                </c:pt>
                <c:pt idx="1028">
                  <c:v>0.43141150360659353</c:v>
                </c:pt>
                <c:pt idx="1029">
                  <c:v>0.43449455505328433</c:v>
                </c:pt>
                <c:pt idx="1030">
                  <c:v>0.43772480522604518</c:v>
                </c:pt>
                <c:pt idx="1031">
                  <c:v>0.44117682369596994</c:v>
                </c:pt>
                <c:pt idx="1032">
                  <c:v>0.44458677504384642</c:v>
                </c:pt>
                <c:pt idx="1033">
                  <c:v>0.44783749388150107</c:v>
                </c:pt>
                <c:pt idx="1034">
                  <c:v>0.45115186887395997</c:v>
                </c:pt>
                <c:pt idx="1035">
                  <c:v>0.45468008787457298</c:v>
                </c:pt>
                <c:pt idx="1036">
                  <c:v>0.458243883287767</c:v>
                </c:pt>
                <c:pt idx="1037">
                  <c:v>0.46167170029265181</c:v>
                </c:pt>
                <c:pt idx="1038">
                  <c:v>0.4650972598914071</c:v>
                </c:pt>
                <c:pt idx="1039">
                  <c:v>0.4687047935742979</c:v>
                </c:pt>
                <c:pt idx="1040">
                  <c:v>0.47240491689077918</c:v>
                </c:pt>
                <c:pt idx="1041">
                  <c:v>0.47601076095430411</c:v>
                </c:pt>
                <c:pt idx="1042">
                  <c:v>0.47957089261653973</c:v>
                </c:pt>
                <c:pt idx="1043">
                  <c:v>0.48326803678703284</c:v>
                </c:pt>
                <c:pt idx="1044">
                  <c:v>0.48709146281734339</c:v>
                </c:pt>
                <c:pt idx="1045">
                  <c:v>0.4908699814926839</c:v>
                </c:pt>
                <c:pt idx="1046">
                  <c:v>0.49458198468948811</c:v>
                </c:pt>
                <c:pt idx="1047">
                  <c:v>0.49838258698936444</c:v>
                </c:pt>
                <c:pt idx="1048">
                  <c:v>0.5023210330942115</c:v>
                </c:pt>
                <c:pt idx="1049">
                  <c:v>0.50626269894025688</c:v>
                </c:pt>
                <c:pt idx="1050">
                  <c:v>0.51013697693956261</c:v>
                </c:pt>
                <c:pt idx="1051">
                  <c:v>0.51405592877213158</c:v>
                </c:pt>
                <c:pt idx="1052">
                  <c:v>0.51810634108328524</c:v>
                </c:pt>
                <c:pt idx="1053">
                  <c:v>0.52220048551107456</c:v>
                </c:pt>
                <c:pt idx="1054">
                  <c:v>0.52624148943432791</c:v>
                </c:pt>
                <c:pt idx="1055">
                  <c:v>0.53029293759248641</c:v>
                </c:pt>
                <c:pt idx="1056">
                  <c:v>0.53445702065652945</c:v>
                </c:pt>
                <c:pt idx="1057">
                  <c:v>0.53869390706211973</c:v>
                </c:pt>
                <c:pt idx="1058">
                  <c:v>0.5429011970608919</c:v>
                </c:pt>
                <c:pt idx="1059">
                  <c:v>0.54709683465099734</c:v>
                </c:pt>
                <c:pt idx="1060">
                  <c:v>0.55137960453710655</c:v>
                </c:pt>
                <c:pt idx="1061">
                  <c:v>0.55575146433763289</c:v>
                </c:pt>
                <c:pt idx="1062">
                  <c:v>0.56012085792205446</c:v>
                </c:pt>
                <c:pt idx="1063">
                  <c:v>0.56446875392361961</c:v>
                </c:pt>
                <c:pt idx="1064">
                  <c:v>0.56887685633099627</c:v>
                </c:pt>
                <c:pt idx="1065">
                  <c:v>0.5733782953461285</c:v>
                </c:pt>
                <c:pt idx="1066">
                  <c:v>0.57790312138077438</c:v>
                </c:pt>
                <c:pt idx="1067">
                  <c:v>0.58240715886076411</c:v>
                </c:pt>
                <c:pt idx="1068">
                  <c:v>0.58694714783902491</c:v>
                </c:pt>
                <c:pt idx="1069">
                  <c:v>0.59157486980901786</c:v>
                </c:pt>
                <c:pt idx="1070">
                  <c:v>0.59624699709046303</c:v>
                </c:pt>
                <c:pt idx="1071">
                  <c:v>0.60090676807830012</c:v>
                </c:pt>
                <c:pt idx="1072">
                  <c:v>0.60558355514059525</c:v>
                </c:pt>
                <c:pt idx="1073">
                  <c:v>0.61033558067829596</c:v>
                </c:pt>
                <c:pt idx="1074">
                  <c:v>0.61514609897964045</c:v>
                </c:pt>
                <c:pt idx="1075">
                  <c:v>0.61995714261223711</c:v>
                </c:pt>
                <c:pt idx="1076">
                  <c:v>0.62477286941762855</c:v>
                </c:pt>
                <c:pt idx="1077">
                  <c:v>0.62964773355282022</c:v>
                </c:pt>
                <c:pt idx="1078">
                  <c:v>0.63458769645474422</c:v>
                </c:pt>
                <c:pt idx="1079">
                  <c:v>0.63954243460344429</c:v>
                </c:pt>
                <c:pt idx="1080">
                  <c:v>0.64449617182898189</c:v>
                </c:pt>
                <c:pt idx="1081">
                  <c:v>0.6494923047089749</c:v>
                </c:pt>
                <c:pt idx="1082">
                  <c:v>0.65455319320804906</c:v>
                </c:pt>
                <c:pt idx="1083">
                  <c:v>0.65964177352863973</c:v>
                </c:pt>
                <c:pt idx="1084">
                  <c:v>0.66472923210577917</c:v>
                </c:pt>
                <c:pt idx="1085">
                  <c:v>0.66984387290281155</c:v>
                </c:pt>
                <c:pt idx="1086">
                  <c:v>0.67501716925797606</c:v>
                </c:pt>
                <c:pt idx="1087">
                  <c:v>0.68022766356415199</c:v>
                </c:pt>
                <c:pt idx="1088">
                  <c:v>0.68544070126593981</c:v>
                </c:pt>
                <c:pt idx="1089">
                  <c:v>0.69066859425665827</c:v>
                </c:pt>
                <c:pt idx="1090">
                  <c:v>0.69594498745149713</c:v>
                </c:pt>
                <c:pt idx="1091">
                  <c:v>0.70126356026007519</c:v>
                </c:pt>
                <c:pt idx="1092">
                  <c:v>0.70659023445688518</c:v>
                </c:pt>
                <c:pt idx="1093">
                  <c:v>0.71192297578414332</c:v>
                </c:pt>
                <c:pt idx="1094">
                  <c:v>0.71729189229902279</c:v>
                </c:pt>
                <c:pt idx="1095">
                  <c:v>0.72270318178713944</c:v>
                </c:pt>
                <c:pt idx="1096">
                  <c:v>0.72812820042006754</c:v>
                </c:pt>
                <c:pt idx="1097">
                  <c:v>0.73355392853400136</c:v>
                </c:pt>
                <c:pt idx="1098">
                  <c:v>0.73900299685037218</c:v>
                </c:pt>
                <c:pt idx="1099">
                  <c:v>0.7444902095707373</c:v>
                </c:pt>
                <c:pt idx="1100">
                  <c:v>0.74999531012809528</c:v>
                </c:pt>
                <c:pt idx="1101">
                  <c:v>0.7554985165396878</c:v>
                </c:pt>
                <c:pt idx="1102">
                  <c:v>0.76101299767442321</c:v>
                </c:pt>
                <c:pt idx="1103">
                  <c:v>0.76655781033970127</c:v>
                </c:pt>
                <c:pt idx="1104">
                  <c:v>0.77212211692019295</c:v>
                </c:pt>
                <c:pt idx="1105">
                  <c:v>0.77768364864211925</c:v>
                </c:pt>
                <c:pt idx="1106">
                  <c:v>0.78324593514127427</c:v>
                </c:pt>
                <c:pt idx="1107">
                  <c:v>0.78882820828558042</c:v>
                </c:pt>
                <c:pt idx="1108">
                  <c:v>0.79442841990826185</c:v>
                </c:pt>
                <c:pt idx="1109">
                  <c:v>0.80002551276216527</c:v>
                </c:pt>
                <c:pt idx="1110">
                  <c:v>0.80561465875482186</c:v>
                </c:pt>
                <c:pt idx="1111">
                  <c:v>0.81121201939579868</c:v>
                </c:pt>
                <c:pt idx="1112">
                  <c:v>0.81682251331498767</c:v>
                </c:pt>
                <c:pt idx="1113">
                  <c:v>0.82242901863119211</c:v>
                </c:pt>
                <c:pt idx="1114">
                  <c:v>0.82802061107746416</c:v>
                </c:pt>
                <c:pt idx="1115">
                  <c:v>0.83360827985997632</c:v>
                </c:pt>
                <c:pt idx="1116">
                  <c:v>0.83920141549899618</c:v>
                </c:pt>
                <c:pt idx="1117">
                  <c:v>0.84478837827725706</c:v>
                </c:pt>
                <c:pt idx="1118">
                  <c:v>0.85035483798322975</c:v>
                </c:pt>
                <c:pt idx="1119">
                  <c:v>0.85590570513289177</c:v>
                </c:pt>
                <c:pt idx="1120">
                  <c:v>0.8614521610598509</c:v>
                </c:pt>
                <c:pt idx="1121">
                  <c:v>0.86698841542962091</c:v>
                </c:pt>
                <c:pt idx="1122">
                  <c:v>0.87249935717249572</c:v>
                </c:pt>
                <c:pt idx="1123">
                  <c:v>0.8779840002621293</c:v>
                </c:pt>
                <c:pt idx="1124">
                  <c:v>0.8834529002240511</c:v>
                </c:pt>
                <c:pt idx="1125">
                  <c:v>0.8889055127701655</c:v>
                </c:pt>
                <c:pt idx="1126">
                  <c:v>0.89432815629542406</c:v>
                </c:pt>
                <c:pt idx="1127">
                  <c:v>0.89971499829933266</c:v>
                </c:pt>
                <c:pt idx="1128">
                  <c:v>0.90507414490196958</c:v>
                </c:pt>
                <c:pt idx="1129">
                  <c:v>0.91040902294629333</c:v>
                </c:pt>
                <c:pt idx="1130">
                  <c:v>0.91570893380470175</c:v>
                </c:pt>
                <c:pt idx="1131">
                  <c:v>0.92096478392667136</c:v>
                </c:pt>
                <c:pt idx="1132">
                  <c:v>0.92618114849626254</c:v>
                </c:pt>
                <c:pt idx="1133">
                  <c:v>0.93136379769600441</c:v>
                </c:pt>
                <c:pt idx="1134">
                  <c:v>0.93650580669813177</c:v>
                </c:pt>
                <c:pt idx="1135">
                  <c:v>0.94159659926048378</c:v>
                </c:pt>
                <c:pt idx="1136">
                  <c:v>0.94663690161930725</c:v>
                </c:pt>
                <c:pt idx="1137">
                  <c:v>0.95163316760483674</c:v>
                </c:pt>
                <c:pt idx="1138">
                  <c:v>0.95658231194725951</c:v>
                </c:pt>
                <c:pt idx="1139">
                  <c:v>0.96147395000613689</c:v>
                </c:pt>
                <c:pt idx="1140">
                  <c:v>0.96630531457276392</c:v>
                </c:pt>
                <c:pt idx="1141">
                  <c:v>0.97108211964396529</c:v>
                </c:pt>
                <c:pt idx="1142">
                  <c:v>0.97580460047971351</c:v>
                </c:pt>
                <c:pt idx="1143">
                  <c:v>0.98046390894386382</c:v>
                </c:pt>
                <c:pt idx="1144">
                  <c:v>0.98505463640195323</c:v>
                </c:pt>
                <c:pt idx="1145">
                  <c:v>0.9895807452309604</c:v>
                </c:pt>
                <c:pt idx="1146">
                  <c:v>0.9940448817219103</c:v>
                </c:pt>
                <c:pt idx="1147">
                  <c:v>0.99844061191951294</c:v>
                </c:pt>
                <c:pt idx="1148">
                  <c:v>1.0027610153559037</c:v>
                </c:pt>
                <c:pt idx="1149">
                  <c:v>1.007007784887209</c:v>
                </c:pt>
                <c:pt idx="1150">
                  <c:v>1.0111848966408574</c:v>
                </c:pt>
                <c:pt idx="1151">
                  <c:v>1.0152887018134689</c:v>
                </c:pt>
                <c:pt idx="1152">
                  <c:v>1.0193119576185954</c:v>
                </c:pt>
                <c:pt idx="1153">
                  <c:v>1.0232540576476201</c:v>
                </c:pt>
                <c:pt idx="1154">
                  <c:v>1.027119259934379</c:v>
                </c:pt>
                <c:pt idx="1155">
                  <c:v>1.0309066089872316</c:v>
                </c:pt>
                <c:pt idx="1156">
                  <c:v>1.0346096000394123</c:v>
                </c:pt>
                <c:pt idx="1157">
                  <c:v>1.0382257017340073</c:v>
                </c:pt>
                <c:pt idx="1158">
                  <c:v>1.0417585935694718</c:v>
                </c:pt>
                <c:pt idx="1159">
                  <c:v>1.0452095569439055</c:v>
                </c:pt>
                <c:pt idx="1160">
                  <c:v>1.0485736171633362</c:v>
                </c:pt>
                <c:pt idx="1161">
                  <c:v>1.0518469669630504</c:v>
                </c:pt>
                <c:pt idx="1162">
                  <c:v>1.0550321363142106</c:v>
                </c:pt>
                <c:pt idx="1163">
                  <c:v>1.0581319632666535</c:v>
                </c:pt>
                <c:pt idx="1164">
                  <c:v>1.0611434566242348</c:v>
                </c:pt>
                <c:pt idx="1165">
                  <c:v>1.0640623080143492</c:v>
                </c:pt>
                <c:pt idx="1166">
                  <c:v>1.0668896510109847</c:v>
                </c:pt>
                <c:pt idx="1167">
                  <c:v>1.06962911991904</c:v>
                </c:pt>
                <c:pt idx="1168">
                  <c:v>1.0722798118895138</c:v>
                </c:pt>
                <c:pt idx="1169">
                  <c:v>1.0748376758473406</c:v>
                </c:pt>
                <c:pt idx="1170">
                  <c:v>1.0773025063579269</c:v>
                </c:pt>
                <c:pt idx="1171">
                  <c:v>1.0796780245796334</c:v>
                </c:pt>
                <c:pt idx="1172">
                  <c:v>1.0819652170030849</c:v>
                </c:pt>
                <c:pt idx="1173">
                  <c:v>1.0841609159987089</c:v>
                </c:pt>
                <c:pt idx="1174">
                  <c:v>1.0862638738847106</c:v>
                </c:pt>
                <c:pt idx="1175">
                  <c:v>1.0882773386910383</c:v>
                </c:pt>
                <c:pt idx="1176">
                  <c:v>1.0902037663828752</c:v>
                </c:pt>
                <c:pt idx="1177">
                  <c:v>1.0920412929363841</c:v>
                </c:pt>
                <c:pt idx="1178">
                  <c:v>1.0937880764843799</c:v>
                </c:pt>
                <c:pt idx="1179">
                  <c:v>1.0954465401959967</c:v>
                </c:pt>
                <c:pt idx="1180">
                  <c:v>1.0970200689752714</c:v>
                </c:pt>
                <c:pt idx="1181">
                  <c:v>1.098508282812428</c:v>
                </c:pt>
                <c:pt idx="1182">
                  <c:v>1.0999092432081581</c:v>
                </c:pt>
                <c:pt idx="1183">
                  <c:v>1.1012244154356965</c:v>
                </c:pt>
                <c:pt idx="1184">
                  <c:v>1.1024575486602497</c:v>
                </c:pt>
                <c:pt idx="1185">
                  <c:v>1.1036096952946881</c:v>
                </c:pt>
                <c:pt idx="1186">
                  <c:v>1.1046792789033706</c:v>
                </c:pt>
                <c:pt idx="1187">
                  <c:v>1.1056668740212976</c:v>
                </c:pt>
                <c:pt idx="1188">
                  <c:v>1.1065760953509096</c:v>
                </c:pt>
                <c:pt idx="1189">
                  <c:v>1.1074091906612644</c:v>
                </c:pt>
                <c:pt idx="1190">
                  <c:v>1.1081652998336067</c:v>
                </c:pt>
                <c:pt idx="1191">
                  <c:v>1.1088443262447787</c:v>
                </c:pt>
                <c:pt idx="1192">
                  <c:v>1.1094493769040201</c:v>
                </c:pt>
                <c:pt idx="1193">
                  <c:v>1.1099835325902625</c:v>
                </c:pt>
                <c:pt idx="1194">
                  <c:v>1.1104468547334085</c:v>
                </c:pt>
                <c:pt idx="1195">
                  <c:v>1.1108388805967129</c:v>
                </c:pt>
                <c:pt idx="1196">
                  <c:v>1.1111619903796033</c:v>
                </c:pt>
                <c:pt idx="1197">
                  <c:v>1.1114196802148308</c:v>
                </c:pt>
                <c:pt idx="1198">
                  <c:v>1.1116129787482283</c:v>
                </c:pt>
                <c:pt idx="1199">
                  <c:v>1.1117413851472933</c:v>
                </c:pt>
                <c:pt idx="1200">
                  <c:v>1.1118064945452186</c:v>
                </c:pt>
                <c:pt idx="1201">
                  <c:v>1.1118118160854098</c:v>
                </c:pt>
                <c:pt idx="1202">
                  <c:v>1.1117592475616918</c:v>
                </c:pt>
                <c:pt idx="1203">
                  <c:v>1.1116485426386076</c:v>
                </c:pt>
                <c:pt idx="1204">
                  <c:v>1.1114805902757223</c:v>
                </c:pt>
                <c:pt idx="1205">
                  <c:v>1.1112585767567162</c:v>
                </c:pt>
                <c:pt idx="1206">
                  <c:v>1.1109850584615673</c:v>
                </c:pt>
                <c:pt idx="1207">
                  <c:v>1.1106602569633</c:v>
                </c:pt>
                <c:pt idx="1208">
                  <c:v>1.1102845332388132</c:v>
                </c:pt>
                <c:pt idx="1209">
                  <c:v>1.1098605176352836</c:v>
                </c:pt>
                <c:pt idx="1210">
                  <c:v>1.1093911477826108</c:v>
                </c:pt>
                <c:pt idx="1211">
                  <c:v>1.1088772240469102</c:v>
                </c:pt>
                <c:pt idx="1212">
                  <c:v>1.1083188108810804</c:v>
                </c:pt>
                <c:pt idx="1213">
                  <c:v>1.1077178676189163</c:v>
                </c:pt>
                <c:pt idx="1214">
                  <c:v>1.1070774175273383</c:v>
                </c:pt>
                <c:pt idx="1215">
                  <c:v>1.1063988445313153</c:v>
                </c:pt>
                <c:pt idx="1216">
                  <c:v>1.1056821559355308</c:v>
                </c:pt>
                <c:pt idx="1217">
                  <c:v>1.1049286392546189</c:v>
                </c:pt>
                <c:pt idx="1218">
                  <c:v>1.1041411331737974</c:v>
                </c:pt>
                <c:pt idx="1219">
                  <c:v>1.1033215160683421</c:v>
                </c:pt>
                <c:pt idx="1220">
                  <c:v>1.1024699456525906</c:v>
                </c:pt>
                <c:pt idx="1221">
                  <c:v>1.1015871310098408</c:v>
                </c:pt>
                <c:pt idx="1222">
                  <c:v>1.1006755144078317</c:v>
                </c:pt>
                <c:pt idx="1223">
                  <c:v>1.0997373095404712</c:v>
                </c:pt>
                <c:pt idx="1224">
                  <c:v>1.0987729712424696</c:v>
                </c:pt>
                <c:pt idx="1225">
                  <c:v>1.0977827873787522</c:v>
                </c:pt>
                <c:pt idx="1226">
                  <c:v>1.0967686707458355</c:v>
                </c:pt>
                <c:pt idx="1227">
                  <c:v>1.0957329732018111</c:v>
                </c:pt>
                <c:pt idx="1228">
                  <c:v>1.0946765188524656</c:v>
                </c:pt>
                <c:pt idx="1229">
                  <c:v>1.0935993623951448</c:v>
                </c:pt>
                <c:pt idx="1230">
                  <c:v>1.0925028401400538</c:v>
                </c:pt>
                <c:pt idx="1231">
                  <c:v>1.0913892398813052</c:v>
                </c:pt>
                <c:pt idx="1232">
                  <c:v>1.0902597511027696</c:v>
                </c:pt>
                <c:pt idx="1233">
                  <c:v>1.0891143809496537</c:v>
                </c:pt>
                <c:pt idx="1234">
                  <c:v>1.0879539217278364</c:v>
                </c:pt>
                <c:pt idx="1235">
                  <c:v>1.0867804189490848</c:v>
                </c:pt>
                <c:pt idx="1236">
                  <c:v>1.0855953579689115</c:v>
                </c:pt>
                <c:pt idx="1237">
                  <c:v>1.0843988545757017</c:v>
                </c:pt>
                <c:pt idx="1238">
                  <c:v>1.0831912530955632</c:v>
                </c:pt>
                <c:pt idx="1239">
                  <c:v>1.0819742245369715</c:v>
                </c:pt>
                <c:pt idx="1240">
                  <c:v>1.0807494332417413</c:v>
                </c:pt>
                <c:pt idx="1241">
                  <c:v>1.0795172111299172</c:v>
                </c:pt>
                <c:pt idx="1242">
                  <c:v>1.0782775911748022</c:v>
                </c:pt>
                <c:pt idx="1243">
                  <c:v>1.0770317961221378</c:v>
                </c:pt>
                <c:pt idx="1244">
                  <c:v>1.0757815278466618</c:v>
                </c:pt>
                <c:pt idx="1245">
                  <c:v>1.0745273841388792</c:v>
                </c:pt>
                <c:pt idx="1246">
                  <c:v>1.0732692391287419</c:v>
                </c:pt>
                <c:pt idx="1247">
                  <c:v>1.0720078551465408</c:v>
                </c:pt>
                <c:pt idx="1248">
                  <c:v>1.0707448290325736</c:v>
                </c:pt>
                <c:pt idx="1249">
                  <c:v>1.0694810167986515</c:v>
                </c:pt>
                <c:pt idx="1250">
                  <c:v>1.0682162786668106</c:v>
                </c:pt>
                <c:pt idx="1251">
                  <c:v>1.0669509606302641</c:v>
                </c:pt>
                <c:pt idx="1252">
                  <c:v>1.065686432191377</c:v>
                </c:pt>
                <c:pt idx="1253">
                  <c:v>1.064423751846006</c:v>
                </c:pt>
                <c:pt idx="1254">
                  <c:v>1.0631628846306831</c:v>
                </c:pt>
                <c:pt idx="1255">
                  <c:v>1.0619038480931531</c:v>
                </c:pt>
                <c:pt idx="1256">
                  <c:v>1.0606476975408941</c:v>
                </c:pt>
                <c:pt idx="1257">
                  <c:v>1.0593956038040855</c:v>
                </c:pt>
                <c:pt idx="1258">
                  <c:v>1.0581477154605015</c:v>
                </c:pt>
                <c:pt idx="1259">
                  <c:v>1.0569038356425784</c:v>
                </c:pt>
                <c:pt idx="1260">
                  <c:v>1.0556646622613155</c:v>
                </c:pt>
                <c:pt idx="1261">
                  <c:v>1.0544313710212259</c:v>
                </c:pt>
                <c:pt idx="1262">
                  <c:v>1.0532043269609126</c:v>
                </c:pt>
                <c:pt idx="1263">
                  <c:v>1.0519832407882763</c:v>
                </c:pt>
                <c:pt idx="1264">
                  <c:v>1.0507684555821861</c:v>
                </c:pt>
                <c:pt idx="1265">
                  <c:v>1.0495610452746429</c:v>
                </c:pt>
                <c:pt idx="1266">
                  <c:v>1.0483615800740071</c:v>
                </c:pt>
                <c:pt idx="1267">
                  <c:v>1.0471697912845706</c:v>
                </c:pt>
                <c:pt idx="1268">
                  <c:v>1.0459857111064921</c:v>
                </c:pt>
                <c:pt idx="1269">
                  <c:v>1.0448102217047144</c:v>
                </c:pt>
                <c:pt idx="1270">
                  <c:v>1.0436440502787983</c:v>
                </c:pt>
                <c:pt idx="1271">
                  <c:v>1.0424870387830669</c:v>
                </c:pt>
                <c:pt idx="1272">
                  <c:v>1.0413389839702145</c:v>
                </c:pt>
                <c:pt idx="1273">
                  <c:v>1.0402005141308182</c:v>
                </c:pt>
                <c:pt idx="1274">
                  <c:v>1.0390724393088124</c:v>
                </c:pt>
                <c:pt idx="1275">
                  <c:v>1.0379547694197799</c:v>
                </c:pt>
                <c:pt idx="1276">
                  <c:v>1.0368471594810258</c:v>
                </c:pt>
                <c:pt idx="1277">
                  <c:v>1.0357499562196699</c:v>
                </c:pt>
                <c:pt idx="1278">
                  <c:v>1.0346639662362942</c:v>
                </c:pt>
                <c:pt idx="1279">
                  <c:v>1.0335893882587233</c:v>
                </c:pt>
                <c:pt idx="1280">
                  <c:v>1.032525833642576</c:v>
                </c:pt>
                <c:pt idx="1281">
                  <c:v>1.0314733754796885</c:v>
                </c:pt>
                <c:pt idx="1282">
                  <c:v>1.0304327322197118</c:v>
                </c:pt>
                <c:pt idx="1283">
                  <c:v>1.0294042769193998</c:v>
                </c:pt>
                <c:pt idx="1284">
                  <c:v>1.0283876662261859</c:v>
                </c:pt>
                <c:pt idx="1285">
                  <c:v>1.0273827392602455</c:v>
                </c:pt>
                <c:pt idx="1286">
                  <c:v>1.0263900554574876</c:v>
                </c:pt>
                <c:pt idx="1287">
                  <c:v>1.0254101185187467</c:v>
                </c:pt>
                <c:pt idx="1288">
                  <c:v>1.0244426997537348</c:v>
                </c:pt>
                <c:pt idx="1289">
                  <c:v>1.0234874683421831</c:v>
                </c:pt>
                <c:pt idx="1290">
                  <c:v>1.0225447770614187</c:v>
                </c:pt>
                <c:pt idx="1291">
                  <c:v>1.0216151966151448</c:v>
                </c:pt>
                <c:pt idx="1292">
                  <c:v>1.0206986553595081</c:v>
                </c:pt>
                <c:pt idx="1293">
                  <c:v>1.019794730301087</c:v>
                </c:pt>
                <c:pt idx="1294">
                  <c:v>1.0189035479714899</c:v>
                </c:pt>
                <c:pt idx="1295">
                  <c:v>1.01802567331801</c:v>
                </c:pt>
                <c:pt idx="1296">
                  <c:v>1.0171612041661828</c:v>
                </c:pt>
                <c:pt idx="1297">
                  <c:v>1.016309705754971</c:v>
                </c:pt>
                <c:pt idx="1298">
                  <c:v>1.0154710879380076</c:v>
                </c:pt>
                <c:pt idx="1299">
                  <c:v>1.0146458393055362</c:v>
                </c:pt>
                <c:pt idx="1300">
                  <c:v>1.0138342106648455</c:v>
                </c:pt>
                <c:pt idx="1301">
                  <c:v>1.0130358275044475</c:v>
                </c:pt>
                <c:pt idx="1302">
                  <c:v>1.0122504182859096</c:v>
                </c:pt>
                <c:pt idx="1303">
                  <c:v>1.011478336534066</c:v>
                </c:pt>
                <c:pt idx="1304">
                  <c:v>1.0107199455400728</c:v>
                </c:pt>
                <c:pt idx="1305">
                  <c:v>1.0099749861493481</c:v>
                </c:pt>
                <c:pt idx="1306">
                  <c:v>1.0092430605780938</c:v>
                </c:pt>
                <c:pt idx="1307">
                  <c:v>1.0085243485027702</c:v>
                </c:pt>
                <c:pt idx="1308">
                  <c:v>1.0078192691826651</c:v>
                </c:pt>
                <c:pt idx="1309">
                  <c:v>1.0071277111872252</c:v>
                </c:pt>
                <c:pt idx="1310">
                  <c:v>1.0064492168162036</c:v>
                </c:pt>
                <c:pt idx="1311">
                  <c:v>1.005783776994972</c:v>
                </c:pt>
                <c:pt idx="1312">
                  <c:v>1.0051318031729399</c:v>
                </c:pt>
                <c:pt idx="1313">
                  <c:v>1.0044933384072277</c:v>
                </c:pt>
                <c:pt idx="1314">
                  <c:v>1.0038679330060485</c:v>
                </c:pt>
                <c:pt idx="1315">
                  <c:v>1.0032553989531603</c:v>
                </c:pt>
                <c:pt idx="1316">
                  <c:v>1.0026560784393548</c:v>
                </c:pt>
                <c:pt idx="1317">
                  <c:v>1.0020701513147312</c:v>
                </c:pt>
                <c:pt idx="1318">
                  <c:v>1.0014972364974555</c:v>
                </c:pt>
                <c:pt idx="1319">
                  <c:v>1.0009369990813082</c:v>
                </c:pt>
                <c:pt idx="1320">
                  <c:v>1.0003896614110117</c:v>
                </c:pt>
                <c:pt idx="1321">
                  <c:v>0.99985550211696483</c:v>
                </c:pt>
                <c:pt idx="1322">
                  <c:v>0.99933425451601821</c:v>
                </c:pt>
                <c:pt idx="1323">
                  <c:v>0.99882548583440989</c:v>
                </c:pt>
                <c:pt idx="1324">
                  <c:v>0.99832926540551603</c:v>
                </c:pt>
                <c:pt idx="1325">
                  <c:v>0.9978459187591705</c:v>
                </c:pt>
                <c:pt idx="1326">
                  <c:v>0.99737531923620149</c:v>
                </c:pt>
                <c:pt idx="1327">
                  <c:v>0.99691699467552919</c:v>
                </c:pt>
                <c:pt idx="1328">
                  <c:v>0.99647084931185659</c:v>
                </c:pt>
                <c:pt idx="1329">
                  <c:v>0.99603719767988308</c:v>
                </c:pt>
                <c:pt idx="1330">
                  <c:v>0.99561605635521067</c:v>
                </c:pt>
                <c:pt idx="1331">
                  <c:v>0.99520697369677102</c:v>
                </c:pt>
                <c:pt idx="1332">
                  <c:v>0.99480969888362969</c:v>
                </c:pt>
                <c:pt idx="1333">
                  <c:v>0.99442448001217909</c:v>
                </c:pt>
                <c:pt idx="1334">
                  <c:v>0.99405145847793341</c:v>
                </c:pt>
                <c:pt idx="1335">
                  <c:v>0.99369025644163333</c:v>
                </c:pt>
                <c:pt idx="1336">
                  <c:v>0.99334049798819535</c:v>
                </c:pt>
                <c:pt idx="1337">
                  <c:v>0.9930023192796813</c:v>
                </c:pt>
                <c:pt idx="1338">
                  <c:v>0.99267594996616859</c:v>
                </c:pt>
                <c:pt idx="1339">
                  <c:v>0.99236112586856284</c:v>
                </c:pt>
                <c:pt idx="1340">
                  <c:v>0.99205739122933845</c:v>
                </c:pt>
                <c:pt idx="1341">
                  <c:v>0.99176474065034448</c:v>
                </c:pt>
                <c:pt idx="1342">
                  <c:v>0.99148344292521307</c:v>
                </c:pt>
                <c:pt idx="1343">
                  <c:v>0.99121336895045753</c:v>
                </c:pt>
                <c:pt idx="1344">
                  <c:v>0.99095403694463668</c:v>
                </c:pt>
                <c:pt idx="1345">
                  <c:v>0.99070528967400007</c:v>
                </c:pt>
                <c:pt idx="1346">
                  <c:v>0.9904673805325146</c:v>
                </c:pt>
                <c:pt idx="1347">
                  <c:v>0.99024031630990128</c:v>
                </c:pt>
                <c:pt idx="1348">
                  <c:v>0.99002364436626955</c:v>
                </c:pt>
                <c:pt idx="1349">
                  <c:v>0.98981706592213903</c:v>
                </c:pt>
                <c:pt idx="1350">
                  <c:v>0.9896207668092496</c:v>
                </c:pt>
                <c:pt idx="1351">
                  <c:v>0.98943487049822454</c:v>
                </c:pt>
                <c:pt idx="1352">
                  <c:v>0.98925900256366039</c:v>
                </c:pt>
                <c:pt idx="1353">
                  <c:v>0.98909275166330268</c:v>
                </c:pt>
                <c:pt idx="1354">
                  <c:v>0.98893619320915993</c:v>
                </c:pt>
                <c:pt idx="1355">
                  <c:v>0.9887895309884096</c:v>
                </c:pt>
                <c:pt idx="1356">
                  <c:v>0.98865250515236802</c:v>
                </c:pt>
                <c:pt idx="1357">
                  <c:v>0.98852463521083822</c:v>
                </c:pt>
                <c:pt idx="1358">
                  <c:v>0.98840585829570937</c:v>
                </c:pt>
                <c:pt idx="1359">
                  <c:v>0.9882964102243349</c:v>
                </c:pt>
                <c:pt idx="1360">
                  <c:v>0.98819616468761817</c:v>
                </c:pt>
                <c:pt idx="1361">
                  <c:v>0.9881046239136414</c:v>
                </c:pt>
                <c:pt idx="1362">
                  <c:v>0.98802157754427078</c:v>
                </c:pt>
                <c:pt idx="1363">
                  <c:v>0.98794723984189337</c:v>
                </c:pt>
                <c:pt idx="1364">
                  <c:v>0.98788161709108169</c:v>
                </c:pt>
                <c:pt idx="1365">
                  <c:v>0.98782424738984753</c:v>
                </c:pt>
                <c:pt idx="1366">
                  <c:v>0.98777478341173786</c:v>
                </c:pt>
                <c:pt idx="1367">
                  <c:v>0.98773336620091468</c:v>
                </c:pt>
                <c:pt idx="1368">
                  <c:v>0.98770011391823231</c:v>
                </c:pt>
                <c:pt idx="1369">
                  <c:v>0.98767464776625236</c:v>
                </c:pt>
                <c:pt idx="1370">
                  <c:v>0.98765651231085871</c:v>
                </c:pt>
                <c:pt idx="1371">
                  <c:v>0.98764573264198574</c:v>
                </c:pt>
                <c:pt idx="1372">
                  <c:v>0.98764250099894491</c:v>
                </c:pt>
                <c:pt idx="1373">
                  <c:v>0.98764655648134325</c:v>
                </c:pt>
                <c:pt idx="1374">
                  <c:v>0.98765737881401716</c:v>
                </c:pt>
                <c:pt idx="1375">
                  <c:v>0.98767484899259916</c:v>
                </c:pt>
                <c:pt idx="1376">
                  <c:v>0.98769918317802718</c:v>
                </c:pt>
                <c:pt idx="1377">
                  <c:v>0.98773025561780947</c:v>
                </c:pt>
                <c:pt idx="1378">
                  <c:v>0.98776753296019548</c:v>
                </c:pt>
                <c:pt idx="1379">
                  <c:v>0.98781074236676669</c:v>
                </c:pt>
                <c:pt idx="1380">
                  <c:v>0.98786006776358781</c:v>
                </c:pt>
                <c:pt idx="1381">
                  <c:v>0.98791551531529842</c:v>
                </c:pt>
                <c:pt idx="1382">
                  <c:v>0.98797659164432516</c:v>
                </c:pt>
                <c:pt idx="1383">
                  <c:v>0.98804288002370833</c:v>
                </c:pt>
                <c:pt idx="1384">
                  <c:v>0.98811447700606525</c:v>
                </c:pt>
                <c:pt idx="1385">
                  <c:v>0.98819149643278781</c:v>
                </c:pt>
                <c:pt idx="1386">
                  <c:v>0.98827353161628517</c:v>
                </c:pt>
                <c:pt idx="1387">
                  <c:v>0.98836005029737595</c:v>
                </c:pt>
                <c:pt idx="1388">
                  <c:v>0.98845101452293138</c:v>
                </c:pt>
                <c:pt idx="1389">
                  <c:v>0.98854660259393667</c:v>
                </c:pt>
                <c:pt idx="1390">
                  <c:v>0.98864652765088967</c:v>
                </c:pt>
                <c:pt idx="1391">
                  <c:v>0.98875018465308573</c:v>
                </c:pt>
                <c:pt idx="1392">
                  <c:v>0.98885736777026634</c:v>
                </c:pt>
                <c:pt idx="1393">
                  <c:v>0.98896826165504348</c:v>
                </c:pt>
                <c:pt idx="1394">
                  <c:v>0.98908271263586789</c:v>
                </c:pt>
                <c:pt idx="1395">
                  <c:v>0.98920009355532978</c:v>
                </c:pt>
                <c:pt idx="1396">
                  <c:v>0.98932001478590159</c:v>
                </c:pt>
                <c:pt idx="1397">
                  <c:v>0.98944259993827977</c:v>
                </c:pt>
                <c:pt idx="1398">
                  <c:v>0.98956781763177193</c:v>
                </c:pt>
                <c:pt idx="1399">
                  <c:v>0.98969506882480784</c:v>
                </c:pt>
                <c:pt idx="1400">
                  <c:v>0.98982378257966552</c:v>
                </c:pt>
                <c:pt idx="1401">
                  <c:v>0.98995395099768679</c:v>
                </c:pt>
                <c:pt idx="1402">
                  <c:v>0.99008562719408988</c:v>
                </c:pt>
                <c:pt idx="1403">
                  <c:v>0.99021828010454449</c:v>
                </c:pt>
                <c:pt idx="1404">
                  <c:v>0.99035117563573982</c:v>
                </c:pt>
                <c:pt idx="1405">
                  <c:v>0.99048410621592453</c:v>
                </c:pt>
                <c:pt idx="1406">
                  <c:v>0.99061714370228349</c:v>
                </c:pt>
                <c:pt idx="1407">
                  <c:v>0.99074984348670236</c:v>
                </c:pt>
                <c:pt idx="1408">
                  <c:v>0.99088133523564281</c:v>
                </c:pt>
                <c:pt idx="1409">
                  <c:v>0.99101114890362307</c:v>
                </c:pt>
                <c:pt idx="1410">
                  <c:v>0.99113928100603566</c:v>
                </c:pt>
                <c:pt idx="1411">
                  <c:v>0.99126535827553075</c:v>
                </c:pt>
                <c:pt idx="1412">
                  <c:v>0.99138839774491982</c:v>
                </c:pt>
                <c:pt idx="1413">
                  <c:v>0.99150760790226433</c:v>
                </c:pt>
                <c:pt idx="1414">
                  <c:v>0.99162278577229712</c:v>
                </c:pt>
                <c:pt idx="1415">
                  <c:v>0.99173356610080432</c:v>
                </c:pt>
                <c:pt idx="1416">
                  <c:v>0.99183885443550335</c:v>
                </c:pt>
                <c:pt idx="1417">
                  <c:v>0.99193747285107714</c:v>
                </c:pt>
                <c:pt idx="1418">
                  <c:v>0.99202885764092619</c:v>
                </c:pt>
                <c:pt idx="1419">
                  <c:v>0.992112519848667</c:v>
                </c:pt>
                <c:pt idx="1420">
                  <c:v>0.99218720231742463</c:v>
                </c:pt>
                <c:pt idx="1421">
                  <c:v>0.99225124605843085</c:v>
                </c:pt>
                <c:pt idx="1422">
                  <c:v>0.99230350880132756</c:v>
                </c:pt>
                <c:pt idx="1423">
                  <c:v>0.99234314472655483</c:v>
                </c:pt>
                <c:pt idx="1424">
                  <c:v>0.99236858130409655</c:v>
                </c:pt>
                <c:pt idx="1425">
                  <c:v>0.99237750500929844</c:v>
                </c:pt>
                <c:pt idx="1426">
                  <c:v>0.99236787430115703</c:v>
                </c:pt>
                <c:pt idx="1427">
                  <c:v>0.99233808979414007</c:v>
                </c:pt>
                <c:pt idx="1428">
                  <c:v>0.99228592225992207</c:v>
                </c:pt>
                <c:pt idx="1429">
                  <c:v>0.99220805253900113</c:v>
                </c:pt>
                <c:pt idx="1430">
                  <c:v>0.99210101247136295</c:v>
                </c:pt>
                <c:pt idx="1431">
                  <c:v>0.99196176116370505</c:v>
                </c:pt>
                <c:pt idx="1432">
                  <c:v>0.99178671379299721</c:v>
                </c:pt>
                <c:pt idx="1433">
                  <c:v>0.99157081417211546</c:v>
                </c:pt>
                <c:pt idx="1434">
                  <c:v>0.99130820428685662</c:v>
                </c:pt>
                <c:pt idx="1435">
                  <c:v>0.99099314545386463</c:v>
                </c:pt>
                <c:pt idx="1436">
                  <c:v>0.99061928693170409</c:v>
                </c:pt>
                <c:pt idx="1437">
                  <c:v>0.99017828781757256</c:v>
                </c:pt>
                <c:pt idx="1438">
                  <c:v>0.98965998280671652</c:v>
                </c:pt>
                <c:pt idx="1439">
                  <c:v>0.98905347878693617</c:v>
                </c:pt>
                <c:pt idx="1440">
                  <c:v>0.98834674067234152</c:v>
                </c:pt>
                <c:pt idx="1441">
                  <c:v>0.98752478350202078</c:v>
                </c:pt>
                <c:pt idx="1442">
                  <c:v>0.98656904097825726</c:v>
                </c:pt>
                <c:pt idx="1443">
                  <c:v>0.98545829359497839</c:v>
                </c:pt>
                <c:pt idx="1444">
                  <c:v>0.98416848262377976</c:v>
                </c:pt>
                <c:pt idx="1445">
                  <c:v>0.98267039160905101</c:v>
                </c:pt>
                <c:pt idx="1446">
                  <c:v>0.98092775048226222</c:v>
                </c:pt>
                <c:pt idx="1447">
                  <c:v>0.9788973031073066</c:v>
                </c:pt>
                <c:pt idx="1448">
                  <c:v>0.97652834132042998</c:v>
                </c:pt>
                <c:pt idx="1449">
                  <c:v>0.97375939453914107</c:v>
                </c:pt>
                <c:pt idx="1450">
                  <c:v>0.97051407670048795</c:v>
                </c:pt>
                <c:pt idx="1451">
                  <c:v>0.96669877810283389</c:v>
                </c:pt>
                <c:pt idx="1452">
                  <c:v>0.96220035610137622</c:v>
                </c:pt>
                <c:pt idx="1453">
                  <c:v>0.9568801851750024</c:v>
                </c:pt>
                <c:pt idx="1454">
                  <c:v>0.9505653451852859</c:v>
                </c:pt>
                <c:pt idx="1455">
                  <c:v>0.94304056211553311</c:v>
                </c:pt>
                <c:pt idx="1456">
                  <c:v>0.93404029844808301</c:v>
                </c:pt>
                <c:pt idx="1457">
                  <c:v>0.92323637898348021</c:v>
                </c:pt>
                <c:pt idx="1458">
                  <c:v>0.91022039324623916</c:v>
                </c:pt>
                <c:pt idx="1459">
                  <c:v>0.89448580321278248</c:v>
                </c:pt>
                <c:pt idx="1460">
                  <c:v>0.87541268760764301</c:v>
                </c:pt>
                <c:pt idx="1461">
                  <c:v>0.8522531932969043</c:v>
                </c:pt>
                <c:pt idx="1462">
                  <c:v>0.82412014128972755</c:v>
                </c:pt>
                <c:pt idx="1463">
                  <c:v>0.78999279208332496</c:v>
                </c:pt>
                <c:pt idx="1464">
                  <c:v>0.7487586652526157</c:v>
                </c:pt>
                <c:pt idx="1465">
                  <c:v>0.69930637618763936</c:v>
                </c:pt>
                <c:pt idx="1466">
                  <c:v>0.64068251319719927</c:v>
                </c:pt>
                <c:pt idx="1467">
                  <c:v>0.57232193794049535</c:v>
                </c:pt>
                <c:pt idx="1468">
                  <c:v>0.49433152929398738</c:v>
                </c:pt>
                <c:pt idx="1469">
                  <c:v>0.40774710898089805</c:v>
                </c:pt>
                <c:pt idx="1470">
                  <c:v>0.31463555177171126</c:v>
                </c:pt>
                <c:pt idx="1471">
                  <c:v>0.21793761423880217</c:v>
                </c:pt>
                <c:pt idx="1472">
                  <c:v>0.12105205507611436</c:v>
                </c:pt>
                <c:pt idx="1473">
                  <c:v>2.7310243740597161E-2</c:v>
                </c:pt>
                <c:pt idx="1474">
                  <c:v>6.0709524069132395E-2</c:v>
                </c:pt>
                <c:pt idx="1475">
                  <c:v>0.14097439373328044</c:v>
                </c:pt>
                <c:pt idx="1476">
                  <c:v>0.21262357015247368</c:v>
                </c:pt>
                <c:pt idx="1477">
                  <c:v>0.27544175783555558</c:v>
                </c:pt>
                <c:pt idx="1478">
                  <c:v>0.32973747587412944</c:v>
                </c:pt>
                <c:pt idx="1479">
                  <c:v>0.37612544168787615</c:v>
                </c:pt>
                <c:pt idx="1480">
                  <c:v>0.41535945760833165</c:v>
                </c:pt>
                <c:pt idx="1481">
                  <c:v>0.44821539376290714</c:v>
                </c:pt>
                <c:pt idx="1482">
                  <c:v>0.475420674293414</c:v>
                </c:pt>
                <c:pt idx="1483">
                  <c:v>0.49762141112628278</c:v>
                </c:pt>
                <c:pt idx="1484">
                  <c:v>0.51537141871751269</c:v>
                </c:pt>
                <c:pt idx="1485">
                  <c:v>0.52912946125031024</c:v>
                </c:pt>
                <c:pt idx="1486">
                  <c:v>0.5392610672432081</c:v>
                </c:pt>
                <c:pt idx="1487">
                  <c:v>0.54604590501693551</c:v>
                </c:pt>
                <c:pt idx="1488">
                  <c:v>0.54968758358867487</c:v>
                </c:pt>
                <c:pt idx="1489">
                  <c:v>0.55032036558872677</c:v>
                </c:pt>
                <c:pt idx="1490">
                  <c:v>0.54801223445590952</c:v>
                </c:pt>
                <c:pt idx="1491">
                  <c:v>0.54276815650603671</c:v>
                </c:pt>
                <c:pt idx="1492">
                  <c:v>0.53453462393697926</c:v>
                </c:pt>
                <c:pt idx="1493">
                  <c:v>0.52320238484770976</c:v>
                </c:pt>
                <c:pt idx="1494">
                  <c:v>0.50860608903346494</c:v>
                </c:pt>
                <c:pt idx="1495">
                  <c:v>0.49052412666900508</c:v>
                </c:pt>
                <c:pt idx="1496">
                  <c:v>0.46868179867105064</c:v>
                </c:pt>
                <c:pt idx="1497">
                  <c:v>0.44275732219650532</c:v>
                </c:pt>
                <c:pt idx="1498">
                  <c:v>0.41239005123515926</c:v>
                </c:pt>
                <c:pt idx="1499">
                  <c:v>0.37719436691527419</c:v>
                </c:pt>
                <c:pt idx="1500">
                  <c:v>0.33678471619466643</c:v>
                </c:pt>
                <c:pt idx="1501">
                  <c:v>0.29081468367433111</c:v>
                </c:pt>
                <c:pt idx="1502">
                  <c:v>0.2390301132036447</c:v>
                </c:pt>
                <c:pt idx="1503">
                  <c:v>0.18133582126106995</c:v>
                </c:pt>
                <c:pt idx="1504">
                  <c:v>0.11787333380613173</c:v>
                </c:pt>
                <c:pt idx="1505">
                  <c:v>4.9099482375033227E-2</c:v>
                </c:pt>
                <c:pt idx="1506">
                  <c:v>2.4160946769727056E-2</c:v>
                </c:pt>
                <c:pt idx="1507">
                  <c:v>0.1006833217878422</c:v>
                </c:pt>
                <c:pt idx="1508">
                  <c:v>0.17892707238982866</c:v>
                </c:pt>
                <c:pt idx="1509">
                  <c:v>0.25713401919067103</c:v>
                </c:pt>
                <c:pt idx="1510">
                  <c:v>0.33351370821208814</c:v>
                </c:pt>
                <c:pt idx="1511">
                  <c:v>0.40643336720656753</c:v>
                </c:pt>
                <c:pt idx="1512">
                  <c:v>0.47457853075385581</c:v>
                </c:pt>
                <c:pt idx="1513">
                  <c:v>0.53704697702154014</c:v>
                </c:pt>
                <c:pt idx="1514">
                  <c:v>0.59336441545691754</c:v>
                </c:pt>
                <c:pt idx="1515">
                  <c:v>0.64343638611809495</c:v>
                </c:pt>
                <c:pt idx="1516">
                  <c:v>0.68746419352130483</c:v>
                </c:pt>
                <c:pt idx="1517">
                  <c:v>0.72585090357354887</c:v>
                </c:pt>
                <c:pt idx="1518">
                  <c:v>0.75911476066333672</c:v>
                </c:pt>
                <c:pt idx="1519">
                  <c:v>0.78781978157614985</c:v>
                </c:pt>
                <c:pt idx="1520">
                  <c:v>0.81252746191563252</c:v>
                </c:pt>
                <c:pt idx="1521">
                  <c:v>0.83376769896800773</c:v>
                </c:pt>
                <c:pt idx="1522">
                  <c:v>0.852023109058624</c:v>
                </c:pt>
                <c:pt idx="1523">
                  <c:v>0.86772163100913036</c:v>
                </c:pt>
                <c:pt idx="1524">
                  <c:v>0.88123538755024899</c:v>
                </c:pt>
                <c:pt idx="1525">
                  <c:v>0.89288450313536261</c:v>
                </c:pt>
                <c:pt idx="1526">
                  <c:v>0.90294296730654988</c:v>
                </c:pt>
                <c:pt idx="1527">
                  <c:v>0.91164383234794621</c:v>
                </c:pt>
                <c:pt idx="1528">
                  <c:v>0.91918380566518121</c:v>
                </c:pt>
                <c:pt idx="1529">
                  <c:v>0.92572861886966373</c:v>
                </c:pt>
                <c:pt idx="1530">
                  <c:v>0.93141870501017665</c:v>
                </c:pt>
                <c:pt idx="1531">
                  <c:v>0.9363733397893258</c:v>
                </c:pt>
                <c:pt idx="1532">
                  <c:v>0.94069314127374526</c:v>
                </c:pt>
                <c:pt idx="1533">
                  <c:v>0.94446272126875541</c:v>
                </c:pt>
                <c:pt idx="1534">
                  <c:v>0.94775406915196503</c:v>
                </c:pt>
                <c:pt idx="1535">
                  <c:v>0.95062912749532713</c:v>
                </c:pt>
                <c:pt idx="1536">
                  <c:v>0.95314074788428726</c:v>
                </c:pt>
                <c:pt idx="1537">
                  <c:v>0.95533347189827589</c:v>
                </c:pt>
                <c:pt idx="1538">
                  <c:v>0.95724535310866221</c:v>
                </c:pt>
                <c:pt idx="1539">
                  <c:v>0.95890974425809361</c:v>
                </c:pt>
                <c:pt idx="1540">
                  <c:v>0.96035568772596902</c:v>
                </c:pt>
                <c:pt idx="1541">
                  <c:v>0.96160773912026976</c:v>
                </c:pt>
                <c:pt idx="1542">
                  <c:v>0.96268679934559764</c:v>
                </c:pt>
                <c:pt idx="1543">
                  <c:v>0.96361151467581474</c:v>
                </c:pt>
                <c:pt idx="1544">
                  <c:v>0.96439862963468914</c:v>
                </c:pt>
                <c:pt idx="1545">
                  <c:v>0.96506241594572928</c:v>
                </c:pt>
                <c:pt idx="1546">
                  <c:v>0.9656148253580733</c:v>
                </c:pt>
                <c:pt idx="1547">
                  <c:v>0.96606660992305204</c:v>
                </c:pt>
                <c:pt idx="1548">
                  <c:v>0.96642784602483933</c:v>
                </c:pt>
                <c:pt idx="1549">
                  <c:v>0.96670730907395808</c:v>
                </c:pt>
                <c:pt idx="1550">
                  <c:v>0.96691214426167926</c:v>
                </c:pt>
                <c:pt idx="1551">
                  <c:v>0.96704868958014212</c:v>
                </c:pt>
                <c:pt idx="1552">
                  <c:v>0.96712320240674898</c:v>
                </c:pt>
                <c:pt idx="1553">
                  <c:v>0.96714139018133349</c:v>
                </c:pt>
                <c:pt idx="1554">
                  <c:v>0.96710776386889552</c:v>
                </c:pt>
                <c:pt idx="1555">
                  <c:v>0.96702611818830841</c:v>
                </c:pt>
                <c:pt idx="1556">
                  <c:v>0.96690039688076135</c:v>
                </c:pt>
                <c:pt idx="1557">
                  <c:v>0.96673449981968262</c:v>
                </c:pt>
                <c:pt idx="1558">
                  <c:v>0.9665314783508645</c:v>
                </c:pt>
                <c:pt idx="1559">
                  <c:v>0.96629364621540781</c:v>
                </c:pt>
                <c:pt idx="1560">
                  <c:v>0.9660234730846684</c:v>
                </c:pt>
                <c:pt idx="1561">
                  <c:v>0.96572371583245475</c:v>
                </c:pt>
                <c:pt idx="1562">
                  <c:v>0.9653966095582226</c:v>
                </c:pt>
                <c:pt idx="1563">
                  <c:v>0.96504362179767567</c:v>
                </c:pt>
                <c:pt idx="1564">
                  <c:v>0.9646662504800565</c:v>
                </c:pt>
                <c:pt idx="1565">
                  <c:v>0.96426646483852996</c:v>
                </c:pt>
                <c:pt idx="1566">
                  <c:v>0.96384602999951319</c:v>
                </c:pt>
                <c:pt idx="1567">
                  <c:v>0.96340596064355644</c:v>
                </c:pt>
                <c:pt idx="1568">
                  <c:v>0.96294711081148165</c:v>
                </c:pt>
                <c:pt idx="1569">
                  <c:v>0.96247085863595561</c:v>
                </c:pt>
                <c:pt idx="1570">
                  <c:v>0.96197867314479935</c:v>
                </c:pt>
                <c:pt idx="1571">
                  <c:v>0.96147136152192036</c:v>
                </c:pt>
                <c:pt idx="1572">
                  <c:v>0.96094936787467755</c:v>
                </c:pt>
                <c:pt idx="1573">
                  <c:v>0.96041359861140907</c:v>
                </c:pt>
                <c:pt idx="1574">
                  <c:v>0.95986529947948951</c:v>
                </c:pt>
                <c:pt idx="1575">
                  <c:v>0.95930521646505651</c:v>
                </c:pt>
                <c:pt idx="1576">
                  <c:v>0.95873356254266007</c:v>
                </c:pt>
                <c:pt idx="1577">
                  <c:v>0.95815085980621562</c:v>
                </c:pt>
                <c:pt idx="1578">
                  <c:v>0.95755814697092834</c:v>
                </c:pt>
                <c:pt idx="1579">
                  <c:v>0.95695618372315039</c:v>
                </c:pt>
                <c:pt idx="1580">
                  <c:v>0.95634509206459972</c:v>
                </c:pt>
                <c:pt idx="1581">
                  <c:v>0.95572508886322727</c:v>
                </c:pt>
                <c:pt idx="1582">
                  <c:v>0.95509699498630551</c:v>
                </c:pt>
                <c:pt idx="1583">
                  <c:v>0.95446160531247515</c:v>
                </c:pt>
                <c:pt idx="1584">
                  <c:v>0.95381905797036892</c:v>
                </c:pt>
                <c:pt idx="1585">
                  <c:v>0.95316934643860918</c:v>
                </c:pt>
                <c:pt idx="1586">
                  <c:v>0.95251305706346301</c:v>
                </c:pt>
                <c:pt idx="1587">
                  <c:v>0.95185100267269362</c:v>
                </c:pt>
                <c:pt idx="1588">
                  <c:v>0.95118341228584635</c:v>
                </c:pt>
                <c:pt idx="1589">
                  <c:v>0.95051014282881607</c:v>
                </c:pt>
                <c:pt idx="1590">
                  <c:v>0.94983153773779094</c:v>
                </c:pt>
                <c:pt idx="1591">
                  <c:v>0.94914838452630057</c:v>
                </c:pt>
                <c:pt idx="1592">
                  <c:v>0.94846104446936885</c:v>
                </c:pt>
                <c:pt idx="1593">
                  <c:v>0.94776932647094703</c:v>
                </c:pt>
                <c:pt idx="1594">
                  <c:v>0.9470733401938124</c:v>
                </c:pt>
                <c:pt idx="1595">
                  <c:v>0.94637379163729951</c:v>
                </c:pt>
                <c:pt idx="1596">
                  <c:v>0.94567118285328189</c:v>
                </c:pt>
                <c:pt idx="1597">
                  <c:v>0.94496535866446019</c:v>
                </c:pt>
                <c:pt idx="1598">
                  <c:v>0.94425622583401947</c:v>
                </c:pt>
                <c:pt idx="1599">
                  <c:v>0.94354435180268514</c:v>
                </c:pt>
                <c:pt idx="1600">
                  <c:v>0.94283035724494879</c:v>
                </c:pt>
                <c:pt idx="1601">
                  <c:v>0.94211419405938968</c:v>
                </c:pt>
                <c:pt idx="1602">
                  <c:v>0.94139561816275763</c:v>
                </c:pt>
                <c:pt idx="1603">
                  <c:v>0.94067501149443189</c:v>
                </c:pt>
                <c:pt idx="1604">
                  <c:v>0.93995306571033821</c:v>
                </c:pt>
                <c:pt idx="1605">
                  <c:v>0.93922989064777307</c:v>
                </c:pt>
                <c:pt idx="1606">
                  <c:v>0.93850516051799382</c:v>
                </c:pt>
                <c:pt idx="1607">
                  <c:v>0.93777904410315016</c:v>
                </c:pt>
                <c:pt idx="1608">
                  <c:v>0.93705223885090883</c:v>
                </c:pt>
                <c:pt idx="1609">
                  <c:v>0.93632503716010129</c:v>
                </c:pt>
                <c:pt idx="1610">
                  <c:v>0.93559711024404191</c:v>
                </c:pt>
                <c:pt idx="1611">
                  <c:v>0.9348684112642589</c:v>
                </c:pt>
                <c:pt idx="1612">
                  <c:v>0.93413957046116924</c:v>
                </c:pt>
                <c:pt idx="1613">
                  <c:v>0.93341105800197188</c:v>
                </c:pt>
                <c:pt idx="1614">
                  <c:v>0.93268262101784072</c:v>
                </c:pt>
                <c:pt idx="1615">
                  <c:v>0.93195402237207015</c:v>
                </c:pt>
                <c:pt idx="1616">
                  <c:v>0.93122575523493545</c:v>
                </c:pt>
                <c:pt idx="1617">
                  <c:v>0.93049843351185002</c:v>
                </c:pt>
                <c:pt idx="1618">
                  <c:v>0.92977194884241499</c:v>
                </c:pt>
                <c:pt idx="1619">
                  <c:v>0.92904592500192307</c:v>
                </c:pt>
                <c:pt idx="1620">
                  <c:v>0.92832066172592731</c:v>
                </c:pt>
                <c:pt idx="1621">
                  <c:v>0.92759685735438224</c:v>
                </c:pt>
                <c:pt idx="1622">
                  <c:v>0.92687459702688235</c:v>
                </c:pt>
                <c:pt idx="1623">
                  <c:v>0.92615343773546088</c:v>
                </c:pt>
                <c:pt idx="1624">
                  <c:v>0.92543345262583265</c:v>
                </c:pt>
                <c:pt idx="1625">
                  <c:v>0.92471534771161068</c:v>
                </c:pt>
                <c:pt idx="1626">
                  <c:v>0.92399942348885056</c:v>
                </c:pt>
                <c:pt idx="1627">
                  <c:v>0.92328525463265654</c:v>
                </c:pt>
                <c:pt idx="1628">
                  <c:v>0.92257268358633016</c:v>
                </c:pt>
                <c:pt idx="1629">
                  <c:v>0.92186233938247131</c:v>
                </c:pt>
                <c:pt idx="1630">
                  <c:v>0.9211547277666492</c:v>
                </c:pt>
                <c:pt idx="1631">
                  <c:v>0.92044952668074964</c:v>
                </c:pt>
                <c:pt idx="1632">
                  <c:v>0.91974637559970995</c:v>
                </c:pt>
                <c:pt idx="1633">
                  <c:v>0.9190457460720397</c:v>
                </c:pt>
                <c:pt idx="1634">
                  <c:v>0.91834830699682146</c:v>
                </c:pt>
                <c:pt idx="1635">
                  <c:v>0.91765391481066927</c:v>
                </c:pt>
                <c:pt idx="1636">
                  <c:v>0.91696206427630922</c:v>
                </c:pt>
                <c:pt idx="1637">
                  <c:v>0.91627300511110676</c:v>
                </c:pt>
                <c:pt idx="1638">
                  <c:v>0.91558749918267635</c:v>
                </c:pt>
                <c:pt idx="1639">
                  <c:v>0.91490563494575905</c:v>
                </c:pt>
                <c:pt idx="1640">
                  <c:v>0.91422684515868047</c:v>
                </c:pt>
                <c:pt idx="1641">
                  <c:v>0.91355111976032899</c:v>
                </c:pt>
                <c:pt idx="1642">
                  <c:v>0.91287922299738189</c:v>
                </c:pt>
                <c:pt idx="1643">
                  <c:v>0.91221149762792242</c:v>
                </c:pt>
                <c:pt idx="1644">
                  <c:v>0.91154741144611506</c:v>
                </c:pt>
                <c:pt idx="1645">
                  <c:v>0.910886690498934</c:v>
                </c:pt>
                <c:pt idx="1646">
                  <c:v>0.91023000198014414</c:v>
                </c:pt>
                <c:pt idx="1647">
                  <c:v>0.90957792890883349</c:v>
                </c:pt>
                <c:pt idx="1648">
                  <c:v>0.90893007365473688</c:v>
                </c:pt>
                <c:pt idx="1649">
                  <c:v>0.90828593232928678</c:v>
                </c:pt>
                <c:pt idx="1650">
                  <c:v>0.90764598080126668</c:v>
                </c:pt>
                <c:pt idx="1651">
                  <c:v>0.90701099090887172</c:v>
                </c:pt>
                <c:pt idx="1652">
                  <c:v>0.90638078709813807</c:v>
                </c:pt>
                <c:pt idx="1653">
                  <c:v>0.90575470519712942</c:v>
                </c:pt>
                <c:pt idx="1654">
                  <c:v>0.90513295373179958</c:v>
                </c:pt>
                <c:pt idx="1655">
                  <c:v>0.90451640795400245</c:v>
                </c:pt>
                <c:pt idx="1656">
                  <c:v>0.90390517612426269</c:v>
                </c:pt>
                <c:pt idx="1657">
                  <c:v>0.90329853286503847</c:v>
                </c:pt>
                <c:pt idx="1658">
                  <c:v>0.9026963749680601</c:v>
                </c:pt>
                <c:pt idx="1659">
                  <c:v>0.90209957154868015</c:v>
                </c:pt>
                <c:pt idx="1660">
                  <c:v>0.9015085398124979</c:v>
                </c:pt>
                <c:pt idx="1661">
                  <c:v>0.90092261042195521</c:v>
                </c:pt>
                <c:pt idx="1662">
                  <c:v>0.90034136505660145</c:v>
                </c:pt>
                <c:pt idx="1663">
                  <c:v>0.89976554622775595</c:v>
                </c:pt>
                <c:pt idx="1664">
                  <c:v>0.89919586126662532</c:v>
                </c:pt>
                <c:pt idx="1665">
                  <c:v>0.89863181735500641</c:v>
                </c:pt>
                <c:pt idx="1666">
                  <c:v>0.89807272365170643</c:v>
                </c:pt>
                <c:pt idx="1667">
                  <c:v>0.89751908116589285</c:v>
                </c:pt>
                <c:pt idx="1668">
                  <c:v>0.89697182269141218</c:v>
                </c:pt>
                <c:pt idx="1669">
                  <c:v>0.8964307382705341</c:v>
                </c:pt>
                <c:pt idx="1670">
                  <c:v>0.89589495140084729</c:v>
                </c:pt>
                <c:pt idx="1671">
                  <c:v>0.89536462906410985</c:v>
                </c:pt>
                <c:pt idx="1672">
                  <c:v>0.89484082309835311</c:v>
                </c:pt>
                <c:pt idx="1673">
                  <c:v>0.89432368160463138</c:v>
                </c:pt>
                <c:pt idx="1674">
                  <c:v>0.89381226615295695</c:v>
                </c:pt>
                <c:pt idx="1675">
                  <c:v>0.8933063560336536</c:v>
                </c:pt>
                <c:pt idx="1676">
                  <c:v>0.89280698527563829</c:v>
                </c:pt>
                <c:pt idx="1677">
                  <c:v>0.89231468998424901</c:v>
                </c:pt>
                <c:pt idx="1678">
                  <c:v>0.89182861667680002</c:v>
                </c:pt>
                <c:pt idx="1679">
                  <c:v>0.89134815409336565</c:v>
                </c:pt>
                <c:pt idx="1680">
                  <c:v>0.89087416683851861</c:v>
                </c:pt>
                <c:pt idx="1681">
                  <c:v>0.89040755328949772</c:v>
                </c:pt>
                <c:pt idx="1682">
                  <c:v>0.8899476959239756</c:v>
                </c:pt>
                <c:pt idx="1683">
                  <c:v>0.88949364761062155</c:v>
                </c:pt>
                <c:pt idx="1684">
                  <c:v>0.88904595809699916</c:v>
                </c:pt>
                <c:pt idx="1685">
                  <c:v>0.88860580428848712</c:v>
                </c:pt>
                <c:pt idx="1686">
                  <c:v>0.88817293891099647</c:v>
                </c:pt>
                <c:pt idx="1687">
                  <c:v>0.8877461909873372</c:v>
                </c:pt>
                <c:pt idx="1688">
                  <c:v>0.8873256787226248</c:v>
                </c:pt>
                <c:pt idx="1689">
                  <c:v>0.88691272096643803</c:v>
                </c:pt>
                <c:pt idx="1690">
                  <c:v>0.88650753640643265</c:v>
                </c:pt>
                <c:pt idx="1691">
                  <c:v>0.88610889020056094</c:v>
                </c:pt>
                <c:pt idx="1692">
                  <c:v>0.8857164011466252</c:v>
                </c:pt>
                <c:pt idx="1693">
                  <c:v>0.88533135249710582</c:v>
                </c:pt>
                <c:pt idx="1694">
                  <c:v>0.88495446546654954</c:v>
                </c:pt>
                <c:pt idx="1695">
                  <c:v>0.88458463112692076</c:v>
                </c:pt>
                <c:pt idx="1696">
                  <c:v>0.88422096612505663</c:v>
                </c:pt>
                <c:pt idx="1697">
                  <c:v>0.88386452073739341</c:v>
                </c:pt>
                <c:pt idx="1698">
                  <c:v>0.8835164837188022</c:v>
                </c:pt>
                <c:pt idx="1699">
                  <c:v>0.88317606913737845</c:v>
                </c:pt>
                <c:pt idx="1700">
                  <c:v>0.88284196479592936</c:v>
                </c:pt>
                <c:pt idx="1701">
                  <c:v>0.88251479838797298</c:v>
                </c:pt>
                <c:pt idx="1702">
                  <c:v>0.88219611540470577</c:v>
                </c:pt>
                <c:pt idx="1703">
                  <c:v>0.88188562916184488</c:v>
                </c:pt>
                <c:pt idx="1704">
                  <c:v>0.88158174743200257</c:v>
                </c:pt>
                <c:pt idx="1705">
                  <c:v>0.88128452167650007</c:v>
                </c:pt>
                <c:pt idx="1706">
                  <c:v>0.88099567160951575</c:v>
                </c:pt>
                <c:pt idx="1707">
                  <c:v>0.88071553484597698</c:v>
                </c:pt>
                <c:pt idx="1708">
                  <c:v>0.88044245195377902</c:v>
                </c:pt>
                <c:pt idx="1709">
                  <c:v>0.88017580887430524</c:v>
                </c:pt>
                <c:pt idx="1710">
                  <c:v>0.87991726235103473</c:v>
                </c:pt>
                <c:pt idx="1711">
                  <c:v>0.87966782235862206</c:v>
                </c:pt>
                <c:pt idx="1712">
                  <c:v>0.8794260174052827</c:v>
                </c:pt>
                <c:pt idx="1713">
                  <c:v>0.87919056619511449</c:v>
                </c:pt>
                <c:pt idx="1714">
                  <c:v>0.87896279738013705</c:v>
                </c:pt>
                <c:pt idx="1715">
                  <c:v>0.87874434479485586</c:v>
                </c:pt>
                <c:pt idx="1716">
                  <c:v>0.8785341904604137</c:v>
                </c:pt>
                <c:pt idx="1717">
                  <c:v>0.87833048583503115</c:v>
                </c:pt>
                <c:pt idx="1718">
                  <c:v>0.87813397436339247</c:v>
                </c:pt>
                <c:pt idx="1719">
                  <c:v>0.87794676152229356</c:v>
                </c:pt>
                <c:pt idx="1720">
                  <c:v>0.87776852172203867</c:v>
                </c:pt>
                <c:pt idx="1721">
                  <c:v>0.87759704319440623</c:v>
                </c:pt>
                <c:pt idx="1722">
                  <c:v>0.87743227538164414</c:v>
                </c:pt>
                <c:pt idx="1723">
                  <c:v>0.87727654484082196</c:v>
                </c:pt>
                <c:pt idx="1724">
                  <c:v>0.87713038880536776</c:v>
                </c:pt>
                <c:pt idx="1725">
                  <c:v>0.87699152525748714</c:v>
                </c:pt>
                <c:pt idx="1726">
                  <c:v>0.87685898760910674</c:v>
                </c:pt>
                <c:pt idx="1727">
                  <c:v>0.87673499548206135</c:v>
                </c:pt>
                <c:pt idx="1728">
                  <c:v>0.87662101379869262</c:v>
                </c:pt>
                <c:pt idx="1729">
                  <c:v>0.87651504377090861</c:v>
                </c:pt>
                <c:pt idx="1730">
                  <c:v>0.87641520192601441</c:v>
                </c:pt>
                <c:pt idx="1731">
                  <c:v>0.87632323287203318</c:v>
                </c:pt>
                <c:pt idx="1732">
                  <c:v>0.87624146092827704</c:v>
                </c:pt>
                <c:pt idx="1733">
                  <c:v>0.87616854135608169</c:v>
                </c:pt>
                <c:pt idx="1734">
                  <c:v>0.87610181499290407</c:v>
                </c:pt>
                <c:pt idx="1735">
                  <c:v>0.87604219132077066</c:v>
                </c:pt>
                <c:pt idx="1736">
                  <c:v>0.87599263826418983</c:v>
                </c:pt>
                <c:pt idx="1737">
                  <c:v>0.87595279912392909</c:v>
                </c:pt>
                <c:pt idx="1738">
                  <c:v>0.87591952659548922</c:v>
                </c:pt>
                <c:pt idx="1739">
                  <c:v>0.87589260090024024</c:v>
                </c:pt>
                <c:pt idx="1740">
                  <c:v>0.87587527860623082</c:v>
                </c:pt>
                <c:pt idx="1741">
                  <c:v>0.87586843201873676</c:v>
                </c:pt>
                <c:pt idx="1742">
                  <c:v>0.8758688427554906</c:v>
                </c:pt>
                <c:pt idx="1743">
                  <c:v>0.87587498956638254</c:v>
                </c:pt>
                <c:pt idx="1744">
                  <c:v>0.87588994947003562</c:v>
                </c:pt>
                <c:pt idx="1745">
                  <c:v>0.87591591432062132</c:v>
                </c:pt>
                <c:pt idx="1746">
                  <c:v>0.87595009942690316</c:v>
                </c:pt>
                <c:pt idx="1747">
                  <c:v>0.87598968104304586</c:v>
                </c:pt>
                <c:pt idx="1748">
                  <c:v>0.87603702711510312</c:v>
                </c:pt>
                <c:pt idx="1749">
                  <c:v>0.87609554863358852</c:v>
                </c:pt>
                <c:pt idx="1750">
                  <c:v>0.87616342850411577</c:v>
                </c:pt>
                <c:pt idx="1751">
                  <c:v>0.87623674640368854</c:v>
                </c:pt>
                <c:pt idx="1752">
                  <c:v>0.87631664257001018</c:v>
                </c:pt>
                <c:pt idx="1753">
                  <c:v>0.8764074355574315</c:v>
                </c:pt>
                <c:pt idx="1754">
                  <c:v>0.87650876247685094</c:v>
                </c:pt>
                <c:pt idx="1755">
                  <c:v>0.87661602766768254</c:v>
                </c:pt>
                <c:pt idx="1756">
                  <c:v>0.8767287167548824</c:v>
                </c:pt>
                <c:pt idx="1757">
                  <c:v>0.87685153621169998</c:v>
                </c:pt>
                <c:pt idx="1758">
                  <c:v>0.8769859274526306</c:v>
                </c:pt>
                <c:pt idx="1759">
                  <c:v>0.87712723021507055</c:v>
                </c:pt>
                <c:pt idx="1760">
                  <c:v>0.87727302335300306</c:v>
                </c:pt>
                <c:pt idx="1761">
                  <c:v>0.87742771204803593</c:v>
                </c:pt>
                <c:pt idx="1762">
                  <c:v>0.87759467437583694</c:v>
                </c:pt>
                <c:pt idx="1763">
                  <c:v>0.87776993145284454</c:v>
                </c:pt>
                <c:pt idx="1764">
                  <c:v>0.87794915559362696</c:v>
                </c:pt>
                <c:pt idx="1765">
                  <c:v>0.87813566551193878</c:v>
                </c:pt>
                <c:pt idx="1766">
                  <c:v>0.87833462393372863</c:v>
                </c:pt>
                <c:pt idx="1767">
                  <c:v>0.87854352543323644</c:v>
                </c:pt>
                <c:pt idx="1768">
                  <c:v>0.87875644281368248</c:v>
                </c:pt>
                <c:pt idx="1769">
                  <c:v>0.87897483398032616</c:v>
                </c:pt>
                <c:pt idx="1770">
                  <c:v>0.87920517876654114</c:v>
                </c:pt>
                <c:pt idx="1771">
                  <c:v>0.87944717405894901</c:v>
                </c:pt>
                <c:pt idx="1772">
                  <c:v>0.87969392804486124</c:v>
                </c:pt>
                <c:pt idx="1773">
                  <c:v>0.87994439787242063</c:v>
                </c:pt>
                <c:pt idx="1774">
                  <c:v>0.88020559584546343</c:v>
                </c:pt>
                <c:pt idx="1775">
                  <c:v>0.88047994619344183</c:v>
                </c:pt>
                <c:pt idx="1776">
                  <c:v>0.88076051453992099</c:v>
                </c:pt>
                <c:pt idx="1777">
                  <c:v>0.88104337466586213</c:v>
                </c:pt>
                <c:pt idx="1778">
                  <c:v>0.8813350226029929</c:v>
                </c:pt>
                <c:pt idx="1779">
                  <c:v>0.88164080825269087</c:v>
                </c:pt>
                <c:pt idx="1780">
                  <c:v>0.88195489271984739</c:v>
                </c:pt>
                <c:pt idx="1781">
                  <c:v>0.8822704727459928</c:v>
                </c:pt>
                <c:pt idx="1782">
                  <c:v>0.88259233255852865</c:v>
                </c:pt>
                <c:pt idx="1783">
                  <c:v>0.88292851694764141</c:v>
                </c:pt>
                <c:pt idx="1784">
                  <c:v>0.88327550072906902</c:v>
                </c:pt>
                <c:pt idx="1785">
                  <c:v>0.883624079707235</c:v>
                </c:pt>
                <c:pt idx="1786">
                  <c:v>0.88397613376813244</c:v>
                </c:pt>
                <c:pt idx="1787">
                  <c:v>0.88434167472601122</c:v>
                </c:pt>
                <c:pt idx="1788">
                  <c:v>0.88472061070519892</c:v>
                </c:pt>
                <c:pt idx="1789">
                  <c:v>0.88510231762064517</c:v>
                </c:pt>
                <c:pt idx="1790">
                  <c:v>0.88548477783792012</c:v>
                </c:pt>
                <c:pt idx="1791">
                  <c:v>0.88587874761511465</c:v>
                </c:pt>
                <c:pt idx="1792">
                  <c:v>0.8862883841540965</c:v>
                </c:pt>
                <c:pt idx="1793">
                  <c:v>0.88670308750596505</c:v>
                </c:pt>
                <c:pt idx="1794">
                  <c:v>0.88711635382475929</c:v>
                </c:pt>
                <c:pt idx="1795">
                  <c:v>0.88753804529549751</c:v>
                </c:pt>
                <c:pt idx="1796">
                  <c:v>0.88797687686534799</c:v>
                </c:pt>
                <c:pt idx="1797">
                  <c:v>0.88842406094296322</c:v>
                </c:pt>
                <c:pt idx="1798">
                  <c:v>0.88886862034249803</c:v>
                </c:pt>
                <c:pt idx="1799">
                  <c:v>0.88931763493737614</c:v>
                </c:pt>
                <c:pt idx="1800">
                  <c:v>0.88978400307242411</c:v>
                </c:pt>
                <c:pt idx="1801">
                  <c:v>0.89026267206405618</c:v>
                </c:pt>
                <c:pt idx="1802">
                  <c:v>0.89073894945202803</c:v>
                </c:pt>
                <c:pt idx="1803">
                  <c:v>0.89121524001163255</c:v>
                </c:pt>
                <c:pt idx="1804">
                  <c:v>0.8917074604200631</c:v>
                </c:pt>
                <c:pt idx="1805">
                  <c:v>0.89221607388120749</c:v>
                </c:pt>
                <c:pt idx="1806">
                  <c:v>0.89272424924645311</c:v>
                </c:pt>
                <c:pt idx="1807">
                  <c:v>0.893228141565508</c:v>
                </c:pt>
                <c:pt idx="1808">
                  <c:v>0.89374473119013675</c:v>
                </c:pt>
                <c:pt idx="1809">
                  <c:v>0.89428130730866551</c:v>
                </c:pt>
                <c:pt idx="1810">
                  <c:v>0.89482123021933047</c:v>
                </c:pt>
                <c:pt idx="1811">
                  <c:v>0.89535346310129871</c:v>
                </c:pt>
                <c:pt idx="1812">
                  <c:v>0.89589339296545145</c:v>
                </c:pt>
                <c:pt idx="1813">
                  <c:v>0.8964556098908707</c:v>
                </c:pt>
                <c:pt idx="1814">
                  <c:v>0.89702655078864757</c:v>
                </c:pt>
                <c:pt idx="1815">
                  <c:v>0.89758801206059902</c:v>
                </c:pt>
                <c:pt idx="1816">
                  <c:v>0.89815071671498037</c:v>
                </c:pt>
                <c:pt idx="1817">
                  <c:v>0.89873593602906987</c:v>
                </c:pt>
                <c:pt idx="1818">
                  <c:v>0.89933632504319405</c:v>
                </c:pt>
                <c:pt idx="1819">
                  <c:v>0.89992777931489154</c:v>
                </c:pt>
                <c:pt idx="1820">
                  <c:v>0.90051327860159391</c:v>
                </c:pt>
                <c:pt idx="1821">
                  <c:v>0.90111885675126746</c:v>
                </c:pt>
                <c:pt idx="1822">
                  <c:v>0.90174629993436006</c:v>
                </c:pt>
                <c:pt idx="1823">
                  <c:v>0.9023682002391703</c:v>
                </c:pt>
                <c:pt idx="1824">
                  <c:v>0.90297719572439872</c:v>
                </c:pt>
                <c:pt idx="1825">
                  <c:v>0.90360082612352932</c:v>
                </c:pt>
                <c:pt idx="1826">
                  <c:v>0.90425215204697384</c:v>
                </c:pt>
                <c:pt idx="1827">
                  <c:v>0.90490434360721639</c:v>
                </c:pt>
                <c:pt idx="1828">
                  <c:v>0.90553817605626064</c:v>
                </c:pt>
                <c:pt idx="1829">
                  <c:v>0.90617829207132439</c:v>
                </c:pt>
                <c:pt idx="1830">
                  <c:v>0.906849810565591</c:v>
                </c:pt>
                <c:pt idx="1831">
                  <c:v>0.90753130874379684</c:v>
                </c:pt>
                <c:pt idx="1832">
                  <c:v>0.90819177077488811</c:v>
                </c:pt>
                <c:pt idx="1833">
                  <c:v>0.90884779156993367</c:v>
                </c:pt>
                <c:pt idx="1834">
                  <c:v>0.90953546025576548</c:v>
                </c:pt>
                <c:pt idx="1835">
                  <c:v>0.91024401698480661</c:v>
                </c:pt>
                <c:pt idx="1836">
                  <c:v>0.91093280660551212</c:v>
                </c:pt>
                <c:pt idx="1837">
                  <c:v>0.9116051849943464</c:v>
                </c:pt>
                <c:pt idx="1838">
                  <c:v>0.91230492215041825</c:v>
                </c:pt>
                <c:pt idx="1839">
                  <c:v>0.91303682184531076</c:v>
                </c:pt>
                <c:pt idx="1840">
                  <c:v>0.91375503143481962</c:v>
                </c:pt>
                <c:pt idx="1841">
                  <c:v>0.91444529562853949</c:v>
                </c:pt>
                <c:pt idx="1842">
                  <c:v>0.91515349790515699</c:v>
                </c:pt>
                <c:pt idx="1843">
                  <c:v>0.91590362009869286</c:v>
                </c:pt>
                <c:pt idx="1844">
                  <c:v>0.91665127369861321</c:v>
                </c:pt>
                <c:pt idx="1845">
                  <c:v>0.91736205213406008</c:v>
                </c:pt>
                <c:pt idx="1846">
                  <c:v>0.91807639330147861</c:v>
                </c:pt>
                <c:pt idx="1847">
                  <c:v>0.9188387419509354</c:v>
                </c:pt>
                <c:pt idx="1848">
                  <c:v>0.91961449232852122</c:v>
                </c:pt>
                <c:pt idx="1849">
                  <c:v>0.92034928809038463</c:v>
                </c:pt>
                <c:pt idx="1850">
                  <c:v>0.92106923599891455</c:v>
                </c:pt>
                <c:pt idx="1851">
                  <c:v>0.9218372745812532</c:v>
                </c:pt>
                <c:pt idx="1852">
                  <c:v>0.92263766018074067</c:v>
                </c:pt>
                <c:pt idx="1853">
                  <c:v>0.92339991468283777</c:v>
                </c:pt>
                <c:pt idx="1854">
                  <c:v>0.92412684738264661</c:v>
                </c:pt>
                <c:pt idx="1855">
                  <c:v>0.92489408526138295</c:v>
                </c:pt>
                <c:pt idx="1856">
                  <c:v>0.92571323233455594</c:v>
                </c:pt>
                <c:pt idx="1857">
                  <c:v>0.92650552737798753</c:v>
                </c:pt>
                <c:pt idx="1858">
                  <c:v>0.92724289981855224</c:v>
                </c:pt>
                <c:pt idx="1859">
                  <c:v>0.92800379349504314</c:v>
                </c:pt>
                <c:pt idx="1860">
                  <c:v>0.92883335612375262</c:v>
                </c:pt>
                <c:pt idx="1861">
                  <c:v>0.92965629787539372</c:v>
                </c:pt>
                <c:pt idx="1862">
                  <c:v>0.93040932054032033</c:v>
                </c:pt>
                <c:pt idx="1863">
                  <c:v>0.93116030682412942</c:v>
                </c:pt>
                <c:pt idx="1864">
                  <c:v>0.9319900885203215</c:v>
                </c:pt>
                <c:pt idx="1865">
                  <c:v>0.93284165546744591</c:v>
                </c:pt>
                <c:pt idx="1866">
                  <c:v>0.9336170948963014</c:v>
                </c:pt>
                <c:pt idx="1867">
                  <c:v>0.9343580198027055</c:v>
                </c:pt>
                <c:pt idx="1868">
                  <c:v>0.93517727727415256</c:v>
                </c:pt>
                <c:pt idx="1869">
                  <c:v>0.93605227362050603</c:v>
                </c:pt>
                <c:pt idx="1870">
                  <c:v>0.93685749439518551</c:v>
                </c:pt>
                <c:pt idx="1871">
                  <c:v>0.93759227627365282</c:v>
                </c:pt>
                <c:pt idx="1872">
                  <c:v>0.93839077812703209</c:v>
                </c:pt>
                <c:pt idx="1873">
                  <c:v>0.93927984128978081</c:v>
                </c:pt>
                <c:pt idx="1874">
                  <c:v>0.9401206458683401</c:v>
                </c:pt>
                <c:pt idx="1875">
                  <c:v>0.94085685123754492</c:v>
                </c:pt>
                <c:pt idx="1876">
                  <c:v>0.94162598389298025</c:v>
                </c:pt>
                <c:pt idx="1877">
                  <c:v>0.94251528468497747</c:v>
                </c:pt>
                <c:pt idx="1878">
                  <c:v>0.9433940705432915</c:v>
                </c:pt>
                <c:pt idx="1879">
                  <c:v>0.94414273962136308</c:v>
                </c:pt>
                <c:pt idx="1880">
                  <c:v>0.94487770627202905</c:v>
                </c:pt>
                <c:pt idx="1881">
                  <c:v>0.94575002465112046</c:v>
                </c:pt>
                <c:pt idx="1882">
                  <c:v>0.94666411945828588</c:v>
                </c:pt>
                <c:pt idx="1883">
                  <c:v>0.94743867665830273</c:v>
                </c:pt>
                <c:pt idx="1884">
                  <c:v>0.9481403428752172</c:v>
                </c:pt>
                <c:pt idx="1885">
                  <c:v>0.94897681283882129</c:v>
                </c:pt>
                <c:pt idx="1886">
                  <c:v>0.94991712038534903</c:v>
                </c:pt>
                <c:pt idx="1887">
                  <c:v>0.95073167435851691</c:v>
                </c:pt>
                <c:pt idx="1888">
                  <c:v>0.95140821027781985</c:v>
                </c:pt>
                <c:pt idx="1889">
                  <c:v>0.95219087299063043</c:v>
                </c:pt>
                <c:pt idx="1890">
                  <c:v>0.9531407011181442</c:v>
                </c:pt>
                <c:pt idx="1891">
                  <c:v>0.95400677675956724</c:v>
                </c:pt>
                <c:pt idx="1892">
                  <c:v>0.95467362650475107</c:v>
                </c:pt>
                <c:pt idx="1893">
                  <c:v>0.95538809046862549</c:v>
                </c:pt>
                <c:pt idx="1894">
                  <c:v>0.95632288437354585</c:v>
                </c:pt>
                <c:pt idx="1895">
                  <c:v>0.9572459671706558</c:v>
                </c:pt>
                <c:pt idx="1896">
                  <c:v>0.95792525873505574</c:v>
                </c:pt>
                <c:pt idx="1897">
                  <c:v>0.95856432512348433</c:v>
                </c:pt>
                <c:pt idx="1898">
                  <c:v>0.95945300730367811</c:v>
                </c:pt>
                <c:pt idx="1899">
                  <c:v>0.96042873242181526</c:v>
                </c:pt>
                <c:pt idx="1900">
                  <c:v>0.96114672610781393</c:v>
                </c:pt>
                <c:pt idx="1901">
                  <c:v>0.96171358386877848</c:v>
                </c:pt>
                <c:pt idx="1902">
                  <c:v>0.96252173686456699</c:v>
                </c:pt>
                <c:pt idx="1903">
                  <c:v>0.96353347195852856</c:v>
                </c:pt>
                <c:pt idx="1904">
                  <c:v>0.96431791641359688</c:v>
                </c:pt>
                <c:pt idx="1905">
                  <c:v>0.96483028676086524</c:v>
                </c:pt>
                <c:pt idx="1906">
                  <c:v>0.96552628139806029</c:v>
                </c:pt>
                <c:pt idx="1907">
                  <c:v>0.96654415213739187</c:v>
                </c:pt>
                <c:pt idx="1908">
                  <c:v>0.9674190953230849</c:v>
                </c:pt>
                <c:pt idx="1909">
                  <c:v>0.96790978211106771</c:v>
                </c:pt>
                <c:pt idx="1910">
                  <c:v>0.96846989148021201</c:v>
                </c:pt>
                <c:pt idx="1911">
                  <c:v>0.9694498441086814</c:v>
                </c:pt>
                <c:pt idx="1912">
                  <c:v>0.97042862196055646</c:v>
                </c:pt>
                <c:pt idx="1913">
                  <c:v>0.97094448657373156</c:v>
                </c:pt>
                <c:pt idx="1914">
                  <c:v>0.97136054632465219</c:v>
                </c:pt>
                <c:pt idx="1915">
                  <c:v>0.97224791484964002</c:v>
                </c:pt>
                <c:pt idx="1916">
                  <c:v>0.97332672698360989</c:v>
                </c:pt>
                <c:pt idx="1917">
                  <c:v>0.97392415396704768</c:v>
                </c:pt>
                <c:pt idx="1918">
                  <c:v>0.97420900229475527</c:v>
                </c:pt>
                <c:pt idx="1919">
                  <c:v>0.97494232987023499</c:v>
                </c:pt>
                <c:pt idx="1920">
                  <c:v>0.97609169548687558</c:v>
                </c:pt>
                <c:pt idx="1921">
                  <c:v>0.97682669277745782</c:v>
                </c:pt>
                <c:pt idx="1922">
                  <c:v>0.97701727187953391</c:v>
                </c:pt>
                <c:pt idx="1923">
                  <c:v>0.97753589301205579</c:v>
                </c:pt>
                <c:pt idx="1924">
                  <c:v>0.97869601451304189</c:v>
                </c:pt>
                <c:pt idx="1925">
                  <c:v>0.97961393487828041</c:v>
                </c:pt>
                <c:pt idx="1926">
                  <c:v>0.97977478207001423</c:v>
                </c:pt>
                <c:pt idx="1927">
                  <c:v>0.98003266405793699</c:v>
                </c:pt>
                <c:pt idx="1928">
                  <c:v>0.98111530430185223</c:v>
                </c:pt>
                <c:pt idx="1929">
                  <c:v>0.98223995009296261</c:v>
                </c:pt>
                <c:pt idx="1930">
                  <c:v>0.98246308813252081</c:v>
                </c:pt>
                <c:pt idx="1931">
                  <c:v>0.98244514396352378</c:v>
                </c:pt>
                <c:pt idx="1932">
                  <c:v>0.98334174687083609</c:v>
                </c:pt>
                <c:pt idx="1933">
                  <c:v>0.984664431085568</c:v>
                </c:pt>
                <c:pt idx="1934">
                  <c:v>0.98506259309416666</c:v>
                </c:pt>
                <c:pt idx="1935">
                  <c:v>0.98479629977362315</c:v>
                </c:pt>
                <c:pt idx="1936">
                  <c:v>0.98538305591588804</c:v>
                </c:pt>
                <c:pt idx="1937">
                  <c:v>0.98683994307998835</c:v>
                </c:pt>
                <c:pt idx="1938">
                  <c:v>0.98752049066276459</c:v>
                </c:pt>
                <c:pt idx="1939">
                  <c:v>0.98707749241071607</c:v>
                </c:pt>
                <c:pt idx="1940">
                  <c:v>0.98722920116230017</c:v>
                </c:pt>
                <c:pt idx="1941">
                  <c:v>0.98869495319615186</c:v>
                </c:pt>
                <c:pt idx="1942">
                  <c:v>0.98974708708264358</c:v>
                </c:pt>
                <c:pt idx="1943">
                  <c:v>0.98926144663303239</c:v>
                </c:pt>
                <c:pt idx="1944">
                  <c:v>0.98889103865529659</c:v>
                </c:pt>
                <c:pt idx="1945">
                  <c:v>0.99019223255959954</c:v>
                </c:pt>
                <c:pt idx="1946">
                  <c:v>0.99167273753438945</c:v>
                </c:pt>
                <c:pt idx="1947">
                  <c:v>0.99134585628199301</c:v>
                </c:pt>
                <c:pt idx="1948">
                  <c:v>0.99043711528407219</c:v>
                </c:pt>
                <c:pt idx="1949">
                  <c:v>0.99136007828238482</c:v>
                </c:pt>
                <c:pt idx="1950">
                  <c:v>0.99325642934840896</c:v>
                </c:pt>
                <c:pt idx="1951">
                  <c:v>0.99332775847409482</c:v>
                </c:pt>
                <c:pt idx="1952">
                  <c:v>0.99194643874416066</c:v>
                </c:pt>
                <c:pt idx="1953">
                  <c:v>0.9922394047474683</c:v>
                </c:pt>
                <c:pt idx="1954">
                  <c:v>0.99442261093468931</c:v>
                </c:pt>
                <c:pt idx="1955">
                  <c:v>0.9951265669142203</c:v>
                </c:pt>
                <c:pt idx="1956">
                  <c:v>0.99344367984198201</c:v>
                </c:pt>
                <c:pt idx="1957">
                  <c:v>0.9928683321635775</c:v>
                </c:pt>
                <c:pt idx="1958">
                  <c:v>0.9951002990885226</c:v>
                </c:pt>
                <c:pt idx="1959">
                  <c:v>0.9966579816913177</c:v>
                </c:pt>
                <c:pt idx="1960">
                  <c:v>0.99499941432713046</c:v>
                </c:pt>
                <c:pt idx="1961">
                  <c:v>0.99340777536653646</c:v>
                </c:pt>
                <c:pt idx="1962">
                  <c:v>0.99533715294242209</c:v>
                </c:pt>
                <c:pt idx="1963">
                  <c:v>0.99787419497736374</c:v>
                </c:pt>
                <c:pt idx="1964">
                  <c:v>0.99667123162224491</c:v>
                </c:pt>
                <c:pt idx="1965">
                  <c:v>0.99401716160023612</c:v>
                </c:pt>
                <c:pt idx="1966">
                  <c:v>0.9951464467440222</c:v>
                </c:pt>
                <c:pt idx="1967">
                  <c:v>0.99858919603394702</c:v>
                </c:pt>
                <c:pt idx="1968">
                  <c:v>0.99833078894646099</c:v>
                </c:pt>
                <c:pt idx="1969">
                  <c:v>0.99474904757368765</c:v>
                </c:pt>
                <c:pt idx="1970">
                  <c:v>0.99451549501686187</c:v>
                </c:pt>
                <c:pt idx="1971">
                  <c:v>0.99856900508450175</c:v>
                </c:pt>
                <c:pt idx="1972">
                  <c:v>0.99978653999036937</c:v>
                </c:pt>
                <c:pt idx="1973">
                  <c:v>0.99570580373272921</c:v>
                </c:pt>
                <c:pt idx="1974">
                  <c:v>0.99361051965149949</c:v>
                </c:pt>
                <c:pt idx="1975">
                  <c:v>0.9977204953280574</c:v>
                </c:pt>
                <c:pt idx="1976">
                  <c:v>1.0008661054681698</c:v>
                </c:pt>
                <c:pt idx="1977">
                  <c:v>0.99700493616940211</c:v>
                </c:pt>
                <c:pt idx="1978">
                  <c:v>0.99269126396907359</c:v>
                </c:pt>
                <c:pt idx="1979">
                  <c:v>0.99596742792138415</c:v>
                </c:pt>
                <c:pt idx="1980">
                  <c:v>1.0012123594824691</c:v>
                </c:pt>
                <c:pt idx="1981">
                  <c:v>0.99852441923974133</c:v>
                </c:pt>
                <c:pt idx="1982">
                  <c:v>0.99193422042614088</c:v>
                </c:pt>
                <c:pt idx="1983">
                  <c:v>0.99321487979927914</c:v>
                </c:pt>
                <c:pt idx="1984">
                  <c:v>1.0003124082234904</c:v>
                </c:pt>
                <c:pt idx="1985">
                  <c:v>0.99994617281741915</c:v>
                </c:pt>
                <c:pt idx="1986">
                  <c:v>0.9915756844912561</c:v>
                </c:pt>
                <c:pt idx="1987">
                  <c:v>0.98966946843496062</c:v>
                </c:pt>
                <c:pt idx="1988">
                  <c:v>0.99787257015311881</c:v>
                </c:pt>
                <c:pt idx="1989">
                  <c:v>1.0010312347213537</c:v>
                </c:pt>
                <c:pt idx="1990">
                  <c:v>0.99209193193647005</c:v>
                </c:pt>
                <c:pt idx="1991">
                  <c:v>0.98602872047875334</c:v>
                </c:pt>
                <c:pt idx="1992">
                  <c:v>0.99391131005006284</c:v>
                </c:pt>
                <c:pt idx="1993">
                  <c:v>1.0014216668015963</c:v>
                </c:pt>
                <c:pt idx="1994">
                  <c:v>0.99372120550246146</c:v>
                </c:pt>
                <c:pt idx="1995">
                  <c:v>0.98301627481843701</c:v>
                </c:pt>
                <c:pt idx="1996">
                  <c:v>0.98845567634649967</c:v>
                </c:pt>
                <c:pt idx="1997">
                  <c:v>1.0003791021627229</c:v>
                </c:pt>
                <c:pt idx="1998">
                  <c:v>0.99619383798385908</c:v>
                </c:pt>
                <c:pt idx="1999">
                  <c:v>0.98134101264118956</c:v>
                </c:pt>
                <c:pt idx="2000">
                  <c:v>0.98189372750116521</c:v>
                </c:pt>
                <c:pt idx="2001">
                  <c:v>0.99723025267660026</c:v>
                </c:pt>
                <c:pt idx="2002">
                  <c:v>0.99893675611477373</c:v>
                </c:pt>
                <c:pt idx="2003">
                  <c:v>0.98171481530624405</c:v>
                </c:pt>
                <c:pt idx="2004">
                  <c:v>0.97517262147834138</c:v>
                </c:pt>
                <c:pt idx="2005">
                  <c:v>0.9916234045707325</c:v>
                </c:pt>
                <c:pt idx="2006">
                  <c:v>1.0010055970482565</c:v>
                </c:pt>
                <c:pt idx="2007">
                  <c:v>0.98432690778334686</c:v>
                </c:pt>
                <c:pt idx="2008">
                  <c:v>0.96930062012572327</c:v>
                </c:pt>
                <c:pt idx="2009">
                  <c:v>0.98327761379642964</c:v>
                </c:pt>
                <c:pt idx="2010">
                  <c:v>1.0008260955642905</c:v>
                </c:pt>
                <c:pt idx="2011">
                  <c:v>0.9883847553267312</c:v>
                </c:pt>
                <c:pt idx="2012">
                  <c:v>0.96519374667411584</c:v>
                </c:pt>
                <c:pt idx="2013">
                  <c:v>0.97271721756370588</c:v>
                </c:pt>
                <c:pt idx="2014">
                  <c:v>0.99750486223034229</c:v>
                </c:pt>
                <c:pt idx="2015">
                  <c:v>0.9933138693861816</c:v>
                </c:pt>
                <c:pt idx="2016">
                  <c:v>0.96444820579285973</c:v>
                </c:pt>
                <c:pt idx="2017">
                  <c:v>0.9620703924757571</c:v>
                </c:pt>
                <c:pt idx="2018">
                  <c:v>0.9915311285594175</c:v>
                </c:pt>
                <c:pt idx="2019">
                  <c:v>0.9988459954867247</c:v>
                </c:pt>
                <c:pt idx="2020">
                  <c:v>0.96834262702301954</c:v>
                </c:pt>
                <c:pt idx="2021">
                  <c:v>0.95363367711063873</c:v>
                </c:pt>
                <c:pt idx="2022">
                  <c:v>0.98344022729464431</c:v>
                </c:pt>
                <c:pt idx="2023">
                  <c:v>1.0037332747414689</c:v>
                </c:pt>
                <c:pt idx="2024">
                  <c:v>0.97614519155311796</c:v>
                </c:pt>
                <c:pt idx="2025">
                  <c:v>0.94803050948879508</c:v>
                </c:pt>
                <c:pt idx="2026">
                  <c:v>0.97255113995130071</c:v>
                </c:pt>
                <c:pt idx="2027">
                  <c:v>1.0052029306971326</c:v>
                </c:pt>
                <c:pt idx="2028">
                  <c:v>0.98494600760088369</c:v>
                </c:pt>
                <c:pt idx="2029">
                  <c:v>0.94410347602308242</c:v>
                </c:pt>
                <c:pt idx="2030">
                  <c:v>0.95731244556715811</c:v>
                </c:pt>
                <c:pt idx="2031">
                  <c:v>0.9996233795108751</c:v>
                </c:pt>
                <c:pt idx="2032">
                  <c:v>0.9902785327577146</c:v>
                </c:pt>
                <c:pt idx="2033">
                  <c:v>0.93917651921251599</c:v>
                </c:pt>
                <c:pt idx="2034">
                  <c:v>0.9363534817000686</c:v>
                </c:pt>
                <c:pt idx="2035">
                  <c:v>0.9853232220982856</c:v>
                </c:pt>
                <c:pt idx="2036">
                  <c:v>0.99120808726565568</c:v>
                </c:pt>
                <c:pt idx="2037">
                  <c:v>0.9364671534239325</c:v>
                </c:pt>
                <c:pt idx="2038">
                  <c:v>0.91844221274048354</c:v>
                </c:pt>
                <c:pt idx="2039">
                  <c:v>0.97404498493627323</c:v>
                </c:pt>
                <c:pt idx="2040">
                  <c:v>1.0007276772992344</c:v>
                </c:pt>
                <c:pt idx="2041">
                  <c:v>0.94979198192867009</c:v>
                </c:pt>
                <c:pt idx="2042">
                  <c:v>0.91615962838203702</c:v>
                </c:pt>
                <c:pt idx="2043">
                  <c:v>0.9727332074281354</c:v>
                </c:pt>
                <c:pt idx="2044">
                  <c:v>1.0191353173970321</c:v>
                </c:pt>
                <c:pt idx="2045">
                  <c:v>0.97386546839937227</c:v>
                </c:pt>
                <c:pt idx="2046">
                  <c:v>0.9208080365414939</c:v>
                </c:pt>
                <c:pt idx="2047">
                  <c:v>0.97031722652950003</c:v>
                </c:pt>
                <c:pt idx="2048">
                  <c:v>1.0349878233537366</c:v>
                </c:pt>
                <c:pt idx="2049">
                  <c:v>0.99909065290886545</c:v>
                </c:pt>
                <c:pt idx="2050">
                  <c:v>0.92663071122597107</c:v>
                </c:pt>
                <c:pt idx="2051">
                  <c:v>0.96285762830622679</c:v>
                </c:pt>
                <c:pt idx="2052">
                  <c:v>1.0445864193385768</c:v>
                </c:pt>
                <c:pt idx="2053">
                  <c:v>1.0225299739260187</c:v>
                </c:pt>
                <c:pt idx="2054">
                  <c:v>0.93314057191244693</c:v>
                </c:pt>
                <c:pt idx="2055">
                  <c:v>0.95055635356703383</c:v>
                </c:pt>
                <c:pt idx="2056">
                  <c:v>1.0466402238175982</c:v>
                </c:pt>
                <c:pt idx="2057">
                  <c:v>1.0413617267203534</c:v>
                </c:pt>
                <c:pt idx="2058">
                  <c:v>0.9370869752287192</c:v>
                </c:pt>
                <c:pt idx="2059">
                  <c:v>0.92839352713017309</c:v>
                </c:pt>
                <c:pt idx="2060">
                  <c:v>1.0326235075912329</c:v>
                </c:pt>
                <c:pt idx="2061">
                  <c:v>1.0443759958969583</c:v>
                </c:pt>
                <c:pt idx="2062">
                  <c:v>0.92801706154330121</c:v>
                </c:pt>
                <c:pt idx="2063">
                  <c:v>0.89024448972388248</c:v>
                </c:pt>
                <c:pt idx="2064">
                  <c:v>0.99985337358654769</c:v>
                </c:pt>
                <c:pt idx="2065">
                  <c:v>1.0315816773252178</c:v>
                </c:pt>
                <c:pt idx="2066">
                  <c:v>0.91156274777953816</c:v>
                </c:pt>
                <c:pt idx="2067">
                  <c:v>0.85015149491103092</c:v>
                </c:pt>
                <c:pt idx="2068">
                  <c:v>0.96534874406017257</c:v>
                </c:pt>
                <c:pt idx="2069">
                  <c:v>1.0188171247023377</c:v>
                </c:pt>
                <c:pt idx="2070">
                  <c:v>0.90170173269993692</c:v>
                </c:pt>
                <c:pt idx="2071">
                  <c:v>0.82019049891461726</c:v>
                </c:pt>
                <c:pt idx="2072">
                  <c:v>0.93693396960711439</c:v>
                </c:pt>
                <c:pt idx="2073">
                  <c:v>1.0100401863011956</c:v>
                </c:pt>
                <c:pt idx="2074">
                  <c:v>0.89893492046668999</c:v>
                </c:pt>
                <c:pt idx="2075">
                  <c:v>0.79821440623628204</c:v>
                </c:pt>
                <c:pt idx="2076">
                  <c:v>0.91046553509431494</c:v>
                </c:pt>
                <c:pt idx="2077">
                  <c:v>1.0007444464141255</c:v>
                </c:pt>
                <c:pt idx="2078">
                  <c:v>0.89920440949919866</c:v>
                </c:pt>
                <c:pt idx="2079">
                  <c:v>0.78218458493913556</c:v>
                </c:pt>
                <c:pt idx="2080">
                  <c:v>0.88543535075329194</c:v>
                </c:pt>
                <c:pt idx="2081">
                  <c:v>0.99129036565915096</c:v>
                </c:pt>
                <c:pt idx="2082">
                  <c:v>0.903155848845139</c:v>
                </c:pt>
                <c:pt idx="2083">
                  <c:v>0.77251469429617436</c:v>
                </c:pt>
                <c:pt idx="2084">
                  <c:v>0.86023617331354307</c:v>
                </c:pt>
                <c:pt idx="2085">
                  <c:v>0.97762493263024575</c:v>
                </c:pt>
                <c:pt idx="2086">
                  <c:v>0.90384398940250199</c:v>
                </c:pt>
                <c:pt idx="2087">
                  <c:v>0.7605215988486439</c:v>
                </c:pt>
                <c:pt idx="2088">
                  <c:v>0.82758267155195753</c:v>
                </c:pt>
                <c:pt idx="2089">
                  <c:v>0.95430666022519772</c:v>
                </c:pt>
                <c:pt idx="2090">
                  <c:v>0.89843101392321822</c:v>
                </c:pt>
                <c:pt idx="2091">
                  <c:v>0.75103194450621324</c:v>
                </c:pt>
                <c:pt idx="2092">
                  <c:v>0.80174430730772006</c:v>
                </c:pt>
                <c:pt idx="2093">
                  <c:v>0.93930348580077216</c:v>
                </c:pt>
                <c:pt idx="2094">
                  <c:v>0.90545731025658915</c:v>
                </c:pt>
                <c:pt idx="2095">
                  <c:v>0.76013576478006872</c:v>
                </c:pt>
                <c:pt idx="2096">
                  <c:v>0.7922725331144953</c:v>
                </c:pt>
                <c:pt idx="2097">
                  <c:v>0.93610928775715729</c:v>
                </c:pt>
                <c:pt idx="2098">
                  <c:v>0.92336546002779651</c:v>
                </c:pt>
                <c:pt idx="2099">
                  <c:v>0.77953067630269401</c:v>
                </c:pt>
                <c:pt idx="2100">
                  <c:v>0.78587453020217546</c:v>
                </c:pt>
                <c:pt idx="2101">
                  <c:v>0.9297083822852239</c:v>
                </c:pt>
                <c:pt idx="2102">
                  <c:v>0.93714976600790345</c:v>
                </c:pt>
                <c:pt idx="2103">
                  <c:v>0.79622890708398397</c:v>
                </c:pt>
                <c:pt idx="2104">
                  <c:v>0.77443235022211165</c:v>
                </c:pt>
                <c:pt idx="2105">
                  <c:v>0.91425166100499056</c:v>
                </c:pt>
                <c:pt idx="2106">
                  <c:v>0.94223560966583342</c:v>
                </c:pt>
                <c:pt idx="2107">
                  <c:v>0.80916893236395449</c:v>
                </c:pt>
                <c:pt idx="2108">
                  <c:v>0.76348263793030213</c:v>
                </c:pt>
                <c:pt idx="2109">
                  <c:v>0.89845014262660827</c:v>
                </c:pt>
                <c:pt idx="2110">
                  <c:v>0.9484793745440393</c:v>
                </c:pt>
                <c:pt idx="2111">
                  <c:v>0.82934572700150078</c:v>
                </c:pt>
                <c:pt idx="2112">
                  <c:v>0.76490359875382519</c:v>
                </c:pt>
                <c:pt idx="2113">
                  <c:v>0.89220360888687533</c:v>
                </c:pt>
                <c:pt idx="2114">
                  <c:v>0.96310310388192133</c:v>
                </c:pt>
                <c:pt idx="2115">
                  <c:v>0.85970920181753618</c:v>
                </c:pt>
                <c:pt idx="2116">
                  <c:v>0.77557929734733888</c:v>
                </c:pt>
                <c:pt idx="2117">
                  <c:v>0.88743764807275183</c:v>
                </c:pt>
                <c:pt idx="2118">
                  <c:v>0.97559026715405339</c:v>
                </c:pt>
                <c:pt idx="2119">
                  <c:v>0.88895526850807505</c:v>
                </c:pt>
                <c:pt idx="2120">
                  <c:v>0.7866721350541338</c:v>
                </c:pt>
                <c:pt idx="2121">
                  <c:v>0.87871999435266845</c:v>
                </c:pt>
                <c:pt idx="2122">
                  <c:v>0.9826305792325789</c:v>
                </c:pt>
                <c:pt idx="2123">
                  <c:v>0.91657589009896312</c:v>
                </c:pt>
                <c:pt idx="2124">
                  <c:v>0.80226022325921431</c:v>
                </c:pt>
                <c:pt idx="2125">
                  <c:v>0.87245105747167628</c:v>
                </c:pt>
                <c:pt idx="2126">
                  <c:v>0.98996111724325142</c:v>
                </c:pt>
                <c:pt idx="2127">
                  <c:v>0.94714669452696587</c:v>
                </c:pt>
                <c:pt idx="2128">
                  <c:v>0.82513393274051405</c:v>
                </c:pt>
                <c:pt idx="2129">
                  <c:v>0.86844427628501975</c:v>
                </c:pt>
                <c:pt idx="2130">
                  <c:v>0.99386721869484074</c:v>
                </c:pt>
                <c:pt idx="2131">
                  <c:v>0.97420348100558751</c:v>
                </c:pt>
                <c:pt idx="2132">
                  <c:v>0.84658028008187769</c:v>
                </c:pt>
                <c:pt idx="2133">
                  <c:v>0.85659910382594506</c:v>
                </c:pt>
                <c:pt idx="2134">
                  <c:v>0.98218972811215899</c:v>
                </c:pt>
                <c:pt idx="2135">
                  <c:v>0.98473207631381199</c:v>
                </c:pt>
                <c:pt idx="2136">
                  <c:v>0.85596884976737342</c:v>
                </c:pt>
                <c:pt idx="2137">
                  <c:v>0.83232108118176329</c:v>
                </c:pt>
                <c:pt idx="2138">
                  <c:v>0.95335940035821232</c:v>
                </c:pt>
                <c:pt idx="2139">
                  <c:v>0.97875732784755376</c:v>
                </c:pt>
                <c:pt idx="2140">
                  <c:v>0.85667953627865423</c:v>
                </c:pt>
                <c:pt idx="2141">
                  <c:v>0.80501515225792863</c:v>
                </c:pt>
                <c:pt idx="2142">
                  <c:v>0.91890986984405088</c:v>
                </c:pt>
                <c:pt idx="2143">
                  <c:v>0.96710683433302136</c:v>
                </c:pt>
                <c:pt idx="2144">
                  <c:v>0.85815140314758664</c:v>
                </c:pt>
                <c:pt idx="2145">
                  <c:v>0.78456578837686808</c:v>
                </c:pt>
                <c:pt idx="2146">
                  <c:v>0.88859904201107798</c:v>
                </c:pt>
                <c:pt idx="2147">
                  <c:v>0.95861898044820193</c:v>
                </c:pt>
                <c:pt idx="2148">
                  <c:v>0.86769467449239523</c:v>
                </c:pt>
                <c:pt idx="2149">
                  <c:v>0.77769629996748479</c:v>
                </c:pt>
                <c:pt idx="2150">
                  <c:v>0.86813956191916697</c:v>
                </c:pt>
                <c:pt idx="2151">
                  <c:v>0.95753279739253183</c:v>
                </c:pt>
                <c:pt idx="2152">
                  <c:v>0.88687531807611253</c:v>
                </c:pt>
                <c:pt idx="2153">
                  <c:v>0.78172008157356532</c:v>
                </c:pt>
                <c:pt idx="2154">
                  <c:v>0.84987171450835175</c:v>
                </c:pt>
                <c:pt idx="2155">
                  <c:v>0.95242619349357882</c:v>
                </c:pt>
                <c:pt idx="2156">
                  <c:v>0.90159897896685071</c:v>
                </c:pt>
                <c:pt idx="2157">
                  <c:v>0.78164055646942843</c:v>
                </c:pt>
                <c:pt idx="2158">
                  <c:v>0.81939113795938667</c:v>
                </c:pt>
                <c:pt idx="2159">
                  <c:v>0.92903302084747186</c:v>
                </c:pt>
                <c:pt idx="2160">
                  <c:v>0.89908708971505802</c:v>
                </c:pt>
                <c:pt idx="2161">
                  <c:v>0.77059187461255074</c:v>
                </c:pt>
                <c:pt idx="2162">
                  <c:v>0.77798233374313308</c:v>
                </c:pt>
                <c:pt idx="2163">
                  <c:v>0.89224925726094428</c:v>
                </c:pt>
                <c:pt idx="2164">
                  <c:v>0.88596791003127595</c:v>
                </c:pt>
                <c:pt idx="2165">
                  <c:v>0.75828562126146692</c:v>
                </c:pt>
                <c:pt idx="2166">
                  <c:v>0.73935682773067568</c:v>
                </c:pt>
                <c:pt idx="2167">
                  <c:v>0.85571278391393812</c:v>
                </c:pt>
                <c:pt idx="2168">
                  <c:v>0.87371033761670636</c:v>
                </c:pt>
                <c:pt idx="2169">
                  <c:v>0.75313445445764871</c:v>
                </c:pt>
                <c:pt idx="2170">
                  <c:v>0.7102644822807227</c:v>
                </c:pt>
                <c:pt idx="2171">
                  <c:v>0.82436651196435562</c:v>
                </c:pt>
                <c:pt idx="2172">
                  <c:v>0.86552123817769988</c:v>
                </c:pt>
                <c:pt idx="2173">
                  <c:v>0.75579777272752047</c:v>
                </c:pt>
                <c:pt idx="2174">
                  <c:v>0.68950235860129494</c:v>
                </c:pt>
                <c:pt idx="2175">
                  <c:v>0.79489081153342589</c:v>
                </c:pt>
                <c:pt idx="2176">
                  <c:v>0.85637704303937479</c:v>
                </c:pt>
                <c:pt idx="2177">
                  <c:v>0.75945771530468542</c:v>
                </c:pt>
                <c:pt idx="2178">
                  <c:v>0.67047348069481472</c:v>
                </c:pt>
                <c:pt idx="2179">
                  <c:v>0.76154994745636617</c:v>
                </c:pt>
                <c:pt idx="2180">
                  <c:v>0.84144366759360922</c:v>
                </c:pt>
                <c:pt idx="2181">
                  <c:v>0.76130784678996222</c:v>
                </c:pt>
                <c:pt idx="2182">
                  <c:v>0.65648148385102145</c:v>
                </c:pt>
                <c:pt idx="2183">
                  <c:v>0.73317099174298095</c:v>
                </c:pt>
                <c:pt idx="2184">
                  <c:v>0.83195419957206851</c:v>
                </c:pt>
                <c:pt idx="2185">
                  <c:v>0.77355401920974476</c:v>
                </c:pt>
                <c:pt idx="2186">
                  <c:v>0.65937392798932126</c:v>
                </c:pt>
                <c:pt idx="2187">
                  <c:v>0.71793425277404699</c:v>
                </c:pt>
                <c:pt idx="2188">
                  <c:v>0.83208550013342564</c:v>
                </c:pt>
                <c:pt idx="2189">
                  <c:v>0.79643893779507302</c:v>
                </c:pt>
                <c:pt idx="2190">
                  <c:v>0.67360453939466747</c:v>
                </c:pt>
                <c:pt idx="2191">
                  <c:v>0.70402715771469038</c:v>
                </c:pt>
                <c:pt idx="2192">
                  <c:v>0.82602869588818939</c:v>
                </c:pt>
                <c:pt idx="2193">
                  <c:v>0.81247623413798842</c:v>
                </c:pt>
                <c:pt idx="2194">
                  <c:v>0.68184703878800879</c:v>
                </c:pt>
                <c:pt idx="2195">
                  <c:v>0.6753870217061132</c:v>
                </c:pt>
                <c:pt idx="2196">
                  <c:v>0.79718114842941623</c:v>
                </c:pt>
                <c:pt idx="2197">
                  <c:v>0.80548189905949563</c:v>
                </c:pt>
                <c:pt idx="2198">
                  <c:v>0.67269162810392724</c:v>
                </c:pt>
                <c:pt idx="2199">
                  <c:v>0.62983853719156246</c:v>
                </c:pt>
                <c:pt idx="2200">
                  <c:v>0.74783546272035062</c:v>
                </c:pt>
                <c:pt idx="2201">
                  <c:v>0.77961024301583415</c:v>
                </c:pt>
                <c:pt idx="2202">
                  <c:v>0.65507902303406229</c:v>
                </c:pt>
                <c:pt idx="2203">
                  <c:v>0.58725116045568704</c:v>
                </c:pt>
                <c:pt idx="2204">
                  <c:v>0.70336956999522138</c:v>
                </c:pt>
                <c:pt idx="2205">
                  <c:v>0.76026812566119406</c:v>
                </c:pt>
                <c:pt idx="2206">
                  <c:v>0.65096830859037091</c:v>
                </c:pt>
                <c:pt idx="2207">
                  <c:v>0.56353458218465069</c:v>
                </c:pt>
                <c:pt idx="2208">
                  <c:v>0.67198172131312583</c:v>
                </c:pt>
                <c:pt idx="2209">
                  <c:v>0.75017167519726224</c:v>
                </c:pt>
                <c:pt idx="2210">
                  <c:v>0.65710869046014297</c:v>
                </c:pt>
                <c:pt idx="2211">
                  <c:v>0.55194313152599173</c:v>
                </c:pt>
                <c:pt idx="2212">
                  <c:v>0.64872081682896254</c:v>
                </c:pt>
                <c:pt idx="2213">
                  <c:v>0.74849389734913174</c:v>
                </c:pt>
                <c:pt idx="2214">
                  <c:v>0.67742907587206891</c:v>
                </c:pt>
                <c:pt idx="2215">
                  <c:v>0.56185675249669143</c:v>
                </c:pt>
                <c:pt idx="2216">
                  <c:v>0.64311837960298823</c:v>
                </c:pt>
                <c:pt idx="2217">
                  <c:v>0.76325723771373644</c:v>
                </c:pt>
                <c:pt idx="2218">
                  <c:v>0.71774349722274122</c:v>
                </c:pt>
                <c:pt idx="2219">
                  <c:v>0.5916894083998071</c:v>
                </c:pt>
                <c:pt idx="2220">
                  <c:v>0.64172015410758154</c:v>
                </c:pt>
                <c:pt idx="2221">
                  <c:v>0.77406132945610251</c:v>
                </c:pt>
                <c:pt idx="2222">
                  <c:v>0.75546743592259835</c:v>
                </c:pt>
                <c:pt idx="2223">
                  <c:v>0.61872229071188822</c:v>
                </c:pt>
                <c:pt idx="2224">
                  <c:v>0.6194674593717262</c:v>
                </c:pt>
                <c:pt idx="2225">
                  <c:v>0.75077499628387234</c:v>
                </c:pt>
                <c:pt idx="2226">
                  <c:v>0.75987724532161482</c:v>
                </c:pt>
                <c:pt idx="2227">
                  <c:v>0.62017225691641109</c:v>
                </c:pt>
                <c:pt idx="2228">
                  <c:v>0.56586495286691285</c:v>
                </c:pt>
                <c:pt idx="2229">
                  <c:v>0.68544720171255813</c:v>
                </c:pt>
                <c:pt idx="2230">
                  <c:v>0.72490993127393055</c:v>
                </c:pt>
                <c:pt idx="2231">
                  <c:v>0.59875958280726582</c:v>
                </c:pt>
                <c:pt idx="2232">
                  <c:v>0.50025840526567011</c:v>
                </c:pt>
                <c:pt idx="2233">
                  <c:v>0.60093533829193146</c:v>
                </c:pt>
                <c:pt idx="2234">
                  <c:v>0.67118844132678357</c:v>
                </c:pt>
                <c:pt idx="2235">
                  <c:v>0.57269839343058404</c:v>
                </c:pt>
                <c:pt idx="2236">
                  <c:v>0.44398610603789801</c:v>
                </c:pt>
                <c:pt idx="2237">
                  <c:v>0.51339124201322062</c:v>
                </c:pt>
                <c:pt idx="2238">
                  <c:v>0.6086273985079973</c:v>
                </c:pt>
                <c:pt idx="2239">
                  <c:v>0.54496012488419943</c:v>
                </c:pt>
                <c:pt idx="2240">
                  <c:v>0.39559823664508248</c:v>
                </c:pt>
                <c:pt idx="2241">
                  <c:v>0.40959443638522225</c:v>
                </c:pt>
                <c:pt idx="2242">
                  <c:v>0.51659781685193984</c:v>
                </c:pt>
                <c:pt idx="2243">
                  <c:v>0.49253387844131918</c:v>
                </c:pt>
                <c:pt idx="2244">
                  <c:v>0.34292041125365574</c:v>
                </c:pt>
                <c:pt idx="2245">
                  <c:v>0.28694744358420127</c:v>
                </c:pt>
                <c:pt idx="2246">
                  <c:v>0.39255482045444651</c:v>
                </c:pt>
                <c:pt idx="2247">
                  <c:v>0.41355451564281043</c:v>
                </c:pt>
                <c:pt idx="2248">
                  <c:v>0.29579629058772083</c:v>
                </c:pt>
                <c:pt idx="2249">
                  <c:v>0.17456031434872943</c:v>
                </c:pt>
                <c:pt idx="2250">
                  <c:v>0.25417234410423278</c:v>
                </c:pt>
                <c:pt idx="2251">
                  <c:v>0.31890717584161277</c:v>
                </c:pt>
                <c:pt idx="2252">
                  <c:v>0.26168307439811522</c:v>
                </c:pt>
                <c:pt idx="2253">
                  <c:v>0.12456046702026534</c:v>
                </c:pt>
                <c:pt idx="2254">
                  <c:v>0.11144564079765848</c:v>
                </c:pt>
                <c:pt idx="2255">
                  <c:v>0.21264905249486601</c:v>
                </c:pt>
                <c:pt idx="2256">
                  <c:v>0.23665245456128203</c:v>
                </c:pt>
                <c:pt idx="2257">
                  <c:v>0.17264176472539147</c:v>
                </c:pt>
                <c:pt idx="2258">
                  <c:v>5.797553986100918E-2</c:v>
                </c:pt>
                <c:pt idx="2259">
                  <c:v>0.1196720071246529</c:v>
                </c:pt>
                <c:pt idx="2260">
                  <c:v>0.22426061766982239</c:v>
                </c:pt>
                <c:pt idx="2261">
                  <c:v>0.24414013598305886</c:v>
                </c:pt>
                <c:pt idx="2262">
                  <c:v>0.16408376421224291</c:v>
                </c:pt>
                <c:pt idx="2263">
                  <c:v>0.10038436734831072</c:v>
                </c:pt>
                <c:pt idx="2264">
                  <c:v>0.2303157635341668</c:v>
                </c:pt>
                <c:pt idx="2265">
                  <c:v>0.31384328614426438</c:v>
                </c:pt>
                <c:pt idx="2266">
                  <c:v>0.27406298881482594</c:v>
                </c:pt>
                <c:pt idx="2267">
                  <c:v>0.17394248370411086</c:v>
                </c:pt>
                <c:pt idx="2268">
                  <c:v>0.24886649871102706</c:v>
                </c:pt>
                <c:pt idx="2269">
                  <c:v>0.37021356304865927</c:v>
                </c:pt>
                <c:pt idx="2270">
                  <c:v>0.3697464033916868</c:v>
                </c:pt>
                <c:pt idx="2271">
                  <c:v>0.26314626611953856</c:v>
                </c:pt>
                <c:pt idx="2272">
                  <c:v>0.26469921475590275</c:v>
                </c:pt>
                <c:pt idx="2273">
                  <c:v>0.39464813258955822</c:v>
                </c:pt>
                <c:pt idx="2274">
                  <c:v>0.42953063192915336</c:v>
                </c:pt>
                <c:pt idx="2275">
                  <c:v>0.33184872998956694</c:v>
                </c:pt>
                <c:pt idx="2276">
                  <c:v>0.27645912528995076</c:v>
                </c:pt>
                <c:pt idx="2277">
                  <c:v>0.39489443316648287</c:v>
                </c:pt>
                <c:pt idx="2278">
                  <c:v>0.46004860335139325</c:v>
                </c:pt>
                <c:pt idx="2279">
                  <c:v>0.38128425944609529</c:v>
                </c:pt>
                <c:pt idx="2280">
                  <c:v>0.29071574495410224</c:v>
                </c:pt>
                <c:pt idx="2281">
                  <c:v>0.38603275062564263</c:v>
                </c:pt>
                <c:pt idx="2282">
                  <c:v>0.47498600765494409</c:v>
                </c:pt>
                <c:pt idx="2283">
                  <c:v>0.41913868950281641</c:v>
                </c:pt>
                <c:pt idx="2284">
                  <c:v>0.30983250958858333</c:v>
                </c:pt>
                <c:pt idx="2285">
                  <c:v>0.37644723289085102</c:v>
                </c:pt>
                <c:pt idx="2286">
                  <c:v>0.48320568703464306</c:v>
                </c:pt>
                <c:pt idx="2287">
                  <c:v>0.45167132554810852</c:v>
                </c:pt>
                <c:pt idx="2288">
                  <c:v>0.33405387716310886</c:v>
                </c:pt>
                <c:pt idx="2289">
                  <c:v>0.36746306959674618</c:v>
                </c:pt>
                <c:pt idx="2290">
                  <c:v>0.4850662304253382</c:v>
                </c:pt>
                <c:pt idx="2291">
                  <c:v>0.47738709773015447</c:v>
                </c:pt>
                <c:pt idx="2292">
                  <c:v>0.35797653252158029</c:v>
                </c:pt>
                <c:pt idx="2293">
                  <c:v>0.35566662868827359</c:v>
                </c:pt>
                <c:pt idx="2294">
                  <c:v>0.47695620150669654</c:v>
                </c:pt>
                <c:pt idx="2295">
                  <c:v>0.49180627498961671</c:v>
                </c:pt>
                <c:pt idx="2296">
                  <c:v>0.37648546096280044</c:v>
                </c:pt>
                <c:pt idx="2297">
                  <c:v>0.34244741296100278</c:v>
                </c:pt>
                <c:pt idx="2298">
                  <c:v>0.46345003549926278</c:v>
                </c:pt>
                <c:pt idx="2299">
                  <c:v>0.50035322467134868</c:v>
                </c:pt>
                <c:pt idx="2300">
                  <c:v>0.3955133089559878</c:v>
                </c:pt>
                <c:pt idx="2301">
                  <c:v>0.33806762238521759</c:v>
                </c:pt>
                <c:pt idx="2302">
                  <c:v>0.45572128941476292</c:v>
                </c:pt>
                <c:pt idx="2303">
                  <c:v>0.51326181807673799</c:v>
                </c:pt>
                <c:pt idx="2304">
                  <c:v>0.42146824855195986</c:v>
                </c:pt>
                <c:pt idx="2305">
                  <c:v>0.34338113094422612</c:v>
                </c:pt>
                <c:pt idx="2306">
                  <c:v>0.45159406786481754</c:v>
                </c:pt>
                <c:pt idx="2307">
                  <c:v>0.52778307364089683</c:v>
                </c:pt>
                <c:pt idx="2308">
                  <c:v>0.45091094326052106</c:v>
                </c:pt>
                <c:pt idx="2309">
                  <c:v>0.35597641370761113</c:v>
                </c:pt>
                <c:pt idx="2310">
                  <c:v>0.45033260300302042</c:v>
                </c:pt>
                <c:pt idx="2311">
                  <c:v>0.54389243129792519</c:v>
                </c:pt>
                <c:pt idx="2312">
                  <c:v>0.48409992270091162</c:v>
                </c:pt>
                <c:pt idx="2313">
                  <c:v>0.37626999161211844</c:v>
                </c:pt>
                <c:pt idx="2314">
                  <c:v>0.45220705093007751</c:v>
                </c:pt>
                <c:pt idx="2315">
                  <c:v>0.56163720366766756</c:v>
                </c:pt>
                <c:pt idx="2316">
                  <c:v>0.52170421941100109</c:v>
                </c:pt>
                <c:pt idx="2317">
                  <c:v>0.40654814417393009</c:v>
                </c:pt>
                <c:pt idx="2318">
                  <c:v>0.46064736813459461</c:v>
                </c:pt>
                <c:pt idx="2319">
                  <c:v>0.58382960240044302</c:v>
                </c:pt>
                <c:pt idx="2320">
                  <c:v>0.56622615111851204</c:v>
                </c:pt>
                <c:pt idx="2321">
                  <c:v>0.44686608493801877</c:v>
                </c:pt>
                <c:pt idx="2322">
                  <c:v>0.471091517348464</c:v>
                </c:pt>
                <c:pt idx="2323">
                  <c:v>0.60177973566829279</c:v>
                </c:pt>
                <c:pt idx="2324">
                  <c:v>0.6073040638661491</c:v>
                </c:pt>
                <c:pt idx="2325">
                  <c:v>0.48643522189108773</c:v>
                </c:pt>
                <c:pt idx="2326">
                  <c:v>0.47408626626578831</c:v>
                </c:pt>
                <c:pt idx="2327">
                  <c:v>0.60434445825845207</c:v>
                </c:pt>
                <c:pt idx="2328">
                  <c:v>0.63315066168226386</c:v>
                </c:pt>
                <c:pt idx="2329">
                  <c:v>0.51646797732586414</c:v>
                </c:pt>
                <c:pt idx="2330">
                  <c:v>0.46936372633606088</c:v>
                </c:pt>
                <c:pt idx="2331">
                  <c:v>0.59434440571756919</c:v>
                </c:pt>
                <c:pt idx="2332">
                  <c:v>0.64763572081172349</c:v>
                </c:pt>
                <c:pt idx="2333">
                  <c:v>0.54323742108688855</c:v>
                </c:pt>
                <c:pt idx="2334">
                  <c:v>0.46760041688657333</c:v>
                </c:pt>
                <c:pt idx="2335">
                  <c:v>0.58055702891458028</c:v>
                </c:pt>
                <c:pt idx="2336">
                  <c:v>0.65543035105248348</c:v>
                </c:pt>
                <c:pt idx="2337">
                  <c:v>0.56597643805761766</c:v>
                </c:pt>
                <c:pt idx="2338">
                  <c:v>0.46441267809277592</c:v>
                </c:pt>
                <c:pt idx="2339">
                  <c:v>0.55816093191138505</c:v>
                </c:pt>
                <c:pt idx="2340">
                  <c:v>0.65226305747063762</c:v>
                </c:pt>
                <c:pt idx="2341">
                  <c:v>0.58290612906789674</c:v>
                </c:pt>
                <c:pt idx="2342">
                  <c:v>0.46842192588468712</c:v>
                </c:pt>
                <c:pt idx="2343">
                  <c:v>0.54658851326888425</c:v>
                </c:pt>
                <c:pt idx="2344">
                  <c:v>0.66197255257905596</c:v>
                </c:pt>
                <c:pt idx="2345">
                  <c:v>0.6193656959335273</c:v>
                </c:pt>
                <c:pt idx="2346">
                  <c:v>0.49992847852659944</c:v>
                </c:pt>
                <c:pt idx="2347">
                  <c:v>0.55239270556530518</c:v>
                </c:pt>
                <c:pt idx="2348">
                  <c:v>0.68043336548443067</c:v>
                </c:pt>
                <c:pt idx="2349">
                  <c:v>0.66275359941733158</c:v>
                </c:pt>
                <c:pt idx="2350">
                  <c:v>0.533834664797183</c:v>
                </c:pt>
                <c:pt idx="2351">
                  <c:v>0.54054869888867951</c:v>
                </c:pt>
                <c:pt idx="2352">
                  <c:v>0.66795760474194121</c:v>
                </c:pt>
                <c:pt idx="2353">
                  <c:v>0.67440857308068125</c:v>
                </c:pt>
                <c:pt idx="2354">
                  <c:v>0.54195990453300091</c:v>
                </c:pt>
                <c:pt idx="2355">
                  <c:v>0.50058843291589805</c:v>
                </c:pt>
                <c:pt idx="2356">
                  <c:v>0.62020020717398294</c:v>
                </c:pt>
                <c:pt idx="2357">
                  <c:v>0.65211576000003646</c:v>
                </c:pt>
                <c:pt idx="2358">
                  <c:v>0.52856391633005217</c:v>
                </c:pt>
                <c:pt idx="2359">
                  <c:v>0.45031673766674313</c:v>
                </c:pt>
                <c:pt idx="2360">
                  <c:v>0.55925422800328251</c:v>
                </c:pt>
                <c:pt idx="2361">
                  <c:v>0.61553587843189883</c:v>
                </c:pt>
                <c:pt idx="2362">
                  <c:v>0.50935545829913087</c:v>
                </c:pt>
                <c:pt idx="2363">
                  <c:v>0.40810613054085754</c:v>
                </c:pt>
                <c:pt idx="2364">
                  <c:v>0.50606497089376179</c:v>
                </c:pt>
                <c:pt idx="2365">
                  <c:v>0.5844847013990262</c:v>
                </c:pt>
                <c:pt idx="2366">
                  <c:v>0.49973544068553938</c:v>
                </c:pt>
                <c:pt idx="2367">
                  <c:v>0.38680035891323838</c:v>
                </c:pt>
                <c:pt idx="2368">
                  <c:v>0.4735098195765105</c:v>
                </c:pt>
                <c:pt idx="2369">
                  <c:v>0.572837508353509</c:v>
                </c:pt>
                <c:pt idx="2370">
                  <c:v>0.51272985035565855</c:v>
                </c:pt>
                <c:pt idx="2371">
                  <c:v>0.39501335504746099</c:v>
                </c:pt>
                <c:pt idx="2372">
                  <c:v>0.46406769774679879</c:v>
                </c:pt>
                <c:pt idx="2373">
                  <c:v>0.58176450024972637</c:v>
                </c:pt>
                <c:pt idx="2374">
                  <c:v>0.54900393088690336</c:v>
                </c:pt>
                <c:pt idx="2375">
                  <c:v>0.42610984106838401</c:v>
                </c:pt>
                <c:pt idx="2376">
                  <c:v>0.45836852858507482</c:v>
                </c:pt>
                <c:pt idx="2377">
                  <c:v>0.58492113638980325</c:v>
                </c:pt>
                <c:pt idx="2378">
                  <c:v>0.58089301794542558</c:v>
                </c:pt>
                <c:pt idx="2379">
                  <c:v>0.45348313040911264</c:v>
                </c:pt>
                <c:pt idx="2380">
                  <c:v>0.42898748799231268</c:v>
                </c:pt>
                <c:pt idx="2381">
                  <c:v>0.54887301878394967</c:v>
                </c:pt>
                <c:pt idx="2382">
                  <c:v>0.57491739173980771</c:v>
                </c:pt>
                <c:pt idx="2383">
                  <c:v>0.45529770268084574</c:v>
                </c:pt>
                <c:pt idx="2384">
                  <c:v>0.37503428545304035</c:v>
                </c:pt>
                <c:pt idx="2385">
                  <c:v>0.47643808175893515</c:v>
                </c:pt>
                <c:pt idx="2386">
                  <c:v>0.53468528680553851</c:v>
                </c:pt>
                <c:pt idx="2387">
                  <c:v>0.44106071824350618</c:v>
                </c:pt>
                <c:pt idx="2388">
                  <c:v>0.32344202655790383</c:v>
                </c:pt>
                <c:pt idx="2389">
                  <c:v>0.39420673360831143</c:v>
                </c:pt>
                <c:pt idx="2390">
                  <c:v>0.48165658180083343</c:v>
                </c:pt>
                <c:pt idx="2391">
                  <c:v>0.42573424315752162</c:v>
                </c:pt>
                <c:pt idx="2392">
                  <c:v>0.28902273842560711</c:v>
                </c:pt>
                <c:pt idx="2393">
                  <c:v>0.30325738551824738</c:v>
                </c:pt>
                <c:pt idx="2394">
                  <c:v>0.40748774239754354</c:v>
                </c:pt>
                <c:pt idx="2395">
                  <c:v>0.39558277742529185</c:v>
                </c:pt>
                <c:pt idx="2396">
                  <c:v>0.2653798378050074</c:v>
                </c:pt>
                <c:pt idx="2397">
                  <c:v>0.19982099794463196</c:v>
                </c:pt>
                <c:pt idx="2398">
                  <c:v>0.30246675245686339</c:v>
                </c:pt>
                <c:pt idx="2399">
                  <c:v>0.34047001791698678</c:v>
                </c:pt>
                <c:pt idx="2400">
                  <c:v>0.25381389645256425</c:v>
                </c:pt>
                <c:pt idx="2401">
                  <c:v>0.12740329325044433</c:v>
                </c:pt>
                <c:pt idx="2402">
                  <c:v>0.18994392979558555</c:v>
                </c:pt>
                <c:pt idx="2403">
                  <c:v>0.27783361936488793</c:v>
                </c:pt>
                <c:pt idx="2404">
                  <c:v>0.26141321193722572</c:v>
                </c:pt>
                <c:pt idx="2405">
                  <c:v>0.1528752723400045</c:v>
                </c:pt>
                <c:pt idx="2406">
                  <c:v>0.10222329056162259</c:v>
                </c:pt>
                <c:pt idx="2407">
                  <c:v>0.22206955886883101</c:v>
                </c:pt>
                <c:pt idx="2408">
                  <c:v>0.28580802596217908</c:v>
                </c:pt>
                <c:pt idx="2409">
                  <c:v>0.24262550822846032</c:v>
                </c:pt>
                <c:pt idx="2410">
                  <c:v>0.13497007152650725</c:v>
                </c:pt>
                <c:pt idx="2411">
                  <c:v>0.18798041248647018</c:v>
                </c:pt>
                <c:pt idx="2412">
                  <c:v>0.31514253843683537</c:v>
                </c:pt>
                <c:pt idx="2413">
                  <c:v>0.34238606806725241</c:v>
                </c:pt>
                <c:pt idx="2414">
                  <c:v>0.25333022899724539</c:v>
                </c:pt>
                <c:pt idx="2415">
                  <c:v>0.20377580227867323</c:v>
                </c:pt>
                <c:pt idx="2416">
                  <c:v>0.33397714056414268</c:v>
                </c:pt>
                <c:pt idx="2417">
                  <c:v>0.41949128556421039</c:v>
                </c:pt>
                <c:pt idx="2418">
                  <c:v>0.36658510762794178</c:v>
                </c:pt>
                <c:pt idx="2419">
                  <c:v>0.25993942032232825</c:v>
                </c:pt>
                <c:pt idx="2420">
                  <c:v>0.33060519082826084</c:v>
                </c:pt>
                <c:pt idx="2421">
                  <c:v>0.44988904257680129</c:v>
                </c:pt>
                <c:pt idx="2422">
                  <c:v>0.43688426527510554</c:v>
                </c:pt>
                <c:pt idx="2423">
                  <c:v>0.31268330305866743</c:v>
                </c:pt>
                <c:pt idx="2424">
                  <c:v>0.30918401869314621</c:v>
                </c:pt>
                <c:pt idx="2425">
                  <c:v>0.43864000042998341</c:v>
                </c:pt>
                <c:pt idx="2426">
                  <c:v>0.46358303426270042</c:v>
                </c:pt>
                <c:pt idx="2427">
                  <c:v>0.34684310663970175</c:v>
                </c:pt>
                <c:pt idx="2428">
                  <c:v>0.28367148299841793</c:v>
                </c:pt>
                <c:pt idx="2429">
                  <c:v>0.40433782025930903</c:v>
                </c:pt>
                <c:pt idx="2430">
                  <c:v>0.45864188706123188</c:v>
                </c:pt>
                <c:pt idx="2431">
                  <c:v>0.35729828345561127</c:v>
                </c:pt>
                <c:pt idx="2432">
                  <c:v>0.24994580820237555</c:v>
                </c:pt>
                <c:pt idx="2433">
                  <c:v>0.35030540766737028</c:v>
                </c:pt>
                <c:pt idx="2434">
                  <c:v>0.423315697731732</c:v>
                </c:pt>
                <c:pt idx="2435">
                  <c:v>0.33721120078582378</c:v>
                </c:pt>
                <c:pt idx="2436">
                  <c:v>0.21202414000771791</c:v>
                </c:pt>
                <c:pt idx="2437">
                  <c:v>0.31045967199329655</c:v>
                </c:pt>
                <c:pt idx="2438">
                  <c:v>0.4000139026490383</c:v>
                </c:pt>
                <c:pt idx="2439">
                  <c:v>0.32944500927353021</c:v>
                </c:pt>
                <c:pt idx="2440">
                  <c:v>0.2190557244087305</c:v>
                </c:pt>
                <c:pt idx="2441">
                  <c:v>0.33414844931032411</c:v>
                </c:pt>
                <c:pt idx="2442">
                  <c:v>0.44035581705470561</c:v>
                </c:pt>
                <c:pt idx="2443">
                  <c:v>0.38552865378912471</c:v>
                </c:pt>
                <c:pt idx="2444">
                  <c:v>0.28480174951141118</c:v>
                </c:pt>
                <c:pt idx="2445">
                  <c:v>0.39203204716217099</c:v>
                </c:pt>
                <c:pt idx="2446">
                  <c:v>0.5134459679365434</c:v>
                </c:pt>
                <c:pt idx="2447">
                  <c:v>0.47575698665305721</c:v>
                </c:pt>
                <c:pt idx="2448">
                  <c:v>0.36695794385754621</c:v>
                </c:pt>
                <c:pt idx="2449">
                  <c:v>0.44344124523922629</c:v>
                </c:pt>
                <c:pt idx="2450">
                  <c:v>0.57728133069572007</c:v>
                </c:pt>
                <c:pt idx="2451">
                  <c:v>0.56074692492790057</c:v>
                </c:pt>
                <c:pt idx="2452">
                  <c:v>0.44152761001930446</c:v>
                </c:pt>
                <c:pt idx="2453">
                  <c:v>0.47558447453853347</c:v>
                </c:pt>
                <c:pt idx="2454">
                  <c:v>0.61456450310062183</c:v>
                </c:pt>
                <c:pt idx="2455">
                  <c:v>0.62132389963323642</c:v>
                </c:pt>
                <c:pt idx="2456">
                  <c:v>0.49774263478412106</c:v>
                </c:pt>
                <c:pt idx="2457">
                  <c:v>0.48924762581016523</c:v>
                </c:pt>
                <c:pt idx="2458">
                  <c:v>0.62712487458713706</c:v>
                </c:pt>
                <c:pt idx="2459">
                  <c:v>0.65879905994559329</c:v>
                </c:pt>
                <c:pt idx="2460">
                  <c:v>0.54180500877647408</c:v>
                </c:pt>
                <c:pt idx="2461">
                  <c:v>0.50237243547251542</c:v>
                </c:pt>
                <c:pt idx="2462">
                  <c:v>0.63732908148365897</c:v>
                </c:pt>
                <c:pt idx="2463">
                  <c:v>0.6949498697770361</c:v>
                </c:pt>
                <c:pt idx="2464">
                  <c:v>0.59218144288827168</c:v>
                </c:pt>
                <c:pt idx="2465">
                  <c:v>0.52881944969208683</c:v>
                </c:pt>
                <c:pt idx="2466">
                  <c:v>0.65487489510736607</c:v>
                </c:pt>
                <c:pt idx="2467">
                  <c:v>0.73641158222066783</c:v>
                </c:pt>
                <c:pt idx="2468">
                  <c:v>0.65165486351003143</c:v>
                </c:pt>
                <c:pt idx="2469">
                  <c:v>0.56925844004180648</c:v>
                </c:pt>
                <c:pt idx="2470">
                  <c:v>0.68155384044161216</c:v>
                </c:pt>
                <c:pt idx="2471">
                  <c:v>0.78667337402179505</c:v>
                </c:pt>
                <c:pt idx="2472">
                  <c:v>0.7249372389556985</c:v>
                </c:pt>
                <c:pt idx="2473">
                  <c:v>0.62610223858412606</c:v>
                </c:pt>
                <c:pt idx="2474">
                  <c:v>0.71247950480841693</c:v>
                </c:pt>
                <c:pt idx="2475">
                  <c:v>0.83325194113373757</c:v>
                </c:pt>
                <c:pt idx="2476">
                  <c:v>0.79278214282011106</c:v>
                </c:pt>
                <c:pt idx="2477">
                  <c:v>0.67371648941767448</c:v>
                </c:pt>
                <c:pt idx="2478">
                  <c:v>0.71904273727088652</c:v>
                </c:pt>
                <c:pt idx="2479">
                  <c:v>0.84546070056030775</c:v>
                </c:pt>
                <c:pt idx="2480">
                  <c:v>0.82688441065343787</c:v>
                </c:pt>
                <c:pt idx="2481">
                  <c:v>0.69727356955245656</c:v>
                </c:pt>
                <c:pt idx="2482">
                  <c:v>0.70746758969637069</c:v>
                </c:pt>
                <c:pt idx="2483">
                  <c:v>0.84088529799351697</c:v>
                </c:pt>
                <c:pt idx="2484">
                  <c:v>0.85161077726183587</c:v>
                </c:pt>
                <c:pt idx="2485">
                  <c:v>0.72860939901219257</c:v>
                </c:pt>
                <c:pt idx="2486">
                  <c:v>0.71499980711987132</c:v>
                </c:pt>
                <c:pt idx="2487">
                  <c:v>0.85347875279800678</c:v>
                </c:pt>
                <c:pt idx="2488">
                  <c:v>0.89369328923283675</c:v>
                </c:pt>
                <c:pt idx="2489">
                  <c:v>0.78118587872570655</c:v>
                </c:pt>
                <c:pt idx="2490">
                  <c:v>0.73941068806515886</c:v>
                </c:pt>
                <c:pt idx="2491">
                  <c:v>0.87065687979140138</c:v>
                </c:pt>
                <c:pt idx="2492">
                  <c:v>0.9354098533959786</c:v>
                </c:pt>
                <c:pt idx="2493">
                  <c:v>0.83392240751287861</c:v>
                </c:pt>
                <c:pt idx="2494">
                  <c:v>0.76166656631242602</c:v>
                </c:pt>
                <c:pt idx="2495">
                  <c:v>0.87740987438430751</c:v>
                </c:pt>
                <c:pt idx="2496">
                  <c:v>0.96575501420532439</c:v>
                </c:pt>
                <c:pt idx="2497">
                  <c:v>0.88222724389086471</c:v>
                </c:pt>
                <c:pt idx="2498">
                  <c:v>0.78694452526573577</c:v>
                </c:pt>
                <c:pt idx="2499">
                  <c:v>0.88283362778682473</c:v>
                </c:pt>
                <c:pt idx="2500">
                  <c:v>0.99227020375094444</c:v>
                </c:pt>
                <c:pt idx="2501">
                  <c:v>0.93035414213657197</c:v>
                </c:pt>
                <c:pt idx="2502">
                  <c:v>0.81528863722949685</c:v>
                </c:pt>
                <c:pt idx="2503">
                  <c:v>0.8823153435264034</c:v>
                </c:pt>
                <c:pt idx="2504">
                  <c:v>1.0063309436187102</c:v>
                </c:pt>
                <c:pt idx="2505">
                  <c:v>0.96790681485486385</c:v>
                </c:pt>
                <c:pt idx="2506">
                  <c:v>0.83872413967642556</c:v>
                </c:pt>
                <c:pt idx="2507">
                  <c:v>0.87260600127047749</c:v>
                </c:pt>
                <c:pt idx="2508">
                  <c:v>1.0057683526802552</c:v>
                </c:pt>
                <c:pt idx="2509">
                  <c:v>0.99284533513334428</c:v>
                </c:pt>
                <c:pt idx="2510">
                  <c:v>0.85706258512473088</c:v>
                </c:pt>
                <c:pt idx="2511">
                  <c:v>0.85723945474016161</c:v>
                </c:pt>
                <c:pt idx="2512">
                  <c:v>0.99467581456308296</c:v>
                </c:pt>
                <c:pt idx="2513">
                  <c:v>1.0090748391469355</c:v>
                </c:pt>
                <c:pt idx="2514">
                  <c:v>0.87649418936224333</c:v>
                </c:pt>
                <c:pt idx="2515">
                  <c:v>0.84924408841268995</c:v>
                </c:pt>
                <c:pt idx="2516">
                  <c:v>0.98982862713773412</c:v>
                </c:pt>
                <c:pt idx="2517">
                  <c:v>1.0343817370750858</c:v>
                </c:pt>
                <c:pt idx="2518">
                  <c:v>0.91351489681162268</c:v>
                </c:pt>
                <c:pt idx="2519">
                  <c:v>0.86130660387214508</c:v>
                </c:pt>
                <c:pt idx="2520">
                  <c:v>0.99702070124883346</c:v>
                </c:pt>
                <c:pt idx="2521">
                  <c:v>1.0681126681349351</c:v>
                </c:pt>
                <c:pt idx="2522">
                  <c:v>0.95964934364576349</c:v>
                </c:pt>
                <c:pt idx="2523">
                  <c:v>0.8773948488526977</c:v>
                </c:pt>
                <c:pt idx="2524">
                  <c:v>0.99538327119609638</c:v>
                </c:pt>
                <c:pt idx="2525">
                  <c:v>1.0879156251996287</c:v>
                </c:pt>
                <c:pt idx="2526">
                  <c:v>0.99445095280465334</c:v>
                </c:pt>
                <c:pt idx="2527">
                  <c:v>0.88447441989652198</c:v>
                </c:pt>
                <c:pt idx="2528">
                  <c:v>0.97821583463131734</c:v>
                </c:pt>
                <c:pt idx="2529">
                  <c:v>1.0897027081082917</c:v>
                </c:pt>
                <c:pt idx="2530">
                  <c:v>1.0170276167338299</c:v>
                </c:pt>
                <c:pt idx="2531">
                  <c:v>0.88876209338826462</c:v>
                </c:pt>
                <c:pt idx="2532">
                  <c:v>0.95757338015882321</c:v>
                </c:pt>
                <c:pt idx="2533">
                  <c:v>1.0865917417765556</c:v>
                </c:pt>
                <c:pt idx="2534">
                  <c:v>1.0402989154550097</c:v>
                </c:pt>
                <c:pt idx="2535">
                  <c:v>0.90341695212254303</c:v>
                </c:pt>
                <c:pt idx="2536">
                  <c:v>0.94537685882910905</c:v>
                </c:pt>
                <c:pt idx="2537">
                  <c:v>1.0864627256006083</c:v>
                </c:pt>
                <c:pt idx="2538">
                  <c:v>1.0672437926599523</c:v>
                </c:pt>
                <c:pt idx="2539">
                  <c:v>0.92498347354780486</c:v>
                </c:pt>
                <c:pt idx="2540">
                  <c:v>0.93197286037679339</c:v>
                </c:pt>
                <c:pt idx="2541">
                  <c:v>1.0743635572971852</c:v>
                </c:pt>
                <c:pt idx="2542">
                  <c:v>1.0797059052799654</c:v>
                </c:pt>
                <c:pt idx="2543">
                  <c:v>0.9351858756252428</c:v>
                </c:pt>
                <c:pt idx="2544">
                  <c:v>0.9043783904691427</c:v>
                </c:pt>
                <c:pt idx="2545">
                  <c:v>1.0414514235025452</c:v>
                </c:pt>
                <c:pt idx="2546">
                  <c:v>1.0723639989102203</c:v>
                </c:pt>
                <c:pt idx="2547">
                  <c:v>0.93570680544327578</c:v>
                </c:pt>
                <c:pt idx="2548">
                  <c:v>0.87604335287378499</c:v>
                </c:pt>
                <c:pt idx="2549">
                  <c:v>1.0070186110504415</c:v>
                </c:pt>
                <c:pt idx="2550">
                  <c:v>1.0650624226372023</c:v>
                </c:pt>
                <c:pt idx="2551">
                  <c:v>0.94437902788405326</c:v>
                </c:pt>
                <c:pt idx="2552">
                  <c:v>0.86110860887960206</c:v>
                </c:pt>
                <c:pt idx="2553">
                  <c:v>0.97887619398793135</c:v>
                </c:pt>
                <c:pt idx="2554">
                  <c:v>1.0593321351941218</c:v>
                </c:pt>
                <c:pt idx="2555">
                  <c:v>0.95580893829188918</c:v>
                </c:pt>
                <c:pt idx="2556">
                  <c:v>0.84874559298918495</c:v>
                </c:pt>
                <c:pt idx="2557">
                  <c:v>0.94401171743189205</c:v>
                </c:pt>
                <c:pt idx="2558">
                  <c:v>1.0418607279573791</c:v>
                </c:pt>
                <c:pt idx="2559">
                  <c:v>0.95853437077787507</c:v>
                </c:pt>
                <c:pt idx="2560">
                  <c:v>0.83519574351169457</c:v>
                </c:pt>
                <c:pt idx="2561">
                  <c:v>0.9079810868625694</c:v>
                </c:pt>
                <c:pt idx="2562">
                  <c:v>1.0230113962805742</c:v>
                </c:pt>
                <c:pt idx="2563">
                  <c:v>0.96542246965753498</c:v>
                </c:pt>
                <c:pt idx="2564">
                  <c:v>0.83373105142548176</c:v>
                </c:pt>
                <c:pt idx="2565">
                  <c:v>0.87924845693572806</c:v>
                </c:pt>
                <c:pt idx="2566">
                  <c:v>1.0035993875468545</c:v>
                </c:pt>
                <c:pt idx="2567">
                  <c:v>0.96966947921547952</c:v>
                </c:pt>
                <c:pt idx="2568">
                  <c:v>0.83128279664979055</c:v>
                </c:pt>
                <c:pt idx="2569">
                  <c:v>0.84497584678822746</c:v>
                </c:pt>
                <c:pt idx="2570">
                  <c:v>0.97396493973658826</c:v>
                </c:pt>
                <c:pt idx="2571">
                  <c:v>0.96619790394012961</c:v>
                </c:pt>
                <c:pt idx="2572">
                  <c:v>0.83000439204023102</c:v>
                </c:pt>
                <c:pt idx="2573">
                  <c:v>0.81442914009800638</c:v>
                </c:pt>
                <c:pt idx="2574">
                  <c:v>0.943422953415745</c:v>
                </c:pt>
                <c:pt idx="2575">
                  <c:v>0.9611680706150878</c:v>
                </c:pt>
                <c:pt idx="2576">
                  <c:v>0.8306366482627574</c:v>
                </c:pt>
                <c:pt idx="2577">
                  <c:v>0.78205491992679266</c:v>
                </c:pt>
                <c:pt idx="2578">
                  <c:v>0.90028216100860059</c:v>
                </c:pt>
                <c:pt idx="2579">
                  <c:v>0.93839836254843867</c:v>
                </c:pt>
                <c:pt idx="2580">
                  <c:v>0.81446080472182258</c:v>
                </c:pt>
                <c:pt idx="2581">
                  <c:v>0.73248519369718756</c:v>
                </c:pt>
                <c:pt idx="2582">
                  <c:v>0.8337944449815905</c:v>
                </c:pt>
                <c:pt idx="2583">
                  <c:v>0.88971220903167914</c:v>
                </c:pt>
                <c:pt idx="2584">
                  <c:v>0.77804289384388436</c:v>
                </c:pt>
                <c:pt idx="2585">
                  <c:v>0.67686546828852268</c:v>
                </c:pt>
                <c:pt idx="2586">
                  <c:v>0.77073270018858575</c:v>
                </c:pt>
                <c:pt idx="2587">
                  <c:v>0.84967136945593003</c:v>
                </c:pt>
                <c:pt idx="2588">
                  <c:v>0.76091078837576076</c:v>
                </c:pt>
                <c:pt idx="2589">
                  <c:v>0.66135247977659573</c:v>
                </c:pt>
                <c:pt idx="2590">
                  <c:v>0.75918490625197133</c:v>
                </c:pt>
                <c:pt idx="2591">
                  <c:v>0.86377477886854237</c:v>
                </c:pt>
                <c:pt idx="2592">
                  <c:v>0.80039133468133472</c:v>
                </c:pt>
                <c:pt idx="2593">
                  <c:v>0.70164789256096882</c:v>
                </c:pt>
                <c:pt idx="2594">
                  <c:v>0.79054288734948108</c:v>
                </c:pt>
                <c:pt idx="2595">
                  <c:v>0.91196739083675082</c:v>
                </c:pt>
                <c:pt idx="2596">
                  <c:v>0.86828609419641234</c:v>
                </c:pt>
                <c:pt idx="2597">
                  <c:v>0.7585868390973497</c:v>
                </c:pt>
                <c:pt idx="2598">
                  <c:v>0.8214997022832925</c:v>
                </c:pt>
                <c:pt idx="2599">
                  <c:v>0.95352718462464792</c:v>
                </c:pt>
                <c:pt idx="2600">
                  <c:v>0.93127566337828194</c:v>
                </c:pt>
                <c:pt idx="2601">
                  <c:v>0.8125803000762567</c:v>
                </c:pt>
                <c:pt idx="2602">
                  <c:v>0.84483900681387847</c:v>
                </c:pt>
                <c:pt idx="2603">
                  <c:v>0.98473284123293026</c:v>
                </c:pt>
                <c:pt idx="2604">
                  <c:v>0.98823863045339155</c:v>
                </c:pt>
                <c:pt idx="2605">
                  <c:v>0.86638098714359668</c:v>
                </c:pt>
                <c:pt idx="2606">
                  <c:v>0.86348254631395804</c:v>
                </c:pt>
                <c:pt idx="2607">
                  <c:v>1.0033256601646632</c:v>
                </c:pt>
                <c:pt idx="2608">
                  <c:v>1.0329615357752528</c:v>
                </c:pt>
                <c:pt idx="2609">
                  <c:v>0.91229037575151062</c:v>
                </c:pt>
                <c:pt idx="2610">
                  <c:v>0.87019577763235945</c:v>
                </c:pt>
                <c:pt idx="2611">
                  <c:v>1.0000420733162325</c:v>
                </c:pt>
                <c:pt idx="2612">
                  <c:v>1.054971327404252</c:v>
                </c:pt>
                <c:pt idx="2613">
                  <c:v>0.94183143323368612</c:v>
                </c:pt>
                <c:pt idx="2614">
                  <c:v>0.86215061681365046</c:v>
                </c:pt>
                <c:pt idx="2615">
                  <c:v>0.9731744938605088</c:v>
                </c:pt>
                <c:pt idx="2616">
                  <c:v>1.0508261738282099</c:v>
                </c:pt>
                <c:pt idx="2617">
                  <c:v>0.95067669602750904</c:v>
                </c:pt>
                <c:pt idx="2618">
                  <c:v>0.83800390762656807</c:v>
                </c:pt>
                <c:pt idx="2619">
                  <c:v>0.92342866490841247</c:v>
                </c:pt>
                <c:pt idx="2620">
                  <c:v>1.0209071623708628</c:v>
                </c:pt>
                <c:pt idx="2621">
                  <c:v>0.94025621180646934</c:v>
                </c:pt>
                <c:pt idx="2622">
                  <c:v>0.80771585596235951</c:v>
                </c:pt>
                <c:pt idx="2623">
                  <c:v>0.8714260713424119</c:v>
                </c:pt>
                <c:pt idx="2624">
                  <c:v>0.989845561339595</c:v>
                </c:pt>
                <c:pt idx="2625">
                  <c:v>0.93523585184912883</c:v>
                </c:pt>
                <c:pt idx="2626">
                  <c:v>0.79447451616741471</c:v>
                </c:pt>
                <c:pt idx="2627">
                  <c:v>0.83591547216560935</c:v>
                </c:pt>
                <c:pt idx="2628">
                  <c:v>0.96942961666566996</c:v>
                </c:pt>
                <c:pt idx="2629">
                  <c:v>0.93936979239116625</c:v>
                </c:pt>
                <c:pt idx="2630">
                  <c:v>0.79285106996166088</c:v>
                </c:pt>
                <c:pt idx="2631">
                  <c:v>0.80769541425137348</c:v>
                </c:pt>
                <c:pt idx="2632">
                  <c:v>0.95174066048889228</c:v>
                </c:pt>
                <c:pt idx="2633">
                  <c:v>0.94834405088818208</c:v>
                </c:pt>
                <c:pt idx="2634">
                  <c:v>0.80511054381138369</c:v>
                </c:pt>
                <c:pt idx="2635">
                  <c:v>0.79793848783631616</c:v>
                </c:pt>
                <c:pt idx="2636">
                  <c:v>0.95103836750673598</c:v>
                </c:pt>
                <c:pt idx="2637">
                  <c:v>0.97655272145672223</c:v>
                </c:pt>
                <c:pt idx="2638">
                  <c:v>0.84116148594633955</c:v>
                </c:pt>
                <c:pt idx="2639">
                  <c:v>0.80543066275078157</c:v>
                </c:pt>
                <c:pt idx="2640">
                  <c:v>0.95488754051854274</c:v>
                </c:pt>
                <c:pt idx="2641">
                  <c:v>1.0053009327792368</c:v>
                </c:pt>
                <c:pt idx="2642">
                  <c:v>0.87744908031457303</c:v>
                </c:pt>
                <c:pt idx="2643">
                  <c:v>0.80501171031087471</c:v>
                </c:pt>
                <c:pt idx="2644">
                  <c:v>0.93788359677359645</c:v>
                </c:pt>
                <c:pt idx="2645">
                  <c:v>1.0108879724093247</c:v>
                </c:pt>
                <c:pt idx="2646">
                  <c:v>0.89603836078433652</c:v>
                </c:pt>
                <c:pt idx="2647">
                  <c:v>0.79022859316208072</c:v>
                </c:pt>
                <c:pt idx="2648">
                  <c:v>0.89891072116594906</c:v>
                </c:pt>
                <c:pt idx="2649">
                  <c:v>0.99237971247803025</c:v>
                </c:pt>
                <c:pt idx="2650">
                  <c:v>0.89629038283908657</c:v>
                </c:pt>
                <c:pt idx="2651">
                  <c:v>0.76208515201374016</c:v>
                </c:pt>
                <c:pt idx="2652">
                  <c:v>0.83569023627272632</c:v>
                </c:pt>
                <c:pt idx="2653">
                  <c:v>0.94094268431974726</c:v>
                </c:pt>
                <c:pt idx="2654">
                  <c:v>0.86349056762320875</c:v>
                </c:pt>
                <c:pt idx="2655">
                  <c:v>0.70715128565480412</c:v>
                </c:pt>
                <c:pt idx="2656">
                  <c:v>0.74466249835905984</c:v>
                </c:pt>
                <c:pt idx="2657">
                  <c:v>0.85962209622116448</c:v>
                </c:pt>
                <c:pt idx="2658">
                  <c:v>0.80573917170025111</c:v>
                </c:pt>
                <c:pt idx="2659">
                  <c:v>0.64735901446859956</c:v>
                </c:pt>
                <c:pt idx="2660">
                  <c:v>0.66812433968107443</c:v>
                </c:pt>
                <c:pt idx="2661">
                  <c:v>0.79759127492939574</c:v>
                </c:pt>
                <c:pt idx="2662">
                  <c:v>0.77020289525475205</c:v>
                </c:pt>
                <c:pt idx="2663">
                  <c:v>0.62396580528636802</c:v>
                </c:pt>
                <c:pt idx="2664">
                  <c:v>0.64192504057877431</c:v>
                </c:pt>
                <c:pt idx="2665">
                  <c:v>0.78779768566060149</c:v>
                </c:pt>
                <c:pt idx="2666">
                  <c:v>0.78881392869075506</c:v>
                </c:pt>
                <c:pt idx="2667">
                  <c:v>0.66179006916168626</c:v>
                </c:pt>
                <c:pt idx="2668">
                  <c:v>0.67656874377588161</c:v>
                </c:pt>
                <c:pt idx="2669">
                  <c:v>0.83361133574082846</c:v>
                </c:pt>
                <c:pt idx="2670">
                  <c:v>0.86289649693300396</c:v>
                </c:pt>
                <c:pt idx="2671">
                  <c:v>0.74979956678939064</c:v>
                </c:pt>
                <c:pt idx="2672">
                  <c:v>0.73886676940113294</c:v>
                </c:pt>
                <c:pt idx="2673">
                  <c:v>0.88881858549315607</c:v>
                </c:pt>
                <c:pt idx="2674">
                  <c:v>0.94204625305304091</c:v>
                </c:pt>
                <c:pt idx="2675">
                  <c:v>0.8367729887803349</c:v>
                </c:pt>
                <c:pt idx="2676">
                  <c:v>0.78186752604299303</c:v>
                </c:pt>
                <c:pt idx="2677">
                  <c:v>0.90557672203947193</c:v>
                </c:pt>
                <c:pt idx="2678">
                  <c:v>0.97905227635516279</c:v>
                </c:pt>
                <c:pt idx="2679">
                  <c:v>0.88638323931735186</c:v>
                </c:pt>
                <c:pt idx="2680">
                  <c:v>0.79100685098818058</c:v>
                </c:pt>
                <c:pt idx="2681">
                  <c:v>0.8800587165112127</c:v>
                </c:pt>
                <c:pt idx="2682">
                  <c:v>0.97296505167768432</c:v>
                </c:pt>
                <c:pt idx="2683">
                  <c:v>0.90376146351172915</c:v>
                </c:pt>
                <c:pt idx="2684">
                  <c:v>0.78292562420594891</c:v>
                </c:pt>
                <c:pt idx="2685">
                  <c:v>0.8329399932316619</c:v>
                </c:pt>
                <c:pt idx="2686">
                  <c:v>0.9396200478730935</c:v>
                </c:pt>
                <c:pt idx="2687">
                  <c:v>0.89863085621545125</c:v>
                </c:pt>
                <c:pt idx="2688">
                  <c:v>0.76421557643836679</c:v>
                </c:pt>
                <c:pt idx="2689">
                  <c:v>0.77115170107380659</c:v>
                </c:pt>
                <c:pt idx="2690">
                  <c:v>0.88391906665927389</c:v>
                </c:pt>
                <c:pt idx="2691">
                  <c:v>0.87416624247788133</c:v>
                </c:pt>
                <c:pt idx="2692">
                  <c:v>0.74001773042709063</c:v>
                </c:pt>
                <c:pt idx="2693">
                  <c:v>0.70553686130756643</c:v>
                </c:pt>
                <c:pt idx="2694">
                  <c:v>0.815077789269255</c:v>
                </c:pt>
                <c:pt idx="2695">
                  <c:v>0.83421195527697356</c:v>
                </c:pt>
                <c:pt idx="2696">
                  <c:v>0.70694633391158579</c:v>
                </c:pt>
                <c:pt idx="2697">
                  <c:v>0.62928566765183425</c:v>
                </c:pt>
                <c:pt idx="2698">
                  <c:v>0.72339681061986105</c:v>
                </c:pt>
                <c:pt idx="2699">
                  <c:v>0.76728855612565472</c:v>
                </c:pt>
                <c:pt idx="2700">
                  <c:v>0.65567364686681406</c:v>
                </c:pt>
                <c:pt idx="2701">
                  <c:v>0.54932476046191347</c:v>
                </c:pt>
                <c:pt idx="2702">
                  <c:v>0.63088487041324781</c:v>
                </c:pt>
                <c:pt idx="2703">
                  <c:v>0.70119036330523532</c:v>
                </c:pt>
                <c:pt idx="2704">
                  <c:v>0.61462627912095258</c:v>
                </c:pt>
                <c:pt idx="2705">
                  <c:v>0.4940687463983256</c:v>
                </c:pt>
                <c:pt idx="2706">
                  <c:v>0.55967871438949046</c:v>
                </c:pt>
                <c:pt idx="2707">
                  <c:v>0.64941457935370162</c:v>
                </c:pt>
                <c:pt idx="2708">
                  <c:v>0.58548662825808051</c:v>
                </c:pt>
                <c:pt idx="2709">
                  <c:v>0.4515692525717046</c:v>
                </c:pt>
                <c:pt idx="2710">
                  <c:v>0.49214119588336397</c:v>
                </c:pt>
                <c:pt idx="2711">
                  <c:v>0.59553231627097714</c:v>
                </c:pt>
                <c:pt idx="2712">
                  <c:v>0.55416079190699508</c:v>
                </c:pt>
                <c:pt idx="2713">
                  <c:v>0.41550595289784037</c:v>
                </c:pt>
                <c:pt idx="2714">
                  <c:v>0.43458500883466483</c:v>
                </c:pt>
                <c:pt idx="2715">
                  <c:v>0.55129540003607225</c:v>
                </c:pt>
                <c:pt idx="2716">
                  <c:v>0.53368868120282531</c:v>
                </c:pt>
                <c:pt idx="2717">
                  <c:v>0.39761931502829584</c:v>
                </c:pt>
                <c:pt idx="2718">
                  <c:v>0.39392112121071265</c:v>
                </c:pt>
                <c:pt idx="2719">
                  <c:v>0.51857160907890509</c:v>
                </c:pt>
                <c:pt idx="2720">
                  <c:v>0.52218434909310996</c:v>
                </c:pt>
                <c:pt idx="2721">
                  <c:v>0.39010493076616853</c:v>
                </c:pt>
                <c:pt idx="2722">
                  <c:v>0.35971944596790595</c:v>
                </c:pt>
                <c:pt idx="2723">
                  <c:v>0.48847446825805318</c:v>
                </c:pt>
                <c:pt idx="2724">
                  <c:v>0.51350607467716425</c:v>
                </c:pt>
                <c:pt idx="2725">
                  <c:v>0.39030656277137421</c:v>
                </c:pt>
                <c:pt idx="2726">
                  <c:v>0.33466629922983593</c:v>
                </c:pt>
                <c:pt idx="2727">
                  <c:v>0.4632947622217552</c:v>
                </c:pt>
                <c:pt idx="2728">
                  <c:v>0.50885537864112473</c:v>
                </c:pt>
                <c:pt idx="2729">
                  <c:v>0.39624811169866497</c:v>
                </c:pt>
                <c:pt idx="2730">
                  <c:v>0.31108856528709838</c:v>
                </c:pt>
                <c:pt idx="2731">
                  <c:v>0.43070889571898818</c:v>
                </c:pt>
                <c:pt idx="2732">
                  <c:v>0.49408141454978022</c:v>
                </c:pt>
                <c:pt idx="2733">
                  <c:v>0.39379870140081241</c:v>
                </c:pt>
                <c:pt idx="2734">
                  <c:v>0.28662419780899784</c:v>
                </c:pt>
                <c:pt idx="2735">
                  <c:v>0.40020036263535169</c:v>
                </c:pt>
                <c:pt idx="2736">
                  <c:v>0.48340245381116359</c:v>
                </c:pt>
                <c:pt idx="2737">
                  <c:v>0.40122799945901705</c:v>
                </c:pt>
                <c:pt idx="2738">
                  <c:v>0.2864929166688161</c:v>
                </c:pt>
                <c:pt idx="2739">
                  <c:v>0.3943068681856044</c:v>
                </c:pt>
                <c:pt idx="2740">
                  <c:v>0.49765808486932533</c:v>
                </c:pt>
                <c:pt idx="2741">
                  <c:v>0.43625980805667552</c:v>
                </c:pt>
                <c:pt idx="2742">
                  <c:v>0.31135226165362884</c:v>
                </c:pt>
                <c:pt idx="2743">
                  <c:v>0.3930031084341184</c:v>
                </c:pt>
                <c:pt idx="2744">
                  <c:v>0.51128184565760859</c:v>
                </c:pt>
                <c:pt idx="2745">
                  <c:v>0.47085111942504648</c:v>
                </c:pt>
                <c:pt idx="2746">
                  <c:v>0.33007343683991347</c:v>
                </c:pt>
                <c:pt idx="2747">
                  <c:v>0.36599931800080782</c:v>
                </c:pt>
                <c:pt idx="2748">
                  <c:v>0.49378670239583017</c:v>
                </c:pt>
                <c:pt idx="2749">
                  <c:v>0.47739525011926659</c:v>
                </c:pt>
                <c:pt idx="2750">
                  <c:v>0.3328289330562339</c:v>
                </c:pt>
                <c:pt idx="2751">
                  <c:v>0.32915166308428179</c:v>
                </c:pt>
                <c:pt idx="2752">
                  <c:v>0.4663394445816566</c:v>
                </c:pt>
                <c:pt idx="2753">
                  <c:v>0.47729790185643928</c:v>
                </c:pt>
                <c:pt idx="2754">
                  <c:v>0.34207216181925104</c:v>
                </c:pt>
                <c:pt idx="2755">
                  <c:v>0.30432017898342539</c:v>
                </c:pt>
                <c:pt idx="2756">
                  <c:v>0.44367797408135184</c:v>
                </c:pt>
                <c:pt idx="2757">
                  <c:v>0.47924838810780374</c:v>
                </c:pt>
                <c:pt idx="2758">
                  <c:v>0.35661521915796535</c:v>
                </c:pt>
                <c:pt idx="2759">
                  <c:v>0.28646310734111274</c:v>
                </c:pt>
                <c:pt idx="2760">
                  <c:v>0.42302171201416355</c:v>
                </c:pt>
                <c:pt idx="2761">
                  <c:v>0.48411515423676516</c:v>
                </c:pt>
                <c:pt idx="2762">
                  <c:v>0.38171086457913433</c:v>
                </c:pt>
                <c:pt idx="2763">
                  <c:v>0.29282369070037367</c:v>
                </c:pt>
                <c:pt idx="2764">
                  <c:v>0.4238871174560116</c:v>
                </c:pt>
                <c:pt idx="2765">
                  <c:v>0.51357850290915863</c:v>
                </c:pt>
                <c:pt idx="2766">
                  <c:v>0.43837395930469913</c:v>
                </c:pt>
                <c:pt idx="2767">
                  <c:v>0.33107732782073523</c:v>
                </c:pt>
                <c:pt idx="2768">
                  <c:v>0.43537135492380025</c:v>
                </c:pt>
                <c:pt idx="2769">
                  <c:v>0.55129714674149832</c:v>
                </c:pt>
                <c:pt idx="2770">
                  <c:v>0.50819318060603047</c:v>
                </c:pt>
                <c:pt idx="2771">
                  <c:v>0.38054531786872797</c:v>
                </c:pt>
                <c:pt idx="2772">
                  <c:v>0.42888547983559894</c:v>
                </c:pt>
                <c:pt idx="2773">
                  <c:v>0.56127405730502811</c:v>
                </c:pt>
                <c:pt idx="2774">
                  <c:v>0.55652015157961365</c:v>
                </c:pt>
                <c:pt idx="2775">
                  <c:v>0.42177257443358845</c:v>
                </c:pt>
                <c:pt idx="2776">
                  <c:v>0.39528214141257967</c:v>
                </c:pt>
                <c:pt idx="2777">
                  <c:v>0.52459220259468387</c:v>
                </c:pt>
                <c:pt idx="2778">
                  <c:v>0.55982366602448408</c:v>
                </c:pt>
                <c:pt idx="2779">
                  <c:v>0.43863962985299493</c:v>
                </c:pt>
                <c:pt idx="2780">
                  <c:v>0.34372319810854451</c:v>
                </c:pt>
                <c:pt idx="2781">
                  <c:v>0.45076450242195959</c:v>
                </c:pt>
                <c:pt idx="2782">
                  <c:v>0.52381977583614092</c:v>
                </c:pt>
                <c:pt idx="2783">
                  <c:v>0.43528525937478302</c:v>
                </c:pt>
                <c:pt idx="2784">
                  <c:v>0.30122553099536586</c:v>
                </c:pt>
                <c:pt idx="2785">
                  <c:v>0.37347718395857704</c:v>
                </c:pt>
                <c:pt idx="2786">
                  <c:v>0.47778415876138924</c:v>
                </c:pt>
                <c:pt idx="2787">
                  <c:v>0.42957137110528104</c:v>
                </c:pt>
                <c:pt idx="2788">
                  <c:v>0.28496644024081536</c:v>
                </c:pt>
                <c:pt idx="2789">
                  <c:v>0.31503905476896599</c:v>
                </c:pt>
                <c:pt idx="2790">
                  <c:v>0.44317433915858789</c:v>
                </c:pt>
                <c:pt idx="2791">
                  <c:v>0.43793621944094535</c:v>
                </c:pt>
                <c:pt idx="2792">
                  <c:v>0.30350233541077992</c:v>
                </c:pt>
                <c:pt idx="2793">
                  <c:v>0.28362268063456397</c:v>
                </c:pt>
                <c:pt idx="2794">
                  <c:v>0.42331377011262378</c:v>
                </c:pt>
                <c:pt idx="2795">
                  <c:v>0.46318975347112484</c:v>
                </c:pt>
                <c:pt idx="2796">
                  <c:v>0.35254879583899346</c:v>
                </c:pt>
                <c:pt idx="2797">
                  <c:v>0.2711198503754545</c:v>
                </c:pt>
                <c:pt idx="2798">
                  <c:v>0.39139987790741054</c:v>
                </c:pt>
                <c:pt idx="2799">
                  <c:v>0.47332834462335138</c:v>
                </c:pt>
                <c:pt idx="2800">
                  <c:v>0.39839251996948122</c:v>
                </c:pt>
                <c:pt idx="2801">
                  <c:v>0.26234881196921483</c:v>
                </c:pt>
                <c:pt idx="2802">
                  <c:v>0.31443191190918024</c:v>
                </c:pt>
                <c:pt idx="2803">
                  <c:v>0.42362770364584207</c:v>
                </c:pt>
                <c:pt idx="2804">
                  <c:v>0.393751325427322</c:v>
                </c:pt>
                <c:pt idx="2805">
                  <c:v>0.24267027588584836</c:v>
                </c:pt>
                <c:pt idx="2806">
                  <c:v>0.20255783607388764</c:v>
                </c:pt>
                <c:pt idx="2807">
                  <c:v>0.32178447935111931</c:v>
                </c:pt>
                <c:pt idx="2808">
                  <c:v>0.33441696775991547</c:v>
                </c:pt>
                <c:pt idx="2809">
                  <c:v>0.20443699059805112</c:v>
                </c:pt>
                <c:pt idx="2810">
                  <c:v>0.11148998701845311</c:v>
                </c:pt>
                <c:pt idx="2811">
                  <c:v>0.24602745078872801</c:v>
                </c:pt>
                <c:pt idx="2812">
                  <c:v>0.28688886586332163</c:v>
                </c:pt>
                <c:pt idx="2813">
                  <c:v>0.18093092282946965</c:v>
                </c:pt>
                <c:pt idx="2814">
                  <c:v>9.3807111691033535E-2</c:v>
                </c:pt>
                <c:pt idx="2815">
                  <c:v>0.24460810257753116</c:v>
                </c:pt>
                <c:pt idx="2816">
                  <c:v>0.30405237777432553</c:v>
                </c:pt>
                <c:pt idx="2817">
                  <c:v>0.21463183383139184</c:v>
                </c:pt>
                <c:pt idx="2818">
                  <c:v>0.12401175181714451</c:v>
                </c:pt>
                <c:pt idx="2819">
                  <c:v>0.26999870436341467</c:v>
                </c:pt>
                <c:pt idx="2820">
                  <c:v>0.35705426529625589</c:v>
                </c:pt>
                <c:pt idx="2821">
                  <c:v>0.29061625655460138</c:v>
                </c:pt>
                <c:pt idx="2822">
                  <c:v>0.17725238604712015</c:v>
                </c:pt>
                <c:pt idx="2823">
                  <c:v>0.28539365541184236</c:v>
                </c:pt>
                <c:pt idx="2824">
                  <c:v>0.40417545711102909</c:v>
                </c:pt>
                <c:pt idx="2825">
                  <c:v>0.37113195274451422</c:v>
                </c:pt>
                <c:pt idx="2826">
                  <c:v>0.24290548368907847</c:v>
                </c:pt>
                <c:pt idx="2827">
                  <c:v>0.28483599634420803</c:v>
                </c:pt>
                <c:pt idx="2828">
                  <c:v>0.42639470821265535</c:v>
                </c:pt>
                <c:pt idx="2829">
                  <c:v>0.43562717819689928</c:v>
                </c:pt>
                <c:pt idx="2830">
                  <c:v>0.31294311434870914</c:v>
                </c:pt>
                <c:pt idx="2831">
                  <c:v>0.27921281620619987</c:v>
                </c:pt>
                <c:pt idx="2832">
                  <c:v>0.41923476834329881</c:v>
                </c:pt>
                <c:pt idx="2833">
                  <c:v>0.47062754888723041</c:v>
                </c:pt>
                <c:pt idx="2834">
                  <c:v>0.3690999902132322</c:v>
                </c:pt>
                <c:pt idx="2835">
                  <c:v>0.27121106612754703</c:v>
                </c:pt>
                <c:pt idx="2836">
                  <c:v>0.38051712768943891</c:v>
                </c:pt>
                <c:pt idx="2837">
                  <c:v>0.46780787920127853</c:v>
                </c:pt>
                <c:pt idx="2838">
                  <c:v>0.39987517705187287</c:v>
                </c:pt>
                <c:pt idx="2839">
                  <c:v>0.27080163576639876</c:v>
                </c:pt>
                <c:pt idx="2840">
                  <c:v>0.33337619925417677</c:v>
                </c:pt>
                <c:pt idx="2841">
                  <c:v>0.44693054035506524</c:v>
                </c:pt>
                <c:pt idx="2842">
                  <c:v>0.41700296035967166</c:v>
                </c:pt>
                <c:pt idx="2843">
                  <c:v>0.28264836513252178</c:v>
                </c:pt>
                <c:pt idx="2844">
                  <c:v>0.28953906898372717</c:v>
                </c:pt>
                <c:pt idx="2845">
                  <c:v>0.41564647144155192</c:v>
                </c:pt>
                <c:pt idx="2846">
                  <c:v>0.42208738454352446</c:v>
                </c:pt>
                <c:pt idx="2847">
                  <c:v>0.29861670563348125</c:v>
                </c:pt>
                <c:pt idx="2848">
                  <c:v>0.25264132497313119</c:v>
                </c:pt>
                <c:pt idx="2849">
                  <c:v>0.37742201817575494</c:v>
                </c:pt>
                <c:pt idx="2850">
                  <c:v>0.41621218497770263</c:v>
                </c:pt>
                <c:pt idx="2851">
                  <c:v>0.3128876985191828</c:v>
                </c:pt>
                <c:pt idx="2852">
                  <c:v>0.22728322393600586</c:v>
                </c:pt>
                <c:pt idx="2853">
                  <c:v>0.34005889412742391</c:v>
                </c:pt>
                <c:pt idx="2854">
                  <c:v>0.4075440413044315</c:v>
                </c:pt>
                <c:pt idx="2855">
                  <c:v>0.33017138308186794</c:v>
                </c:pt>
                <c:pt idx="2856">
                  <c:v>0.22241904077649408</c:v>
                </c:pt>
                <c:pt idx="2857">
                  <c:v>0.31310055162654449</c:v>
                </c:pt>
                <c:pt idx="2858">
                  <c:v>0.40531911751115318</c:v>
                </c:pt>
                <c:pt idx="2859">
                  <c:v>0.3567700675640571</c:v>
                </c:pt>
                <c:pt idx="2860">
                  <c:v>0.23921937512558816</c:v>
                </c:pt>
                <c:pt idx="2861">
                  <c:v>0.29422705714711356</c:v>
                </c:pt>
                <c:pt idx="2862">
                  <c:v>0.40590100465737733</c:v>
                </c:pt>
                <c:pt idx="2863">
                  <c:v>0.38909587246256377</c:v>
                </c:pt>
                <c:pt idx="2864">
                  <c:v>0.27150757862566688</c:v>
                </c:pt>
                <c:pt idx="2865">
                  <c:v>0.27544463646471007</c:v>
                </c:pt>
                <c:pt idx="2866">
                  <c:v>0.39565138823887219</c:v>
                </c:pt>
                <c:pt idx="2867">
                  <c:v>0.41251011712176666</c:v>
                </c:pt>
                <c:pt idx="2868">
                  <c:v>0.30534515192541312</c:v>
                </c:pt>
                <c:pt idx="2869">
                  <c:v>0.25047210208299286</c:v>
                </c:pt>
                <c:pt idx="2870">
                  <c:v>0.36109760371356159</c:v>
                </c:pt>
                <c:pt idx="2871">
                  <c:v>0.41072624428054894</c:v>
                </c:pt>
                <c:pt idx="2872">
                  <c:v>0.32589994563605956</c:v>
                </c:pt>
                <c:pt idx="2873">
                  <c:v>0.22162368257706086</c:v>
                </c:pt>
                <c:pt idx="2874">
                  <c:v>0.29986189728389678</c:v>
                </c:pt>
                <c:pt idx="2875">
                  <c:v>0.37548025034128829</c:v>
                </c:pt>
                <c:pt idx="2876">
                  <c:v>0.31956197684853449</c:v>
                </c:pt>
                <c:pt idx="2877">
                  <c:v>0.18795357063987503</c:v>
                </c:pt>
                <c:pt idx="2878">
                  <c:v>0.22027229310883337</c:v>
                </c:pt>
                <c:pt idx="2879">
                  <c:v>0.31446843896407894</c:v>
                </c:pt>
                <c:pt idx="2880">
                  <c:v>0.28744385058396527</c:v>
                </c:pt>
                <c:pt idx="2881">
                  <c:v>0.15682483209330023</c:v>
                </c:pt>
                <c:pt idx="2882">
                  <c:v>0.16669966722905577</c:v>
                </c:pt>
                <c:pt idx="2883">
                  <c:v>0.28077860699967699</c:v>
                </c:pt>
                <c:pt idx="2884">
                  <c:v>0.27982215491135765</c:v>
                </c:pt>
                <c:pt idx="2885">
                  <c:v>0.1661381945593661</c:v>
                </c:pt>
                <c:pt idx="2886">
                  <c:v>0.16361854571758702</c:v>
                </c:pt>
                <c:pt idx="2887">
                  <c:v>0.29177645229141153</c:v>
                </c:pt>
                <c:pt idx="2888">
                  <c:v>0.31819678594521394</c:v>
                </c:pt>
                <c:pt idx="2889">
                  <c:v>0.22097218089591908</c:v>
                </c:pt>
                <c:pt idx="2890">
                  <c:v>0.16664154787503646</c:v>
                </c:pt>
                <c:pt idx="2891">
                  <c:v>0.2898316708227664</c:v>
                </c:pt>
                <c:pt idx="2892">
                  <c:v>0.35020908934092748</c:v>
                </c:pt>
                <c:pt idx="2893">
                  <c:v>0.27834704451900888</c:v>
                </c:pt>
                <c:pt idx="2894">
                  <c:v>0.16784041791774221</c:v>
                </c:pt>
                <c:pt idx="2895">
                  <c:v>0.2497033515349609</c:v>
                </c:pt>
                <c:pt idx="2896">
                  <c:v>0.34410714477849785</c:v>
                </c:pt>
                <c:pt idx="2897">
                  <c:v>0.31242285351195265</c:v>
                </c:pt>
                <c:pt idx="2898">
                  <c:v>0.18136785840062389</c:v>
                </c:pt>
                <c:pt idx="2899">
                  <c:v>0.1796048828837839</c:v>
                </c:pt>
                <c:pt idx="2900">
                  <c:v>0.2959788717805063</c:v>
                </c:pt>
                <c:pt idx="2901">
                  <c:v>0.31169564110170322</c:v>
                </c:pt>
                <c:pt idx="2902">
                  <c:v>0.20095251919583992</c:v>
                </c:pt>
                <c:pt idx="2903">
                  <c:v>0.10527550677061122</c:v>
                </c:pt>
                <c:pt idx="2904">
                  <c:v>0.22201344473383713</c:v>
                </c:pt>
                <c:pt idx="2905">
                  <c:v>0.28201257198547786</c:v>
                </c:pt>
                <c:pt idx="2906">
                  <c:v>0.21317206790860849</c:v>
                </c:pt>
                <c:pt idx="2907">
                  <c:v>7.0232881157228783E-2</c:v>
                </c:pt>
                <c:pt idx="2908">
                  <c:v>0.15296631250594142</c:v>
                </c:pt>
                <c:pt idx="2909">
                  <c:v>0.24926500197211848</c:v>
                </c:pt>
                <c:pt idx="2910">
                  <c:v>0.22559557951874121</c:v>
                </c:pt>
                <c:pt idx="2911">
                  <c:v>9.5686854545075556E-2</c:v>
                </c:pt>
                <c:pt idx="2912">
                  <c:v>9.8475158665502494E-2</c:v>
                </c:pt>
                <c:pt idx="2913">
                  <c:v>0.2242273461767422</c:v>
                </c:pt>
                <c:pt idx="2914">
                  <c:v>0.24643775107937038</c:v>
                </c:pt>
                <c:pt idx="2915">
                  <c:v>0.14991879331368047</c:v>
                </c:pt>
                <c:pt idx="2916">
                  <c:v>4.1007011410960602E-2</c:v>
                </c:pt>
                <c:pt idx="2917">
                  <c:v>0.18009579375349563</c:v>
                </c:pt>
                <c:pt idx="2918">
                  <c:v>0.24751552747513764</c:v>
                </c:pt>
                <c:pt idx="2919">
                  <c:v>0.19284868326994647</c:v>
                </c:pt>
                <c:pt idx="2920">
                  <c:v>4.9295546310585608E-2</c:v>
                </c:pt>
                <c:pt idx="2921">
                  <c:v>0.12875654207007847</c:v>
                </c:pt>
                <c:pt idx="2922">
                  <c:v>0.23433208372440192</c:v>
                </c:pt>
                <c:pt idx="2923">
                  <c:v>0.22140442492541576</c:v>
                </c:pt>
                <c:pt idx="2924">
                  <c:v>9.7794898817706741E-2</c:v>
                </c:pt>
                <c:pt idx="2925">
                  <c:v>8.3697654924521997E-2</c:v>
                </c:pt>
                <c:pt idx="2926">
                  <c:v>0.21782433170519638</c:v>
                </c:pt>
                <c:pt idx="2927">
                  <c:v>0.24198697503323707</c:v>
                </c:pt>
                <c:pt idx="2928">
                  <c:v>0.14165268903866382</c:v>
                </c:pt>
                <c:pt idx="2929">
                  <c:v>5.4127699065260278E-2</c:v>
                </c:pt>
                <c:pt idx="2930">
                  <c:v>0.20650730582821683</c:v>
                </c:pt>
                <c:pt idx="2931">
                  <c:v>0.26728259073808458</c:v>
                </c:pt>
                <c:pt idx="2932">
                  <c:v>0.19477741648179411</c:v>
                </c:pt>
                <c:pt idx="2933">
                  <c:v>6.7141189099665724E-2</c:v>
                </c:pt>
                <c:pt idx="2934">
                  <c:v>0.19198577425660171</c:v>
                </c:pt>
                <c:pt idx="2935">
                  <c:v>0.29008506331901024</c:v>
                </c:pt>
                <c:pt idx="2936">
                  <c:v>0.25344389172918436</c:v>
                </c:pt>
                <c:pt idx="2937">
                  <c:v>0.11973861021695549</c:v>
                </c:pt>
                <c:pt idx="2938">
                  <c:v>0.15514143578549197</c:v>
                </c:pt>
                <c:pt idx="2939">
                  <c:v>0.27923138387003527</c:v>
                </c:pt>
                <c:pt idx="2940">
                  <c:v>0.28182296956708602</c:v>
                </c:pt>
                <c:pt idx="2941">
                  <c:v>0.16364499039292674</c:v>
                </c:pt>
                <c:pt idx="2942">
                  <c:v>0.10838580594807608</c:v>
                </c:pt>
                <c:pt idx="2943">
                  <c:v>0.239454883821729</c:v>
                </c:pt>
                <c:pt idx="2944">
                  <c:v>0.2763851716507279</c:v>
                </c:pt>
                <c:pt idx="2945">
                  <c:v>0.18488335307486098</c:v>
                </c:pt>
                <c:pt idx="2946">
                  <c:v>8.3664308018545769E-2</c:v>
                </c:pt>
                <c:pt idx="2947">
                  <c:v>0.20763096761302505</c:v>
                </c:pt>
                <c:pt idx="2948">
                  <c:v>0.27194076391983446</c:v>
                </c:pt>
                <c:pt idx="2949">
                  <c:v>0.20820066086898789</c:v>
                </c:pt>
                <c:pt idx="2950">
                  <c:v>9.1257359159980664E-2</c:v>
                </c:pt>
                <c:pt idx="2951">
                  <c:v>0.18471877248436352</c:v>
                </c:pt>
                <c:pt idx="2952">
                  <c:v>0.2713381824076101</c:v>
                </c:pt>
                <c:pt idx="2953">
                  <c:v>0.2350693406069852</c:v>
                </c:pt>
                <c:pt idx="2954">
                  <c:v>0.1170316955540493</c:v>
                </c:pt>
                <c:pt idx="2955">
                  <c:v>0.16161379776691828</c:v>
                </c:pt>
                <c:pt idx="2956">
                  <c:v>0.26734666809880053</c:v>
                </c:pt>
                <c:pt idx="2957">
                  <c:v>0.26178857241362075</c:v>
                </c:pt>
                <c:pt idx="2958">
                  <c:v>0.15667094304517881</c:v>
                </c:pt>
                <c:pt idx="2959">
                  <c:v>0.14647891946507077</c:v>
                </c:pt>
                <c:pt idx="2960">
                  <c:v>0.26320330984176343</c:v>
                </c:pt>
                <c:pt idx="2961">
                  <c:v>0.29274236211147253</c:v>
                </c:pt>
                <c:pt idx="2962">
                  <c:v>0.21138819998090908</c:v>
                </c:pt>
                <c:pt idx="2963">
                  <c:v>0.14518319565204635</c:v>
                </c:pt>
                <c:pt idx="2964">
                  <c:v>0.24659114587775924</c:v>
                </c:pt>
                <c:pt idx="2965">
                  <c:v>0.31215122461280498</c:v>
                </c:pt>
                <c:pt idx="2966">
                  <c:v>0.26531498020526717</c:v>
                </c:pt>
                <c:pt idx="2967">
                  <c:v>0.16531945179212221</c:v>
                </c:pt>
                <c:pt idx="2968">
                  <c:v>0.20962388496738249</c:v>
                </c:pt>
                <c:pt idx="2969">
                  <c:v>0.30378805672022574</c:v>
                </c:pt>
                <c:pt idx="2970">
                  <c:v>0.30238103907150682</c:v>
                </c:pt>
                <c:pt idx="2971">
                  <c:v>0.20814885120554338</c:v>
                </c:pt>
                <c:pt idx="2972">
                  <c:v>0.17208772680775722</c:v>
                </c:pt>
                <c:pt idx="2973">
                  <c:v>0.27140293176303809</c:v>
                </c:pt>
                <c:pt idx="2974">
                  <c:v>0.32045948641890137</c:v>
                </c:pt>
                <c:pt idx="2975">
                  <c:v>0.26423770325099366</c:v>
                </c:pt>
                <c:pt idx="2976">
                  <c:v>0.1745508204482859</c:v>
                </c:pt>
                <c:pt idx="2977">
                  <c:v>0.22907318688602657</c:v>
                </c:pt>
                <c:pt idx="2978">
                  <c:v>0.32075605793222395</c:v>
                </c:pt>
                <c:pt idx="2979">
                  <c:v>0.3209408430221678</c:v>
                </c:pt>
                <c:pt idx="2980">
                  <c:v>0.23183036457272188</c:v>
                </c:pt>
                <c:pt idx="2981">
                  <c:v>0.19642999047513765</c:v>
                </c:pt>
                <c:pt idx="2982">
                  <c:v>0.29402452950993369</c:v>
                </c:pt>
                <c:pt idx="2983">
                  <c:v>0.35358312022849508</c:v>
                </c:pt>
                <c:pt idx="2984">
                  <c:v>0.30570917974899176</c:v>
                </c:pt>
                <c:pt idx="2985">
                  <c:v>0.21205563597251151</c:v>
                </c:pt>
                <c:pt idx="2986">
                  <c:v>0.24918790540063551</c:v>
                </c:pt>
                <c:pt idx="2987">
                  <c:v>0.34842259922798796</c:v>
                </c:pt>
                <c:pt idx="2988">
                  <c:v>0.35800787274302875</c:v>
                </c:pt>
                <c:pt idx="2989">
                  <c:v>0.26648281125060269</c:v>
                </c:pt>
                <c:pt idx="2990">
                  <c:v>0.21167831529804274</c:v>
                </c:pt>
                <c:pt idx="2991">
                  <c:v>0.30315274432818823</c:v>
                </c:pt>
                <c:pt idx="2992">
                  <c:v>0.36410916225917056</c:v>
                </c:pt>
                <c:pt idx="2993">
                  <c:v>0.30811534719540462</c:v>
                </c:pt>
                <c:pt idx="2994">
                  <c:v>0.19555078201532167</c:v>
                </c:pt>
                <c:pt idx="2995">
                  <c:v>0.21815967873624356</c:v>
                </c:pt>
                <c:pt idx="2996">
                  <c:v>0.3063169152441847</c:v>
                </c:pt>
                <c:pt idx="2997">
                  <c:v>0.29393850533588034</c:v>
                </c:pt>
                <c:pt idx="2998">
                  <c:v>0.1772874008282829</c:v>
                </c:pt>
                <c:pt idx="2999">
                  <c:v>0.10167249430642801</c:v>
                </c:pt>
                <c:pt idx="3000">
                  <c:v>0.19065780793890999</c:v>
                </c:pt>
                <c:pt idx="3001">
                  <c:v>0.2084225726285491</c:v>
                </c:pt>
                <c:pt idx="3002">
                  <c:v>0.1204048320924785</c:v>
                </c:pt>
                <c:pt idx="3003">
                  <c:v>3.4569231053580576E-2</c:v>
                </c:pt>
                <c:pt idx="3004">
                  <c:v>0.11847471001028648</c:v>
                </c:pt>
                <c:pt idx="3005">
                  <c:v>0.10354892465245474</c:v>
                </c:pt>
                <c:pt idx="3006">
                  <c:v>2.1100422089689062E-2</c:v>
                </c:pt>
                <c:pt idx="3007">
                  <c:v>0.18070552276094309</c:v>
                </c:pt>
                <c:pt idx="3008">
                  <c:v>0.27995311927759742</c:v>
                </c:pt>
                <c:pt idx="3009">
                  <c:v>0.25050404629761086</c:v>
                </c:pt>
                <c:pt idx="3010">
                  <c:v>0.18455996249399828</c:v>
                </c:pt>
                <c:pt idx="3011">
                  <c:v>0.32704168510848147</c:v>
                </c:pt>
                <c:pt idx="3012">
                  <c:v>0.48235649274212022</c:v>
                </c:pt>
                <c:pt idx="3013">
                  <c:v>0.48699732194192386</c:v>
                </c:pt>
                <c:pt idx="3014">
                  <c:v>0.39483226778546199</c:v>
                </c:pt>
                <c:pt idx="3015">
                  <c:v>0.4710333808447687</c:v>
                </c:pt>
                <c:pt idx="3016">
                  <c:v>0.6638581739412136</c:v>
                </c:pt>
                <c:pt idx="3017">
                  <c:v>0.71850200432994393</c:v>
                </c:pt>
                <c:pt idx="3018">
                  <c:v>0.61994128569776008</c:v>
                </c:pt>
                <c:pt idx="3019">
                  <c:v>0.63345555788941654</c:v>
                </c:pt>
                <c:pt idx="3020">
                  <c:v>0.84486911133704401</c:v>
                </c:pt>
                <c:pt idx="3021">
                  <c:v>0.96196722171218085</c:v>
                </c:pt>
                <c:pt idx="3022">
                  <c:v>0.88480900931469442</c:v>
                </c:pt>
                <c:pt idx="3023">
                  <c:v>0.85611396283036989</c:v>
                </c:pt>
                <c:pt idx="3024">
                  <c:v>1.0717338699800489</c:v>
                </c:pt>
                <c:pt idx="3025">
                  <c:v>1.259224286526984</c:v>
                </c:pt>
                <c:pt idx="3026">
                  <c:v>1.2260018039863503</c:v>
                </c:pt>
                <c:pt idx="3027">
                  <c:v>1.1615058298043275</c:v>
                </c:pt>
                <c:pt idx="3028">
                  <c:v>1.339164574656992</c:v>
                </c:pt>
                <c:pt idx="3029">
                  <c:v>1.5691807740077328</c:v>
                </c:pt>
                <c:pt idx="3030">
                  <c:v>1.5753576007882664</c:v>
                </c:pt>
                <c:pt idx="3031">
                  <c:v>1.4654421369494688</c:v>
                </c:pt>
                <c:pt idx="3032">
                  <c:v>1.5557704953447158</c:v>
                </c:pt>
                <c:pt idx="3033">
                  <c:v>1.7852840910582548</c:v>
                </c:pt>
                <c:pt idx="3034">
                  <c:v>1.8299184765365544</c:v>
                </c:pt>
                <c:pt idx="3035">
                  <c:v>1.6951022132923916</c:v>
                </c:pt>
                <c:pt idx="3036">
                  <c:v>1.6856853990063532</c:v>
                </c:pt>
                <c:pt idx="3037">
                  <c:v>1.873584783003845</c:v>
                </c:pt>
                <c:pt idx="3038">
                  <c:v>1.9474654016263311</c:v>
                </c:pt>
                <c:pt idx="3039">
                  <c:v>1.812500534000363</c:v>
                </c:pt>
                <c:pt idx="3040">
                  <c:v>1.7211652837582001</c:v>
                </c:pt>
                <c:pt idx="3041">
                  <c:v>1.8491053134481927</c:v>
                </c:pt>
                <c:pt idx="3042">
                  <c:v>1.9480169469439705</c:v>
                </c:pt>
                <c:pt idx="3043">
                  <c:v>1.8422303763628074</c:v>
                </c:pt>
                <c:pt idx="3044">
                  <c:v>1.706876468745375</c:v>
                </c:pt>
                <c:pt idx="3045">
                  <c:v>1.7723483374062272</c:v>
                </c:pt>
                <c:pt idx="3046">
                  <c:v>1.8826226421777399</c:v>
                </c:pt>
                <c:pt idx="3047">
                  <c:v>1.8145803588838256</c:v>
                </c:pt>
                <c:pt idx="3048">
                  <c:v>1.6626485839219811</c:v>
                </c:pt>
                <c:pt idx="3049">
                  <c:v>1.6732590221387151</c:v>
                </c:pt>
                <c:pt idx="3050">
                  <c:v>1.7869786401525836</c:v>
                </c:pt>
                <c:pt idx="3051">
                  <c:v>1.7646517386261933</c:v>
                </c:pt>
                <c:pt idx="3052">
                  <c:v>1.628996524514305</c:v>
                </c:pt>
                <c:pt idx="3053">
                  <c:v>1.6138946410261892</c:v>
                </c:pt>
                <c:pt idx="3054">
                  <c:v>1.7386875871754373</c:v>
                </c:pt>
                <c:pt idx="3055">
                  <c:v>1.7725976259788481</c:v>
                </c:pt>
                <c:pt idx="3056">
                  <c:v>1.6756790092726068</c:v>
                </c:pt>
                <c:pt idx="3057">
                  <c:v>1.6429238073723216</c:v>
                </c:pt>
                <c:pt idx="3058">
                  <c:v>1.7547562565237793</c:v>
                </c:pt>
                <c:pt idx="3059">
                  <c:v>1.8178041378569123</c:v>
                </c:pt>
                <c:pt idx="3060">
                  <c:v>1.739332618622043</c:v>
                </c:pt>
                <c:pt idx="3061">
                  <c:v>1.6653653188510025</c:v>
                </c:pt>
                <c:pt idx="3062">
                  <c:v>1.7318893411381864</c:v>
                </c:pt>
                <c:pt idx="3063">
                  <c:v>1.804906191351334</c:v>
                </c:pt>
                <c:pt idx="3064">
                  <c:v>1.7476445900155091</c:v>
                </c:pt>
                <c:pt idx="3065">
                  <c:v>1.6466782969036149</c:v>
                </c:pt>
                <c:pt idx="3066">
                  <c:v>1.6660327032345066</c:v>
                </c:pt>
                <c:pt idx="3067">
                  <c:v>1.7396331098521156</c:v>
                </c:pt>
                <c:pt idx="3068">
                  <c:v>1.7055226232962581</c:v>
                </c:pt>
                <c:pt idx="3069">
                  <c:v>1.589450663054458</c:v>
                </c:pt>
                <c:pt idx="3070">
                  <c:v>1.5609791223779335</c:v>
                </c:pt>
                <c:pt idx="3071">
                  <c:v>1.626111153204016</c:v>
                </c:pt>
                <c:pt idx="3072">
                  <c:v>1.6197146751692835</c:v>
                </c:pt>
                <c:pt idx="3073">
                  <c:v>1.512251167176349</c:v>
                </c:pt>
                <c:pt idx="3074">
                  <c:v>1.4577484780501671</c:v>
                </c:pt>
                <c:pt idx="3075">
                  <c:v>1.5202603629342388</c:v>
                </c:pt>
                <c:pt idx="3076">
                  <c:v>1.5479804331017448</c:v>
                </c:pt>
                <c:pt idx="3077">
                  <c:v>1.4633142685489509</c:v>
                </c:pt>
                <c:pt idx="3078">
                  <c:v>1.3868837177537174</c:v>
                </c:pt>
                <c:pt idx="3079">
                  <c:v>1.4275471337571837</c:v>
                </c:pt>
                <c:pt idx="3080">
                  <c:v>1.468355900649309</c:v>
                </c:pt>
                <c:pt idx="3081">
                  <c:v>1.3949765413475075</c:v>
                </c:pt>
                <c:pt idx="3082">
                  <c:v>1.2878257471218888</c:v>
                </c:pt>
                <c:pt idx="3083">
                  <c:v>1.291136378333241</c:v>
                </c:pt>
                <c:pt idx="3084">
                  <c:v>1.3361762275220452</c:v>
                </c:pt>
                <c:pt idx="3085">
                  <c:v>1.2814794477174178</c:v>
                </c:pt>
                <c:pt idx="3086">
                  <c:v>1.1648537368609284</c:v>
                </c:pt>
                <c:pt idx="3087">
                  <c:v>1.1466574842452344</c:v>
                </c:pt>
                <c:pt idx="3088">
                  <c:v>1.2041444025022972</c:v>
                </c:pt>
                <c:pt idx="3089">
                  <c:v>1.1796897420049259</c:v>
                </c:pt>
                <c:pt idx="3090">
                  <c:v>1.0723697129181051</c:v>
                </c:pt>
                <c:pt idx="3091">
                  <c:v>1.0435975586925508</c:v>
                </c:pt>
                <c:pt idx="3092">
                  <c:v>1.1130232828588764</c:v>
                </c:pt>
                <c:pt idx="3093">
                  <c:v>1.1186951785392485</c:v>
                </c:pt>
                <c:pt idx="3094">
                  <c:v>1.0264518261868896</c:v>
                </c:pt>
                <c:pt idx="3095">
                  <c:v>0.98948677626970161</c:v>
                </c:pt>
                <c:pt idx="3096">
                  <c:v>1.0659794687161757</c:v>
                </c:pt>
                <c:pt idx="3097">
                  <c:v>1.0982266163438961</c:v>
                </c:pt>
                <c:pt idx="3098">
                  <c:v>1.0210557716658832</c:v>
                </c:pt>
                <c:pt idx="3099">
                  <c:v>0.97199496355366743</c:v>
                </c:pt>
                <c:pt idx="3100">
                  <c:v>1.0460720114761466</c:v>
                </c:pt>
                <c:pt idx="3101">
                  <c:v>1.0989709285922962</c:v>
                </c:pt>
                <c:pt idx="3102">
                  <c:v>1.0352871421605299</c:v>
                </c:pt>
                <c:pt idx="3103">
                  <c:v>0.97137279963092338</c:v>
                </c:pt>
                <c:pt idx="3104">
                  <c:v>1.0367814280521872</c:v>
                </c:pt>
                <c:pt idx="3105">
                  <c:v>1.1084906214983168</c:v>
                </c:pt>
                <c:pt idx="3106">
                  <c:v>1.0617789913225122</c:v>
                </c:pt>
                <c:pt idx="3107">
                  <c:v>0.98698224938594648</c:v>
                </c:pt>
                <c:pt idx="3108">
                  <c:v>1.0420638243450018</c:v>
                </c:pt>
                <c:pt idx="3109">
                  <c:v>1.132564233843057</c:v>
                </c:pt>
                <c:pt idx="3110">
                  <c:v>1.1070524811062163</c:v>
                </c:pt>
                <c:pt idx="3111">
                  <c:v>1.0254741683625226</c:v>
                </c:pt>
                <c:pt idx="3112">
                  <c:v>1.0672680580321749</c:v>
                </c:pt>
                <c:pt idx="3113">
                  <c:v>1.1752366988258658</c:v>
                </c:pt>
                <c:pt idx="3114">
                  <c:v>1.1754702057714641</c:v>
                </c:pt>
                <c:pt idx="3115">
                  <c:v>1.0930377582779616</c:v>
                </c:pt>
                <c:pt idx="3116">
                  <c:v>1.1196020474638171</c:v>
                </c:pt>
                <c:pt idx="3117">
                  <c:v>1.2425554285877169</c:v>
                </c:pt>
                <c:pt idx="3118">
                  <c:v>1.2710652045030493</c:v>
                </c:pt>
                <c:pt idx="3119">
                  <c:v>1.1880012208853199</c:v>
                </c:pt>
                <c:pt idx="3120">
                  <c:v>1.1860349036273934</c:v>
                </c:pt>
                <c:pt idx="3121">
                  <c:v>1.3093607032962058</c:v>
                </c:pt>
                <c:pt idx="3122">
                  <c:v>1.3612844874477572</c:v>
                </c:pt>
                <c:pt idx="3123">
                  <c:v>1.2762889880524457</c:v>
                </c:pt>
                <c:pt idx="3124">
                  <c:v>1.2373922855479518</c:v>
                </c:pt>
                <c:pt idx="3125">
                  <c:v>1.3521489957145116</c:v>
                </c:pt>
                <c:pt idx="3126">
                  <c:v>1.4300832144712474</c:v>
                </c:pt>
                <c:pt idx="3127">
                  <c:v>1.3538116900692758</c:v>
                </c:pt>
                <c:pt idx="3128">
                  <c:v>1.2824847397220029</c:v>
                </c:pt>
                <c:pt idx="3129">
                  <c:v>1.3827495355460564</c:v>
                </c:pt>
                <c:pt idx="3130">
                  <c:v>1.4867893671537389</c:v>
                </c:pt>
                <c:pt idx="3131">
                  <c:v>1.4267604997793022</c:v>
                </c:pt>
                <c:pt idx="3132">
                  <c:v>1.3238744673143414</c:v>
                </c:pt>
                <c:pt idx="3133">
                  <c:v>1.3954745273269924</c:v>
                </c:pt>
                <c:pt idx="3134">
                  <c:v>1.5167060377102528</c:v>
                </c:pt>
                <c:pt idx="3135">
                  <c:v>1.4743961700037229</c:v>
                </c:pt>
                <c:pt idx="3136">
                  <c:v>1.3400623567390917</c:v>
                </c:pt>
                <c:pt idx="3137">
                  <c:v>1.3689842525761737</c:v>
                </c:pt>
                <c:pt idx="3138">
                  <c:v>1.4978083776576812</c:v>
                </c:pt>
                <c:pt idx="3139">
                  <c:v>1.4783083434192659</c:v>
                </c:pt>
                <c:pt idx="3140">
                  <c:v>1.3263888822595438</c:v>
                </c:pt>
                <c:pt idx="3141">
                  <c:v>1.3150043774305105</c:v>
                </c:pt>
                <c:pt idx="3142">
                  <c:v>1.4492189981700099</c:v>
                </c:pt>
                <c:pt idx="3143">
                  <c:v>1.4607019818614879</c:v>
                </c:pt>
                <c:pt idx="3144">
                  <c:v>1.3081030709916148</c:v>
                </c:pt>
                <c:pt idx="3145">
                  <c:v>1.257943239455817</c:v>
                </c:pt>
                <c:pt idx="3146">
                  <c:v>1.3863057650519555</c:v>
                </c:pt>
                <c:pt idx="3147">
                  <c:v>1.4259600641672578</c:v>
                </c:pt>
                <c:pt idx="3148">
                  <c:v>1.2785607576619109</c:v>
                </c:pt>
                <c:pt idx="3149">
                  <c:v>1.1817181517095086</c:v>
                </c:pt>
                <c:pt idx="3150">
                  <c:v>1.2831428441607167</c:v>
                </c:pt>
                <c:pt idx="3151">
                  <c:v>1.3411437191908324</c:v>
                </c:pt>
                <c:pt idx="3152">
                  <c:v>1.2040608193865463</c:v>
                </c:pt>
                <c:pt idx="3153">
                  <c:v>1.0629977520444229</c:v>
                </c:pt>
                <c:pt idx="3154">
                  <c:v>1.1263514103841277</c:v>
                </c:pt>
                <c:pt idx="3155">
                  <c:v>1.1985205389672633</c:v>
                </c:pt>
                <c:pt idx="3156">
                  <c:v>1.0839616063274065</c:v>
                </c:pt>
                <c:pt idx="3157">
                  <c:v>0.9161968420283213</c:v>
                </c:pt>
                <c:pt idx="3158">
                  <c:v>0.94049367990857546</c:v>
                </c:pt>
                <c:pt idx="3159">
                  <c:v>1.0216986522194602</c:v>
                </c:pt>
                <c:pt idx="3160">
                  <c:v>0.934847888958939</c:v>
                </c:pt>
                <c:pt idx="3161">
                  <c:v>0.75418204121904797</c:v>
                </c:pt>
                <c:pt idx="3162">
                  <c:v>0.73877121200670404</c:v>
                </c:pt>
                <c:pt idx="3163">
                  <c:v>0.82161504607322811</c:v>
                </c:pt>
                <c:pt idx="3164">
                  <c:v>0.76216965530739067</c:v>
                </c:pt>
                <c:pt idx="3165">
                  <c:v>0.58539219343652593</c:v>
                </c:pt>
                <c:pt idx="3166">
                  <c:v>0.5480900298409207</c:v>
                </c:pt>
                <c:pt idx="3167">
                  <c:v>0.63770226603376623</c:v>
                </c:pt>
                <c:pt idx="3168">
                  <c:v>0.60550470291373371</c:v>
                </c:pt>
                <c:pt idx="3169">
                  <c:v>0.44618756068102905</c:v>
                </c:pt>
                <c:pt idx="3170">
                  <c:v>0.40703029384231493</c:v>
                </c:pt>
                <c:pt idx="3171">
                  <c:v>0.50451186597940278</c:v>
                </c:pt>
                <c:pt idx="3172">
                  <c:v>0.48852570071735807</c:v>
                </c:pt>
                <c:pt idx="3173">
                  <c:v>0.34573167890861278</c:v>
                </c:pt>
                <c:pt idx="3174">
                  <c:v>0.32296105586395368</c:v>
                </c:pt>
                <c:pt idx="3175">
                  <c:v>0.43327586818998831</c:v>
                </c:pt>
                <c:pt idx="3176">
                  <c:v>0.42839825255829089</c:v>
                </c:pt>
                <c:pt idx="3177">
                  <c:v>0.30889507561612795</c:v>
                </c:pt>
                <c:pt idx="3178">
                  <c:v>0.32283923485311145</c:v>
                </c:pt>
                <c:pt idx="3179">
                  <c:v>0.44661742929091192</c:v>
                </c:pt>
                <c:pt idx="3180">
                  <c:v>0.4519145602661947</c:v>
                </c:pt>
                <c:pt idx="3181">
                  <c:v>0.34946567304966158</c:v>
                </c:pt>
                <c:pt idx="3182">
                  <c:v>0.36795876359142987</c:v>
                </c:pt>
                <c:pt idx="3183">
                  <c:v>0.49038231435893676</c:v>
                </c:pt>
                <c:pt idx="3184">
                  <c:v>0.50329224744926138</c:v>
                </c:pt>
                <c:pt idx="3185">
                  <c:v>0.40105232023487941</c:v>
                </c:pt>
                <c:pt idx="3186">
                  <c:v>0.39291866317528323</c:v>
                </c:pt>
                <c:pt idx="3187">
                  <c:v>0.50467292802512231</c:v>
                </c:pt>
                <c:pt idx="3188">
                  <c:v>0.52398797161712618</c:v>
                </c:pt>
                <c:pt idx="3189">
                  <c:v>0.41762777570162218</c:v>
                </c:pt>
                <c:pt idx="3190">
                  <c:v>0.38151785256794224</c:v>
                </c:pt>
                <c:pt idx="3191">
                  <c:v>0.48622949359371376</c:v>
                </c:pt>
                <c:pt idx="3192">
                  <c:v>0.51561419995456503</c:v>
                </c:pt>
                <c:pt idx="3193">
                  <c:v>0.41594402045211093</c:v>
                </c:pt>
                <c:pt idx="3194">
                  <c:v>0.37952701588393251</c:v>
                </c:pt>
                <c:pt idx="3195">
                  <c:v>0.49532332457397682</c:v>
                </c:pt>
                <c:pt idx="3196">
                  <c:v>0.54305205580670479</c:v>
                </c:pt>
                <c:pt idx="3197">
                  <c:v>0.46094675738165669</c:v>
                </c:pt>
                <c:pt idx="3198">
                  <c:v>0.43480529730500578</c:v>
                </c:pt>
                <c:pt idx="3199">
                  <c:v>0.55974570042477612</c:v>
                </c:pt>
                <c:pt idx="3200">
                  <c:v>0.62511970411768514</c:v>
                </c:pt>
                <c:pt idx="3201">
                  <c:v>0.55525600971366473</c:v>
                </c:pt>
                <c:pt idx="3202">
                  <c:v>0.5194890185934572</c:v>
                </c:pt>
                <c:pt idx="3203">
                  <c:v>0.63896365006151101</c:v>
                </c:pt>
                <c:pt idx="3204">
                  <c:v>0.72060446518436916</c:v>
                </c:pt>
                <c:pt idx="3205">
                  <c:v>0.66190677532399578</c:v>
                </c:pt>
                <c:pt idx="3206">
                  <c:v>0.61094204264593577</c:v>
                </c:pt>
                <c:pt idx="3207">
                  <c:v>0.72161119560090092</c:v>
                </c:pt>
                <c:pt idx="3208">
                  <c:v>0.8239774032422007</c:v>
                </c:pt>
                <c:pt idx="3209">
                  <c:v>0.78314879994034048</c:v>
                </c:pt>
                <c:pt idx="3210">
                  <c:v>0.71698496571701642</c:v>
                </c:pt>
                <c:pt idx="3211">
                  <c:v>0.80841668310748716</c:v>
                </c:pt>
                <c:pt idx="3212">
                  <c:v>0.92548020430680944</c:v>
                </c:pt>
                <c:pt idx="3213">
                  <c:v>0.90026429589236534</c:v>
                </c:pt>
                <c:pt idx="3214">
                  <c:v>0.81176201702481698</c:v>
                </c:pt>
                <c:pt idx="3215">
                  <c:v>0.86941268368581648</c:v>
                </c:pt>
                <c:pt idx="3216">
                  <c:v>0.99347114091158939</c:v>
                </c:pt>
                <c:pt idx="3217">
                  <c:v>0.98648855167391181</c:v>
                </c:pt>
                <c:pt idx="3218">
                  <c:v>0.88427962105599922</c:v>
                </c:pt>
                <c:pt idx="3219">
                  <c:v>0.91063928217285584</c:v>
                </c:pt>
                <c:pt idx="3220">
                  <c:v>1.0405383488244824</c:v>
                </c:pt>
                <c:pt idx="3221">
                  <c:v>1.0564030142418028</c:v>
                </c:pt>
                <c:pt idx="3222">
                  <c:v>0.95006715532121777</c:v>
                </c:pt>
                <c:pt idx="3223">
                  <c:v>0.94695764285142292</c:v>
                </c:pt>
                <c:pt idx="3224">
                  <c:v>1.0776405487504341</c:v>
                </c:pt>
                <c:pt idx="3225">
                  <c:v>1.1168197913704665</c:v>
                </c:pt>
                <c:pt idx="3226">
                  <c:v>1.0149286254067715</c:v>
                </c:pt>
                <c:pt idx="3227">
                  <c:v>0.99038118581642043</c:v>
                </c:pt>
                <c:pt idx="3228">
                  <c:v>1.1236848295190145</c:v>
                </c:pt>
                <c:pt idx="3229">
                  <c:v>1.1918087009910712</c:v>
                </c:pt>
                <c:pt idx="3230">
                  <c:v>1.1074114216728914</c:v>
                </c:pt>
                <c:pt idx="3231">
                  <c:v>1.0728560704450105</c:v>
                </c:pt>
                <c:pt idx="3232">
                  <c:v>1.21021532069045</c:v>
                </c:pt>
                <c:pt idx="3233">
                  <c:v>1.3107467757221973</c:v>
                </c:pt>
                <c:pt idx="3234">
                  <c:v>1.2506260401572227</c:v>
                </c:pt>
                <c:pt idx="3235">
                  <c:v>1.2045804354144338</c:v>
                </c:pt>
                <c:pt idx="3236">
                  <c:v>1.3329890756435312</c:v>
                </c:pt>
                <c:pt idx="3237">
                  <c:v>1.4581866790473224</c:v>
                </c:pt>
                <c:pt idx="3238">
                  <c:v>1.4192296936883795</c:v>
                </c:pt>
                <c:pt idx="3239">
                  <c:v>1.351677925658934</c:v>
                </c:pt>
                <c:pt idx="3240">
                  <c:v>1.4527205091758417</c:v>
                </c:pt>
                <c:pt idx="3241">
                  <c:v>1.5936620150511009</c:v>
                </c:pt>
                <c:pt idx="3242">
                  <c:v>1.5802094205339854</c:v>
                </c:pt>
                <c:pt idx="3243">
                  <c:v>1.4978805498799657</c:v>
                </c:pt>
                <c:pt idx="3244">
                  <c:v>1.566838578266798</c:v>
                </c:pt>
                <c:pt idx="3245">
                  <c:v>1.7187451739247301</c:v>
                </c:pt>
                <c:pt idx="3246">
                  <c:v>1.7361267659044877</c:v>
                </c:pt>
                <c:pt idx="3247">
                  <c:v>1.6424502396760554</c:v>
                </c:pt>
                <c:pt idx="3248">
                  <c:v>1.6607619776274123</c:v>
                </c:pt>
                <c:pt idx="3249">
                  <c:v>1.7965849050243794</c:v>
                </c:pt>
                <c:pt idx="3250">
                  <c:v>1.8308569389046332</c:v>
                </c:pt>
                <c:pt idx="3251">
                  <c:v>1.7207464407099535</c:v>
                </c:pt>
                <c:pt idx="3252">
                  <c:v>1.6729548761128967</c:v>
                </c:pt>
                <c:pt idx="3253">
                  <c:v>1.7704523244788695</c:v>
                </c:pt>
                <c:pt idx="3254">
                  <c:v>1.8175849112184954</c:v>
                </c:pt>
                <c:pt idx="3255">
                  <c:v>1.7102603502500415</c:v>
                </c:pt>
                <c:pt idx="3256">
                  <c:v>1.6183171818932545</c:v>
                </c:pt>
                <c:pt idx="3257">
                  <c:v>1.6858038663667141</c:v>
                </c:pt>
                <c:pt idx="3258">
                  <c:v>1.7602167851869532</c:v>
                </c:pt>
                <c:pt idx="3259">
                  <c:v>1.6878645010887536</c:v>
                </c:pt>
                <c:pt idx="3260">
                  <c:v>1.5811268358278245</c:v>
                </c:pt>
                <c:pt idx="3261">
                  <c:v>1.6150699481685433</c:v>
                </c:pt>
                <c:pt idx="3262">
                  <c:v>1.6984632231919454</c:v>
                </c:pt>
                <c:pt idx="3263">
                  <c:v>1.6457207749078218</c:v>
                </c:pt>
                <c:pt idx="3264">
                  <c:v>1.4908711511225361</c:v>
                </c:pt>
                <c:pt idx="3265">
                  <c:v>1.4085978480368433</c:v>
                </c:pt>
                <c:pt idx="3266">
                  <c:v>1.4013272812186666</c:v>
                </c:pt>
                <c:pt idx="3267">
                  <c:v>1.2963745999564931</c:v>
                </c:pt>
                <c:pt idx="3268">
                  <c:v>1.0572546875205833</c:v>
                </c:pt>
                <c:pt idx="3269">
                  <c:v>0.84771381075283869</c:v>
                </c:pt>
                <c:pt idx="3270">
                  <c:v>0.78437503810565912</c:v>
                </c:pt>
                <c:pt idx="3271">
                  <c:v>0.71665421307134647</c:v>
                </c:pt>
                <c:pt idx="3272">
                  <c:v>0.54034998666351119</c:v>
                </c:pt>
                <c:pt idx="3273">
                  <c:v>0.415323589500465</c:v>
                </c:pt>
                <c:pt idx="3274">
                  <c:v>0.48489631913049103</c:v>
                </c:pt>
                <c:pt idx="3275">
                  <c:v>0.51970214175444918</c:v>
                </c:pt>
                <c:pt idx="3276">
                  <c:v>0.44397057921650701</c:v>
                </c:pt>
                <c:pt idx="3277">
                  <c:v>0.450158268506889</c:v>
                </c:pt>
                <c:pt idx="3278">
                  <c:v>0.57979333645449238</c:v>
                </c:pt>
                <c:pt idx="3279">
                  <c:v>0.62668081212886284</c:v>
                </c:pt>
                <c:pt idx="3280">
                  <c:v>0.56027447077247683</c:v>
                </c:pt>
                <c:pt idx="3281">
                  <c:v>0.55983814751652128</c:v>
                </c:pt>
                <c:pt idx="3282">
                  <c:v>0.6755716482625278</c:v>
                </c:pt>
                <c:pt idx="3283">
                  <c:v>0.72299247521590626</c:v>
                </c:pt>
                <c:pt idx="3284">
                  <c:v>0.65327664273169006</c:v>
                </c:pt>
                <c:pt idx="3285">
                  <c:v>0.6304920662692729</c:v>
                </c:pt>
                <c:pt idx="3286">
                  <c:v>0.7340725933707215</c:v>
                </c:pt>
                <c:pt idx="3287">
                  <c:v>0.7911507973783336</c:v>
                </c:pt>
                <c:pt idx="3288">
                  <c:v>0.72452060943114149</c:v>
                </c:pt>
                <c:pt idx="3289">
                  <c:v>0.67980063575302541</c:v>
                </c:pt>
                <c:pt idx="3290">
                  <c:v>0.76875784510522682</c:v>
                </c:pt>
                <c:pt idx="3291">
                  <c:v>0.83633160804041862</c:v>
                </c:pt>
                <c:pt idx="3292">
                  <c:v>0.77561218110958163</c:v>
                </c:pt>
                <c:pt idx="3293">
                  <c:v>0.71001592088032672</c:v>
                </c:pt>
                <c:pt idx="3294">
                  <c:v>0.78173370761857097</c:v>
                </c:pt>
                <c:pt idx="3295">
                  <c:v>0.85975848003074684</c:v>
                </c:pt>
                <c:pt idx="3296">
                  <c:v>0.81041696193042356</c:v>
                </c:pt>
                <c:pt idx="3297">
                  <c:v>0.73544963113910899</c:v>
                </c:pt>
                <c:pt idx="3298">
                  <c:v>0.80077040670327249</c:v>
                </c:pt>
                <c:pt idx="3299">
                  <c:v>0.89834521399597345</c:v>
                </c:pt>
                <c:pt idx="3300">
                  <c:v>0.87141494534675723</c:v>
                </c:pt>
                <c:pt idx="3301">
                  <c:v>0.79815585202690931</c:v>
                </c:pt>
                <c:pt idx="3302">
                  <c:v>0.85843426517724408</c:v>
                </c:pt>
                <c:pt idx="3303">
                  <c:v>0.9727345084454101</c:v>
                </c:pt>
                <c:pt idx="3304">
                  <c:v>0.9663075782597994</c:v>
                </c:pt>
                <c:pt idx="3305">
                  <c:v>0.88965632862812583</c:v>
                </c:pt>
                <c:pt idx="3306">
                  <c:v>0.93495401550022317</c:v>
                </c:pt>
                <c:pt idx="3307">
                  <c:v>1.0610604298532693</c:v>
                </c:pt>
                <c:pt idx="3308">
                  <c:v>1.0770084164732958</c:v>
                </c:pt>
                <c:pt idx="3309">
                  <c:v>0.99881368669635873</c:v>
                </c:pt>
                <c:pt idx="3310">
                  <c:v>1.0250497026329803</c:v>
                </c:pt>
                <c:pt idx="3311">
                  <c:v>1.1591472110745795</c:v>
                </c:pt>
                <c:pt idx="3312">
                  <c:v>1.199242657258297</c:v>
                </c:pt>
                <c:pt idx="3313">
                  <c:v>1.1195334398763734</c:v>
                </c:pt>
                <c:pt idx="3314">
                  <c:v>1.1159327380563597</c:v>
                </c:pt>
                <c:pt idx="3315">
                  <c:v>1.2438421682132137</c:v>
                </c:pt>
                <c:pt idx="3316">
                  <c:v>1.3015818136938633</c:v>
                </c:pt>
                <c:pt idx="3317">
                  <c:v>1.2168076837619393</c:v>
                </c:pt>
                <c:pt idx="3318">
                  <c:v>1.175272263919225</c:v>
                </c:pt>
                <c:pt idx="3319">
                  <c:v>1.2884100295573959</c:v>
                </c:pt>
                <c:pt idx="3320">
                  <c:v>1.366079747466086</c:v>
                </c:pt>
                <c:pt idx="3321">
                  <c:v>1.2895346604546039</c:v>
                </c:pt>
                <c:pt idx="3322">
                  <c:v>1.2268458581308499</c:v>
                </c:pt>
                <c:pt idx="3323">
                  <c:v>1.3357970025015484</c:v>
                </c:pt>
                <c:pt idx="3324">
                  <c:v>1.4440254577346439</c:v>
                </c:pt>
                <c:pt idx="3325">
                  <c:v>1.3899687104706757</c:v>
                </c:pt>
                <c:pt idx="3326">
                  <c:v>1.316079388267209</c:v>
                </c:pt>
                <c:pt idx="3327">
                  <c:v>1.4173063269123465</c:v>
                </c:pt>
                <c:pt idx="3328">
                  <c:v>1.5517365499005895</c:v>
                </c:pt>
                <c:pt idx="3329">
                  <c:v>1.520740534489559</c:v>
                </c:pt>
                <c:pt idx="3330">
                  <c:v>1.4341801808801324</c:v>
                </c:pt>
                <c:pt idx="3331">
                  <c:v>1.5184404165884819</c:v>
                </c:pt>
                <c:pt idx="3332">
                  <c:v>1.6740828100360601</c:v>
                </c:pt>
                <c:pt idx="3333">
                  <c:v>1.6690376088108467</c:v>
                </c:pt>
                <c:pt idx="3334">
                  <c:v>1.5689036199070308</c:v>
                </c:pt>
                <c:pt idx="3335">
                  <c:v>1.6195188086073127</c:v>
                </c:pt>
                <c:pt idx="3336">
                  <c:v>1.7776335792229063</c:v>
                </c:pt>
                <c:pt idx="3337">
                  <c:v>1.7893015319391143</c:v>
                </c:pt>
                <c:pt idx="3338">
                  <c:v>1.6682033001228582</c:v>
                </c:pt>
                <c:pt idx="3339">
                  <c:v>1.6701337855055094</c:v>
                </c:pt>
                <c:pt idx="3340">
                  <c:v>1.8188873025781978</c:v>
                </c:pt>
                <c:pt idx="3341">
                  <c:v>1.8523781768677219</c:v>
                </c:pt>
                <c:pt idx="3342">
                  <c:v>1.7281360895324678</c:v>
                </c:pt>
                <c:pt idx="3343">
                  <c:v>1.694579157708002</c:v>
                </c:pt>
                <c:pt idx="3344">
                  <c:v>1.8356838844221151</c:v>
                </c:pt>
                <c:pt idx="3345">
                  <c:v>1.8963547397001281</c:v>
                </c:pt>
                <c:pt idx="3346">
                  <c:v>1.7799065781413592</c:v>
                </c:pt>
                <c:pt idx="3347">
                  <c:v>1.7114075441554053</c:v>
                </c:pt>
                <c:pt idx="3348">
                  <c:v>1.8294623297706039</c:v>
                </c:pt>
                <c:pt idx="3349">
                  <c:v>1.9071632397617091</c:v>
                </c:pt>
                <c:pt idx="3350">
                  <c:v>1.7999157902893612</c:v>
                </c:pt>
                <c:pt idx="3351">
                  <c:v>1.6976980279138199</c:v>
                </c:pt>
                <c:pt idx="3352">
                  <c:v>1.7840810734036621</c:v>
                </c:pt>
                <c:pt idx="3353">
                  <c:v>1.8748404066317055</c:v>
                </c:pt>
                <c:pt idx="3354">
                  <c:v>1.7852732900362986</c:v>
                </c:pt>
                <c:pt idx="3355">
                  <c:v>1.6611580586497352</c:v>
                </c:pt>
                <c:pt idx="3356">
                  <c:v>1.7157284452481005</c:v>
                </c:pt>
                <c:pt idx="3357">
                  <c:v>1.8169085960292253</c:v>
                </c:pt>
                <c:pt idx="3358">
                  <c:v>1.7522507201709578</c:v>
                </c:pt>
                <c:pt idx="3359">
                  <c:v>1.61975380615875</c:v>
                </c:pt>
                <c:pt idx="3360">
                  <c:v>1.6466072401891692</c:v>
                </c:pt>
                <c:pt idx="3361">
                  <c:v>1.756198787856877</c:v>
                </c:pt>
                <c:pt idx="3362">
                  <c:v>1.7214946216333302</c:v>
                </c:pt>
                <c:pt idx="3363">
                  <c:v>1.5925787045108062</c:v>
                </c:pt>
                <c:pt idx="3364">
                  <c:v>1.5964359819469445</c:v>
                </c:pt>
                <c:pt idx="3365">
                  <c:v>1.7110876639714412</c:v>
                </c:pt>
                <c:pt idx="3366">
                  <c:v>1.7074575290233971</c:v>
                </c:pt>
                <c:pt idx="3367">
                  <c:v>1.5875425953464424</c:v>
                </c:pt>
                <c:pt idx="3368">
                  <c:v>1.5643891803187779</c:v>
                </c:pt>
                <c:pt idx="3369">
                  <c:v>1.6695967064297159</c:v>
                </c:pt>
                <c:pt idx="3370">
                  <c:v>1.686856181401388</c:v>
                </c:pt>
                <c:pt idx="3371">
                  <c:v>1.5717923327261762</c:v>
                </c:pt>
                <c:pt idx="3372">
                  <c:v>1.5150007213735079</c:v>
                </c:pt>
                <c:pt idx="3373">
                  <c:v>1.6000646722427911</c:v>
                </c:pt>
                <c:pt idx="3374">
                  <c:v>1.6355820650728976</c:v>
                </c:pt>
                <c:pt idx="3375">
                  <c:v>1.5341921488568842</c:v>
                </c:pt>
                <c:pt idx="3376">
                  <c:v>1.4560723643441253</c:v>
                </c:pt>
                <c:pt idx="3377">
                  <c:v>1.524605303516422</c:v>
                </c:pt>
                <c:pt idx="3378">
                  <c:v>1.5809039648959182</c:v>
                </c:pt>
                <c:pt idx="3379">
                  <c:v>1.5023605655485952</c:v>
                </c:pt>
                <c:pt idx="3380">
                  <c:v>1.4139694660526059</c:v>
                </c:pt>
                <c:pt idx="3381">
                  <c:v>1.4665028453699747</c:v>
                </c:pt>
                <c:pt idx="3382">
                  <c:v>1.5411947903082186</c:v>
                </c:pt>
                <c:pt idx="3383">
                  <c:v>1.489316115513198</c:v>
                </c:pt>
                <c:pt idx="3384">
                  <c:v>1.3966119837051796</c:v>
                </c:pt>
                <c:pt idx="3385">
                  <c:v>1.4281172589897422</c:v>
                </c:pt>
                <c:pt idx="3386">
                  <c:v>1.5111477894068097</c:v>
                </c:pt>
                <c:pt idx="3387">
                  <c:v>1.480435464088975</c:v>
                </c:pt>
                <c:pt idx="3388">
                  <c:v>1.3791473388752826</c:v>
                </c:pt>
                <c:pt idx="3389">
                  <c:v>1.3771907939374111</c:v>
                </c:pt>
                <c:pt idx="3390">
                  <c:v>1.4553817872509716</c:v>
                </c:pt>
                <c:pt idx="3391">
                  <c:v>1.4430688726336498</c:v>
                </c:pt>
                <c:pt idx="3392">
                  <c:v>1.3406839479561867</c:v>
                </c:pt>
                <c:pt idx="3393">
                  <c:v>1.3131203583152693</c:v>
                </c:pt>
                <c:pt idx="3394">
                  <c:v>1.3903890956212734</c:v>
                </c:pt>
                <c:pt idx="3395">
                  <c:v>1.4049255586436675</c:v>
                </c:pt>
                <c:pt idx="3396">
                  <c:v>1.3164083392380663</c:v>
                </c:pt>
                <c:pt idx="3397">
                  <c:v>1.2729938239568308</c:v>
                </c:pt>
                <c:pt idx="3398">
                  <c:v>1.3459663760668015</c:v>
                </c:pt>
                <c:pt idx="3399">
                  <c:v>1.3835260752958165</c:v>
                </c:pt>
                <c:pt idx="3400">
                  <c:v>1.3088784982232382</c:v>
                </c:pt>
                <c:pt idx="3401">
                  <c:v>1.2445687492655795</c:v>
                </c:pt>
                <c:pt idx="3402">
                  <c:v>1.2985340695924574</c:v>
                </c:pt>
                <c:pt idx="3403">
                  <c:v>1.348866797232144</c:v>
                </c:pt>
                <c:pt idx="3404">
                  <c:v>1.2865979308515127</c:v>
                </c:pt>
                <c:pt idx="3405">
                  <c:v>1.201737070891854</c:v>
                </c:pt>
                <c:pt idx="3406">
                  <c:v>1.2302344200976678</c:v>
                </c:pt>
                <c:pt idx="3407">
                  <c:v>1.2892453349262729</c:v>
                </c:pt>
                <c:pt idx="3408">
                  <c:v>1.2435590439924158</c:v>
                </c:pt>
                <c:pt idx="3409">
                  <c:v>1.1461642744123692</c:v>
                </c:pt>
                <c:pt idx="3410">
                  <c:v>1.1494512913540103</c:v>
                </c:pt>
                <c:pt idx="3411">
                  <c:v>1.2156659238101593</c:v>
                </c:pt>
                <c:pt idx="3412">
                  <c:v>1.1928768956397775</c:v>
                </c:pt>
                <c:pt idx="3413">
                  <c:v>1.0970018795746215</c:v>
                </c:pt>
                <c:pt idx="3414">
                  <c:v>1.0844688212296711</c:v>
                </c:pt>
                <c:pt idx="3415">
                  <c:v>1.1610489083123698</c:v>
                </c:pt>
                <c:pt idx="3416">
                  <c:v>1.1675698264424741</c:v>
                </c:pt>
                <c:pt idx="3417">
                  <c:v>1.0834428033696062</c:v>
                </c:pt>
                <c:pt idx="3418">
                  <c:v>1.0561626274121343</c:v>
                </c:pt>
                <c:pt idx="3419">
                  <c:v>1.1343020427936548</c:v>
                </c:pt>
                <c:pt idx="3420">
                  <c:v>1.1649126996343822</c:v>
                </c:pt>
                <c:pt idx="3421">
                  <c:v>1.0900136177887181</c:v>
                </c:pt>
                <c:pt idx="3422">
                  <c:v>1.0357364051890785</c:v>
                </c:pt>
                <c:pt idx="3423">
                  <c:v>1.0948527742984326</c:v>
                </c:pt>
                <c:pt idx="3424">
                  <c:v>1.1375743149130764</c:v>
                </c:pt>
                <c:pt idx="3425">
                  <c:v>1.0682694044393104</c:v>
                </c:pt>
                <c:pt idx="3426">
                  <c:v>0.98152278557622041</c:v>
                </c:pt>
                <c:pt idx="3427">
                  <c:v>1.0102078734769755</c:v>
                </c:pt>
                <c:pt idx="3428">
                  <c:v>1.0626728500445766</c:v>
                </c:pt>
                <c:pt idx="3429">
                  <c:v>1.0092189204142392</c:v>
                </c:pt>
                <c:pt idx="3430">
                  <c:v>0.9052604568186563</c:v>
                </c:pt>
                <c:pt idx="3431">
                  <c:v>0.90738352328789762</c:v>
                </c:pt>
                <c:pt idx="3432">
                  <c:v>0.97068170872745085</c:v>
                </c:pt>
                <c:pt idx="3433">
                  <c:v>0.94083003333226067</c:v>
                </c:pt>
                <c:pt idx="3434">
                  <c:v>0.83019836948609393</c:v>
                </c:pt>
                <c:pt idx="3435">
                  <c:v>0.80117685462741706</c:v>
                </c:pt>
                <c:pt idx="3436">
                  <c:v>0.86530639086295813</c:v>
                </c:pt>
                <c:pt idx="3437">
                  <c:v>0.85720779496483568</c:v>
                </c:pt>
                <c:pt idx="3438">
                  <c:v>0.74540840660825503</c:v>
                </c:pt>
                <c:pt idx="3439">
                  <c:v>0.6824326664550554</c:v>
                </c:pt>
                <c:pt idx="3440">
                  <c:v>0.73950068056248552</c:v>
                </c:pt>
                <c:pt idx="3441">
                  <c:v>0.75253199514003333</c:v>
                </c:pt>
                <c:pt idx="3442">
                  <c:v>0.64852864770929874</c:v>
                </c:pt>
                <c:pt idx="3443">
                  <c:v>0.55831962468460938</c:v>
                </c:pt>
                <c:pt idx="3444">
                  <c:v>0.60718571129629206</c:v>
                </c:pt>
                <c:pt idx="3445">
                  <c:v>0.64257523101963288</c:v>
                </c:pt>
                <c:pt idx="3446">
                  <c:v>0.55661668269054521</c:v>
                </c:pt>
                <c:pt idx="3447">
                  <c:v>0.45444431468868934</c:v>
                </c:pt>
                <c:pt idx="3448">
                  <c:v>0.50075147954318122</c:v>
                </c:pt>
                <c:pt idx="3449">
                  <c:v>0.55952637789375725</c:v>
                </c:pt>
                <c:pt idx="3450">
                  <c:v>0.49653730119603978</c:v>
                </c:pt>
                <c:pt idx="3451">
                  <c:v>0.38908403523192991</c:v>
                </c:pt>
                <c:pt idx="3452">
                  <c:v>0.42584669501383143</c:v>
                </c:pt>
                <c:pt idx="3453">
                  <c:v>0.50105027520926304</c:v>
                </c:pt>
                <c:pt idx="3454">
                  <c:v>0.45916343728139736</c:v>
                </c:pt>
                <c:pt idx="3455">
                  <c:v>0.34474389129458272</c:v>
                </c:pt>
                <c:pt idx="3456">
                  <c:v>0.35717638212373887</c:v>
                </c:pt>
                <c:pt idx="3457">
                  <c:v>0.44171900365494282</c:v>
                </c:pt>
                <c:pt idx="3458">
                  <c:v>0.42133495165451512</c:v>
                </c:pt>
                <c:pt idx="3459">
                  <c:v>0.30108554383735014</c:v>
                </c:pt>
                <c:pt idx="3460">
                  <c:v>0.26944117741971318</c:v>
                </c:pt>
                <c:pt idx="3461">
                  <c:v>0.35322693837404595</c:v>
                </c:pt>
                <c:pt idx="3462">
                  <c:v>0.35528799928798072</c:v>
                </c:pt>
                <c:pt idx="3463">
                  <c:v>0.24150321395633242</c:v>
                </c:pt>
                <c:pt idx="3464">
                  <c:v>0.16127326320579805</c:v>
                </c:pt>
                <c:pt idx="3465">
                  <c:v>0.24165076197077862</c:v>
                </c:pt>
                <c:pt idx="3466">
                  <c:v>0.26730230040504183</c:v>
                </c:pt>
                <c:pt idx="3467">
                  <c:v>0.17866355987070395</c:v>
                </c:pt>
                <c:pt idx="3468">
                  <c:v>6.4434062812891241E-2</c:v>
                </c:pt>
                <c:pt idx="3469">
                  <c:v>0.14704386830513921</c:v>
                </c:pt>
                <c:pt idx="3470">
                  <c:v>0.19182085936425428</c:v>
                </c:pt>
                <c:pt idx="3471">
                  <c:v>0.14162854857983539</c:v>
                </c:pt>
                <c:pt idx="3472">
                  <c:v>3.443776738472102E-2</c:v>
                </c:pt>
                <c:pt idx="3473">
                  <c:v>6.6444269317267116E-2</c:v>
                </c:pt>
                <c:pt idx="3474">
                  <c:v>0.12037499526837496</c:v>
                </c:pt>
                <c:pt idx="3475">
                  <c:v>0.13264938317478911</c:v>
                </c:pt>
                <c:pt idx="3476">
                  <c:v>0.11776591683664002</c:v>
                </c:pt>
                <c:pt idx="3477">
                  <c:v>6.6372164534658412E-2</c:v>
                </c:pt>
                <c:pt idx="3478">
                  <c:v>3.0544956105939915E-2</c:v>
                </c:pt>
                <c:pt idx="3479">
                  <c:v>0.14462395213336454</c:v>
                </c:pt>
                <c:pt idx="3480">
                  <c:v>0.21371261196610941</c:v>
                </c:pt>
                <c:pt idx="3481">
                  <c:v>0.18774057989590565</c:v>
                </c:pt>
                <c:pt idx="3482">
                  <c:v>0.1007189048691137</c:v>
                </c:pt>
                <c:pt idx="3483">
                  <c:v>0.17481569404485603</c:v>
                </c:pt>
                <c:pt idx="3484">
                  <c:v>0.28954615703009479</c:v>
                </c:pt>
                <c:pt idx="3485">
                  <c:v>0.2929830852362158</c:v>
                </c:pt>
                <c:pt idx="3486">
                  <c:v>0.19949951708670741</c:v>
                </c:pt>
                <c:pt idx="3487">
                  <c:v>0.2073371184689774</c:v>
                </c:pt>
                <c:pt idx="3488">
                  <c:v>0.33472516258259866</c:v>
                </c:pt>
                <c:pt idx="3489">
                  <c:v>0.36582911046710115</c:v>
                </c:pt>
                <c:pt idx="3490">
                  <c:v>0.2802179672797428</c:v>
                </c:pt>
                <c:pt idx="3491">
                  <c:v>0.25776731342745973</c:v>
                </c:pt>
                <c:pt idx="3492">
                  <c:v>0.39064398201845008</c:v>
                </c:pt>
                <c:pt idx="3493">
                  <c:v>0.45364412374290275</c:v>
                </c:pt>
                <c:pt idx="3494">
                  <c:v>0.38885922609311585</c:v>
                </c:pt>
                <c:pt idx="3495">
                  <c:v>0.34640174512545424</c:v>
                </c:pt>
                <c:pt idx="3496">
                  <c:v>0.46514119967858186</c:v>
                </c:pt>
                <c:pt idx="3497">
                  <c:v>0.55415621763158907</c:v>
                </c:pt>
                <c:pt idx="3498">
                  <c:v>0.50857678069455092</c:v>
                </c:pt>
                <c:pt idx="3499">
                  <c:v>0.43568873222995119</c:v>
                </c:pt>
                <c:pt idx="3500">
                  <c:v>0.51317094453886447</c:v>
                </c:pt>
                <c:pt idx="3501">
                  <c:v>0.61709420319558195</c:v>
                </c:pt>
                <c:pt idx="3502">
                  <c:v>0.59390585791078976</c:v>
                </c:pt>
                <c:pt idx="3503">
                  <c:v>0.49871260165462872</c:v>
                </c:pt>
                <c:pt idx="3504">
                  <c:v>0.52041697928779995</c:v>
                </c:pt>
                <c:pt idx="3505">
                  <c:v>0.62224937621806575</c:v>
                </c:pt>
                <c:pt idx="3506">
                  <c:v>0.61950815130966308</c:v>
                </c:pt>
                <c:pt idx="3507">
                  <c:v>0.51254663330887373</c:v>
                </c:pt>
                <c:pt idx="3508">
                  <c:v>0.48069141973933827</c:v>
                </c:pt>
                <c:pt idx="3509">
                  <c:v>0.57280304008045568</c:v>
                </c:pt>
                <c:pt idx="3510">
                  <c:v>0.59318579881872457</c:v>
                </c:pt>
                <c:pt idx="3511">
                  <c:v>0.49589570925844967</c:v>
                </c:pt>
                <c:pt idx="3512">
                  <c:v>0.44245036703970092</c:v>
                </c:pt>
                <c:pt idx="3513">
                  <c:v>0.53620267151709688</c:v>
                </c:pt>
                <c:pt idx="3514">
                  <c:v>0.58437780881747081</c:v>
                </c:pt>
                <c:pt idx="3515">
                  <c:v>0.51029137110850342</c:v>
                </c:pt>
                <c:pt idx="3516">
                  <c:v>0.45464761299388501</c:v>
                </c:pt>
                <c:pt idx="3517">
                  <c:v>0.5492002334867091</c:v>
                </c:pt>
                <c:pt idx="3518">
                  <c:v>0.62150716338111056</c:v>
                </c:pt>
                <c:pt idx="3519">
                  <c:v>0.5701537278839921</c:v>
                </c:pt>
                <c:pt idx="3520">
                  <c:v>0.50679026320766463</c:v>
                </c:pt>
                <c:pt idx="3521">
                  <c:v>0.58552365495640779</c:v>
                </c:pt>
                <c:pt idx="3522">
                  <c:v>0.6751405993571864</c:v>
                </c:pt>
                <c:pt idx="3523">
                  <c:v>0.64620737070228584</c:v>
                </c:pt>
                <c:pt idx="3524">
                  <c:v>0.57204015736944791</c:v>
                </c:pt>
                <c:pt idx="3525">
                  <c:v>0.6211738014522592</c:v>
                </c:pt>
                <c:pt idx="3526">
                  <c:v>0.72154233565641357</c:v>
                </c:pt>
                <c:pt idx="3527">
                  <c:v>0.71834718179449308</c:v>
                </c:pt>
                <c:pt idx="3528">
                  <c:v>0.63677628546403697</c:v>
                </c:pt>
                <c:pt idx="3529">
                  <c:v>0.64169172308987921</c:v>
                </c:pt>
                <c:pt idx="3530">
                  <c:v>0.73651067491670374</c:v>
                </c:pt>
                <c:pt idx="3531">
                  <c:v>0.75700376912911937</c:v>
                </c:pt>
                <c:pt idx="3532">
                  <c:v>0.67356622429870938</c:v>
                </c:pt>
                <c:pt idx="3533">
                  <c:v>0.62581857383222117</c:v>
                </c:pt>
                <c:pt idx="3534">
                  <c:v>0.69511866011613199</c:v>
                </c:pt>
                <c:pt idx="3535">
                  <c:v>0.73472841404514078</c:v>
                </c:pt>
                <c:pt idx="3536">
                  <c:v>0.66068063325359017</c:v>
                </c:pt>
                <c:pt idx="3537">
                  <c:v>0.5686648427361165</c:v>
                </c:pt>
                <c:pt idx="3538">
                  <c:v>0.59931522064053544</c:v>
                </c:pt>
                <c:pt idx="3539">
                  <c:v>0.65327907290629539</c:v>
                </c:pt>
                <c:pt idx="3540">
                  <c:v>0.60191298314339359</c:v>
                </c:pt>
                <c:pt idx="3541">
                  <c:v>0.49036033429957804</c:v>
                </c:pt>
                <c:pt idx="3542">
                  <c:v>0.48640826401704573</c:v>
                </c:pt>
                <c:pt idx="3543">
                  <c:v>0.55480565638381207</c:v>
                </c:pt>
                <c:pt idx="3544">
                  <c:v>0.53758925499453214</c:v>
                </c:pt>
                <c:pt idx="3545">
                  <c:v>0.43269353097954744</c:v>
                </c:pt>
                <c:pt idx="3546">
                  <c:v>0.40045676066761005</c:v>
                </c:pt>
                <c:pt idx="3547">
                  <c:v>0.4743148917490555</c:v>
                </c:pt>
                <c:pt idx="3548">
                  <c:v>0.48855728760982697</c:v>
                </c:pt>
                <c:pt idx="3549">
                  <c:v>0.3975710123093415</c:v>
                </c:pt>
                <c:pt idx="3550">
                  <c:v>0.32758435236552158</c:v>
                </c:pt>
                <c:pt idx="3551">
                  <c:v>0.38614886166787316</c:v>
                </c:pt>
                <c:pt idx="3552">
                  <c:v>0.42602418997918856</c:v>
                </c:pt>
                <c:pt idx="3553">
                  <c:v>0.35868931609885268</c:v>
                </c:pt>
                <c:pt idx="3554">
                  <c:v>0.25718336203819347</c:v>
                </c:pt>
                <c:pt idx="3555">
                  <c:v>0.28139938826561489</c:v>
                </c:pt>
                <c:pt idx="3556">
                  <c:v>0.34146914995626676</c:v>
                </c:pt>
                <c:pt idx="3557">
                  <c:v>0.30953255483194936</c:v>
                </c:pt>
                <c:pt idx="3558">
                  <c:v>0.20021206205801989</c:v>
                </c:pt>
                <c:pt idx="3559">
                  <c:v>0.16503482718449675</c:v>
                </c:pt>
                <c:pt idx="3560">
                  <c:v>0.23075449538246284</c:v>
                </c:pt>
                <c:pt idx="3561">
                  <c:v>0.23886102144922713</c:v>
                </c:pt>
                <c:pt idx="3562">
                  <c:v>0.15919774783525131</c:v>
                </c:pt>
                <c:pt idx="3563">
                  <c:v>5.6680074603221095E-2</c:v>
                </c:pt>
                <c:pt idx="3564">
                  <c:v>0.10138967485421888</c:v>
                </c:pt>
                <c:pt idx="3565">
                  <c:v>0.14494843384389802</c:v>
                </c:pt>
                <c:pt idx="3566">
                  <c:v>0.12373173495289597</c:v>
                </c:pt>
                <c:pt idx="3567">
                  <c:v>6.2045979542253729E-2</c:v>
                </c:pt>
                <c:pt idx="3568">
                  <c:v>3.4492627919819052E-2</c:v>
                </c:pt>
                <c:pt idx="3569">
                  <c:v>7.4304620283877326E-2</c:v>
                </c:pt>
                <c:pt idx="3570">
                  <c:v>9.2022784362876586E-2</c:v>
                </c:pt>
                <c:pt idx="3571">
                  <c:v>8.0642446874566606E-2</c:v>
                </c:pt>
                <c:pt idx="3572">
                  <c:v>5.5689547764773722E-2</c:v>
                </c:pt>
                <c:pt idx="3573">
                  <c:v>6.0471540762799682E-2</c:v>
                </c:pt>
                <c:pt idx="3574">
                  <c:v>8.8497838611500554E-2</c:v>
                </c:pt>
                <c:pt idx="3575">
                  <c:v>9.0710616494130814E-2</c:v>
                </c:pt>
                <c:pt idx="3576">
                  <c:v>5.9153788532391512E-2</c:v>
                </c:pt>
                <c:pt idx="3577">
                  <c:v>4.8675348568534234E-2</c:v>
                </c:pt>
                <c:pt idx="3578">
                  <c:v>8.7553259469936182E-2</c:v>
                </c:pt>
                <c:pt idx="3579">
                  <c:v>9.6317250371095772E-2</c:v>
                </c:pt>
                <c:pt idx="3580">
                  <c:v>6.640533403469398E-2</c:v>
                </c:pt>
                <c:pt idx="3581">
                  <c:v>6.2143660550583811E-2</c:v>
                </c:pt>
                <c:pt idx="3582">
                  <c:v>9.2485326866609346E-2</c:v>
                </c:pt>
                <c:pt idx="3583">
                  <c:v>7.6134854117934705E-2</c:v>
                </c:pt>
                <c:pt idx="3584">
                  <c:v>2.5320220247697853E-2</c:v>
                </c:pt>
                <c:pt idx="3585">
                  <c:v>0.11155391094093067</c:v>
                </c:pt>
                <c:pt idx="3586">
                  <c:v>0.17627661673527339</c:v>
                </c:pt>
                <c:pt idx="3587">
                  <c:v>0.15516037240586825</c:v>
                </c:pt>
                <c:pt idx="3588">
                  <c:v>8.9467460656989239E-2</c:v>
                </c:pt>
                <c:pt idx="3589">
                  <c:v>0.18737702542113652</c:v>
                </c:pt>
                <c:pt idx="3590">
                  <c:v>0.30532274697437967</c:v>
                </c:pt>
                <c:pt idx="3591">
                  <c:v>0.31946700958905966</c:v>
                </c:pt>
                <c:pt idx="3592">
                  <c:v>0.25321332047769968</c:v>
                </c:pt>
                <c:pt idx="3593">
                  <c:v>0.29403649205299559</c:v>
                </c:pt>
                <c:pt idx="3594">
                  <c:v>0.4394415136975473</c:v>
                </c:pt>
                <c:pt idx="3595">
                  <c:v>0.49997636462733097</c:v>
                </c:pt>
                <c:pt idx="3596">
                  <c:v>0.44580731810957575</c:v>
                </c:pt>
                <c:pt idx="3597">
                  <c:v>0.44211939554718255</c:v>
                </c:pt>
                <c:pt idx="3598">
                  <c:v>0.58984615036517873</c:v>
                </c:pt>
                <c:pt idx="3599">
                  <c:v>0.70265352054802144</c:v>
                </c:pt>
                <c:pt idx="3600">
                  <c:v>0.68052897341637064</c:v>
                </c:pt>
                <c:pt idx="3601">
                  <c:v>0.64570828866808339</c:v>
                </c:pt>
                <c:pt idx="3602">
                  <c:v>0.76216604087462769</c:v>
                </c:pt>
                <c:pt idx="3603">
                  <c:v>0.90819587402179369</c:v>
                </c:pt>
                <c:pt idx="3604">
                  <c:v>0.9178205614283319</c:v>
                </c:pt>
                <c:pt idx="3605">
                  <c:v>0.84697540777879154</c:v>
                </c:pt>
                <c:pt idx="3606">
                  <c:v>0.88653773303584515</c:v>
                </c:pt>
                <c:pt idx="3607">
                  <c:v>1.0231804037155832</c:v>
                </c:pt>
                <c:pt idx="3608">
                  <c:v>1.0588074051582119</c:v>
                </c:pt>
                <c:pt idx="3609">
                  <c:v>0.97209061719351397</c:v>
                </c:pt>
                <c:pt idx="3610">
                  <c:v>0.94333762556179823</c:v>
                </c:pt>
                <c:pt idx="3611">
                  <c:v>1.0598779495843762</c:v>
                </c:pt>
                <c:pt idx="3612">
                  <c:v>1.1331494678776315</c:v>
                </c:pt>
                <c:pt idx="3613">
                  <c:v>1.0672943864127873</c:v>
                </c:pt>
                <c:pt idx="3614">
                  <c:v>0.99981644191498764</c:v>
                </c:pt>
                <c:pt idx="3615">
                  <c:v>1.0833617247460074</c:v>
                </c:pt>
                <c:pt idx="3616">
                  <c:v>1.1820169311715496</c:v>
                </c:pt>
                <c:pt idx="3617">
                  <c:v>1.1430130603428355</c:v>
                </c:pt>
                <c:pt idx="3618">
                  <c:v>1.0429211518067036</c:v>
                </c:pt>
                <c:pt idx="3619">
                  <c:v>1.0665403650733056</c:v>
                </c:pt>
                <c:pt idx="3620">
                  <c:v>1.1637549497630943</c:v>
                </c:pt>
                <c:pt idx="3621">
                  <c:v>1.1479096368841599</c:v>
                </c:pt>
                <c:pt idx="3622">
                  <c:v>1.0235875293892236</c:v>
                </c:pt>
                <c:pt idx="3623">
                  <c:v>0.97237222274412605</c:v>
                </c:pt>
                <c:pt idx="3624">
                  <c:v>1.0437368095629291</c:v>
                </c:pt>
                <c:pt idx="3625">
                  <c:v>1.0490477632769817</c:v>
                </c:pt>
                <c:pt idx="3626">
                  <c:v>0.92258349143705476</c:v>
                </c:pt>
                <c:pt idx="3627">
                  <c:v>0.81373715329463647</c:v>
                </c:pt>
                <c:pt idx="3628">
                  <c:v>0.85308998814336556</c:v>
                </c:pt>
                <c:pt idx="3629">
                  <c:v>0.87643851416960772</c:v>
                </c:pt>
                <c:pt idx="3630">
                  <c:v>0.75929432419053633</c:v>
                </c:pt>
                <c:pt idx="3631">
                  <c:v>0.60445513719499488</c:v>
                </c:pt>
                <c:pt idx="3632">
                  <c:v>0.60300487745101117</c:v>
                </c:pt>
                <c:pt idx="3633">
                  <c:v>0.63282701888666637</c:v>
                </c:pt>
                <c:pt idx="3634">
                  <c:v>0.52859166251620815</c:v>
                </c:pt>
                <c:pt idx="3635">
                  <c:v>0.38516507040088671</c:v>
                </c:pt>
                <c:pt idx="3636">
                  <c:v>0.44956313348084082</c:v>
                </c:pt>
                <c:pt idx="3637">
                  <c:v>0.54350308561902372</c:v>
                </c:pt>
                <c:pt idx="3638">
                  <c:v>0.50398471938845801</c:v>
                </c:pt>
                <c:pt idx="3639">
                  <c:v>0.46924477829334388</c:v>
                </c:pt>
                <c:pt idx="3640">
                  <c:v>0.60679598451753403</c:v>
                </c:pt>
                <c:pt idx="3641">
                  <c:v>0.72560087951801733</c:v>
                </c:pt>
                <c:pt idx="3642">
                  <c:v>0.70499285237359577</c:v>
                </c:pt>
                <c:pt idx="3643">
                  <c:v>0.65600970559115301</c:v>
                </c:pt>
                <c:pt idx="3644">
                  <c:v>0.74583774895426247</c:v>
                </c:pt>
                <c:pt idx="3645">
                  <c:v>0.85540067243494455</c:v>
                </c:pt>
                <c:pt idx="3646">
                  <c:v>0.83844341704628189</c:v>
                </c:pt>
                <c:pt idx="3647">
                  <c:v>0.75897982980331535</c:v>
                </c:pt>
                <c:pt idx="3648">
                  <c:v>0.79935166854521622</c:v>
                </c:pt>
                <c:pt idx="3649">
                  <c:v>0.90965204048949211</c:v>
                </c:pt>
                <c:pt idx="3650">
                  <c:v>0.91834821608407591</c:v>
                </c:pt>
                <c:pt idx="3651">
                  <c:v>0.83855730198855627</c:v>
                </c:pt>
                <c:pt idx="3652">
                  <c:v>0.84387129414564344</c:v>
                </c:pt>
                <c:pt idx="3653">
                  <c:v>0.95163280634659797</c:v>
                </c:pt>
                <c:pt idx="3654">
                  <c:v>0.98821143547440826</c:v>
                </c:pt>
                <c:pt idx="3655">
                  <c:v>0.91212916197845539</c:v>
                </c:pt>
                <c:pt idx="3656">
                  <c:v>0.86458685292811355</c:v>
                </c:pt>
                <c:pt idx="3657">
                  <c:v>0.93429759519616573</c:v>
                </c:pt>
                <c:pt idx="3658">
                  <c:v>0.97740260912465038</c:v>
                </c:pt>
                <c:pt idx="3659">
                  <c:v>0.8977698142996029</c:v>
                </c:pt>
                <c:pt idx="3660">
                  <c:v>0.78812826740832653</c:v>
                </c:pt>
                <c:pt idx="3661">
                  <c:v>0.79726591225431875</c:v>
                </c:pt>
                <c:pt idx="3662">
                  <c:v>0.83833815404382062</c:v>
                </c:pt>
                <c:pt idx="3663">
                  <c:v>0.77085524339951628</c:v>
                </c:pt>
                <c:pt idx="3664">
                  <c:v>0.63655516727327788</c:v>
                </c:pt>
                <c:pt idx="3665">
                  <c:v>0.61340104018293651</c:v>
                </c:pt>
                <c:pt idx="3666">
                  <c:v>0.67001768831918818</c:v>
                </c:pt>
                <c:pt idx="3667">
                  <c:v>0.63646656319545869</c:v>
                </c:pt>
                <c:pt idx="3668">
                  <c:v>0.51565284589644433</c:v>
                </c:pt>
                <c:pt idx="3669">
                  <c:v>0.48730877883435791</c:v>
                </c:pt>
                <c:pt idx="3670">
                  <c:v>0.56037267088114462</c:v>
                </c:pt>
                <c:pt idx="3671">
                  <c:v>0.55468433782628701</c:v>
                </c:pt>
                <c:pt idx="3672">
                  <c:v>0.45090513757861644</c:v>
                </c:pt>
                <c:pt idx="3673">
                  <c:v>0.4237423469280911</c:v>
                </c:pt>
                <c:pt idx="3674">
                  <c:v>0.51281492712702359</c:v>
                </c:pt>
                <c:pt idx="3675">
                  <c:v>0.53565007022675815</c:v>
                </c:pt>
                <c:pt idx="3676">
                  <c:v>0.45612885243004564</c:v>
                </c:pt>
                <c:pt idx="3677">
                  <c:v>0.42964836747625534</c:v>
                </c:pt>
                <c:pt idx="3678">
                  <c:v>0.52291217144483138</c:v>
                </c:pt>
                <c:pt idx="3679">
                  <c:v>0.56793187584657445</c:v>
                </c:pt>
                <c:pt idx="3680">
                  <c:v>0.50056379768632431</c:v>
                </c:pt>
                <c:pt idx="3681">
                  <c:v>0.43591242058369672</c:v>
                </c:pt>
                <c:pt idx="3682">
                  <c:v>0.49293143357333169</c:v>
                </c:pt>
                <c:pt idx="3683">
                  <c:v>0.54412429287094477</c:v>
                </c:pt>
                <c:pt idx="3684">
                  <c:v>0.48392748953933618</c:v>
                </c:pt>
                <c:pt idx="3685">
                  <c:v>0.37225844271521613</c:v>
                </c:pt>
                <c:pt idx="3686">
                  <c:v>0.36945878448534841</c:v>
                </c:pt>
                <c:pt idx="3687">
                  <c:v>0.41943533552427731</c:v>
                </c:pt>
                <c:pt idx="3688">
                  <c:v>0.37839260053206247</c:v>
                </c:pt>
                <c:pt idx="3689">
                  <c:v>0.24803803259371959</c:v>
                </c:pt>
                <c:pt idx="3690">
                  <c:v>0.18380206460620582</c:v>
                </c:pt>
                <c:pt idx="3691">
                  <c:v>0.22980863815555755</c:v>
                </c:pt>
                <c:pt idx="3692">
                  <c:v>0.2098774899530533</c:v>
                </c:pt>
                <c:pt idx="3693">
                  <c:v>9.4661064029529299E-2</c:v>
                </c:pt>
                <c:pt idx="3694">
                  <c:v>4.4180272062284726E-2</c:v>
                </c:pt>
                <c:pt idx="3695">
                  <c:v>0.11692903168150373</c:v>
                </c:pt>
                <c:pt idx="3696">
                  <c:v>8.1425405923484961E-2</c:v>
                </c:pt>
                <c:pt idx="3697">
                  <c:v>5.8435953272883874E-2</c:v>
                </c:pt>
                <c:pt idx="3698">
                  <c:v>0.18848895222700551</c:v>
                </c:pt>
                <c:pt idx="3699">
                  <c:v>0.24725246819060656</c:v>
                </c:pt>
                <c:pt idx="3700">
                  <c:v>0.20639208472743448</c:v>
                </c:pt>
                <c:pt idx="3701">
                  <c:v>0.17860949128235609</c:v>
                </c:pt>
                <c:pt idx="3702">
                  <c:v>0.28761588067497829</c:v>
                </c:pt>
                <c:pt idx="3703">
                  <c:v>0.36616540546237825</c:v>
                </c:pt>
                <c:pt idx="3704">
                  <c:v>0.33746369020904915</c:v>
                </c:pt>
                <c:pt idx="3705">
                  <c:v>0.27117511662104338</c:v>
                </c:pt>
                <c:pt idx="3706">
                  <c:v>0.33048597098306909</c:v>
                </c:pt>
                <c:pt idx="3707">
                  <c:v>0.42524020419158093</c:v>
                </c:pt>
                <c:pt idx="3708">
                  <c:v>0.42255295231802004</c:v>
                </c:pt>
                <c:pt idx="3709">
                  <c:v>0.3343863206394162</c:v>
                </c:pt>
                <c:pt idx="3710">
                  <c:v>0.31559125130465987</c:v>
                </c:pt>
                <c:pt idx="3711">
                  <c:v>0.4003786356670308</c:v>
                </c:pt>
                <c:pt idx="3712">
                  <c:v>0.42789317389058112</c:v>
                </c:pt>
                <c:pt idx="3713">
                  <c:v>0.34462104754214301</c:v>
                </c:pt>
                <c:pt idx="3714">
                  <c:v>0.24101154456883409</c:v>
                </c:pt>
                <c:pt idx="3715">
                  <c:v>0.27026081787845974</c:v>
                </c:pt>
                <c:pt idx="3716">
                  <c:v>0.32146847037573734</c:v>
                </c:pt>
                <c:pt idx="3717">
                  <c:v>0.27806369595300229</c:v>
                </c:pt>
                <c:pt idx="3718">
                  <c:v>0.15203443022864635</c:v>
                </c:pt>
                <c:pt idx="3719">
                  <c:v>7.7933576357107334E-2</c:v>
                </c:pt>
                <c:pt idx="3720">
                  <c:v>0.14268022942226458</c:v>
                </c:pt>
                <c:pt idx="3721">
                  <c:v>0.16005181623731812</c:v>
                </c:pt>
                <c:pt idx="3722">
                  <c:v>0.12092131843591623</c:v>
                </c:pt>
                <c:pt idx="3723">
                  <c:v>7.1182714790145429E-2</c:v>
                </c:pt>
                <c:pt idx="3724">
                  <c:v>4.7676570393100054E-2</c:v>
                </c:pt>
                <c:pt idx="3725">
                  <c:v>7.0393231494957284E-2</c:v>
                </c:pt>
                <c:pt idx="3726">
                  <c:v>0.10850037908042161</c:v>
                </c:pt>
                <c:pt idx="3727">
                  <c:v>0.10944992641950033</c:v>
                </c:pt>
                <c:pt idx="3728">
                  <c:v>6.0811019790351965E-2</c:v>
                </c:pt>
                <c:pt idx="3729">
                  <c:v>7.4339717997083818E-2</c:v>
                </c:pt>
                <c:pt idx="3730">
                  <c:v>0.14269091210221549</c:v>
                </c:pt>
                <c:pt idx="3731">
                  <c:v>0.13633266127834318</c:v>
                </c:pt>
                <c:pt idx="3732">
                  <c:v>4.2836455252428698E-2</c:v>
                </c:pt>
                <c:pt idx="3733">
                  <c:v>0.13189453314052976</c:v>
                </c:pt>
                <c:pt idx="3734">
                  <c:v>0.25868984680993562</c:v>
                </c:pt>
                <c:pt idx="3735">
                  <c:v>0.27545747397209502</c:v>
                </c:pt>
                <c:pt idx="3736">
                  <c:v>0.19653724778973539</c:v>
                </c:pt>
                <c:pt idx="3737">
                  <c:v>0.23770380836508173</c:v>
                </c:pt>
                <c:pt idx="3738">
                  <c:v>0.39887725777884925</c:v>
                </c:pt>
                <c:pt idx="3739">
                  <c:v>0.45722972130612877</c:v>
                </c:pt>
                <c:pt idx="3740">
                  <c:v>0.38770668328216362</c:v>
                </c:pt>
                <c:pt idx="3741">
                  <c:v>0.37365583223950249</c:v>
                </c:pt>
                <c:pt idx="3742">
                  <c:v>0.53085571103686013</c:v>
                </c:pt>
                <c:pt idx="3743">
                  <c:v>0.63161475405274459</c:v>
                </c:pt>
                <c:pt idx="3744">
                  <c:v>0.58297623744278237</c:v>
                </c:pt>
                <c:pt idx="3745">
                  <c:v>0.53163983623704447</c:v>
                </c:pt>
                <c:pt idx="3746">
                  <c:v>0.66194450509626157</c:v>
                </c:pt>
                <c:pt idx="3747">
                  <c:v>0.79853186533736897</c:v>
                </c:pt>
                <c:pt idx="3748">
                  <c:v>0.78134531146060959</c:v>
                </c:pt>
                <c:pt idx="3749">
                  <c:v>0.70523167216074778</c:v>
                </c:pt>
                <c:pt idx="3750">
                  <c:v>0.78407677587848579</c:v>
                </c:pt>
                <c:pt idx="3751">
                  <c:v>0.93310898970825551</c:v>
                </c:pt>
                <c:pt idx="3752">
                  <c:v>0.94445422351947239</c:v>
                </c:pt>
                <c:pt idx="3753">
                  <c:v>0.84565584226497603</c:v>
                </c:pt>
                <c:pt idx="3754">
                  <c:v>0.84777993918924655</c:v>
                </c:pt>
                <c:pt idx="3755">
                  <c:v>0.97463990657453037</c:v>
                </c:pt>
                <c:pt idx="3756">
                  <c:v>1.0040006898054941</c:v>
                </c:pt>
                <c:pt idx="3757">
                  <c:v>0.89166883303260069</c:v>
                </c:pt>
                <c:pt idx="3758">
                  <c:v>0.82463448061408329</c:v>
                </c:pt>
                <c:pt idx="3759">
                  <c:v>0.92098005395756877</c:v>
                </c:pt>
                <c:pt idx="3760">
                  <c:v>0.97157722521320722</c:v>
                </c:pt>
                <c:pt idx="3761">
                  <c:v>0.87276652890294659</c:v>
                </c:pt>
                <c:pt idx="3762">
                  <c:v>0.78554365892637668</c:v>
                </c:pt>
                <c:pt idx="3763">
                  <c:v>0.88217758698971571</c:v>
                </c:pt>
                <c:pt idx="3764">
                  <c:v>0.97081777135343461</c:v>
                </c:pt>
                <c:pt idx="3765">
                  <c:v>0.91202105578112058</c:v>
                </c:pt>
                <c:pt idx="3766">
                  <c:v>0.84250711059614314</c:v>
                </c:pt>
                <c:pt idx="3767">
                  <c:v>0.94845530331179828</c:v>
                </c:pt>
                <c:pt idx="3768">
                  <c:v>1.0682474273283808</c:v>
                </c:pt>
                <c:pt idx="3769">
                  <c:v>1.0423515765686535</c:v>
                </c:pt>
                <c:pt idx="3770">
                  <c:v>0.97057992750896205</c:v>
                </c:pt>
                <c:pt idx="3771">
                  <c:v>1.0482136487527491</c:v>
                </c:pt>
                <c:pt idx="3772">
                  <c:v>1.174453891807125</c:v>
                </c:pt>
                <c:pt idx="3773">
                  <c:v>1.1699754882279514</c:v>
                </c:pt>
                <c:pt idx="3774">
                  <c:v>1.0858685361520737</c:v>
                </c:pt>
                <c:pt idx="3775">
                  <c:v>1.1197562998464246</c:v>
                </c:pt>
                <c:pt idx="3776">
                  <c:v>1.2414843534410958</c:v>
                </c:pt>
                <c:pt idx="3777">
                  <c:v>1.259095657910019</c:v>
                </c:pt>
                <c:pt idx="3778">
                  <c:v>1.1685232220189239</c:v>
                </c:pt>
                <c:pt idx="3779">
                  <c:v>1.1537388761627179</c:v>
                </c:pt>
                <c:pt idx="3780">
                  <c:v>1.2578300851687412</c:v>
                </c:pt>
                <c:pt idx="3781">
                  <c:v>1.2954338960486504</c:v>
                </c:pt>
                <c:pt idx="3782">
                  <c:v>1.2082865071701521</c:v>
                </c:pt>
                <c:pt idx="3783">
                  <c:v>1.1512062035953297</c:v>
                </c:pt>
                <c:pt idx="3784">
                  <c:v>1.2295646197891001</c:v>
                </c:pt>
                <c:pt idx="3785">
                  <c:v>1.2840284539198816</c:v>
                </c:pt>
                <c:pt idx="3786">
                  <c:v>1.2079961535916466</c:v>
                </c:pt>
                <c:pt idx="3787">
                  <c:v>1.1145851970866885</c:v>
                </c:pt>
                <c:pt idx="3788">
                  <c:v>1.1556072588610355</c:v>
                </c:pt>
                <c:pt idx="3789">
                  <c:v>1.2171106043248856</c:v>
                </c:pt>
                <c:pt idx="3790">
                  <c:v>1.154684110261224</c:v>
                </c:pt>
                <c:pt idx="3791">
                  <c:v>1.0342923708088367</c:v>
                </c:pt>
                <c:pt idx="3792">
                  <c:v>1.0347431842927886</c:v>
                </c:pt>
                <c:pt idx="3793">
                  <c:v>1.0967981207055846</c:v>
                </c:pt>
                <c:pt idx="3794">
                  <c:v>1.0504391772737784</c:v>
                </c:pt>
                <c:pt idx="3795">
                  <c:v>0.916356456942093</c:v>
                </c:pt>
                <c:pt idx="3796">
                  <c:v>0.88312002410876922</c:v>
                </c:pt>
                <c:pt idx="3797">
                  <c:v>0.94496119681134894</c:v>
                </c:pt>
                <c:pt idx="3798">
                  <c:v>0.91776854641867611</c:v>
                </c:pt>
                <c:pt idx="3799">
                  <c:v>0.78880687108370973</c:v>
                </c:pt>
                <c:pt idx="3800">
                  <c:v>0.74901008330160102</c:v>
                </c:pt>
                <c:pt idx="3801">
                  <c:v>0.82759898261432052</c:v>
                </c:pt>
                <c:pt idx="3802">
                  <c:v>0.83109187933872308</c:v>
                </c:pt>
                <c:pt idx="3803">
                  <c:v>0.73015910159271802</c:v>
                </c:pt>
                <c:pt idx="3804">
                  <c:v>0.71104125176358701</c:v>
                </c:pt>
                <c:pt idx="3805">
                  <c:v>0.81409629193483435</c:v>
                </c:pt>
                <c:pt idx="3806">
                  <c:v>0.84699693905742357</c:v>
                </c:pt>
                <c:pt idx="3807">
                  <c:v>0.77038325058688162</c:v>
                </c:pt>
                <c:pt idx="3808">
                  <c:v>0.7559616725262237</c:v>
                </c:pt>
                <c:pt idx="3809">
                  <c:v>0.86380196025720057</c:v>
                </c:pt>
                <c:pt idx="3810">
                  <c:v>0.91479468154593646</c:v>
                </c:pt>
                <c:pt idx="3811">
                  <c:v>0.84927782894672665</c:v>
                </c:pt>
                <c:pt idx="3812">
                  <c:v>0.81689731314196368</c:v>
                </c:pt>
                <c:pt idx="3813">
                  <c:v>0.91096055183880742</c:v>
                </c:pt>
                <c:pt idx="3814">
                  <c:v>0.97208255604037397</c:v>
                </c:pt>
                <c:pt idx="3815">
                  <c:v>0.90995419458815352</c:v>
                </c:pt>
                <c:pt idx="3816">
                  <c:v>0.84424595096608368</c:v>
                </c:pt>
                <c:pt idx="3817">
                  <c:v>0.90663345778548976</c:v>
                </c:pt>
                <c:pt idx="3818">
                  <c:v>0.96839154841273145</c:v>
                </c:pt>
                <c:pt idx="3819">
                  <c:v>0.90663262125326827</c:v>
                </c:pt>
                <c:pt idx="3820">
                  <c:v>0.80776811711565644</c:v>
                </c:pt>
                <c:pt idx="3821">
                  <c:v>0.83675109529134339</c:v>
                </c:pt>
                <c:pt idx="3822">
                  <c:v>0.90003596220333959</c:v>
                </c:pt>
                <c:pt idx="3823">
                  <c:v>0.84732592836580656</c:v>
                </c:pt>
                <c:pt idx="3824">
                  <c:v>0.73821489976291632</c:v>
                </c:pt>
                <c:pt idx="3825">
                  <c:v>0.75910544754377918</c:v>
                </c:pt>
                <c:pt idx="3826">
                  <c:v>0.83972826857549643</c:v>
                </c:pt>
                <c:pt idx="3827">
                  <c:v>0.81083227730403451</c:v>
                </c:pt>
                <c:pt idx="3828">
                  <c:v>0.71556285529298513</c:v>
                </c:pt>
                <c:pt idx="3829">
                  <c:v>0.74581887677889147</c:v>
                </c:pt>
                <c:pt idx="3830">
                  <c:v>0.84493785679599431</c:v>
                </c:pt>
                <c:pt idx="3831">
                  <c:v>0.83626095945074086</c:v>
                </c:pt>
                <c:pt idx="3832">
                  <c:v>0.75035803718541361</c:v>
                </c:pt>
                <c:pt idx="3833">
                  <c:v>0.7811850579222932</c:v>
                </c:pt>
                <c:pt idx="3834">
                  <c:v>0.89313244517133517</c:v>
                </c:pt>
                <c:pt idx="3835">
                  <c:v>0.90507513037255694</c:v>
                </c:pt>
                <c:pt idx="3836">
                  <c:v>0.83423401159809663</c:v>
                </c:pt>
                <c:pt idx="3837">
                  <c:v>0.87332451318976845</c:v>
                </c:pt>
                <c:pt idx="3838">
                  <c:v>1.0068352712880591</c:v>
                </c:pt>
                <c:pt idx="3839">
                  <c:v>1.0499314671177629</c:v>
                </c:pt>
                <c:pt idx="3840">
                  <c:v>0.99697687192484785</c:v>
                </c:pt>
                <c:pt idx="3841">
                  <c:v>1.0271770704964078</c:v>
                </c:pt>
                <c:pt idx="3842">
                  <c:v>1.1617508072946234</c:v>
                </c:pt>
                <c:pt idx="3843">
                  <c:v>1.221518950493703</c:v>
                </c:pt>
                <c:pt idx="3844">
                  <c:v>1.1645971502541717</c:v>
                </c:pt>
                <c:pt idx="3845">
                  <c:v>1.1535317777879872</c:v>
                </c:pt>
                <c:pt idx="3846">
                  <c:v>1.265442367649797</c:v>
                </c:pt>
                <c:pt idx="3847">
                  <c:v>1.3347237017270925</c:v>
                </c:pt>
                <c:pt idx="3848">
                  <c:v>1.2760903289752796</c:v>
                </c:pt>
                <c:pt idx="3849">
                  <c:v>1.2273328364250113</c:v>
                </c:pt>
                <c:pt idx="3850">
                  <c:v>1.3162544463132972</c:v>
                </c:pt>
                <c:pt idx="3851">
                  <c:v>1.4002541358264831</c:v>
                </c:pt>
                <c:pt idx="3852">
                  <c:v>1.352364865630161</c:v>
                </c:pt>
                <c:pt idx="3853">
                  <c:v>1.2743073509240155</c:v>
                </c:pt>
                <c:pt idx="3854">
                  <c:v>1.3319739381361519</c:v>
                </c:pt>
                <c:pt idx="3855">
                  <c:v>1.4208643789655349</c:v>
                </c:pt>
                <c:pt idx="3856">
                  <c:v>1.3794465968293788</c:v>
                </c:pt>
                <c:pt idx="3857">
                  <c:v>1.2666019343724351</c:v>
                </c:pt>
                <c:pt idx="3858">
                  <c:v>1.2776045992049772</c:v>
                </c:pt>
                <c:pt idx="3859">
                  <c:v>1.3588526817899138</c:v>
                </c:pt>
                <c:pt idx="3860">
                  <c:v>1.3221684290068234</c:v>
                </c:pt>
                <c:pt idx="3861">
                  <c:v>1.1846779514864203</c:v>
                </c:pt>
                <c:pt idx="3862">
                  <c:v>1.1600061977044562</c:v>
                </c:pt>
                <c:pt idx="3863">
                  <c:v>1.2410885361408621</c:v>
                </c:pt>
                <c:pt idx="3864">
                  <c:v>1.2203548830653324</c:v>
                </c:pt>
                <c:pt idx="3865">
                  <c:v>1.0871363687810431</c:v>
                </c:pt>
                <c:pt idx="3866">
                  <c:v>1.068144201693614</c:v>
                </c:pt>
                <c:pt idx="3867">
                  <c:v>1.1799261308840765</c:v>
                </c:pt>
                <c:pt idx="3868">
                  <c:v>1.20030296910394</c:v>
                </c:pt>
                <c:pt idx="3869">
                  <c:v>1.1083121036280374</c:v>
                </c:pt>
                <c:pt idx="3870">
                  <c:v>1.1292371726082806</c:v>
                </c:pt>
                <c:pt idx="3871">
                  <c:v>1.2823153699682446</c:v>
                </c:pt>
                <c:pt idx="3872">
                  <c:v>1.3464665488602536</c:v>
                </c:pt>
                <c:pt idx="3873">
                  <c:v>1.2895277228173274</c:v>
                </c:pt>
                <c:pt idx="3874">
                  <c:v>1.3214975089567749</c:v>
                </c:pt>
                <c:pt idx="3875">
                  <c:v>1.4866473562369336</c:v>
                </c:pt>
                <c:pt idx="3876">
                  <c:v>1.5763808805484765</c:v>
                </c:pt>
                <c:pt idx="3877">
                  <c:v>1.5275426950021147</c:v>
                </c:pt>
                <c:pt idx="3878">
                  <c:v>1.5287260356951349</c:v>
                </c:pt>
                <c:pt idx="3879">
                  <c:v>1.6745870061014998</c:v>
                </c:pt>
                <c:pt idx="3880">
                  <c:v>1.7766332722237865</c:v>
                </c:pt>
                <c:pt idx="3881">
                  <c:v>1.7309421802038847</c:v>
                </c:pt>
                <c:pt idx="3882">
                  <c:v>1.7008963326469941</c:v>
                </c:pt>
                <c:pt idx="3883">
                  <c:v>1.8326094574704432</c:v>
                </c:pt>
                <c:pt idx="3884">
                  <c:v>1.9636105732521676</c:v>
                </c:pt>
                <c:pt idx="3885">
                  <c:v>1.9477283350245858</c:v>
                </c:pt>
                <c:pt idx="3886">
                  <c:v>1.9063441769303675</c:v>
                </c:pt>
                <c:pt idx="3887">
                  <c:v>2.0207576247558037</c:v>
                </c:pt>
                <c:pt idx="3888">
                  <c:v>2.1710585274825731</c:v>
                </c:pt>
                <c:pt idx="3889">
                  <c:v>2.1737498436101359</c:v>
                </c:pt>
                <c:pt idx="3890">
                  <c:v>2.093139651208423</c:v>
                </c:pt>
                <c:pt idx="3891">
                  <c:v>2.1427991302773726</c:v>
                </c:pt>
                <c:pt idx="3892">
                  <c:v>2.2717029490205749</c:v>
                </c:pt>
                <c:pt idx="3893">
                  <c:v>2.2690718080119381</c:v>
                </c:pt>
                <c:pt idx="3894">
                  <c:v>2.1350700692196622</c:v>
                </c:pt>
                <c:pt idx="3895">
                  <c:v>2.1023027878871492</c:v>
                </c:pt>
                <c:pt idx="3896">
                  <c:v>2.19638038131724</c:v>
                </c:pt>
                <c:pt idx="3897">
                  <c:v>2.1938275480926737</c:v>
                </c:pt>
                <c:pt idx="3898">
                  <c:v>2.0364586963622253</c:v>
                </c:pt>
                <c:pt idx="3899">
                  <c:v>1.9590426254665991</c:v>
                </c:pt>
                <c:pt idx="3900">
                  <c:v>2.0511644277040855</c:v>
                </c:pt>
                <c:pt idx="3901">
                  <c:v>2.0885496925541829</c:v>
                </c:pt>
                <c:pt idx="3902">
                  <c:v>1.9702874282623335</c:v>
                </c:pt>
                <c:pt idx="3903">
                  <c:v>1.9176542691529301</c:v>
                </c:pt>
                <c:pt idx="3904">
                  <c:v>2.0550783521408795</c:v>
                </c:pt>
                <c:pt idx="3905">
                  <c:v>2.1643958188681016</c:v>
                </c:pt>
                <c:pt idx="3906">
                  <c:v>2.1090236857084927</c:v>
                </c:pt>
                <c:pt idx="3907">
                  <c:v>2.0775477469599215</c:v>
                </c:pt>
                <c:pt idx="3908">
                  <c:v>2.2288213525190708</c:v>
                </c:pt>
                <c:pt idx="3909">
                  <c:v>2.376901970723087</c:v>
                </c:pt>
                <c:pt idx="3910">
                  <c:v>2.3476014388512239</c:v>
                </c:pt>
                <c:pt idx="3911">
                  <c:v>2.2855502194056982</c:v>
                </c:pt>
                <c:pt idx="3912">
                  <c:v>2.3989267085079482</c:v>
                </c:pt>
                <c:pt idx="3913">
                  <c:v>2.5546516974809892</c:v>
                </c:pt>
                <c:pt idx="3914">
                  <c:v>2.537410977982292</c:v>
                </c:pt>
                <c:pt idx="3915">
                  <c:v>2.4331268164187856</c:v>
                </c:pt>
                <c:pt idx="3916">
                  <c:v>2.4907669173042351</c:v>
                </c:pt>
                <c:pt idx="3917">
                  <c:v>2.6444536864276298</c:v>
                </c:pt>
                <c:pt idx="3918">
                  <c:v>2.6466608173454929</c:v>
                </c:pt>
                <c:pt idx="3919">
                  <c:v>2.511533291429898</c:v>
                </c:pt>
                <c:pt idx="3920">
                  <c:v>2.5063402273925193</c:v>
                </c:pt>
                <c:pt idx="3921">
                  <c:v>2.6443436790006554</c:v>
                </c:pt>
                <c:pt idx="3922">
                  <c:v>2.6661018268823748</c:v>
                </c:pt>
                <c:pt idx="3923">
                  <c:v>2.5085443913491252</c:v>
                </c:pt>
                <c:pt idx="3924">
                  <c:v>2.430937278966677</c:v>
                </c:pt>
                <c:pt idx="3925">
                  <c:v>2.5302376901832098</c:v>
                </c:pt>
                <c:pt idx="3926">
                  <c:v>2.5602404931732377</c:v>
                </c:pt>
                <c:pt idx="3927">
                  <c:v>2.3839051138281873</c:v>
                </c:pt>
                <c:pt idx="3928">
                  <c:v>2.2275019349393541</c:v>
                </c:pt>
                <c:pt idx="3929">
                  <c:v>2.2668858534256482</c:v>
                </c:pt>
                <c:pt idx="3930">
                  <c:v>2.2956869484013431</c:v>
                </c:pt>
                <c:pt idx="3931">
                  <c:v>2.1183658465609487</c:v>
                </c:pt>
                <c:pt idx="3932">
                  <c:v>1.9122895441544676</c:v>
                </c:pt>
                <c:pt idx="3933">
                  <c:v>1.9110801094942103</c:v>
                </c:pt>
                <c:pt idx="3934">
                  <c:v>1.9572063498046939</c:v>
                </c:pt>
                <c:pt idx="3935">
                  <c:v>1.8139383857444189</c:v>
                </c:pt>
                <c:pt idx="3936">
                  <c:v>1.6062363452773369</c:v>
                </c:pt>
                <c:pt idx="3937">
                  <c:v>1.5991472761880947</c:v>
                </c:pt>
                <c:pt idx="3938">
                  <c:v>1.6791716829797678</c:v>
                </c:pt>
                <c:pt idx="3939">
                  <c:v>1.5871516126091685</c:v>
                </c:pt>
                <c:pt idx="3940">
                  <c:v>1.4078212631651916</c:v>
                </c:pt>
                <c:pt idx="3941">
                  <c:v>1.4203895278245193</c:v>
                </c:pt>
                <c:pt idx="3942">
                  <c:v>1.5444131463461002</c:v>
                </c:pt>
                <c:pt idx="3943">
                  <c:v>1.5099032139318527</c:v>
                </c:pt>
                <c:pt idx="3944">
                  <c:v>1.3661199920730072</c:v>
                </c:pt>
                <c:pt idx="3945">
                  <c:v>1.3892237160841521</c:v>
                </c:pt>
                <c:pt idx="3946">
                  <c:v>1.5351273980667877</c:v>
                </c:pt>
                <c:pt idx="3947">
                  <c:v>1.5314628208047043</c:v>
                </c:pt>
                <c:pt idx="3948">
                  <c:v>1.3790478010205975</c:v>
                </c:pt>
                <c:pt idx="3949">
                  <c:v>1.3443995608740194</c:v>
                </c:pt>
                <c:pt idx="3950">
                  <c:v>1.4510982300416579</c:v>
                </c:pt>
                <c:pt idx="3951">
                  <c:v>1.4363808638385227</c:v>
                </c:pt>
                <c:pt idx="3952">
                  <c:v>1.2449459311256745</c:v>
                </c:pt>
                <c:pt idx="3953">
                  <c:v>1.1314349475445227</c:v>
                </c:pt>
                <c:pt idx="3954">
                  <c:v>1.1962916343107111</c:v>
                </c:pt>
                <c:pt idx="3955">
                  <c:v>1.1889867944864982</c:v>
                </c:pt>
                <c:pt idx="3956">
                  <c:v>1.0098915820633314</c:v>
                </c:pt>
                <c:pt idx="3957">
                  <c:v>0.90362428470844658</c:v>
                </c:pt>
                <c:pt idx="3958">
                  <c:v>1.003671674931764</c:v>
                </c:pt>
                <c:pt idx="3959">
                  <c:v>1.0495102190417021</c:v>
                </c:pt>
                <c:pt idx="3960">
                  <c:v>0.92678852316833316</c:v>
                </c:pt>
                <c:pt idx="3961">
                  <c:v>0.87142678140970131</c:v>
                </c:pt>
                <c:pt idx="3962">
                  <c:v>1.0099234028172852</c:v>
                </c:pt>
                <c:pt idx="3963">
                  <c:v>1.0904520469066219</c:v>
                </c:pt>
                <c:pt idx="3964">
                  <c:v>0.9980221377865216</c:v>
                </c:pt>
                <c:pt idx="3965">
                  <c:v>0.95262792376156868</c:v>
                </c:pt>
                <c:pt idx="3966">
                  <c:v>1.094782249918933</c:v>
                </c:pt>
                <c:pt idx="3967">
                  <c:v>1.1974751218566038</c:v>
                </c:pt>
                <c:pt idx="3968">
                  <c:v>1.1235943590103541</c:v>
                </c:pt>
                <c:pt idx="3969">
                  <c:v>1.0624590085422654</c:v>
                </c:pt>
                <c:pt idx="3970">
                  <c:v>1.185216144142279</c:v>
                </c:pt>
                <c:pt idx="3971">
                  <c:v>1.3027543574818707</c:v>
                </c:pt>
                <c:pt idx="3972">
                  <c:v>1.2449099061399391</c:v>
                </c:pt>
                <c:pt idx="3973">
                  <c:v>1.1598725814949993</c:v>
                </c:pt>
                <c:pt idx="3974">
                  <c:v>1.254213334337086</c:v>
                </c:pt>
                <c:pt idx="3975">
                  <c:v>1.3906531754628886</c:v>
                </c:pt>
                <c:pt idx="3976">
                  <c:v>1.3643869404023392</c:v>
                </c:pt>
                <c:pt idx="3977">
                  <c:v>1.2645119145802981</c:v>
                </c:pt>
                <c:pt idx="3978">
                  <c:v>1.315932851931229</c:v>
                </c:pt>
                <c:pt idx="3979">
                  <c:v>1.4541926586118987</c:v>
                </c:pt>
                <c:pt idx="3980">
                  <c:v>1.4534581686683634</c:v>
                </c:pt>
                <c:pt idx="3981">
                  <c:v>1.3248719434473188</c:v>
                </c:pt>
                <c:pt idx="3982">
                  <c:v>1.286528855286885</c:v>
                </c:pt>
                <c:pt idx="3983">
                  <c:v>1.3738462414020032</c:v>
                </c:pt>
                <c:pt idx="3984">
                  <c:v>1.3762187601496259</c:v>
                </c:pt>
                <c:pt idx="3985">
                  <c:v>1.2185554932711411</c:v>
                </c:pt>
                <c:pt idx="3986">
                  <c:v>1.0684144649300882</c:v>
                </c:pt>
                <c:pt idx="3987">
                  <c:v>1.0597261887485385</c:v>
                </c:pt>
                <c:pt idx="3988">
                  <c:v>1.0582790242703692</c:v>
                </c:pt>
                <c:pt idx="3989">
                  <c:v>0.92078038153452879</c:v>
                </c:pt>
                <c:pt idx="3990">
                  <c:v>0.71542169786514975</c:v>
                </c:pt>
                <c:pt idx="3991">
                  <c:v>0.60522269289635966</c:v>
                </c:pt>
                <c:pt idx="3992">
                  <c:v>0.60276401514128197</c:v>
                </c:pt>
                <c:pt idx="3993">
                  <c:v>0.56929983376723226</c:v>
                </c:pt>
                <c:pt idx="3994">
                  <c:v>0.47818170574629276</c:v>
                </c:pt>
                <c:pt idx="3995">
                  <c:v>0.39027207965825833</c:v>
                </c:pt>
                <c:pt idx="3996">
                  <c:v>0.38988850316382018</c:v>
                </c:pt>
                <c:pt idx="3997">
                  <c:v>0.52401235038697591</c:v>
                </c:pt>
                <c:pt idx="3998">
                  <c:v>0.69968617445494574</c:v>
                </c:pt>
                <c:pt idx="3999">
                  <c:v>0.81072417535508012</c:v>
                </c:pt>
                <c:pt idx="4000">
                  <c:v>0.83826507708051778</c:v>
                </c:pt>
                <c:pt idx="4001">
                  <c:v>0.90424685103225066</c:v>
                </c:pt>
                <c:pt idx="4002">
                  <c:v>1.0892550503754541</c:v>
                </c:pt>
                <c:pt idx="4003">
                  <c:v>1.2689839639440903</c:v>
                </c:pt>
                <c:pt idx="4004">
                  <c:v>1.3242739176696103</c:v>
                </c:pt>
                <c:pt idx="4005">
                  <c:v>1.3179401684874836</c:v>
                </c:pt>
                <c:pt idx="4006">
                  <c:v>1.4234359294930168</c:v>
                </c:pt>
                <c:pt idx="4007">
                  <c:v>1.61117068341076</c:v>
                </c:pt>
                <c:pt idx="4008">
                  <c:v>1.7037804506137384</c:v>
                </c:pt>
                <c:pt idx="4009">
                  <c:v>1.6674493674483288</c:v>
                </c:pt>
                <c:pt idx="4010">
                  <c:v>1.6836609996099265</c:v>
                </c:pt>
                <c:pt idx="4011">
                  <c:v>1.8357295485179903</c:v>
                </c:pt>
                <c:pt idx="4012">
                  <c:v>1.9537896839494096</c:v>
                </c:pt>
                <c:pt idx="4013">
                  <c:v>1.9034938005446027</c:v>
                </c:pt>
                <c:pt idx="4014">
                  <c:v>1.8052476203106111</c:v>
                </c:pt>
                <c:pt idx="4015">
                  <c:v>1.8283205271758116</c:v>
                </c:pt>
                <c:pt idx="4016">
                  <c:v>1.8800381430293456</c:v>
                </c:pt>
                <c:pt idx="4017">
                  <c:v>1.7585190224943483</c:v>
                </c:pt>
                <c:pt idx="4018">
                  <c:v>1.4742366293461993</c:v>
                </c:pt>
                <c:pt idx="4019">
                  <c:v>1.2186867497497997</c:v>
                </c:pt>
                <c:pt idx="4020">
                  <c:v>1.0561558531278943</c:v>
                </c:pt>
                <c:pt idx="4021">
                  <c:v>0.83161099795145121</c:v>
                </c:pt>
                <c:pt idx="4022">
                  <c:v>0.47244729478914899</c:v>
                </c:pt>
                <c:pt idx="4023">
                  <c:v>0.21432371122126243</c:v>
                </c:pt>
                <c:pt idx="4024">
                  <c:v>0.38775325052937348</c:v>
                </c:pt>
                <c:pt idx="4025">
                  <c:v>0.48138440087710349</c:v>
                </c:pt>
                <c:pt idx="4026">
                  <c:v>0.51273607840848456</c:v>
                </c:pt>
                <c:pt idx="4027">
                  <c:v>0.69353763023689829</c:v>
                </c:pt>
                <c:pt idx="4028">
                  <c:v>0.89566491086513855</c:v>
                </c:pt>
                <c:pt idx="4029">
                  <c:v>0.93417099483167754</c:v>
                </c:pt>
                <c:pt idx="4030">
                  <c:v>0.87046663827946547</c:v>
                </c:pt>
                <c:pt idx="4031">
                  <c:v>0.94434987149139693</c:v>
                </c:pt>
                <c:pt idx="4032">
                  <c:v>1.1128299526656114</c:v>
                </c:pt>
                <c:pt idx="4033">
                  <c:v>1.1439030466394</c:v>
                </c:pt>
                <c:pt idx="4034">
                  <c:v>1.037028958689491</c:v>
                </c:pt>
                <c:pt idx="4035">
                  <c:v>1.0507732958901805</c:v>
                </c:pt>
                <c:pt idx="4036">
                  <c:v>1.2128768631659506</c:v>
                </c:pt>
                <c:pt idx="4037">
                  <c:v>1.2662073418052939</c:v>
                </c:pt>
                <c:pt idx="4038">
                  <c:v>1.1581625733381189</c:v>
                </c:pt>
                <c:pt idx="4039">
                  <c:v>1.1577347663680355</c:v>
                </c:pt>
                <c:pt idx="4040">
                  <c:v>1.3468101005864972</c:v>
                </c:pt>
                <c:pt idx="4041">
                  <c:v>1.4530706946304042</c:v>
                </c:pt>
                <c:pt idx="4042">
                  <c:v>1.3746974802395331</c:v>
                </c:pt>
                <c:pt idx="4043">
                  <c:v>1.3753119112739358</c:v>
                </c:pt>
                <c:pt idx="4044">
                  <c:v>1.590252488628493</c:v>
                </c:pt>
                <c:pt idx="4045">
                  <c:v>1.7515603205636345</c:v>
                </c:pt>
                <c:pt idx="4046">
                  <c:v>1.6970518888288373</c:v>
                </c:pt>
                <c:pt idx="4047">
                  <c:v>1.6673303800854478</c:v>
                </c:pt>
                <c:pt idx="4048">
                  <c:v>1.8688880672700519</c:v>
                </c:pt>
                <c:pt idx="4049">
                  <c:v>2.0619775786338588</c:v>
                </c:pt>
                <c:pt idx="4050">
                  <c:v>2.0093810476968303</c:v>
                </c:pt>
                <c:pt idx="4051">
                  <c:v>1.908381261913245</c:v>
                </c:pt>
                <c:pt idx="4052">
                  <c:v>2.046534797267562</c:v>
                </c:pt>
                <c:pt idx="4053">
                  <c:v>2.2422367277922111</c:v>
                </c:pt>
                <c:pt idx="4054">
                  <c:v>2.1887190589477368</c:v>
                </c:pt>
                <c:pt idx="4055">
                  <c:v>2.0269640331985235</c:v>
                </c:pt>
                <c:pt idx="4056">
                  <c:v>2.1116597252121734</c:v>
                </c:pt>
                <c:pt idx="4057">
                  <c:v>2.3328497318963652</c:v>
                </c:pt>
                <c:pt idx="4058">
                  <c:v>2.3325095675745118</c:v>
                </c:pt>
                <c:pt idx="4059">
                  <c:v>2.1872473388568143</c:v>
                </c:pt>
                <c:pt idx="4060">
                  <c:v>2.2789399388876501</c:v>
                </c:pt>
                <c:pt idx="4061">
                  <c:v>2.5621082948130405</c:v>
                </c:pt>
                <c:pt idx="4062">
                  <c:v>2.6483996283053344</c:v>
                </c:pt>
                <c:pt idx="4063">
                  <c:v>2.5324231714814127</c:v>
                </c:pt>
                <c:pt idx="4064">
                  <c:v>2.5890132994146686</c:v>
                </c:pt>
                <c:pt idx="4065">
                  <c:v>2.8691119635248246</c:v>
                </c:pt>
                <c:pt idx="4066">
                  <c:v>3.0012889504754288</c:v>
                </c:pt>
                <c:pt idx="4067">
                  <c:v>2.880088807676767</c:v>
                </c:pt>
                <c:pt idx="4068">
                  <c:v>2.8313164438709837</c:v>
                </c:pt>
                <c:pt idx="4069">
                  <c:v>3.0186923082226746</c:v>
                </c:pt>
                <c:pt idx="4070">
                  <c:v>3.1563984964940319</c:v>
                </c:pt>
                <c:pt idx="4071">
                  <c:v>3.018350419999301</c:v>
                </c:pt>
                <c:pt idx="4072">
                  <c:v>2.7333445769564846</c:v>
                </c:pt>
                <c:pt idx="4073">
                  <c:v>2.422935091437119</c:v>
                </c:pt>
                <c:pt idx="4074">
                  <c:v>1.9988841391896712</c:v>
                </c:pt>
                <c:pt idx="4075">
                  <c:v>1.3859566070975451</c:v>
                </c:pt>
                <c:pt idx="4076">
                  <c:v>0.69226892347072744</c:v>
                </c:pt>
                <c:pt idx="4077">
                  <c:v>0.19113130770819486</c:v>
                </c:pt>
                <c:pt idx="4078">
                  <c:v>0.39227344010961079</c:v>
                </c:pt>
                <c:pt idx="4079">
                  <c:v>0.52861563367927111</c:v>
                </c:pt>
                <c:pt idx="4080">
                  <c:v>0.73828398300880527</c:v>
                </c:pt>
                <c:pt idx="4081">
                  <c:v>1.0639925285314906</c:v>
                </c:pt>
                <c:pt idx="4082">
                  <c:v>1.2534492845004965</c:v>
                </c:pt>
                <c:pt idx="4083">
                  <c:v>1.2188206779287523</c:v>
                </c:pt>
                <c:pt idx="4084">
                  <c:v>1.1847508216371621</c:v>
                </c:pt>
                <c:pt idx="4085">
                  <c:v>1.3181535752690368</c:v>
                </c:pt>
                <c:pt idx="4086">
                  <c:v>1.410344634986717</c:v>
                </c:pt>
                <c:pt idx="4087">
                  <c:v>1.2620776436262759</c:v>
                </c:pt>
                <c:pt idx="4088">
                  <c:v>0.98104211645046546</c:v>
                </c:pt>
                <c:pt idx="4089">
                  <c:v>0.77342820913988464</c:v>
                </c:pt>
                <c:pt idx="4090">
                  <c:v>0.58142342207685205</c:v>
                </c:pt>
                <c:pt idx="4091">
                  <c:v>0.25320105340065169</c:v>
                </c:pt>
                <c:pt idx="4092">
                  <c:v>0.59823188155582074</c:v>
                </c:pt>
                <c:pt idx="4093">
                  <c:v>1.2871862344872675</c:v>
                </c:pt>
                <c:pt idx="4094">
                  <c:v>1.8364138106433829</c:v>
                </c:pt>
                <c:pt idx="4095">
                  <c:v>2.1129622526592322</c:v>
                </c:pt>
                <c:pt idx="4096">
                  <c:v>2.26715587252394</c:v>
                </c:pt>
                <c:pt idx="4097">
                  <c:v>2.4936331284179767</c:v>
                </c:pt>
                <c:pt idx="4098">
                  <c:v>2.6987779284134081</c:v>
                </c:pt>
                <c:pt idx="4099">
                  <c:v>2.683847329383934</c:v>
                </c:pt>
                <c:pt idx="4100">
                  <c:v>2.5375683338712793</c:v>
                </c:pt>
                <c:pt idx="4101">
                  <c:v>2.5246628851280857</c:v>
                </c:pt>
                <c:pt idx="4102">
                  <c:v>2.6392151966739092</c:v>
                </c:pt>
                <c:pt idx="4103">
                  <c:v>2.6214280639569085</c:v>
                </c:pt>
                <c:pt idx="4104">
                  <c:v>2.4393020126849452</c:v>
                </c:pt>
                <c:pt idx="4105">
                  <c:v>2.3480096236143742</c:v>
                </c:pt>
                <c:pt idx="4106">
                  <c:v>2.4400740930174925</c:v>
                </c:pt>
                <c:pt idx="4107">
                  <c:v>2.4725456868002573</c:v>
                </c:pt>
                <c:pt idx="4108">
                  <c:v>2.3266139606979448</c:v>
                </c:pt>
                <c:pt idx="4109">
                  <c:v>2.2194996843260708</c:v>
                </c:pt>
                <c:pt idx="4110">
                  <c:v>2.3099341354624854</c:v>
                </c:pt>
                <c:pt idx="4111">
                  <c:v>2.393843808983092</c:v>
                </c:pt>
                <c:pt idx="4112">
                  <c:v>2.2905031026589402</c:v>
                </c:pt>
                <c:pt idx="4113">
                  <c:v>2.1687448082515273</c:v>
                </c:pt>
                <c:pt idx="4114">
                  <c:v>2.235417055070684</c:v>
                </c:pt>
                <c:pt idx="4115">
                  <c:v>2.3465377858511611</c:v>
                </c:pt>
                <c:pt idx="4116">
                  <c:v>2.282301446734158</c:v>
                </c:pt>
                <c:pt idx="4117">
                  <c:v>2.1594755029412185</c:v>
                </c:pt>
                <c:pt idx="4118">
                  <c:v>2.2139150968304921</c:v>
                </c:pt>
                <c:pt idx="4119">
                  <c:v>2.3611443407604105</c:v>
                </c:pt>
                <c:pt idx="4120">
                  <c:v>2.3515598697368358</c:v>
                </c:pt>
                <c:pt idx="4121">
                  <c:v>2.2384088463357354</c:v>
                </c:pt>
                <c:pt idx="4122">
                  <c:v>2.2606441197759719</c:v>
                </c:pt>
                <c:pt idx="4123">
                  <c:v>2.4015948600057384</c:v>
                </c:pt>
                <c:pt idx="4124">
                  <c:v>2.4094831934097192</c:v>
                </c:pt>
                <c:pt idx="4125">
                  <c:v>2.2708652728284577</c:v>
                </c:pt>
                <c:pt idx="4126">
                  <c:v>2.2127958160573398</c:v>
                </c:pt>
                <c:pt idx="4127">
                  <c:v>2.3007252273043499</c:v>
                </c:pt>
                <c:pt idx="4128">
                  <c:v>2.3097618739970396</c:v>
                </c:pt>
                <c:pt idx="4129">
                  <c:v>2.1563906336589551</c:v>
                </c:pt>
                <c:pt idx="4130">
                  <c:v>2.0321710368582573</c:v>
                </c:pt>
                <c:pt idx="4131">
                  <c:v>2.0714432972898833</c:v>
                </c:pt>
                <c:pt idx="4132">
                  <c:v>2.0957511920410545</c:v>
                </c:pt>
                <c:pt idx="4133">
                  <c:v>1.9602230710049655</c:v>
                </c:pt>
                <c:pt idx="4134">
                  <c:v>1.8048751362904043</c:v>
                </c:pt>
                <c:pt idx="4135">
                  <c:v>1.8089309572745662</c:v>
                </c:pt>
                <c:pt idx="4136">
                  <c:v>1.8528836114901766</c:v>
                </c:pt>
                <c:pt idx="4137">
                  <c:v>1.7489593105675303</c:v>
                </c:pt>
                <c:pt idx="4138">
                  <c:v>1.5805432150796257</c:v>
                </c:pt>
                <c:pt idx="4139">
                  <c:v>1.5499796048374272</c:v>
                </c:pt>
                <c:pt idx="4140">
                  <c:v>1.6042860381267707</c:v>
                </c:pt>
                <c:pt idx="4141">
                  <c:v>1.5325479579964765</c:v>
                </c:pt>
                <c:pt idx="4142">
                  <c:v>1.3647048039563985</c:v>
                </c:pt>
                <c:pt idx="4143">
                  <c:v>1.3113517818462535</c:v>
                </c:pt>
                <c:pt idx="4144">
                  <c:v>1.3811455856307027</c:v>
                </c:pt>
                <c:pt idx="4145">
                  <c:v>1.3508053204544792</c:v>
                </c:pt>
                <c:pt idx="4146">
                  <c:v>1.2025432919510017</c:v>
                </c:pt>
                <c:pt idx="4147">
                  <c:v>1.1398116845040576</c:v>
                </c:pt>
                <c:pt idx="4148">
                  <c:v>1.220072615433615</c:v>
                </c:pt>
                <c:pt idx="4149">
                  <c:v>1.2211930264128816</c:v>
                </c:pt>
                <c:pt idx="4150">
                  <c:v>1.0859984450520868</c:v>
                </c:pt>
                <c:pt idx="4151">
                  <c:v>1.0046467331149005</c:v>
                </c:pt>
                <c:pt idx="4152">
                  <c:v>1.083486038953245</c:v>
                </c:pt>
                <c:pt idx="4153">
                  <c:v>1.1116427438513448</c:v>
                </c:pt>
                <c:pt idx="4154">
                  <c:v>0.99612503533170738</c:v>
                </c:pt>
                <c:pt idx="4155">
                  <c:v>0.9111177598713448</c:v>
                </c:pt>
                <c:pt idx="4156">
                  <c:v>0.99918029370504591</c:v>
                </c:pt>
                <c:pt idx="4157">
                  <c:v>1.0611932690724899</c:v>
                </c:pt>
                <c:pt idx="4158">
                  <c:v>0.97220069075328552</c:v>
                </c:pt>
                <c:pt idx="4159">
                  <c:v>0.88057521617711232</c:v>
                </c:pt>
                <c:pt idx="4160">
                  <c:v>0.95615744508454914</c:v>
                </c:pt>
                <c:pt idx="4161">
                  <c:v>1.0337209482425418</c:v>
                </c:pt>
                <c:pt idx="4162">
                  <c:v>0.95710655823652391</c:v>
                </c:pt>
                <c:pt idx="4163">
                  <c:v>0.83500526130445474</c:v>
                </c:pt>
                <c:pt idx="4164">
                  <c:v>0.86571198573859576</c:v>
                </c:pt>
                <c:pt idx="4165">
                  <c:v>0.94340460580481822</c:v>
                </c:pt>
                <c:pt idx="4166">
                  <c:v>0.87646811873349961</c:v>
                </c:pt>
                <c:pt idx="4167">
                  <c:v>0.71898405288246081</c:v>
                </c:pt>
                <c:pt idx="4168">
                  <c:v>0.68504376465752692</c:v>
                </c:pt>
                <c:pt idx="4169">
                  <c:v>0.75185263288640869</c:v>
                </c:pt>
                <c:pt idx="4170">
                  <c:v>0.6977895034666769</c:v>
                </c:pt>
                <c:pt idx="4171">
                  <c:v>0.51951758067404441</c:v>
                </c:pt>
                <c:pt idx="4172">
                  <c:v>0.43133214234137879</c:v>
                </c:pt>
                <c:pt idx="4173">
                  <c:v>0.49630439502254076</c:v>
                </c:pt>
                <c:pt idx="4174">
                  <c:v>0.4583877134373977</c:v>
                </c:pt>
                <c:pt idx="4175">
                  <c:v>0.27582994611348433</c:v>
                </c:pt>
                <c:pt idx="4176">
                  <c:v>0.1799967782327041</c:v>
                </c:pt>
                <c:pt idx="4177">
                  <c:v>0.27834598755089013</c:v>
                </c:pt>
                <c:pt idx="4178">
                  <c:v>0.22900699791594167</c:v>
                </c:pt>
                <c:pt idx="4179">
                  <c:v>8.0940672648453144E-2</c:v>
                </c:pt>
                <c:pt idx="4180">
                  <c:v>0.27327424814250134</c:v>
                </c:pt>
                <c:pt idx="4181">
                  <c:v>0.39703283976829556</c:v>
                </c:pt>
                <c:pt idx="4182">
                  <c:v>0.34498024097756813</c:v>
                </c:pt>
                <c:pt idx="4183">
                  <c:v>0.36601304177706045</c:v>
                </c:pt>
                <c:pt idx="4184">
                  <c:v>0.60164366041735495</c:v>
                </c:pt>
                <c:pt idx="4185">
                  <c:v>0.74451010233126291</c:v>
                </c:pt>
                <c:pt idx="4186">
                  <c:v>0.70228603871642303</c:v>
                </c:pt>
                <c:pt idx="4187">
                  <c:v>0.72449658601358469</c:v>
                </c:pt>
                <c:pt idx="4188">
                  <c:v>0.97532071687666733</c:v>
                </c:pt>
                <c:pt idx="4189">
                  <c:v>1.1713505257251449</c:v>
                </c:pt>
                <c:pt idx="4190">
                  <c:v>1.1573615283148051</c:v>
                </c:pt>
                <c:pt idx="4191">
                  <c:v>1.1600365316357575</c:v>
                </c:pt>
                <c:pt idx="4192">
                  <c:v>1.3993102442238989</c:v>
                </c:pt>
                <c:pt idx="4193">
                  <c:v>1.6385064087173866</c:v>
                </c:pt>
                <c:pt idx="4194">
                  <c:v>1.6445020377308659</c:v>
                </c:pt>
                <c:pt idx="4195">
                  <c:v>1.5980683330195489</c:v>
                </c:pt>
                <c:pt idx="4196">
                  <c:v>1.7796109326977865</c:v>
                </c:pt>
                <c:pt idx="4197">
                  <c:v>2.0340959136486472</c:v>
                </c:pt>
                <c:pt idx="4198">
                  <c:v>2.0605192162409156</c:v>
                </c:pt>
                <c:pt idx="4199">
                  <c:v>1.9694185850627404</c:v>
                </c:pt>
                <c:pt idx="4200">
                  <c:v>2.0751626519908863</c:v>
                </c:pt>
                <c:pt idx="4201">
                  <c:v>2.323003573043112</c:v>
                </c:pt>
                <c:pt idx="4202">
                  <c:v>2.3765507114550366</c:v>
                </c:pt>
                <c:pt idx="4203">
                  <c:v>2.2612046472876157</c:v>
                </c:pt>
                <c:pt idx="4204">
                  <c:v>2.290902641885634</c:v>
                </c:pt>
                <c:pt idx="4205">
                  <c:v>2.5113674068506779</c:v>
                </c:pt>
                <c:pt idx="4206">
                  <c:v>2.5923360455598461</c:v>
                </c:pt>
                <c:pt idx="4207">
                  <c:v>2.4733254842878365</c:v>
                </c:pt>
                <c:pt idx="4208">
                  <c:v>2.4388431095431518</c:v>
                </c:pt>
                <c:pt idx="4209">
                  <c:v>2.6200387087817232</c:v>
                </c:pt>
                <c:pt idx="4210">
                  <c:v>2.7284163717219623</c:v>
                </c:pt>
                <c:pt idx="4211">
                  <c:v>2.6258886196350812</c:v>
                </c:pt>
                <c:pt idx="4212">
                  <c:v>2.5425141770439543</c:v>
                </c:pt>
                <c:pt idx="4213">
                  <c:v>2.6693484940022238</c:v>
                </c:pt>
                <c:pt idx="4214">
                  <c:v>2.7907448202496901</c:v>
                </c:pt>
                <c:pt idx="4215">
                  <c:v>2.7114106142743069</c:v>
                </c:pt>
                <c:pt idx="4216">
                  <c:v>2.5924778293556763</c:v>
                </c:pt>
                <c:pt idx="4217">
                  <c:v>2.6582558746727476</c:v>
                </c:pt>
                <c:pt idx="4218">
                  <c:v>2.782356489201439</c:v>
                </c:pt>
                <c:pt idx="4219">
                  <c:v>2.7349851075320548</c:v>
                </c:pt>
                <c:pt idx="4220">
                  <c:v>2.598780464569252</c:v>
                </c:pt>
                <c:pt idx="4221">
                  <c:v>2.6004860414373629</c:v>
                </c:pt>
                <c:pt idx="4222">
                  <c:v>2.7067904343312668</c:v>
                </c:pt>
                <c:pt idx="4223">
                  <c:v>2.6834000699124783</c:v>
                </c:pt>
                <c:pt idx="4224">
                  <c:v>2.5355448497030864</c:v>
                </c:pt>
                <c:pt idx="4225">
                  <c:v>2.4722213303450036</c:v>
                </c:pt>
                <c:pt idx="4226">
                  <c:v>2.5501899340848184</c:v>
                </c:pt>
                <c:pt idx="4227">
                  <c:v>2.5566617801420271</c:v>
                </c:pt>
                <c:pt idx="4228">
                  <c:v>2.4270412364319145</c:v>
                </c:pt>
                <c:pt idx="4229">
                  <c:v>2.3356404894044402</c:v>
                </c:pt>
                <c:pt idx="4230">
                  <c:v>2.4020323251013416</c:v>
                </c:pt>
                <c:pt idx="4231">
                  <c:v>2.4488817701377235</c:v>
                </c:pt>
                <c:pt idx="4232">
                  <c:v>2.3564721944192142</c:v>
                </c:pt>
                <c:pt idx="4233">
                  <c:v>2.252136605624937</c:v>
                </c:pt>
                <c:pt idx="4234">
                  <c:v>2.2946779463640268</c:v>
                </c:pt>
                <c:pt idx="4235">
                  <c:v>2.3630758419813307</c:v>
                </c:pt>
                <c:pt idx="4236">
                  <c:v>2.3004975947868349</c:v>
                </c:pt>
                <c:pt idx="4237">
                  <c:v>2.1792467935966524</c:v>
                </c:pt>
                <c:pt idx="4238">
                  <c:v>2.1784778151875108</c:v>
                </c:pt>
                <c:pt idx="4239">
                  <c:v>2.2480687292113584</c:v>
                </c:pt>
                <c:pt idx="4240">
                  <c:v>2.20946550227786</c:v>
                </c:pt>
                <c:pt idx="4241">
                  <c:v>2.0734564108196842</c:v>
                </c:pt>
                <c:pt idx="4242">
                  <c:v>2.0175660088317349</c:v>
                </c:pt>
                <c:pt idx="4243">
                  <c:v>2.0678133648725492</c:v>
                </c:pt>
                <c:pt idx="4244">
                  <c:v>2.0436379018471325</c:v>
                </c:pt>
                <c:pt idx="4245">
                  <c:v>1.8962840371907099</c:v>
                </c:pt>
                <c:pt idx="4246">
                  <c:v>1.7880579314619636</c:v>
                </c:pt>
                <c:pt idx="4247">
                  <c:v>1.818010394672712</c:v>
                </c:pt>
                <c:pt idx="4248">
                  <c:v>1.8186984140385967</c:v>
                </c:pt>
                <c:pt idx="4249">
                  <c:v>1.6897449115212568</c:v>
                </c:pt>
                <c:pt idx="4250">
                  <c:v>1.5672565887080392</c:v>
                </c:pt>
                <c:pt idx="4251">
                  <c:v>1.5983497675396778</c:v>
                </c:pt>
                <c:pt idx="4252">
                  <c:v>1.6352953247260296</c:v>
                </c:pt>
                <c:pt idx="4253">
                  <c:v>1.5397258941302521</c:v>
                </c:pt>
                <c:pt idx="4254">
                  <c:v>1.4163107934260466</c:v>
                </c:pt>
                <c:pt idx="4255">
                  <c:v>1.4429205750364746</c:v>
                </c:pt>
                <c:pt idx="4256">
                  <c:v>1.5044412741990516</c:v>
                </c:pt>
                <c:pt idx="4257">
                  <c:v>1.4364381804120288</c:v>
                </c:pt>
                <c:pt idx="4258">
                  <c:v>1.3105415388971742</c:v>
                </c:pt>
                <c:pt idx="4259">
                  <c:v>1.3247438214935183</c:v>
                </c:pt>
                <c:pt idx="4260">
                  <c:v>1.4034715369023922</c:v>
                </c:pt>
                <c:pt idx="4261">
                  <c:v>1.3625536843481165</c:v>
                </c:pt>
                <c:pt idx="4262">
                  <c:v>1.2409590068204173</c:v>
                </c:pt>
                <c:pt idx="4263">
                  <c:v>1.2461982634142623</c:v>
                </c:pt>
                <c:pt idx="4264">
                  <c:v>1.3431986430112905</c:v>
                </c:pt>
                <c:pt idx="4265">
                  <c:v>1.3343498750172236</c:v>
                </c:pt>
                <c:pt idx="4266">
                  <c:v>1.2252257526338699</c:v>
                </c:pt>
                <c:pt idx="4267">
                  <c:v>1.2189552033872666</c:v>
                </c:pt>
                <c:pt idx="4268">
                  <c:v>1.3243758816392535</c:v>
                </c:pt>
                <c:pt idx="4269">
                  <c:v>1.3403496716488137</c:v>
                </c:pt>
                <c:pt idx="4270">
                  <c:v>1.2352080973025032</c:v>
                </c:pt>
                <c:pt idx="4271">
                  <c:v>1.1987010440377324</c:v>
                </c:pt>
                <c:pt idx="4272">
                  <c:v>1.2945927075159713</c:v>
                </c:pt>
                <c:pt idx="4273">
                  <c:v>1.3278405102717072</c:v>
                </c:pt>
                <c:pt idx="4274">
                  <c:v>1.2255965160782991</c:v>
                </c:pt>
                <c:pt idx="4275">
                  <c:v>1.1551706598269733</c:v>
                </c:pt>
                <c:pt idx="4276">
                  <c:v>1.2338668616414901</c:v>
                </c:pt>
                <c:pt idx="4277">
                  <c:v>1.2813700817135241</c:v>
                </c:pt>
                <c:pt idx="4278">
                  <c:v>1.1841524253795443</c:v>
                </c:pt>
                <c:pt idx="4279">
                  <c:v>1.0807526715426448</c:v>
                </c:pt>
                <c:pt idx="4280">
                  <c:v>1.1374325477557916</c:v>
                </c:pt>
                <c:pt idx="4281">
                  <c:v>1.1981994618693732</c:v>
                </c:pt>
                <c:pt idx="4282">
                  <c:v>1.1163888585694959</c:v>
                </c:pt>
                <c:pt idx="4283">
                  <c:v>1.0082544300393692</c:v>
                </c:pt>
                <c:pt idx="4284">
                  <c:v>1.0732735671384064</c:v>
                </c:pt>
                <c:pt idx="4285">
                  <c:v>1.1713915578124596</c:v>
                </c:pt>
                <c:pt idx="4286">
                  <c:v>1.1337162255139119</c:v>
                </c:pt>
                <c:pt idx="4287">
                  <c:v>1.0547868629742414</c:v>
                </c:pt>
                <c:pt idx="4288">
                  <c:v>1.1387874119599295</c:v>
                </c:pt>
                <c:pt idx="4289">
                  <c:v>1.2708576057786252</c:v>
                </c:pt>
                <c:pt idx="4290">
                  <c:v>1.2694794940047811</c:v>
                </c:pt>
                <c:pt idx="4291">
                  <c:v>1.1876201047701371</c:v>
                </c:pt>
                <c:pt idx="4292">
                  <c:v>1.2317120100761487</c:v>
                </c:pt>
                <c:pt idx="4293">
                  <c:v>1.3534111485739435</c:v>
                </c:pt>
                <c:pt idx="4294">
                  <c:v>1.358207084246742</c:v>
                </c:pt>
                <c:pt idx="4295">
                  <c:v>1.2438455564146917</c:v>
                </c:pt>
                <c:pt idx="4296">
                  <c:v>1.222276791957523</c:v>
                </c:pt>
                <c:pt idx="4297">
                  <c:v>1.3267827835633936</c:v>
                </c:pt>
                <c:pt idx="4298">
                  <c:v>1.3515799663124424</c:v>
                </c:pt>
                <c:pt idx="4299">
                  <c:v>1.2396177472960654</c:v>
                </c:pt>
                <c:pt idx="4300">
                  <c:v>1.190427289344292</c:v>
                </c:pt>
                <c:pt idx="4301">
                  <c:v>1.3006388171233234</c:v>
                </c:pt>
                <c:pt idx="4302">
                  <c:v>1.3667667355015254</c:v>
                </c:pt>
                <c:pt idx="4303">
                  <c:v>1.282723288037084</c:v>
                </c:pt>
                <c:pt idx="4304">
                  <c:v>1.2118567157424092</c:v>
                </c:pt>
                <c:pt idx="4305">
                  <c:v>1.3064467722558075</c:v>
                </c:pt>
                <c:pt idx="4306">
                  <c:v>1.3955716360030059</c:v>
                </c:pt>
                <c:pt idx="4307">
                  <c:v>1.3261334747791982</c:v>
                </c:pt>
                <c:pt idx="4308">
                  <c:v>1.2085624044186418</c:v>
                </c:pt>
                <c:pt idx="4309">
                  <c:v>1.2515291758923057</c:v>
                </c:pt>
                <c:pt idx="4310">
                  <c:v>1.3447781110310124</c:v>
                </c:pt>
                <c:pt idx="4311">
                  <c:v>1.2908692239559374</c:v>
                </c:pt>
                <c:pt idx="4312">
                  <c:v>1.134327577600446</c:v>
                </c:pt>
                <c:pt idx="4313">
                  <c:v>1.1164405566587423</c:v>
                </c:pt>
                <c:pt idx="4314">
                  <c:v>1.2058323827138746</c:v>
                </c:pt>
                <c:pt idx="4315">
                  <c:v>1.1752301999792929</c:v>
                </c:pt>
                <c:pt idx="4316">
                  <c:v>1.0008684557235594</c:v>
                </c:pt>
                <c:pt idx="4317">
                  <c:v>0.92582706792803549</c:v>
                </c:pt>
                <c:pt idx="4318">
                  <c:v>1.0051331247128428</c:v>
                </c:pt>
                <c:pt idx="4319">
                  <c:v>1.0003847221041888</c:v>
                </c:pt>
                <c:pt idx="4320">
                  <c:v>0.82612854638875732</c:v>
                </c:pt>
                <c:pt idx="4321">
                  <c:v>0.70037934310960559</c:v>
                </c:pt>
                <c:pt idx="4322">
                  <c:v>0.76122357121297202</c:v>
                </c:pt>
                <c:pt idx="4323">
                  <c:v>0.77443613782399445</c:v>
                </c:pt>
                <c:pt idx="4324">
                  <c:v>0.61088072974547658</c:v>
                </c:pt>
                <c:pt idx="4325">
                  <c:v>0.46647796019197335</c:v>
                </c:pt>
                <c:pt idx="4326">
                  <c:v>0.54209087448534976</c:v>
                </c:pt>
                <c:pt idx="4327">
                  <c:v>0.58304598288478404</c:v>
                </c:pt>
                <c:pt idx="4328">
                  <c:v>0.4495928992110434</c:v>
                </c:pt>
                <c:pt idx="4329">
                  <c:v>0.35293994860240413</c:v>
                </c:pt>
                <c:pt idx="4330">
                  <c:v>0.48073215821544268</c:v>
                </c:pt>
                <c:pt idx="4331">
                  <c:v>0.53997205773192247</c:v>
                </c:pt>
                <c:pt idx="4332">
                  <c:v>0.42901852461920192</c:v>
                </c:pt>
                <c:pt idx="4333">
                  <c:v>0.38790798878594501</c:v>
                </c:pt>
                <c:pt idx="4334">
                  <c:v>0.55036573649315002</c:v>
                </c:pt>
                <c:pt idx="4335">
                  <c:v>0.63054284071271138</c:v>
                </c:pt>
                <c:pt idx="4336">
                  <c:v>0.55111326186063325</c:v>
                </c:pt>
                <c:pt idx="4337">
                  <c:v>0.53633990006800392</c:v>
                </c:pt>
                <c:pt idx="4338">
                  <c:v>0.70570446012988697</c:v>
                </c:pt>
                <c:pt idx="4339">
                  <c:v>0.81121257609956021</c:v>
                </c:pt>
                <c:pt idx="4340">
                  <c:v>0.74301016755353688</c:v>
                </c:pt>
                <c:pt idx="4341">
                  <c:v>0.66221187956967142</c:v>
                </c:pt>
                <c:pt idx="4342">
                  <c:v>0.76212862421827898</c:v>
                </c:pt>
                <c:pt idx="4343">
                  <c:v>0.85909666788619832</c:v>
                </c:pt>
                <c:pt idx="4344">
                  <c:v>0.77689952937150253</c:v>
                </c:pt>
                <c:pt idx="4345">
                  <c:v>0.6013160303040328</c:v>
                </c:pt>
                <c:pt idx="4346">
                  <c:v>0.60169134469790031</c:v>
                </c:pt>
                <c:pt idx="4347">
                  <c:v>0.67837792699129351</c:v>
                </c:pt>
                <c:pt idx="4348">
                  <c:v>0.5918264140618722</c:v>
                </c:pt>
                <c:pt idx="4349">
                  <c:v>0.37857870895431917</c:v>
                </c:pt>
                <c:pt idx="4350">
                  <c:v>0.38710938960439761</c:v>
                </c:pt>
                <c:pt idx="4351">
                  <c:v>0.50746099394442667</c:v>
                </c:pt>
                <c:pt idx="4352">
                  <c:v>0.46197141386566798</c:v>
                </c:pt>
                <c:pt idx="4353">
                  <c:v>0.3845601514024341</c:v>
                </c:pt>
                <c:pt idx="4354">
                  <c:v>0.57581777941835699</c:v>
                </c:pt>
                <c:pt idx="4355">
                  <c:v>0.76950487903856368</c:v>
                </c:pt>
                <c:pt idx="4356">
                  <c:v>0.79039063948148724</c:v>
                </c:pt>
                <c:pt idx="4357">
                  <c:v>0.75148802356026123</c:v>
                </c:pt>
                <c:pt idx="4358">
                  <c:v>0.88779176110061964</c:v>
                </c:pt>
                <c:pt idx="4359">
                  <c:v>1.0704909278835968</c:v>
                </c:pt>
                <c:pt idx="4360">
                  <c:v>1.0900486164685703</c:v>
                </c:pt>
                <c:pt idx="4361">
                  <c:v>0.95854418731315716</c:v>
                </c:pt>
                <c:pt idx="4362">
                  <c:v>0.9339077247851485</c:v>
                </c:pt>
                <c:pt idx="4363">
                  <c:v>1.0488253563762686</c:v>
                </c:pt>
                <c:pt idx="4364">
                  <c:v>1.0547940724969045</c:v>
                </c:pt>
                <c:pt idx="4365">
                  <c:v>0.86426458800597461</c:v>
                </c:pt>
                <c:pt idx="4366">
                  <c:v>0.71902994727756042</c:v>
                </c:pt>
                <c:pt idx="4367">
                  <c:v>0.78562094592202958</c:v>
                </c:pt>
                <c:pt idx="4368">
                  <c:v>0.79888292952579187</c:v>
                </c:pt>
                <c:pt idx="4369">
                  <c:v>0.61203525209747656</c:v>
                </c:pt>
                <c:pt idx="4370">
                  <c:v>0.48002626916863633</c:v>
                </c:pt>
                <c:pt idx="4371">
                  <c:v>0.61956063956122065</c:v>
                </c:pt>
                <c:pt idx="4372">
                  <c:v>0.69529310112866183</c:v>
                </c:pt>
                <c:pt idx="4373">
                  <c:v>0.60773942320089891</c:v>
                </c:pt>
                <c:pt idx="4374">
                  <c:v>0.65778968535346316</c:v>
                </c:pt>
                <c:pt idx="4375">
                  <c:v>0.90194709001249895</c:v>
                </c:pt>
                <c:pt idx="4376">
                  <c:v>1.0475236769704339</c:v>
                </c:pt>
                <c:pt idx="4377">
                  <c:v>1.0230212719591516</c:v>
                </c:pt>
                <c:pt idx="4378">
                  <c:v>1.0548827882286385</c:v>
                </c:pt>
                <c:pt idx="4379">
                  <c:v>1.2607395350552917</c:v>
                </c:pt>
                <c:pt idx="4380">
                  <c:v>1.4187858477296393</c:v>
                </c:pt>
                <c:pt idx="4381">
                  <c:v>1.3831774315853747</c:v>
                </c:pt>
                <c:pt idx="4382">
                  <c:v>1.3096851451503757</c:v>
                </c:pt>
                <c:pt idx="4383">
                  <c:v>1.4194713908113223</c:v>
                </c:pt>
                <c:pt idx="4384">
                  <c:v>1.5679765412794</c:v>
                </c:pt>
                <c:pt idx="4385">
                  <c:v>1.5348170667046763</c:v>
                </c:pt>
                <c:pt idx="4386">
                  <c:v>1.3903332372653967</c:v>
                </c:pt>
                <c:pt idx="4387">
                  <c:v>1.4099624808979785</c:v>
                </c:pt>
                <c:pt idx="4388">
                  <c:v>1.5464203777258012</c:v>
                </c:pt>
                <c:pt idx="4389">
                  <c:v>1.5390936976044223</c:v>
                </c:pt>
                <c:pt idx="4390">
                  <c:v>1.3710119456795689</c:v>
                </c:pt>
                <c:pt idx="4391">
                  <c:v>1.320731725481622</c:v>
                </c:pt>
                <c:pt idx="4392">
                  <c:v>1.4383239266769499</c:v>
                </c:pt>
                <c:pt idx="4393">
                  <c:v>1.4591576452315083</c:v>
                </c:pt>
                <c:pt idx="4394">
                  <c:v>1.2897343727160091</c:v>
                </c:pt>
                <c:pt idx="4395">
                  <c:v>1.1798167617210276</c:v>
                </c:pt>
                <c:pt idx="4396">
                  <c:v>1.2657955007446968</c:v>
                </c:pt>
                <c:pt idx="4397">
                  <c:v>1.307053819377193</c:v>
                </c:pt>
                <c:pt idx="4398">
                  <c:v>1.1561394042410944</c:v>
                </c:pt>
                <c:pt idx="4399">
                  <c:v>1.0296584486929139</c:v>
                </c:pt>
                <c:pt idx="4400">
                  <c:v>1.1201870208193514</c:v>
                </c:pt>
                <c:pt idx="4401">
                  <c:v>1.2086114915798301</c:v>
                </c:pt>
                <c:pt idx="4402">
                  <c:v>1.1161886794960458</c:v>
                </c:pt>
                <c:pt idx="4403">
                  <c:v>1.0297147825553423</c:v>
                </c:pt>
                <c:pt idx="4404">
                  <c:v>1.1577994541824401</c:v>
                </c:pt>
                <c:pt idx="4405">
                  <c:v>1.3051544200596139</c:v>
                </c:pt>
                <c:pt idx="4406">
                  <c:v>1.2750047029822196</c:v>
                </c:pt>
                <c:pt idx="4407">
                  <c:v>1.2127067850745419</c:v>
                </c:pt>
                <c:pt idx="4408">
                  <c:v>1.3436338728380068</c:v>
                </c:pt>
                <c:pt idx="4409">
                  <c:v>1.5284911600179709</c:v>
                </c:pt>
                <c:pt idx="4410">
                  <c:v>1.5436859490879582</c:v>
                </c:pt>
                <c:pt idx="4411">
                  <c:v>1.4693289916902821</c:v>
                </c:pt>
                <c:pt idx="4412">
                  <c:v>1.5535131341756532</c:v>
                </c:pt>
                <c:pt idx="4413">
                  <c:v>1.7419174798843788</c:v>
                </c:pt>
                <c:pt idx="4414">
                  <c:v>1.7863396148843946</c:v>
                </c:pt>
                <c:pt idx="4415">
                  <c:v>1.6804977278838034</c:v>
                </c:pt>
                <c:pt idx="4416">
                  <c:v>1.677094711486155</c:v>
                </c:pt>
                <c:pt idx="4417">
                  <c:v>1.8278295033062408</c:v>
                </c:pt>
                <c:pt idx="4418">
                  <c:v>1.8907785259333512</c:v>
                </c:pt>
                <c:pt idx="4419">
                  <c:v>1.7662551723901698</c:v>
                </c:pt>
                <c:pt idx="4420">
                  <c:v>1.6719023447704344</c:v>
                </c:pt>
                <c:pt idx="4421">
                  <c:v>1.7572578358999873</c:v>
                </c:pt>
                <c:pt idx="4422">
                  <c:v>1.8306375873418141</c:v>
                </c:pt>
                <c:pt idx="4423">
                  <c:v>1.7124028552545545</c:v>
                </c:pt>
                <c:pt idx="4424">
                  <c:v>1.5480194345825018</c:v>
                </c:pt>
                <c:pt idx="4425">
                  <c:v>1.5524360912376767</c:v>
                </c:pt>
                <c:pt idx="4426">
                  <c:v>1.6240998457829514</c:v>
                </c:pt>
                <c:pt idx="4427">
                  <c:v>1.5351600988044085</c:v>
                </c:pt>
                <c:pt idx="4428">
                  <c:v>1.3373322753586372</c:v>
                </c:pt>
                <c:pt idx="4429">
                  <c:v>1.2613707025385834</c:v>
                </c:pt>
                <c:pt idx="4430">
                  <c:v>1.3141285294034466</c:v>
                </c:pt>
                <c:pt idx="4431">
                  <c:v>1.2612454575111727</c:v>
                </c:pt>
                <c:pt idx="4432">
                  <c:v>1.0581456855973266</c:v>
                </c:pt>
                <c:pt idx="4433">
                  <c:v>0.90037102842274064</c:v>
                </c:pt>
                <c:pt idx="4434">
                  <c:v>0.90062513334154515</c:v>
                </c:pt>
                <c:pt idx="4435">
                  <c:v>0.8659632669475873</c:v>
                </c:pt>
                <c:pt idx="4436">
                  <c:v>0.67265408954465689</c:v>
                </c:pt>
                <c:pt idx="4437">
                  <c:v>0.4540780337062672</c:v>
                </c:pt>
                <c:pt idx="4438">
                  <c:v>0.42351396055067531</c:v>
                </c:pt>
                <c:pt idx="4439">
                  <c:v>0.42776665354617649</c:v>
                </c:pt>
                <c:pt idx="4440">
                  <c:v>0.28190977445084314</c:v>
                </c:pt>
                <c:pt idx="4441">
                  <c:v>0.18769661295950096</c:v>
                </c:pt>
                <c:pt idx="4442">
                  <c:v>0.37084566020224513</c:v>
                </c:pt>
                <c:pt idx="4443">
                  <c:v>0.4512249170125997</c:v>
                </c:pt>
                <c:pt idx="4444">
                  <c:v>0.39385782401462138</c:v>
                </c:pt>
                <c:pt idx="4445">
                  <c:v>0.4555956647310801</c:v>
                </c:pt>
                <c:pt idx="4446">
                  <c:v>0.65748349777006698</c:v>
                </c:pt>
                <c:pt idx="4447">
                  <c:v>0.74648837011820512</c:v>
                </c:pt>
                <c:pt idx="4448">
                  <c:v>0.67645837168763612</c:v>
                </c:pt>
                <c:pt idx="4449">
                  <c:v>0.66766044372730626</c:v>
                </c:pt>
                <c:pt idx="4450">
                  <c:v>0.83009658176262335</c:v>
                </c:pt>
                <c:pt idx="4451">
                  <c:v>0.93429370047274507</c:v>
                </c:pt>
                <c:pt idx="4452">
                  <c:v>0.85662237317178702</c:v>
                </c:pt>
                <c:pt idx="4453">
                  <c:v>0.77065625177506825</c:v>
                </c:pt>
                <c:pt idx="4454">
                  <c:v>0.87046998857812152</c:v>
                </c:pt>
                <c:pt idx="4455">
                  <c:v>0.98857859345969523</c:v>
                </c:pt>
                <c:pt idx="4456">
                  <c:v>0.92573832084268182</c:v>
                </c:pt>
                <c:pt idx="4457">
                  <c:v>0.77960784463502886</c:v>
                </c:pt>
                <c:pt idx="4458">
                  <c:v>0.78759848098026475</c:v>
                </c:pt>
                <c:pt idx="4459">
                  <c:v>0.8958198300371456</c:v>
                </c:pt>
                <c:pt idx="4460">
                  <c:v>0.85918792176560743</c:v>
                </c:pt>
                <c:pt idx="4461">
                  <c:v>0.68347457072073459</c:v>
                </c:pt>
                <c:pt idx="4462">
                  <c:v>0.5934506688812391</c:v>
                </c:pt>
                <c:pt idx="4463">
                  <c:v>0.67104860612416206</c:v>
                </c:pt>
                <c:pt idx="4464">
                  <c:v>0.66760641892287986</c:v>
                </c:pt>
                <c:pt idx="4465">
                  <c:v>0.50120811825803502</c:v>
                </c:pt>
                <c:pt idx="4466">
                  <c:v>0.33780562552758325</c:v>
                </c:pt>
                <c:pt idx="4467">
                  <c:v>0.38510843372160192</c:v>
                </c:pt>
                <c:pt idx="4468">
                  <c:v>0.41537143544417998</c:v>
                </c:pt>
                <c:pt idx="4469">
                  <c:v>0.28413265050386471</c:v>
                </c:pt>
                <c:pt idx="4470">
                  <c:v>0.10046614956023572</c:v>
                </c:pt>
                <c:pt idx="4471">
                  <c:v>0.19559444458653269</c:v>
                </c:pt>
                <c:pt idx="4472">
                  <c:v>0.23580147151319422</c:v>
                </c:pt>
                <c:pt idx="4473">
                  <c:v>0.11177927187137141</c:v>
                </c:pt>
                <c:pt idx="4474">
                  <c:v>0.10458110780529933</c:v>
                </c:pt>
                <c:pt idx="4475">
                  <c:v>0.26295746239643369</c:v>
                </c:pt>
                <c:pt idx="4476">
                  <c:v>0.26639304122856056</c:v>
                </c:pt>
                <c:pt idx="4477">
                  <c:v>0.13775481706613665</c:v>
                </c:pt>
                <c:pt idx="4478">
                  <c:v>0.19465457031954359</c:v>
                </c:pt>
                <c:pt idx="4479">
                  <c:v>0.33896501927081918</c:v>
                </c:pt>
                <c:pt idx="4480">
                  <c:v>0.32250055861390514</c:v>
                </c:pt>
                <c:pt idx="4481">
                  <c:v>0.17509753861718999</c:v>
                </c:pt>
                <c:pt idx="4482">
                  <c:v>0.22587894065826261</c:v>
                </c:pt>
                <c:pt idx="4483">
                  <c:v>0.37483394511780049</c:v>
                </c:pt>
                <c:pt idx="4484">
                  <c:v>0.35749622874362885</c:v>
                </c:pt>
                <c:pt idx="4485">
                  <c:v>0.23464574647987843</c:v>
                </c:pt>
                <c:pt idx="4486">
                  <c:v>0.33686069878729513</c:v>
                </c:pt>
                <c:pt idx="4487">
                  <c:v>0.5104668706152069</c:v>
                </c:pt>
                <c:pt idx="4488">
                  <c:v>0.51344672269651226</c:v>
                </c:pt>
                <c:pt idx="4489">
                  <c:v>0.40933212129286645</c:v>
                </c:pt>
                <c:pt idx="4490">
                  <c:v>0.48975951112369126</c:v>
                </c:pt>
                <c:pt idx="4491">
                  <c:v>0.67077464183255142</c:v>
                </c:pt>
                <c:pt idx="4492">
                  <c:v>0.69145316250407596</c:v>
                </c:pt>
                <c:pt idx="4493">
                  <c:v>0.57264830151211388</c:v>
                </c:pt>
                <c:pt idx="4494">
                  <c:v>0.60359643869984214</c:v>
                </c:pt>
                <c:pt idx="4495">
                  <c:v>0.78860989273006377</c:v>
                </c:pt>
                <c:pt idx="4496">
                  <c:v>0.84458195560638871</c:v>
                </c:pt>
                <c:pt idx="4497">
                  <c:v>0.74765787781040505</c:v>
                </c:pt>
                <c:pt idx="4498">
                  <c:v>0.7813626162156323</c:v>
                </c:pt>
                <c:pt idx="4499">
                  <c:v>1.0016994786092905</c:v>
                </c:pt>
                <c:pt idx="4500">
                  <c:v>1.1247518479354432</c:v>
                </c:pt>
                <c:pt idx="4501">
                  <c:v>1.0707225192067491</c:v>
                </c:pt>
                <c:pt idx="4502">
                  <c:v>1.0896352640302502</c:v>
                </c:pt>
                <c:pt idx="4503">
                  <c:v>1.3085539102619543</c:v>
                </c:pt>
                <c:pt idx="4504">
                  <c:v>1.4802987564775321</c:v>
                </c:pt>
                <c:pt idx="4505">
                  <c:v>1.4478234713494549</c:v>
                </c:pt>
                <c:pt idx="4506">
                  <c:v>1.4089080513710188</c:v>
                </c:pt>
                <c:pt idx="4507">
                  <c:v>1.570305450638541</c:v>
                </c:pt>
                <c:pt idx="4508">
                  <c:v>1.759646426294722</c:v>
                </c:pt>
                <c:pt idx="4509">
                  <c:v>1.7462536384259355</c:v>
                </c:pt>
                <c:pt idx="4510">
                  <c:v>1.6479334391245506</c:v>
                </c:pt>
                <c:pt idx="4511">
                  <c:v>1.7188609635403671</c:v>
                </c:pt>
                <c:pt idx="4512">
                  <c:v>1.8938645599217396</c:v>
                </c:pt>
                <c:pt idx="4513">
                  <c:v>1.904938942282417</c:v>
                </c:pt>
                <c:pt idx="4514">
                  <c:v>1.7721398072698182</c:v>
                </c:pt>
                <c:pt idx="4515">
                  <c:v>1.7507274682751806</c:v>
                </c:pt>
                <c:pt idx="4516">
                  <c:v>1.8877808327289536</c:v>
                </c:pt>
                <c:pt idx="4517">
                  <c:v>1.9272478170359422</c:v>
                </c:pt>
                <c:pt idx="4518">
                  <c:v>1.7924431137212629</c:v>
                </c:pt>
                <c:pt idx="4519">
                  <c:v>1.6988833625051252</c:v>
                </c:pt>
                <c:pt idx="4520">
                  <c:v>1.7844211887279127</c:v>
                </c:pt>
                <c:pt idx="4521">
                  <c:v>1.8492913214499909</c:v>
                </c:pt>
                <c:pt idx="4522">
                  <c:v>1.7390352118008585</c:v>
                </c:pt>
                <c:pt idx="4523">
                  <c:v>1.6049803784618681</c:v>
                </c:pt>
                <c:pt idx="4524">
                  <c:v>1.6400574832889487</c:v>
                </c:pt>
                <c:pt idx="4525">
                  <c:v>1.7255502828402556</c:v>
                </c:pt>
                <c:pt idx="4526">
                  <c:v>1.65625115709284</c:v>
                </c:pt>
                <c:pt idx="4527">
                  <c:v>1.5087392472186998</c:v>
                </c:pt>
                <c:pt idx="4528">
                  <c:v>1.4943485427588938</c:v>
                </c:pt>
                <c:pt idx="4529">
                  <c:v>1.5849860423639079</c:v>
                </c:pt>
                <c:pt idx="4530">
                  <c:v>1.5565449675001592</c:v>
                </c:pt>
                <c:pt idx="4531">
                  <c:v>1.4104392017478513</c:v>
                </c:pt>
                <c:pt idx="4532">
                  <c:v>1.346951607430108</c:v>
                </c:pt>
                <c:pt idx="4533">
                  <c:v>1.4253353625545924</c:v>
                </c:pt>
                <c:pt idx="4534">
                  <c:v>1.4329836624670813</c:v>
                </c:pt>
                <c:pt idx="4535">
                  <c:v>1.3020795223332242</c:v>
                </c:pt>
                <c:pt idx="4536">
                  <c:v>1.2020567745155215</c:v>
                </c:pt>
                <c:pt idx="4537">
                  <c:v>1.263174894277679</c:v>
                </c:pt>
                <c:pt idx="4538">
                  <c:v>1.306803614118653</c:v>
                </c:pt>
                <c:pt idx="4539">
                  <c:v>1.2062252939111335</c:v>
                </c:pt>
                <c:pt idx="4540">
                  <c:v>1.0878316537522355</c:v>
                </c:pt>
                <c:pt idx="4541">
                  <c:v>1.1281205855198446</c:v>
                </c:pt>
                <c:pt idx="4542">
                  <c:v>1.200631019196063</c:v>
                </c:pt>
                <c:pt idx="4543">
                  <c:v>1.1344992159505145</c:v>
                </c:pt>
                <c:pt idx="4544">
                  <c:v>1.0067040936688576</c:v>
                </c:pt>
                <c:pt idx="4545">
                  <c:v>1.0160731503501554</c:v>
                </c:pt>
                <c:pt idx="4546">
                  <c:v>1.1036061004975128</c:v>
                </c:pt>
                <c:pt idx="4547">
                  <c:v>1.0693349527524367</c:v>
                </c:pt>
                <c:pt idx="4548">
                  <c:v>0.93653257030271508</c:v>
                </c:pt>
                <c:pt idx="4549">
                  <c:v>0.90589136080477961</c:v>
                </c:pt>
                <c:pt idx="4550">
                  <c:v>0.99705217572314919</c:v>
                </c:pt>
                <c:pt idx="4551">
                  <c:v>0.99742635394952439</c:v>
                </c:pt>
                <c:pt idx="4552">
                  <c:v>0.87710342726408508</c:v>
                </c:pt>
                <c:pt idx="4553">
                  <c:v>0.81914515617364703</c:v>
                </c:pt>
                <c:pt idx="4554">
                  <c:v>0.9120843772971956</c:v>
                </c:pt>
                <c:pt idx="4555">
                  <c:v>0.94950620198568336</c:v>
                </c:pt>
                <c:pt idx="4556">
                  <c:v>0.84933541577839378</c:v>
                </c:pt>
                <c:pt idx="4557">
                  <c:v>0.75145060414677389</c:v>
                </c:pt>
                <c:pt idx="4558">
                  <c:v>0.80882338438896695</c:v>
                </c:pt>
                <c:pt idx="4559">
                  <c:v>0.86171442154393041</c:v>
                </c:pt>
                <c:pt idx="4560">
                  <c:v>0.7763559765033422</c:v>
                </c:pt>
                <c:pt idx="4561">
                  <c:v>0.63699285638247161</c:v>
                </c:pt>
                <c:pt idx="4562">
                  <c:v>0.64797421272639644</c:v>
                </c:pt>
                <c:pt idx="4563">
                  <c:v>0.71973432289156436</c:v>
                </c:pt>
                <c:pt idx="4564">
                  <c:v>0.67005688085160242</c:v>
                </c:pt>
                <c:pt idx="4565">
                  <c:v>0.52530881276036712</c:v>
                </c:pt>
                <c:pt idx="4566">
                  <c:v>0.49691721094768831</c:v>
                </c:pt>
                <c:pt idx="4567">
                  <c:v>0.58008384977232308</c:v>
                </c:pt>
                <c:pt idx="4568">
                  <c:v>0.5664276154358463</c:v>
                </c:pt>
                <c:pt idx="4569">
                  <c:v>0.42720518978026861</c:v>
                </c:pt>
                <c:pt idx="4570">
                  <c:v>0.33658281725414307</c:v>
                </c:pt>
                <c:pt idx="4571">
                  <c:v>0.4031800729441436</c:v>
                </c:pt>
                <c:pt idx="4572">
                  <c:v>0.41620984163083175</c:v>
                </c:pt>
                <c:pt idx="4573">
                  <c:v>0.29735484295960402</c:v>
                </c:pt>
                <c:pt idx="4574">
                  <c:v>0.14319902570586207</c:v>
                </c:pt>
                <c:pt idx="4575">
                  <c:v>0.18180344239472673</c:v>
                </c:pt>
                <c:pt idx="4576">
                  <c:v>0.21266474647987677</c:v>
                </c:pt>
                <c:pt idx="4577">
                  <c:v>0.13310564153332716</c:v>
                </c:pt>
                <c:pt idx="4578">
                  <c:v>4.9639197591857566E-2</c:v>
                </c:pt>
                <c:pt idx="4579">
                  <c:v>0.12476933157246375</c:v>
                </c:pt>
                <c:pt idx="4580">
                  <c:v>0.11027513726086489</c:v>
                </c:pt>
                <c:pt idx="4581">
                  <c:v>1.28392118487615E-2</c:v>
                </c:pt>
                <c:pt idx="4582">
                  <c:v>0.15640969018535975</c:v>
                </c:pt>
                <c:pt idx="4583">
                  <c:v>0.23392466206965404</c:v>
                </c:pt>
                <c:pt idx="4584">
                  <c:v>0.19146041957602625</c:v>
                </c:pt>
                <c:pt idx="4585">
                  <c:v>0.10210332729522138</c:v>
                </c:pt>
                <c:pt idx="4586">
                  <c:v>0.2133115975499652</c:v>
                </c:pt>
                <c:pt idx="4587">
                  <c:v>0.30871011774551466</c:v>
                </c:pt>
                <c:pt idx="4588">
                  <c:v>0.27672821674656878</c:v>
                </c:pt>
                <c:pt idx="4589">
                  <c:v>0.18947735319166326</c:v>
                </c:pt>
                <c:pt idx="4590">
                  <c:v>0.26918264757023941</c:v>
                </c:pt>
                <c:pt idx="4591">
                  <c:v>0.38091697026529808</c:v>
                </c:pt>
                <c:pt idx="4592">
                  <c:v>0.36801342951432964</c:v>
                </c:pt>
                <c:pt idx="4593">
                  <c:v>0.27131625743908888</c:v>
                </c:pt>
                <c:pt idx="4594">
                  <c:v>0.29332747719003044</c:v>
                </c:pt>
                <c:pt idx="4595">
                  <c:v>0.40626177226403642</c:v>
                </c:pt>
                <c:pt idx="4596">
                  <c:v>0.41329446459839825</c:v>
                </c:pt>
                <c:pt idx="4597">
                  <c:v>0.31695307387773197</c:v>
                </c:pt>
                <c:pt idx="4598">
                  <c:v>0.30636813440503169</c:v>
                </c:pt>
                <c:pt idx="4599">
                  <c:v>0.42954809039668473</c:v>
                </c:pt>
                <c:pt idx="4600">
                  <c:v>0.47049000376455463</c:v>
                </c:pt>
                <c:pt idx="4601">
                  <c:v>0.39868829701550274</c:v>
                </c:pt>
                <c:pt idx="4602">
                  <c:v>0.37159310066274104</c:v>
                </c:pt>
                <c:pt idx="4603">
                  <c:v>0.48822682198760353</c:v>
                </c:pt>
                <c:pt idx="4604">
                  <c:v>0.55663391393334105</c:v>
                </c:pt>
                <c:pt idx="4605">
                  <c:v>0.50267300248374736</c:v>
                </c:pt>
                <c:pt idx="4606">
                  <c:v>0.43587501269535428</c:v>
                </c:pt>
                <c:pt idx="4607">
                  <c:v>0.51153331524032031</c:v>
                </c:pt>
                <c:pt idx="4608">
                  <c:v>0.59809027094345613</c:v>
                </c:pt>
                <c:pt idx="4609">
                  <c:v>0.56818624552700658</c:v>
                </c:pt>
                <c:pt idx="4610">
                  <c:v>0.47870012331535372</c:v>
                </c:pt>
                <c:pt idx="4611">
                  <c:v>0.50911451922328943</c:v>
                </c:pt>
                <c:pt idx="4612">
                  <c:v>0.61076890895599378</c:v>
                </c:pt>
                <c:pt idx="4613">
                  <c:v>0.61682935749056167</c:v>
                </c:pt>
                <c:pt idx="4614">
                  <c:v>0.52965565356158983</c:v>
                </c:pt>
                <c:pt idx="4615">
                  <c:v>0.51561554104932295</c:v>
                </c:pt>
                <c:pt idx="4616">
                  <c:v>0.61822150158030797</c:v>
                </c:pt>
                <c:pt idx="4617">
                  <c:v>0.66172400447981594</c:v>
                </c:pt>
                <c:pt idx="4618">
                  <c:v>0.59172383668448547</c:v>
                </c:pt>
                <c:pt idx="4619">
                  <c:v>0.5333197504952395</c:v>
                </c:pt>
                <c:pt idx="4620">
                  <c:v>0.61209971292675458</c:v>
                </c:pt>
                <c:pt idx="4621">
                  <c:v>0.68535156534761799</c:v>
                </c:pt>
                <c:pt idx="4622">
                  <c:v>0.64103749745199734</c:v>
                </c:pt>
                <c:pt idx="4623">
                  <c:v>0.54412487347341154</c:v>
                </c:pt>
                <c:pt idx="4624">
                  <c:v>0.57189734096540512</c:v>
                </c:pt>
                <c:pt idx="4625">
                  <c:v>0.66153812392540523</c:v>
                </c:pt>
                <c:pt idx="4626">
                  <c:v>0.65266713325363868</c:v>
                </c:pt>
                <c:pt idx="4627">
                  <c:v>0.54578103380200771</c:v>
                </c:pt>
                <c:pt idx="4628">
                  <c:v>0.52413366687558705</c:v>
                </c:pt>
                <c:pt idx="4629">
                  <c:v>0.62398644558767957</c:v>
                </c:pt>
                <c:pt idx="4630">
                  <c:v>0.6610021224648136</c:v>
                </c:pt>
                <c:pt idx="4631">
                  <c:v>0.5726204964459376</c:v>
                </c:pt>
                <c:pt idx="4632">
                  <c:v>0.50491352046831006</c:v>
                </c:pt>
                <c:pt idx="4633">
                  <c:v>0.59010808740145748</c:v>
                </c:pt>
                <c:pt idx="4634">
                  <c:v>0.66445748848779274</c:v>
                </c:pt>
                <c:pt idx="4635">
                  <c:v>0.6040588910435184</c:v>
                </c:pt>
                <c:pt idx="4636">
                  <c:v>0.49359479419503544</c:v>
                </c:pt>
                <c:pt idx="4637">
                  <c:v>0.5361704427543752</c:v>
                </c:pt>
                <c:pt idx="4638">
                  <c:v>0.63702187971196711</c:v>
                </c:pt>
                <c:pt idx="4639">
                  <c:v>0.61602307626902864</c:v>
                </c:pt>
                <c:pt idx="4640">
                  <c:v>0.48662608131483809</c:v>
                </c:pt>
                <c:pt idx="4641">
                  <c:v>0.47197959156272262</c:v>
                </c:pt>
                <c:pt idx="4642">
                  <c:v>0.58354261861538081</c:v>
                </c:pt>
                <c:pt idx="4643">
                  <c:v>0.60353557507928179</c:v>
                </c:pt>
                <c:pt idx="4644">
                  <c:v>0.47487523105049956</c:v>
                </c:pt>
                <c:pt idx="4645">
                  <c:v>0.39763043527889458</c:v>
                </c:pt>
                <c:pt idx="4646">
                  <c:v>0.50143587561237923</c:v>
                </c:pt>
                <c:pt idx="4647">
                  <c:v>0.55580040335782688</c:v>
                </c:pt>
                <c:pt idx="4648">
                  <c:v>0.44405522332217012</c:v>
                </c:pt>
                <c:pt idx="4649">
                  <c:v>0.34229067940426405</c:v>
                </c:pt>
                <c:pt idx="4650">
                  <c:v>0.46570493151989656</c:v>
                </c:pt>
                <c:pt idx="4651">
                  <c:v>0.57109418284503599</c:v>
                </c:pt>
                <c:pt idx="4652">
                  <c:v>0.50456701645264801</c:v>
                </c:pt>
                <c:pt idx="4653">
                  <c:v>0.42257342710679041</c:v>
                </c:pt>
                <c:pt idx="4654">
                  <c:v>0.56358705876037529</c:v>
                </c:pt>
                <c:pt idx="4655">
                  <c:v>0.72021441190576008</c:v>
                </c:pt>
                <c:pt idx="4656">
                  <c:v>0.6957400750596604</c:v>
                </c:pt>
                <c:pt idx="4657">
                  <c:v>0.58317151041054538</c:v>
                </c:pt>
                <c:pt idx="4658">
                  <c:v>0.66261163999714678</c:v>
                </c:pt>
                <c:pt idx="4659">
                  <c:v>0.84003477198648968</c:v>
                </c:pt>
                <c:pt idx="4660">
                  <c:v>0.85068054435235008</c:v>
                </c:pt>
                <c:pt idx="4661">
                  <c:v>0.69311102868487473</c:v>
                </c:pt>
                <c:pt idx="4662">
                  <c:v>0.66363746507427945</c:v>
                </c:pt>
                <c:pt idx="4663">
                  <c:v>0.8248314828072929</c:v>
                </c:pt>
                <c:pt idx="4664">
                  <c:v>0.87107776230173628</c:v>
                </c:pt>
                <c:pt idx="4665">
                  <c:v>0.70275873441416481</c:v>
                </c:pt>
                <c:pt idx="4666">
                  <c:v>0.59560746944431442</c:v>
                </c:pt>
                <c:pt idx="4667">
                  <c:v>0.74715586322127747</c:v>
                </c:pt>
                <c:pt idx="4668">
                  <c:v>0.844269898624186</c:v>
                </c:pt>
                <c:pt idx="4669">
                  <c:v>0.70969407265816453</c:v>
                </c:pt>
                <c:pt idx="4670">
                  <c:v>0.58468555611700568</c:v>
                </c:pt>
                <c:pt idx="4671">
                  <c:v>0.73526450120989539</c:v>
                </c:pt>
                <c:pt idx="4672">
                  <c:v>0.87316325456982946</c:v>
                </c:pt>
                <c:pt idx="4673">
                  <c:v>0.76751540563517084</c:v>
                </c:pt>
                <c:pt idx="4674">
                  <c:v>0.61364411917958017</c:v>
                </c:pt>
                <c:pt idx="4675">
                  <c:v>0.72426410209179592</c:v>
                </c:pt>
                <c:pt idx="4676">
                  <c:v>0.87674153696557289</c:v>
                </c:pt>
                <c:pt idx="4677">
                  <c:v>0.79139139424919602</c:v>
                </c:pt>
                <c:pt idx="4678">
                  <c:v>0.61654318091226845</c:v>
                </c:pt>
                <c:pt idx="4679">
                  <c:v>0.69729035016822793</c:v>
                </c:pt>
                <c:pt idx="4680">
                  <c:v>0.87145291657613999</c:v>
                </c:pt>
                <c:pt idx="4681">
                  <c:v>0.82619809838811964</c:v>
                </c:pt>
                <c:pt idx="4682">
                  <c:v>0.68293698620534604</c:v>
                </c:pt>
                <c:pt idx="4683">
                  <c:v>0.78571511496539514</c:v>
                </c:pt>
                <c:pt idx="4684">
                  <c:v>1.0043190876333405</c:v>
                </c:pt>
                <c:pt idx="4685">
                  <c:v>1.0188184999798182</c:v>
                </c:pt>
                <c:pt idx="4686">
                  <c:v>0.91240463840294805</c:v>
                </c:pt>
                <c:pt idx="4687">
                  <c:v>0.99764346664604753</c:v>
                </c:pt>
                <c:pt idx="4688">
                  <c:v>1.224453832222191</c:v>
                </c:pt>
                <c:pt idx="4689">
                  <c:v>1.2793046662809164</c:v>
                </c:pt>
                <c:pt idx="4690">
                  <c:v>1.171513353442408</c:v>
                </c:pt>
                <c:pt idx="4691">
                  <c:v>1.1790320139503616</c:v>
                </c:pt>
                <c:pt idx="4692">
                  <c:v>1.361365875618521</c:v>
                </c:pt>
                <c:pt idx="4693">
                  <c:v>1.4387828859378986</c:v>
                </c:pt>
                <c:pt idx="4694">
                  <c:v>1.3326631523264625</c:v>
                </c:pt>
                <c:pt idx="4695">
                  <c:v>1.2648899681231034</c:v>
                </c:pt>
                <c:pt idx="4696">
                  <c:v>1.3816962063656268</c:v>
                </c:pt>
                <c:pt idx="4697">
                  <c:v>1.4768164425023935</c:v>
                </c:pt>
                <c:pt idx="4698">
                  <c:v>1.398515715229246</c:v>
                </c:pt>
                <c:pt idx="4699">
                  <c:v>1.2936532603822215</c:v>
                </c:pt>
                <c:pt idx="4700">
                  <c:v>1.3501823892951703</c:v>
                </c:pt>
                <c:pt idx="4701">
                  <c:v>1.4563254769201794</c:v>
                </c:pt>
                <c:pt idx="4702">
                  <c:v>1.41987379225411</c:v>
                </c:pt>
                <c:pt idx="4703">
                  <c:v>1.3059783502445916</c:v>
                </c:pt>
                <c:pt idx="4704">
                  <c:v>1.3018769100225911</c:v>
                </c:pt>
                <c:pt idx="4705">
                  <c:v>1.3932397910871082</c:v>
                </c:pt>
                <c:pt idx="4706">
                  <c:v>1.3878855547782147</c:v>
                </c:pt>
                <c:pt idx="4707">
                  <c:v>1.2731940046578232</c:v>
                </c:pt>
                <c:pt idx="4708">
                  <c:v>1.2066961714909492</c:v>
                </c:pt>
                <c:pt idx="4709">
                  <c:v>1.2593749324318935</c:v>
                </c:pt>
                <c:pt idx="4710">
                  <c:v>1.2755124714026933</c:v>
                </c:pt>
                <c:pt idx="4711">
                  <c:v>1.1770247961139064</c:v>
                </c:pt>
                <c:pt idx="4712">
                  <c:v>1.0743737747200517</c:v>
                </c:pt>
                <c:pt idx="4713">
                  <c:v>1.0922575122686691</c:v>
                </c:pt>
                <c:pt idx="4714">
                  <c:v>1.1310604476390651</c:v>
                </c:pt>
                <c:pt idx="4715">
                  <c:v>1.0670968797922789</c:v>
                </c:pt>
                <c:pt idx="4716">
                  <c:v>0.95689935971669737</c:v>
                </c:pt>
                <c:pt idx="4717">
                  <c:v>0.94246633173640937</c:v>
                </c:pt>
                <c:pt idx="4718">
                  <c:v>0.9888774186695074</c:v>
                </c:pt>
                <c:pt idx="4719">
                  <c:v>0.952482371262385</c:v>
                </c:pt>
                <c:pt idx="4720">
                  <c:v>0.83836053831321611</c:v>
                </c:pt>
                <c:pt idx="4721">
                  <c:v>0.78480491646951767</c:v>
                </c:pt>
                <c:pt idx="4722">
                  <c:v>0.82461325742089198</c:v>
                </c:pt>
                <c:pt idx="4723">
                  <c:v>0.81328320820673294</c:v>
                </c:pt>
                <c:pt idx="4724">
                  <c:v>0.71176947070602414</c:v>
                </c:pt>
                <c:pt idx="4725">
                  <c:v>0.64339445368573667</c:v>
                </c:pt>
                <c:pt idx="4726">
                  <c:v>0.6889898135557333</c:v>
                </c:pt>
                <c:pt idx="4727">
                  <c:v>0.71065137892845254</c:v>
                </c:pt>
                <c:pt idx="4728">
                  <c:v>0.6385350425244698</c:v>
                </c:pt>
                <c:pt idx="4729">
                  <c:v>0.57700674323703616</c:v>
                </c:pt>
                <c:pt idx="4730">
                  <c:v>0.63179231645558276</c:v>
                </c:pt>
                <c:pt idx="4731">
                  <c:v>0.6814335648698453</c:v>
                </c:pt>
                <c:pt idx="4732">
                  <c:v>0.63612253493250615</c:v>
                </c:pt>
                <c:pt idx="4733">
                  <c:v>0.57537496357180196</c:v>
                </c:pt>
                <c:pt idx="4734">
                  <c:v>0.62058853405092873</c:v>
                </c:pt>
                <c:pt idx="4735">
                  <c:v>0.68430282896392092</c:v>
                </c:pt>
                <c:pt idx="4736">
                  <c:v>0.65737615464551769</c:v>
                </c:pt>
                <c:pt idx="4737">
                  <c:v>0.58442317045529857</c:v>
                </c:pt>
                <c:pt idx="4738">
                  <c:v>0.59574706404536271</c:v>
                </c:pt>
                <c:pt idx="4739">
                  <c:v>0.65666561207605689</c:v>
                </c:pt>
                <c:pt idx="4740">
                  <c:v>0.6414174459905686</c:v>
                </c:pt>
                <c:pt idx="4741">
                  <c:v>0.55405960208963068</c:v>
                </c:pt>
                <c:pt idx="4742">
                  <c:v>0.5239254678939661</c:v>
                </c:pt>
                <c:pt idx="4743">
                  <c:v>0.57698388319950122</c:v>
                </c:pt>
                <c:pt idx="4744">
                  <c:v>0.57828707122687995</c:v>
                </c:pt>
                <c:pt idx="4745">
                  <c:v>0.4951546159719224</c:v>
                </c:pt>
                <c:pt idx="4746">
                  <c:v>0.44942276556727562</c:v>
                </c:pt>
                <c:pt idx="4747">
                  <c:v>0.51341712018743124</c:v>
                </c:pt>
                <c:pt idx="4748">
                  <c:v>0.5478238396056363</c:v>
                </c:pt>
                <c:pt idx="4749">
                  <c:v>0.49433279644877259</c:v>
                </c:pt>
                <c:pt idx="4750">
                  <c:v>0.45748668733091474</c:v>
                </c:pt>
                <c:pt idx="4751">
                  <c:v>0.53064106620129836</c:v>
                </c:pt>
                <c:pt idx="4752">
                  <c:v>0.59053720485534833</c:v>
                </c:pt>
                <c:pt idx="4753">
                  <c:v>0.55550175403470992</c:v>
                </c:pt>
                <c:pt idx="4754">
                  <c:v>0.49433122655469586</c:v>
                </c:pt>
                <c:pt idx="4755">
                  <c:v>0.53116501256919135</c:v>
                </c:pt>
                <c:pt idx="4756">
                  <c:v>0.59476540050502313</c:v>
                </c:pt>
                <c:pt idx="4757">
                  <c:v>0.57180640010466766</c:v>
                </c:pt>
                <c:pt idx="4758">
                  <c:v>0.48604397046036779</c:v>
                </c:pt>
                <c:pt idx="4759">
                  <c:v>0.48084217491589981</c:v>
                </c:pt>
                <c:pt idx="4760">
                  <c:v>0.5525556285943507</c:v>
                </c:pt>
                <c:pt idx="4761">
                  <c:v>0.56099469531267032</c:v>
                </c:pt>
                <c:pt idx="4762">
                  <c:v>0.48362036190248792</c:v>
                </c:pt>
                <c:pt idx="4763">
                  <c:v>0.45229802493058774</c:v>
                </c:pt>
                <c:pt idx="4764">
                  <c:v>0.53169973421472294</c:v>
                </c:pt>
                <c:pt idx="4765">
                  <c:v>0.58016168946767377</c:v>
                </c:pt>
                <c:pt idx="4766">
                  <c:v>0.52817861576438174</c:v>
                </c:pt>
                <c:pt idx="4767">
                  <c:v>0.46444814792458688</c:v>
                </c:pt>
                <c:pt idx="4768">
                  <c:v>0.52038505944062319</c:v>
                </c:pt>
                <c:pt idx="4769">
                  <c:v>0.60233349884229614</c:v>
                </c:pt>
                <c:pt idx="4770">
                  <c:v>0.59045583044566807</c:v>
                </c:pt>
                <c:pt idx="4771">
                  <c:v>0.50223628590776093</c:v>
                </c:pt>
                <c:pt idx="4772">
                  <c:v>0.49504261971000801</c:v>
                </c:pt>
                <c:pt idx="4773">
                  <c:v>0.59301675806630283</c:v>
                </c:pt>
                <c:pt idx="4774">
                  <c:v>0.64745505817914395</c:v>
                </c:pt>
                <c:pt idx="4775">
                  <c:v>0.58809124406667301</c:v>
                </c:pt>
                <c:pt idx="4776">
                  <c:v>0.51537370517924719</c:v>
                </c:pt>
                <c:pt idx="4777">
                  <c:v>0.58360885940724616</c:v>
                </c:pt>
                <c:pt idx="4778">
                  <c:v>0.71251915562691237</c:v>
                </c:pt>
                <c:pt idx="4779">
                  <c:v>0.74442186981271496</c:v>
                </c:pt>
                <c:pt idx="4780">
                  <c:v>0.66397552436419027</c:v>
                </c:pt>
                <c:pt idx="4781">
                  <c:v>0.6416553530168263</c:v>
                </c:pt>
                <c:pt idx="4782">
                  <c:v>0.78190454992043457</c:v>
                </c:pt>
                <c:pt idx="4783">
                  <c:v>0.92215362745143481</c:v>
                </c:pt>
                <c:pt idx="4784">
                  <c:v>0.90888537610294218</c:v>
                </c:pt>
                <c:pt idx="4785">
                  <c:v>0.81911573166262719</c:v>
                </c:pt>
                <c:pt idx="4786">
                  <c:v>0.86527172469843006</c:v>
                </c:pt>
                <c:pt idx="4787">
                  <c:v>1.0478018085491703</c:v>
                </c:pt>
                <c:pt idx="4788">
                  <c:v>1.124953270652475</c:v>
                </c:pt>
                <c:pt idx="4789">
                  <c:v>1.0309676555716492</c:v>
                </c:pt>
                <c:pt idx="4790">
                  <c:v>0.940578436471878</c:v>
                </c:pt>
                <c:pt idx="4791">
                  <c:v>1.0392827957424733</c:v>
                </c:pt>
                <c:pt idx="4792">
                  <c:v>1.1660194775551094</c:v>
                </c:pt>
                <c:pt idx="4793">
                  <c:v>1.1114497631054236</c:v>
                </c:pt>
                <c:pt idx="4794">
                  <c:v>0.93790463214080222</c:v>
                </c:pt>
                <c:pt idx="4795">
                  <c:v>0.89957416066187568</c:v>
                </c:pt>
                <c:pt idx="4796">
                  <c:v>1.0468275074503561</c:v>
                </c:pt>
                <c:pt idx="4797">
                  <c:v>1.074214221683667</c:v>
                </c:pt>
                <c:pt idx="4798">
                  <c:v>0.91485430680365054</c:v>
                </c:pt>
                <c:pt idx="4799">
                  <c:v>0.79447166923751777</c:v>
                </c:pt>
                <c:pt idx="4800">
                  <c:v>0.9518883839295551</c:v>
                </c:pt>
                <c:pt idx="4801">
                  <c:v>1.0621356366119086</c:v>
                </c:pt>
                <c:pt idx="4802">
                  <c:v>0.94892231484884204</c:v>
                </c:pt>
                <c:pt idx="4803">
                  <c:v>0.75662950215752989</c:v>
                </c:pt>
                <c:pt idx="4804">
                  <c:v>0.84774825005455967</c:v>
                </c:pt>
                <c:pt idx="4805">
                  <c:v>0.9956165197165624</c:v>
                </c:pt>
                <c:pt idx="4806">
                  <c:v>0.92177161553622189</c:v>
                </c:pt>
                <c:pt idx="4807">
                  <c:v>0.66185384882282594</c:v>
                </c:pt>
                <c:pt idx="4808">
                  <c:v>0.62158943325321525</c:v>
                </c:pt>
                <c:pt idx="4809">
                  <c:v>0.77040396628375107</c:v>
                </c:pt>
                <c:pt idx="4810">
                  <c:v>0.73606632741620182</c:v>
                </c:pt>
                <c:pt idx="4811">
                  <c:v>0.47796936723035516</c:v>
                </c:pt>
                <c:pt idx="4812">
                  <c:v>0.38829426757371022</c:v>
                </c:pt>
                <c:pt idx="4813">
                  <c:v>0.56611495273420864</c:v>
                </c:pt>
                <c:pt idx="4814">
                  <c:v>0.5898261295588757</c:v>
                </c:pt>
                <c:pt idx="4815">
                  <c:v>0.40845055956094611</c:v>
                </c:pt>
                <c:pt idx="4816">
                  <c:v>0.32454777645609145</c:v>
                </c:pt>
                <c:pt idx="4817">
                  <c:v>0.48311249563651898</c:v>
                </c:pt>
                <c:pt idx="4818">
                  <c:v>0.53982401457849194</c:v>
                </c:pt>
                <c:pt idx="4819">
                  <c:v>0.40939772903169447</c:v>
                </c:pt>
                <c:pt idx="4820">
                  <c:v>0.22988267036715937</c:v>
                </c:pt>
                <c:pt idx="4821">
                  <c:v>0.28240215099004168</c:v>
                </c:pt>
                <c:pt idx="4822">
                  <c:v>0.35707789453955213</c:v>
                </c:pt>
                <c:pt idx="4823">
                  <c:v>0.30078032326496384</c:v>
                </c:pt>
                <c:pt idx="4824">
                  <c:v>0.14283727167456434</c:v>
                </c:pt>
                <c:pt idx="4825">
                  <c:v>3.364765388932564E-2</c:v>
                </c:pt>
                <c:pt idx="4826">
                  <c:v>0.11804098182850137</c:v>
                </c:pt>
                <c:pt idx="4827">
                  <c:v>0.16255402219960957</c:v>
                </c:pt>
                <c:pt idx="4828">
                  <c:v>0.18680149480346706</c:v>
                </c:pt>
                <c:pt idx="4829">
                  <c:v>0.17458312127672596</c:v>
                </c:pt>
                <c:pt idx="4830">
                  <c:v>0.1078131647149395</c:v>
                </c:pt>
                <c:pt idx="4831">
                  <c:v>0.1332125930491391</c:v>
                </c:pt>
                <c:pt idx="4832">
                  <c:v>0.27432049901411659</c:v>
                </c:pt>
                <c:pt idx="4833">
                  <c:v>0.3474206548285157</c:v>
                </c:pt>
                <c:pt idx="4834">
                  <c:v>0.31947406148316987</c:v>
                </c:pt>
                <c:pt idx="4835">
                  <c:v>0.26897269858174944</c:v>
                </c:pt>
                <c:pt idx="4836">
                  <c:v>0.34386148572648273</c:v>
                </c:pt>
                <c:pt idx="4837">
                  <c:v>0.44860375726867757</c:v>
                </c:pt>
                <c:pt idx="4838">
                  <c:v>0.46329653149034611</c:v>
                </c:pt>
                <c:pt idx="4839">
                  <c:v>0.39574253879654342</c:v>
                </c:pt>
                <c:pt idx="4840">
                  <c:v>0.36620726193137693</c:v>
                </c:pt>
                <c:pt idx="4841">
                  <c:v>0.43712666966034752</c:v>
                </c:pt>
                <c:pt idx="4842">
                  <c:v>0.48151931522096386</c:v>
                </c:pt>
                <c:pt idx="4843">
                  <c:v>0.43209215266990958</c:v>
                </c:pt>
                <c:pt idx="4844">
                  <c:v>0.33862643513680651</c:v>
                </c:pt>
                <c:pt idx="4845">
                  <c:v>0.33386578387573457</c:v>
                </c:pt>
                <c:pt idx="4846">
                  <c:v>0.38616184445144924</c:v>
                </c:pt>
                <c:pt idx="4847">
                  <c:v>0.37632136702568131</c:v>
                </c:pt>
                <c:pt idx="4848">
                  <c:v>0.28444629740151112</c:v>
                </c:pt>
                <c:pt idx="4849">
                  <c:v>0.205755236569515</c:v>
                </c:pt>
                <c:pt idx="4850">
                  <c:v>0.23310724086392798</c:v>
                </c:pt>
                <c:pt idx="4851">
                  <c:v>0.262035520100454</c:v>
                </c:pt>
                <c:pt idx="4852">
                  <c:v>0.22147670532867952</c:v>
                </c:pt>
                <c:pt idx="4853">
                  <c:v>0.13127061574486762</c:v>
                </c:pt>
                <c:pt idx="4854">
                  <c:v>8.3031461689553318E-2</c:v>
                </c:pt>
                <c:pt idx="4855">
                  <c:v>0.12895814084409848</c:v>
                </c:pt>
                <c:pt idx="4856">
                  <c:v>0.16997220543492514</c:v>
                </c:pt>
                <c:pt idx="4857">
                  <c:v>0.17192845976032878</c:v>
                </c:pt>
                <c:pt idx="4858">
                  <c:v>0.13309467001290695</c:v>
                </c:pt>
                <c:pt idx="4859">
                  <c:v>9.8863786691988351E-2</c:v>
                </c:pt>
                <c:pt idx="4860">
                  <c:v>0.16220116684375738</c:v>
                </c:pt>
                <c:pt idx="4861">
                  <c:v>0.239616659921423</c:v>
                </c:pt>
                <c:pt idx="4862">
                  <c:v>0.25352931153054953</c:v>
                </c:pt>
                <c:pt idx="4863">
                  <c:v>0.21025726640441872</c:v>
                </c:pt>
                <c:pt idx="4864">
                  <c:v>0.20630219880673281</c:v>
                </c:pt>
                <c:pt idx="4865">
                  <c:v>0.28796927401929051</c:v>
                </c:pt>
                <c:pt idx="4866">
                  <c:v>0.33933962282170926</c:v>
                </c:pt>
                <c:pt idx="4867">
                  <c:v>0.31363342985023951</c:v>
                </c:pt>
                <c:pt idx="4868">
                  <c:v>0.26885446316827022</c:v>
                </c:pt>
                <c:pt idx="4869">
                  <c:v>0.31046990409583813</c:v>
                </c:pt>
                <c:pt idx="4870">
                  <c:v>0.37797299733705275</c:v>
                </c:pt>
                <c:pt idx="4871">
                  <c:v>0.37485558324521939</c:v>
                </c:pt>
                <c:pt idx="4872">
                  <c:v>0.31266852448208021</c:v>
                </c:pt>
                <c:pt idx="4873">
                  <c:v>0.2996779935055961</c:v>
                </c:pt>
                <c:pt idx="4874">
                  <c:v>0.36037174450039217</c:v>
                </c:pt>
                <c:pt idx="4875">
                  <c:v>0.37753512946409018</c:v>
                </c:pt>
                <c:pt idx="4876">
                  <c:v>0.31627067448317397</c:v>
                </c:pt>
                <c:pt idx="4877">
                  <c:v>0.26249749600412914</c:v>
                </c:pt>
                <c:pt idx="4878">
                  <c:v>0.30997463904210193</c:v>
                </c:pt>
                <c:pt idx="4879">
                  <c:v>0.34831277453185394</c:v>
                </c:pt>
                <c:pt idx="4880">
                  <c:v>0.30436301902049756</c:v>
                </c:pt>
                <c:pt idx="4881">
                  <c:v>0.2423279437758481</c:v>
                </c:pt>
                <c:pt idx="4882">
                  <c:v>0.28987813860625911</c:v>
                </c:pt>
                <c:pt idx="4883">
                  <c:v>0.35211582074818637</c:v>
                </c:pt>
                <c:pt idx="4884">
                  <c:v>0.33130227222120046</c:v>
                </c:pt>
                <c:pt idx="4885">
                  <c:v>0.27050522691482443</c:v>
                </c:pt>
                <c:pt idx="4886">
                  <c:v>0.30705714966376896</c:v>
                </c:pt>
                <c:pt idx="4887">
                  <c:v>0.38405381352743112</c:v>
                </c:pt>
                <c:pt idx="4888">
                  <c:v>0.38324905271756216</c:v>
                </c:pt>
                <c:pt idx="4889">
                  <c:v>0.31898687387327956</c:v>
                </c:pt>
                <c:pt idx="4890">
                  <c:v>0.32869957058923871</c:v>
                </c:pt>
                <c:pt idx="4891">
                  <c:v>0.41385172909603946</c:v>
                </c:pt>
                <c:pt idx="4892">
                  <c:v>0.43708113193538012</c:v>
                </c:pt>
                <c:pt idx="4893">
                  <c:v>0.37508584954910068</c:v>
                </c:pt>
                <c:pt idx="4894">
                  <c:v>0.34619383227515427</c:v>
                </c:pt>
                <c:pt idx="4895">
                  <c:v>0.42201777980841787</c:v>
                </c:pt>
                <c:pt idx="4896">
                  <c:v>0.46513220675196326</c:v>
                </c:pt>
                <c:pt idx="4897">
                  <c:v>0.40724258217780102</c:v>
                </c:pt>
                <c:pt idx="4898">
                  <c:v>0.33403866356438999</c:v>
                </c:pt>
                <c:pt idx="4899">
                  <c:v>0.38731354896079045</c:v>
                </c:pt>
                <c:pt idx="4900">
                  <c:v>0.4516886211210478</c:v>
                </c:pt>
                <c:pt idx="4901">
                  <c:v>0.4117403602420065</c:v>
                </c:pt>
                <c:pt idx="4902">
                  <c:v>0.32082096902142504</c:v>
                </c:pt>
                <c:pt idx="4903">
                  <c:v>0.36587768533425408</c:v>
                </c:pt>
                <c:pt idx="4904">
                  <c:v>0.46132071690325743</c:v>
                </c:pt>
                <c:pt idx="4905">
                  <c:v>0.45274780976821616</c:v>
                </c:pt>
                <c:pt idx="4906">
                  <c:v>0.36447113094616634</c:v>
                </c:pt>
                <c:pt idx="4907">
                  <c:v>0.40014138440044228</c:v>
                </c:pt>
                <c:pt idx="4908">
                  <c:v>0.52564998941947716</c:v>
                </c:pt>
                <c:pt idx="4909">
                  <c:v>0.55558789266949904</c:v>
                </c:pt>
                <c:pt idx="4910">
                  <c:v>0.46909364009471999</c:v>
                </c:pt>
                <c:pt idx="4911">
                  <c:v>0.45771533961426297</c:v>
                </c:pt>
                <c:pt idx="4912">
                  <c:v>0.58986442806444783</c:v>
                </c:pt>
                <c:pt idx="4913">
                  <c:v>0.65850524448921166</c:v>
                </c:pt>
                <c:pt idx="4914">
                  <c:v>0.57167510937327504</c:v>
                </c:pt>
                <c:pt idx="4915">
                  <c:v>0.47759923105218649</c:v>
                </c:pt>
                <c:pt idx="4916">
                  <c:v>0.5834894684607268</c:v>
                </c:pt>
                <c:pt idx="4917">
                  <c:v>0.69357940327247103</c:v>
                </c:pt>
                <c:pt idx="4918">
                  <c:v>0.62814613267916208</c:v>
                </c:pt>
                <c:pt idx="4919">
                  <c:v>0.47124993848053792</c:v>
                </c:pt>
                <c:pt idx="4920">
                  <c:v>0.54530094334989354</c:v>
                </c:pt>
                <c:pt idx="4921">
                  <c:v>0.70668193420138803</c:v>
                </c:pt>
                <c:pt idx="4922">
                  <c:v>0.6851779583986739</c:v>
                </c:pt>
                <c:pt idx="4923">
                  <c:v>0.4959183230796384</c:v>
                </c:pt>
                <c:pt idx="4924">
                  <c:v>0.53145510111560268</c:v>
                </c:pt>
                <c:pt idx="4925">
                  <c:v>0.74218162671941368</c:v>
                </c:pt>
                <c:pt idx="4926">
                  <c:v>0.7734502132682024</c:v>
                </c:pt>
                <c:pt idx="4927">
                  <c:v>0.57015265890383326</c:v>
                </c:pt>
                <c:pt idx="4928">
                  <c:v>0.54762415547484478</c:v>
                </c:pt>
                <c:pt idx="4929">
                  <c:v>0.78860530502176962</c:v>
                </c:pt>
                <c:pt idx="4930">
                  <c:v>0.87565224717567935</c:v>
                </c:pt>
                <c:pt idx="4931">
                  <c:v>0.67601064671232214</c:v>
                </c:pt>
                <c:pt idx="4932">
                  <c:v>0.5621118312447988</c:v>
                </c:pt>
                <c:pt idx="4933">
                  <c:v>0.77165475168714925</c:v>
                </c:pt>
                <c:pt idx="4934">
                  <c:v>0.89307243610438325</c:v>
                </c:pt>
                <c:pt idx="4935">
                  <c:v>0.71286686594925752</c:v>
                </c:pt>
                <c:pt idx="4936">
                  <c:v>0.50650050994047213</c:v>
                </c:pt>
                <c:pt idx="4937">
                  <c:v>0.62853129594722135</c:v>
                </c:pt>
                <c:pt idx="4938">
                  <c:v>0.76240108956915775</c:v>
                </c:pt>
                <c:pt idx="4939">
                  <c:v>0.63181718311757873</c:v>
                </c:pt>
                <c:pt idx="4940">
                  <c:v>0.41697182565237173</c:v>
                </c:pt>
                <c:pt idx="4941">
                  <c:v>0.49911409443244087</c:v>
                </c:pt>
                <c:pt idx="4942">
                  <c:v>0.65681313531838947</c:v>
                </c:pt>
                <c:pt idx="4943">
                  <c:v>0.59330083159371638</c:v>
                </c:pt>
                <c:pt idx="4944">
                  <c:v>0.43441607443013175</c:v>
                </c:pt>
                <c:pt idx="4945">
                  <c:v>0.51729121575089287</c:v>
                </c:pt>
                <c:pt idx="4946">
                  <c:v>0.69802598771630753</c:v>
                </c:pt>
                <c:pt idx="4947">
                  <c:v>0.69447195207657364</c:v>
                </c:pt>
                <c:pt idx="4948">
                  <c:v>0.57396755401621258</c:v>
                </c:pt>
                <c:pt idx="4949">
                  <c:v>0.61815719902411836</c:v>
                </c:pt>
                <c:pt idx="4950">
                  <c:v>0.80052574773294971</c:v>
                </c:pt>
                <c:pt idx="4951">
                  <c:v>0.85240125222075969</c:v>
                </c:pt>
                <c:pt idx="4952">
                  <c:v>0.76164188885013395</c:v>
                </c:pt>
                <c:pt idx="4953">
                  <c:v>0.75562828265164106</c:v>
                </c:pt>
                <c:pt idx="4954">
                  <c:v>0.9143602340032031</c:v>
                </c:pt>
                <c:pt idx="4955">
                  <c:v>1.0138695814509759</c:v>
                </c:pt>
                <c:pt idx="4956">
                  <c:v>0.9582492930818074</c:v>
                </c:pt>
                <c:pt idx="4957">
                  <c:v>0.905520942284055</c:v>
                </c:pt>
                <c:pt idx="4958">
                  <c:v>1.0046505720693963</c:v>
                </c:pt>
                <c:pt idx="4959">
                  <c:v>1.1232965494987122</c:v>
                </c:pt>
                <c:pt idx="4960">
                  <c:v>1.1046027091899362</c:v>
                </c:pt>
                <c:pt idx="4961">
                  <c:v>1.0234071335638344</c:v>
                </c:pt>
                <c:pt idx="4962">
                  <c:v>1.046144525544394</c:v>
                </c:pt>
                <c:pt idx="4963">
                  <c:v>1.1507058687176115</c:v>
                </c:pt>
                <c:pt idx="4964">
                  <c:v>1.1663621338927466</c:v>
                </c:pt>
                <c:pt idx="4965">
                  <c:v>1.0822138251752156</c:v>
                </c:pt>
                <c:pt idx="4966">
                  <c:v>1.0360467376042046</c:v>
                </c:pt>
                <c:pt idx="4967">
                  <c:v>1.0961734938605219</c:v>
                </c:pt>
                <c:pt idx="4968">
                  <c:v>1.131473115203393</c:v>
                </c:pt>
                <c:pt idx="4969">
                  <c:v>1.0621066642413721</c:v>
                </c:pt>
                <c:pt idx="4970">
                  <c:v>0.97347961084914481</c:v>
                </c:pt>
                <c:pt idx="4971">
                  <c:v>0.9842744196036769</c:v>
                </c:pt>
                <c:pt idx="4972">
                  <c:v>1.0326937791443354</c:v>
                </c:pt>
                <c:pt idx="4973">
                  <c:v>0.99736996340056094</c:v>
                </c:pt>
                <c:pt idx="4974">
                  <c:v>0.90565390717129979</c:v>
                </c:pt>
                <c:pt idx="4975">
                  <c:v>0.88400066471436056</c:v>
                </c:pt>
                <c:pt idx="4976">
                  <c:v>0.93805893763121861</c:v>
                </c:pt>
                <c:pt idx="4977">
                  <c:v>0.93570497535425179</c:v>
                </c:pt>
                <c:pt idx="4978">
                  <c:v>0.85229576250214945</c:v>
                </c:pt>
                <c:pt idx="4979">
                  <c:v>0.79750400843519142</c:v>
                </c:pt>
                <c:pt idx="4980">
                  <c:v>0.83631692891909104</c:v>
                </c:pt>
                <c:pt idx="4981">
                  <c:v>0.85289420022703977</c:v>
                </c:pt>
                <c:pt idx="4982">
                  <c:v>0.78102286899757667</c:v>
                </c:pt>
                <c:pt idx="4983">
                  <c:v>0.70915947937843837</c:v>
                </c:pt>
                <c:pt idx="4984">
                  <c:v>0.74584115129216078</c:v>
                </c:pt>
                <c:pt idx="4985">
                  <c:v>0.79582938324881569</c:v>
                </c:pt>
                <c:pt idx="4986">
                  <c:v>0.76331102149075714</c:v>
                </c:pt>
                <c:pt idx="4987">
                  <c:v>0.72032179447045486</c:v>
                </c:pt>
                <c:pt idx="4988">
                  <c:v>0.78771128046393513</c:v>
                </c:pt>
                <c:pt idx="4989">
                  <c:v>0.88390751797253653</c:v>
                </c:pt>
                <c:pt idx="4990">
                  <c:v>0.89850052983093232</c:v>
                </c:pt>
                <c:pt idx="4991">
                  <c:v>0.87943984312639734</c:v>
                </c:pt>
                <c:pt idx="4992">
                  <c:v>0.94542090191738082</c:v>
                </c:pt>
                <c:pt idx="4993">
                  <c:v>1.0557231423394446</c:v>
                </c:pt>
                <c:pt idx="4994">
                  <c:v>1.094194837202692</c:v>
                </c:pt>
                <c:pt idx="4995">
                  <c:v>1.0724642185142199</c:v>
                </c:pt>
              </c:numCache>
            </c:numRef>
          </c:yVal>
        </c:ser>
        <c:ser>
          <c:idx val="1"/>
          <c:order val="1"/>
          <c:tx>
            <c:strRef>
              <c:f>Sheet1!$C$4</c:f>
              <c:strCache>
                <c:ptCount val="1"/>
                <c:pt idx="0">
                  <c:v>Cuda-S21</c:v>
                </c:pt>
              </c:strCache>
            </c:strRef>
          </c:tx>
          <c:spPr>
            <a:ln w="3175"/>
          </c:spPr>
          <c:marker>
            <c:symbol val="square"/>
            <c:size val="2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Sheet1!$C$5:$C$5000</c:f>
              <c:numCache>
                <c:formatCode>General</c:formatCode>
                <c:ptCount val="4996"/>
                <c:pt idx="0">
                  <c:v>1.6799919997734445</c:v>
                </c:pt>
                <c:pt idx="1">
                  <c:v>1.4239986376290412</c:v>
                </c:pt>
                <c:pt idx="2">
                  <c:v>0.91051657544564557</c:v>
                </c:pt>
                <c:pt idx="3">
                  <c:v>1.1282236582107927</c:v>
                </c:pt>
                <c:pt idx="4">
                  <c:v>1.5775988822838707</c:v>
                </c:pt>
                <c:pt idx="5">
                  <c:v>1.5927225312474456</c:v>
                </c:pt>
                <c:pt idx="6">
                  <c:v>1.1350039043997864</c:v>
                </c:pt>
                <c:pt idx="7">
                  <c:v>0.92367883666509998</c:v>
                </c:pt>
                <c:pt idx="8">
                  <c:v>1.3615116911379195</c:v>
                </c:pt>
                <c:pt idx="9">
                  <c:v>1.5972672573586544</c:v>
                </c:pt>
                <c:pt idx="10">
                  <c:v>1.3266873562019212</c:v>
                </c:pt>
                <c:pt idx="11">
                  <c:v>0.89250357140251613</c:v>
                </c:pt>
                <c:pt idx="12">
                  <c:v>1.1301655234651304</c:v>
                </c:pt>
                <c:pt idx="13">
                  <c:v>1.5050554838379582</c:v>
                </c:pt>
                <c:pt idx="14">
                  <c:v>1.4476841530329063</c:v>
                </c:pt>
                <c:pt idx="15">
                  <c:v>0.9901038633980328</c:v>
                </c:pt>
                <c:pt idx="16">
                  <c:v>0.91602191476058403</c:v>
                </c:pt>
                <c:pt idx="17">
                  <c:v>1.3228109948499531</c:v>
                </c:pt>
                <c:pt idx="18">
                  <c:v>1.4790374107424011</c:v>
                </c:pt>
                <c:pt idx="19">
                  <c:v>1.1591225862587151</c:v>
                </c:pt>
                <c:pt idx="20">
                  <c:v>0.83454367066564861</c:v>
                </c:pt>
                <c:pt idx="21">
                  <c:v>1.0767610535371164</c:v>
                </c:pt>
                <c:pt idx="22">
                  <c:v>1.3688143926677077</c:v>
                </c:pt>
                <c:pt idx="23">
                  <c:v>1.2561233615035894</c:v>
                </c:pt>
                <c:pt idx="24">
                  <c:v>0.9218220889636366</c:v>
                </c:pt>
                <c:pt idx="25">
                  <c:v>0.91681542601827282</c:v>
                </c:pt>
                <c:pt idx="26">
                  <c:v>1.1909519235042747</c:v>
                </c:pt>
                <c:pt idx="27">
                  <c:v>1.2289443522318528</c:v>
                </c:pt>
                <c:pt idx="28">
                  <c:v>0.99774700709180886</c:v>
                </c:pt>
                <c:pt idx="29">
                  <c:v>0.88213663475389392</c:v>
                </c:pt>
                <c:pt idx="30">
                  <c:v>1.0621735241744246</c:v>
                </c:pt>
                <c:pt idx="31">
                  <c:v>1.160831386429706</c:v>
                </c:pt>
                <c:pt idx="32">
                  <c:v>1.010436276966745</c:v>
                </c:pt>
                <c:pt idx="33">
                  <c:v>0.86248621791891422</c:v>
                </c:pt>
                <c:pt idx="34">
                  <c:v>0.97618141350473742</c:v>
                </c:pt>
                <c:pt idx="35">
                  <c:v>1.1184616436394332</c:v>
                </c:pt>
                <c:pt idx="36">
                  <c:v>1.0359961328636114</c:v>
                </c:pt>
                <c:pt idx="37">
                  <c:v>0.8545385863527748</c:v>
                </c:pt>
                <c:pt idx="38">
                  <c:v>0.86785521584643543</c:v>
                </c:pt>
                <c:pt idx="39">
                  <c:v>1.041757426769768</c:v>
                </c:pt>
                <c:pt idx="40">
                  <c:v>1.065062575470568</c:v>
                </c:pt>
                <c:pt idx="41">
                  <c:v>0.91649658390295274</c:v>
                </c:pt>
                <c:pt idx="42">
                  <c:v>0.80566644221734673</c:v>
                </c:pt>
                <c:pt idx="43">
                  <c:v>0.9128145900725908</c:v>
                </c:pt>
                <c:pt idx="44">
                  <c:v>1.0268659183040547</c:v>
                </c:pt>
                <c:pt idx="45">
                  <c:v>0.98389945711091953</c:v>
                </c:pt>
                <c:pt idx="46">
                  <c:v>0.84690395497051052</c:v>
                </c:pt>
                <c:pt idx="47">
                  <c:v>0.81190952825899798</c:v>
                </c:pt>
                <c:pt idx="48">
                  <c:v>0.92508931628145441</c:v>
                </c:pt>
                <c:pt idx="49">
                  <c:v>0.99194573028341326</c:v>
                </c:pt>
                <c:pt idx="50">
                  <c:v>0.9289429834047549</c:v>
                </c:pt>
                <c:pt idx="51">
                  <c:v>0.80297929872947471</c:v>
                </c:pt>
                <c:pt idx="52">
                  <c:v>0.80749086958590566</c:v>
                </c:pt>
                <c:pt idx="53">
                  <c:v>0.93039860693906851</c:v>
                </c:pt>
                <c:pt idx="54">
                  <c:v>0.98990995030959417</c:v>
                </c:pt>
                <c:pt idx="55">
                  <c:v>0.88979655622312659</c:v>
                </c:pt>
                <c:pt idx="56">
                  <c:v>0.74400602173805119</c:v>
                </c:pt>
                <c:pt idx="57">
                  <c:v>0.79645288349907439</c:v>
                </c:pt>
                <c:pt idx="58">
                  <c:v>0.96639948923551344</c:v>
                </c:pt>
                <c:pt idx="59">
                  <c:v>1.004049976815041</c:v>
                </c:pt>
                <c:pt idx="60">
                  <c:v>0.82888467793628873</c:v>
                </c:pt>
                <c:pt idx="61">
                  <c:v>0.67902384998700505</c:v>
                </c:pt>
                <c:pt idx="62">
                  <c:v>0.82282571593403531</c:v>
                </c:pt>
                <c:pt idx="63">
                  <c:v>1.0240676535569981</c:v>
                </c:pt>
                <c:pt idx="64">
                  <c:v>0.9858091181636669</c:v>
                </c:pt>
                <c:pt idx="65">
                  <c:v>0.7451703659317731</c:v>
                </c:pt>
                <c:pt idx="66">
                  <c:v>0.65201130887858061</c:v>
                </c:pt>
                <c:pt idx="67">
                  <c:v>0.89105123137137043</c:v>
                </c:pt>
                <c:pt idx="68">
                  <c:v>1.0431166476562357</c:v>
                </c:pt>
                <c:pt idx="69">
                  <c:v>0.91275434964470725</c:v>
                </c:pt>
                <c:pt idx="70">
                  <c:v>0.66154853244846823</c:v>
                </c:pt>
                <c:pt idx="71">
                  <c:v>0.70525374680842234</c:v>
                </c:pt>
                <c:pt idx="72">
                  <c:v>0.96100716347560688</c:v>
                </c:pt>
                <c:pt idx="73">
                  <c:v>1.0033411969372257</c:v>
                </c:pt>
                <c:pt idx="74">
                  <c:v>0.7997378131098658</c:v>
                </c:pt>
                <c:pt idx="75">
                  <c:v>0.62043871326210631</c:v>
                </c:pt>
                <c:pt idx="76">
                  <c:v>0.80781787241007486</c:v>
                </c:pt>
                <c:pt idx="77">
                  <c:v>0.9856187884527059</c:v>
                </c:pt>
                <c:pt idx="78">
                  <c:v>0.91342304183283729</c:v>
                </c:pt>
                <c:pt idx="79">
                  <c:v>0.68110109271751029</c:v>
                </c:pt>
                <c:pt idx="80">
                  <c:v>0.68204463892184519</c:v>
                </c:pt>
                <c:pt idx="81">
                  <c:v>0.8983266164463134</c:v>
                </c:pt>
                <c:pt idx="82">
                  <c:v>0.94534609890307986</c:v>
                </c:pt>
                <c:pt idx="83">
                  <c:v>0.7620944133193569</c:v>
                </c:pt>
                <c:pt idx="84">
                  <c:v>0.62875849617351742</c:v>
                </c:pt>
                <c:pt idx="85">
                  <c:v>0.81593915070757761</c:v>
                </c:pt>
                <c:pt idx="86">
                  <c:v>0.95303896778677122</c:v>
                </c:pt>
                <c:pt idx="87">
                  <c:v>0.833974689102846</c:v>
                </c:pt>
                <c:pt idx="88">
                  <c:v>0.59583566875519889</c:v>
                </c:pt>
                <c:pt idx="89">
                  <c:v>0.70750260666986609</c:v>
                </c:pt>
                <c:pt idx="90">
                  <c:v>0.94507065256295664</c:v>
                </c:pt>
                <c:pt idx="91">
                  <c:v>0.93787928608129145</c:v>
                </c:pt>
                <c:pt idx="92">
                  <c:v>0.652597452828233</c:v>
                </c:pt>
                <c:pt idx="93">
                  <c:v>0.55316126750656924</c:v>
                </c:pt>
                <c:pt idx="94">
                  <c:v>0.85473292497743325</c:v>
                </c:pt>
                <c:pt idx="95">
                  <c:v>1.0101707272130791</c:v>
                </c:pt>
                <c:pt idx="96">
                  <c:v>0.81156820591385659</c:v>
                </c:pt>
                <c:pt idx="97">
                  <c:v>0.48212394225597621</c:v>
                </c:pt>
                <c:pt idx="98">
                  <c:v>0.6728752282820859</c:v>
                </c:pt>
                <c:pt idx="99">
                  <c:v>0.98182460079962131</c:v>
                </c:pt>
                <c:pt idx="100">
                  <c:v>0.96004279013474836</c:v>
                </c:pt>
                <c:pt idx="101">
                  <c:v>0.60751788255143224</c:v>
                </c:pt>
                <c:pt idx="102">
                  <c:v>0.48041296394225008</c:v>
                </c:pt>
                <c:pt idx="103">
                  <c:v>0.84057126862850906</c:v>
                </c:pt>
                <c:pt idx="104">
                  <c:v>1.0097774503263219</c:v>
                </c:pt>
                <c:pt idx="105">
                  <c:v>0.78836070066864716</c:v>
                </c:pt>
                <c:pt idx="106">
                  <c:v>0.44523466946030937</c:v>
                </c:pt>
                <c:pt idx="107">
                  <c:v>0.64519900781996864</c:v>
                </c:pt>
                <c:pt idx="108">
                  <c:v>0.9548458589831591</c:v>
                </c:pt>
                <c:pt idx="109">
                  <c:v>0.91081003711334807</c:v>
                </c:pt>
                <c:pt idx="110">
                  <c:v>0.57362329539358992</c:v>
                </c:pt>
                <c:pt idx="111">
                  <c:v>0.47765960809224511</c:v>
                </c:pt>
                <c:pt idx="112">
                  <c:v>0.82286715144793277</c:v>
                </c:pt>
                <c:pt idx="113">
                  <c:v>0.94820850379333843</c:v>
                </c:pt>
                <c:pt idx="114">
                  <c:v>0.72521986326772014</c:v>
                </c:pt>
                <c:pt idx="115">
                  <c:v>0.44319922520902494</c:v>
                </c:pt>
                <c:pt idx="116">
                  <c:v>0.66545288841150119</c:v>
                </c:pt>
                <c:pt idx="117">
                  <c:v>0.91266199733582942</c:v>
                </c:pt>
                <c:pt idx="118">
                  <c:v>0.82592797683438857</c:v>
                </c:pt>
                <c:pt idx="119">
                  <c:v>0.51525246810616121</c:v>
                </c:pt>
                <c:pt idx="120">
                  <c:v>0.52995794306691668</c:v>
                </c:pt>
                <c:pt idx="121">
                  <c:v>0.85024654268106548</c:v>
                </c:pt>
                <c:pt idx="122">
                  <c:v>0.9041449812308614</c:v>
                </c:pt>
                <c:pt idx="123">
                  <c:v>0.64023387272708787</c:v>
                </c:pt>
                <c:pt idx="124">
                  <c:v>0.40868677438929596</c:v>
                </c:pt>
                <c:pt idx="125">
                  <c:v>0.733578517729915</c:v>
                </c:pt>
                <c:pt idx="126">
                  <c:v>0.95366926072147362</c:v>
                </c:pt>
                <c:pt idx="127">
                  <c:v>0.8208683543995442</c:v>
                </c:pt>
                <c:pt idx="128">
                  <c:v>0.44094531404500037</c:v>
                </c:pt>
                <c:pt idx="129">
                  <c:v>0.52242693999120482</c:v>
                </c:pt>
                <c:pt idx="130">
                  <c:v>0.89559880321999263</c:v>
                </c:pt>
                <c:pt idx="131">
                  <c:v>0.9624666878898932</c:v>
                </c:pt>
                <c:pt idx="132">
                  <c:v>0.6685117299991985</c:v>
                </c:pt>
                <c:pt idx="133">
                  <c:v>0.35323792028607498</c:v>
                </c:pt>
                <c:pt idx="134">
                  <c:v>0.70961278114143311</c:v>
                </c:pt>
                <c:pt idx="135">
                  <c:v>0.97476476059880279</c:v>
                </c:pt>
                <c:pt idx="136">
                  <c:v>0.87443279414137765</c:v>
                </c:pt>
                <c:pt idx="137">
                  <c:v>0.47727552675466517</c:v>
                </c:pt>
                <c:pt idx="138">
                  <c:v>0.48480657552616885</c:v>
                </c:pt>
                <c:pt idx="139">
                  <c:v>0.86139670049718042</c:v>
                </c:pt>
                <c:pt idx="140">
                  <c:v>0.96672586574864905</c:v>
                </c:pt>
                <c:pt idx="141">
                  <c:v>0.70091351635627619</c:v>
                </c:pt>
                <c:pt idx="142">
                  <c:v>0.39826581184132565</c:v>
                </c:pt>
                <c:pt idx="143">
                  <c:v>0.67953296034017741</c:v>
                </c:pt>
                <c:pt idx="144">
                  <c:v>0.93862506199340523</c:v>
                </c:pt>
                <c:pt idx="145">
                  <c:v>0.8524930607076866</c:v>
                </c:pt>
                <c:pt idx="146">
                  <c:v>0.51974148084792526</c:v>
                </c:pt>
                <c:pt idx="147">
                  <c:v>0.52998220518497441</c:v>
                </c:pt>
                <c:pt idx="148">
                  <c:v>0.83586703383656857</c:v>
                </c:pt>
                <c:pt idx="149">
                  <c:v>0.90346968866375355</c:v>
                </c:pt>
                <c:pt idx="150">
                  <c:v>0.65957223746786919</c:v>
                </c:pt>
                <c:pt idx="151">
                  <c:v>0.48745225819296878</c:v>
                </c:pt>
                <c:pt idx="152">
                  <c:v>0.73251783822774885</c:v>
                </c:pt>
                <c:pt idx="153">
                  <c:v>0.9048864950004617</c:v>
                </c:pt>
                <c:pt idx="154">
                  <c:v>0.7607744011211206</c:v>
                </c:pt>
                <c:pt idx="155">
                  <c:v>0.50336147512531482</c:v>
                </c:pt>
                <c:pt idx="156">
                  <c:v>0.62914585227775743</c:v>
                </c:pt>
                <c:pt idx="157">
                  <c:v>0.88499956085070552</c:v>
                </c:pt>
                <c:pt idx="158">
                  <c:v>0.8608872394425835</c:v>
                </c:pt>
                <c:pt idx="159">
                  <c:v>0.5887904499598211</c:v>
                </c:pt>
                <c:pt idx="160">
                  <c:v>0.50270771701775863</c:v>
                </c:pt>
                <c:pt idx="161">
                  <c:v>0.78802953844474799</c:v>
                </c:pt>
                <c:pt idx="162">
                  <c:v>0.91588166661031178</c:v>
                </c:pt>
                <c:pt idx="163">
                  <c:v>0.74217599267067969</c:v>
                </c:pt>
                <c:pt idx="164">
                  <c:v>0.48433011806529458</c:v>
                </c:pt>
                <c:pt idx="165">
                  <c:v>0.61086312831319067</c:v>
                </c:pt>
                <c:pt idx="166">
                  <c:v>0.84928796004749407</c:v>
                </c:pt>
                <c:pt idx="167">
                  <c:v>0.83614940820619466</c:v>
                </c:pt>
                <c:pt idx="168">
                  <c:v>0.61384508452029418</c:v>
                </c:pt>
                <c:pt idx="169">
                  <c:v>0.50114748422804067</c:v>
                </c:pt>
                <c:pt idx="170">
                  <c:v>0.69955731466315763</c:v>
                </c:pt>
                <c:pt idx="171">
                  <c:v>0.81101559325705286</c:v>
                </c:pt>
                <c:pt idx="172">
                  <c:v>0.70870822408228917</c:v>
                </c:pt>
                <c:pt idx="173">
                  <c:v>0.52939367272808813</c:v>
                </c:pt>
                <c:pt idx="174">
                  <c:v>0.57760524510897249</c:v>
                </c:pt>
                <c:pt idx="175">
                  <c:v>0.72667361541909459</c:v>
                </c:pt>
                <c:pt idx="176">
                  <c:v>0.72753480080197674</c:v>
                </c:pt>
                <c:pt idx="177">
                  <c:v>0.58180497783848284</c:v>
                </c:pt>
                <c:pt idx="178">
                  <c:v>0.51099226616816329</c:v>
                </c:pt>
                <c:pt idx="179">
                  <c:v>0.63452572999807832</c:v>
                </c:pt>
                <c:pt idx="180">
                  <c:v>0.71091045087408455</c:v>
                </c:pt>
                <c:pt idx="181">
                  <c:v>0.62762362164205199</c:v>
                </c:pt>
                <c:pt idx="182">
                  <c:v>0.48509465729914875</c:v>
                </c:pt>
                <c:pt idx="183">
                  <c:v>0.52894208134644116</c:v>
                </c:pt>
                <c:pt idx="184">
                  <c:v>0.65826415280335349</c:v>
                </c:pt>
                <c:pt idx="185">
                  <c:v>0.66338956494717649</c:v>
                </c:pt>
                <c:pt idx="186">
                  <c:v>0.52078016704447971</c:v>
                </c:pt>
                <c:pt idx="187">
                  <c:v>0.43847770293341093</c:v>
                </c:pt>
                <c:pt idx="188">
                  <c:v>0.55843782682145504</c:v>
                </c:pt>
                <c:pt idx="189">
                  <c:v>0.65394323052227932</c:v>
                </c:pt>
                <c:pt idx="190">
                  <c:v>0.58237427029534261</c:v>
                </c:pt>
                <c:pt idx="191">
                  <c:v>0.4240005639118089</c:v>
                </c:pt>
                <c:pt idx="192">
                  <c:v>0.44117166175230665</c:v>
                </c:pt>
                <c:pt idx="193">
                  <c:v>0.58841479662625495</c:v>
                </c:pt>
                <c:pt idx="194">
                  <c:v>0.61806159746627254</c:v>
                </c:pt>
                <c:pt idx="195">
                  <c:v>0.4817227486951508</c:v>
                </c:pt>
                <c:pt idx="196">
                  <c:v>0.36409959505375172</c:v>
                </c:pt>
                <c:pt idx="197">
                  <c:v>0.47688356942021748</c:v>
                </c:pt>
                <c:pt idx="198">
                  <c:v>0.5982860698455521</c:v>
                </c:pt>
                <c:pt idx="199">
                  <c:v>0.54981183929016819</c:v>
                </c:pt>
                <c:pt idx="200">
                  <c:v>0.38665772216514765</c:v>
                </c:pt>
                <c:pt idx="201">
                  <c:v>0.36312035939639647</c:v>
                </c:pt>
                <c:pt idx="202">
                  <c:v>0.51630882341213147</c:v>
                </c:pt>
                <c:pt idx="203">
                  <c:v>0.56871775264021263</c:v>
                </c:pt>
                <c:pt idx="204">
                  <c:v>0.45798527210289658</c:v>
                </c:pt>
                <c:pt idx="205">
                  <c:v>0.32727337190531258</c:v>
                </c:pt>
                <c:pt idx="206">
                  <c:v>0.41262765110439831</c:v>
                </c:pt>
                <c:pt idx="207">
                  <c:v>0.5309648541450428</c:v>
                </c:pt>
                <c:pt idx="208">
                  <c:v>0.50042000183189217</c:v>
                </c:pt>
                <c:pt idx="209">
                  <c:v>0.36228859639453126</c:v>
                </c:pt>
                <c:pt idx="210">
                  <c:v>0.34044317658774426</c:v>
                </c:pt>
                <c:pt idx="211">
                  <c:v>0.46964858417673527</c:v>
                </c:pt>
                <c:pt idx="212">
                  <c:v>0.50569435476759106</c:v>
                </c:pt>
                <c:pt idx="213">
                  <c:v>0.40226772118375342</c:v>
                </c:pt>
                <c:pt idx="214">
                  <c:v>0.31000580966799102</c:v>
                </c:pt>
                <c:pt idx="215">
                  <c:v>0.41349280011958173</c:v>
                </c:pt>
                <c:pt idx="216">
                  <c:v>0.50013220880992515</c:v>
                </c:pt>
                <c:pt idx="217">
                  <c:v>0.43889705085680292</c:v>
                </c:pt>
                <c:pt idx="218">
                  <c:v>0.30140339197282523</c:v>
                </c:pt>
                <c:pt idx="219">
                  <c:v>0.35074630960595488</c:v>
                </c:pt>
                <c:pt idx="220">
                  <c:v>0.48679427298788691</c:v>
                </c:pt>
                <c:pt idx="221">
                  <c:v>0.48557769909349685</c:v>
                </c:pt>
                <c:pt idx="222">
                  <c:v>0.33733658946729883</c:v>
                </c:pt>
                <c:pt idx="223">
                  <c:v>0.27757732464606671</c:v>
                </c:pt>
                <c:pt idx="224">
                  <c:v>0.44181672561451707</c:v>
                </c:pt>
                <c:pt idx="225">
                  <c:v>0.51811946473920156</c:v>
                </c:pt>
                <c:pt idx="226">
                  <c:v>0.41096087956098137</c:v>
                </c:pt>
                <c:pt idx="227">
                  <c:v>0.24363140768516106</c:v>
                </c:pt>
                <c:pt idx="228">
                  <c:v>0.36716955906425591</c:v>
                </c:pt>
                <c:pt idx="229">
                  <c:v>0.52055158043687055</c:v>
                </c:pt>
                <c:pt idx="230">
                  <c:v>0.48726877936992691</c:v>
                </c:pt>
                <c:pt idx="231">
                  <c:v>0.28451921229091293</c:v>
                </c:pt>
                <c:pt idx="232">
                  <c:v>0.27388298468593114</c:v>
                </c:pt>
                <c:pt idx="233">
                  <c:v>0.49000324129535633</c:v>
                </c:pt>
                <c:pt idx="234">
                  <c:v>0.55281468144364776</c:v>
                </c:pt>
                <c:pt idx="235">
                  <c:v>0.38899125671776336</c:v>
                </c:pt>
                <c:pt idx="236">
                  <c:v>0.19380970103307829</c:v>
                </c:pt>
                <c:pt idx="237">
                  <c:v>0.40942969430870058</c:v>
                </c:pt>
                <c:pt idx="238">
                  <c:v>0.58000379640347077</c:v>
                </c:pt>
                <c:pt idx="239">
                  <c:v>0.50998862983707571</c:v>
                </c:pt>
                <c:pt idx="240">
                  <c:v>0.24479131222464359</c:v>
                </c:pt>
                <c:pt idx="241">
                  <c:v>0.28412202468448278</c:v>
                </c:pt>
                <c:pt idx="242">
                  <c:v>0.54601634315425385</c:v>
                </c:pt>
                <c:pt idx="243">
                  <c:v>0.59797926690961278</c:v>
                </c:pt>
                <c:pt idx="244">
                  <c:v>0.38833296609155304</c:v>
                </c:pt>
                <c:pt idx="245">
                  <c:v>0.17531991407373337</c:v>
                </c:pt>
                <c:pt idx="246">
                  <c:v>0.4503832065178725</c:v>
                </c:pt>
                <c:pt idx="247">
                  <c:v>0.62693169071605792</c:v>
                </c:pt>
                <c:pt idx="248">
                  <c:v>0.52765057423968442</c:v>
                </c:pt>
                <c:pt idx="249">
                  <c:v>0.23675072362599181</c:v>
                </c:pt>
                <c:pt idx="250">
                  <c:v>0.31205822073621048</c:v>
                </c:pt>
                <c:pt idx="251">
                  <c:v>0.58148062715191373</c:v>
                </c:pt>
                <c:pt idx="252">
                  <c:v>0.61025896047663031</c:v>
                </c:pt>
                <c:pt idx="253">
                  <c:v>0.38444293436977295</c:v>
                </c:pt>
                <c:pt idx="254">
                  <c:v>0.21808916327095013</c:v>
                </c:pt>
                <c:pt idx="255">
                  <c:v>0.48678543270270652</c:v>
                </c:pt>
                <c:pt idx="256">
                  <c:v>0.62534499405689692</c:v>
                </c:pt>
                <c:pt idx="257">
                  <c:v>0.49691961000122276</c:v>
                </c:pt>
                <c:pt idx="258">
                  <c:v>0.25266706915619325</c:v>
                </c:pt>
                <c:pt idx="259">
                  <c:v>0.39267821490173749</c:v>
                </c:pt>
                <c:pt idx="260">
                  <c:v>0.6017607565928943</c:v>
                </c:pt>
                <c:pt idx="261">
                  <c:v>0.5664063874147478</c:v>
                </c:pt>
                <c:pt idx="262">
                  <c:v>0.33753585755722226</c:v>
                </c:pt>
                <c:pt idx="263">
                  <c:v>0.32295975501073459</c:v>
                </c:pt>
                <c:pt idx="264">
                  <c:v>0.56372211461863087</c:v>
                </c:pt>
                <c:pt idx="265">
                  <c:v>0.61246001532651784</c:v>
                </c:pt>
                <c:pt idx="266">
                  <c:v>0.42653425065877404</c:v>
                </c:pt>
                <c:pt idx="267">
                  <c:v>0.27963516895544843</c:v>
                </c:pt>
                <c:pt idx="268">
                  <c:v>0.51008205662863293</c:v>
                </c:pt>
                <c:pt idx="269">
                  <c:v>0.64029182221281788</c:v>
                </c:pt>
                <c:pt idx="270">
                  <c:v>0.51588590861875772</c:v>
                </c:pt>
                <c:pt idx="271">
                  <c:v>0.27715915544483422</c:v>
                </c:pt>
                <c:pt idx="272">
                  <c:v>0.43005258793338275</c:v>
                </c:pt>
                <c:pt idx="273">
                  <c:v>0.64368880744943979</c:v>
                </c:pt>
                <c:pt idx="274">
                  <c:v>0.60749502037773073</c:v>
                </c:pt>
                <c:pt idx="275">
                  <c:v>0.35021301943306588</c:v>
                </c:pt>
                <c:pt idx="276">
                  <c:v>0.3130435728005399</c:v>
                </c:pt>
                <c:pt idx="277">
                  <c:v>0.58996617857117561</c:v>
                </c:pt>
                <c:pt idx="278">
                  <c:v>0.66684841705797915</c:v>
                </c:pt>
                <c:pt idx="279">
                  <c:v>0.47617811122370385</c:v>
                </c:pt>
                <c:pt idx="280">
                  <c:v>0.23473290453518919</c:v>
                </c:pt>
                <c:pt idx="281">
                  <c:v>0.47081637021353889</c:v>
                </c:pt>
                <c:pt idx="282">
                  <c:v>0.65581286818165963</c:v>
                </c:pt>
                <c:pt idx="283">
                  <c:v>0.57750860599447118</c:v>
                </c:pt>
                <c:pt idx="284">
                  <c:v>0.30066465191308905</c:v>
                </c:pt>
                <c:pt idx="285">
                  <c:v>0.32921126582799343</c:v>
                </c:pt>
                <c:pt idx="286">
                  <c:v>0.57410200680115719</c:v>
                </c:pt>
                <c:pt idx="287">
                  <c:v>0.6092202865418489</c:v>
                </c:pt>
                <c:pt idx="288">
                  <c:v>0.40358387816728597</c:v>
                </c:pt>
                <c:pt idx="289">
                  <c:v>0.24772090610544661</c:v>
                </c:pt>
                <c:pt idx="290">
                  <c:v>0.46693579687515485</c:v>
                </c:pt>
                <c:pt idx="291">
                  <c:v>0.58750342755645257</c:v>
                </c:pt>
                <c:pt idx="292">
                  <c:v>0.46988845702741899</c:v>
                </c:pt>
                <c:pt idx="293">
                  <c:v>0.24360550308551673</c:v>
                </c:pt>
                <c:pt idx="294">
                  <c:v>0.35922965240909477</c:v>
                </c:pt>
                <c:pt idx="295">
                  <c:v>0.5413303952572408</c:v>
                </c:pt>
                <c:pt idx="296">
                  <c:v>0.51648168409932849</c:v>
                </c:pt>
                <c:pt idx="297">
                  <c:v>0.30401458842570073</c:v>
                </c:pt>
                <c:pt idx="298">
                  <c:v>0.24968787285834509</c:v>
                </c:pt>
                <c:pt idx="299">
                  <c:v>0.45525503034298975</c:v>
                </c:pt>
                <c:pt idx="300">
                  <c:v>0.52433562425492242</c:v>
                </c:pt>
                <c:pt idx="301">
                  <c:v>0.38666546974241217</c:v>
                </c:pt>
                <c:pt idx="302">
                  <c:v>0.20988015641928892</c:v>
                </c:pt>
                <c:pt idx="303">
                  <c:v>0.33977356975115214</c:v>
                </c:pt>
                <c:pt idx="304">
                  <c:v>0.47625505044258704</c:v>
                </c:pt>
                <c:pt idx="305">
                  <c:v>0.43222127700537122</c:v>
                </c:pt>
                <c:pt idx="306">
                  <c:v>0.26501541390626526</c:v>
                </c:pt>
                <c:pt idx="307">
                  <c:v>0.25096423099161724</c:v>
                </c:pt>
                <c:pt idx="308">
                  <c:v>0.39351481958627194</c:v>
                </c:pt>
                <c:pt idx="309">
                  <c:v>0.42256435308716012</c:v>
                </c:pt>
                <c:pt idx="310">
                  <c:v>0.31508441103548529</c:v>
                </c:pt>
                <c:pt idx="311">
                  <c:v>0.23265277730770623</c:v>
                </c:pt>
                <c:pt idx="312">
                  <c:v>0.32390444743185992</c:v>
                </c:pt>
                <c:pt idx="313">
                  <c:v>0.38694609698030585</c:v>
                </c:pt>
                <c:pt idx="314">
                  <c:v>0.33043212003741956</c:v>
                </c:pt>
                <c:pt idx="315">
                  <c:v>0.24201735107068661</c:v>
                </c:pt>
                <c:pt idx="316">
                  <c:v>0.28303606920536212</c:v>
                </c:pt>
                <c:pt idx="317">
                  <c:v>0.35557929210366868</c:v>
                </c:pt>
                <c:pt idx="318">
                  <c:v>0.33272892748504901</c:v>
                </c:pt>
                <c:pt idx="319">
                  <c:v>0.24970218629508636</c:v>
                </c:pt>
                <c:pt idx="320">
                  <c:v>0.25331539486795074</c:v>
                </c:pt>
                <c:pt idx="321">
                  <c:v>0.32923000588374712</c:v>
                </c:pt>
                <c:pt idx="322">
                  <c:v>0.33513475439264445</c:v>
                </c:pt>
                <c:pt idx="323">
                  <c:v>0.26192835684331311</c:v>
                </c:pt>
                <c:pt idx="324">
                  <c:v>0.22908443360334768</c:v>
                </c:pt>
                <c:pt idx="325">
                  <c:v>0.30060428781833609</c:v>
                </c:pt>
                <c:pt idx="326">
                  <c:v>0.33639831125548608</c:v>
                </c:pt>
                <c:pt idx="327">
                  <c:v>0.28228009880117733</c:v>
                </c:pt>
                <c:pt idx="328">
                  <c:v>0.2143460809118676</c:v>
                </c:pt>
                <c:pt idx="329">
                  <c:v>0.26186227659002242</c:v>
                </c:pt>
                <c:pt idx="330">
                  <c:v>0.32887472368713361</c:v>
                </c:pt>
                <c:pt idx="331">
                  <c:v>0.31191041118652174</c:v>
                </c:pt>
                <c:pt idx="332">
                  <c:v>0.23265011718433662</c:v>
                </c:pt>
                <c:pt idx="333">
                  <c:v>0.21877176592408815</c:v>
                </c:pt>
                <c:pt idx="334">
                  <c:v>0.29253177699469995</c:v>
                </c:pt>
                <c:pt idx="335">
                  <c:v>0.32094867419080059</c:v>
                </c:pt>
                <c:pt idx="336">
                  <c:v>0.27355168140000713</c:v>
                </c:pt>
                <c:pt idx="337">
                  <c:v>0.21900211452802146</c:v>
                </c:pt>
                <c:pt idx="338">
                  <c:v>0.24864185400997518</c:v>
                </c:pt>
                <c:pt idx="339">
                  <c:v>0.29469512588351005</c:v>
                </c:pt>
                <c:pt idx="340">
                  <c:v>0.28855281690441614</c:v>
                </c:pt>
                <c:pt idx="341">
                  <c:v>0.25085438437291019</c:v>
                </c:pt>
                <c:pt idx="342">
                  <c:v>0.24479262745469876</c:v>
                </c:pt>
                <c:pt idx="343">
                  <c:v>0.26734696899225807</c:v>
                </c:pt>
                <c:pt idx="344">
                  <c:v>0.27008745422655983</c:v>
                </c:pt>
                <c:pt idx="345">
                  <c:v>0.25725270905541109</c:v>
                </c:pt>
                <c:pt idx="346">
                  <c:v>0.26433308827912488</c:v>
                </c:pt>
                <c:pt idx="347">
                  <c:v>0.27864919456474985</c:v>
                </c:pt>
                <c:pt idx="348">
                  <c:v>0.26428105460556023</c:v>
                </c:pt>
                <c:pt idx="349">
                  <c:v>0.23749282576270381</c:v>
                </c:pt>
                <c:pt idx="350">
                  <c:v>0.25569784171695598</c:v>
                </c:pt>
                <c:pt idx="351">
                  <c:v>0.2968005463341335</c:v>
                </c:pt>
                <c:pt idx="352">
                  <c:v>0.29402498868661026</c:v>
                </c:pt>
                <c:pt idx="353">
                  <c:v>0.24236425981878454</c:v>
                </c:pt>
                <c:pt idx="354">
                  <c:v>0.22465361040999193</c:v>
                </c:pt>
                <c:pt idx="355">
                  <c:v>0.28351409716529408</c:v>
                </c:pt>
                <c:pt idx="356">
                  <c:v>0.32045663511448352</c:v>
                </c:pt>
                <c:pt idx="357">
                  <c:v>0.28404346491627747</c:v>
                </c:pt>
                <c:pt idx="358">
                  <c:v>0.22016350580179908</c:v>
                </c:pt>
                <c:pt idx="359">
                  <c:v>0.24554065516587692</c:v>
                </c:pt>
                <c:pt idx="360">
                  <c:v>0.31347781087655324</c:v>
                </c:pt>
                <c:pt idx="361">
                  <c:v>0.32029994054713828</c:v>
                </c:pt>
                <c:pt idx="362">
                  <c:v>0.25882478831868916</c:v>
                </c:pt>
                <c:pt idx="363">
                  <c:v>0.22532654938835575</c:v>
                </c:pt>
                <c:pt idx="364">
                  <c:v>0.28128864939716702</c:v>
                </c:pt>
                <c:pt idx="365">
                  <c:v>0.32444801944270563</c:v>
                </c:pt>
                <c:pt idx="366">
                  <c:v>0.29863731790850434</c:v>
                </c:pt>
                <c:pt idx="367">
                  <c:v>0.24779084181056543</c:v>
                </c:pt>
                <c:pt idx="368">
                  <c:v>0.25928737914368516</c:v>
                </c:pt>
                <c:pt idx="369">
                  <c:v>0.30331172147114271</c:v>
                </c:pt>
                <c:pt idx="370">
                  <c:v>0.30687985688729819</c:v>
                </c:pt>
                <c:pt idx="371">
                  <c:v>0.2764964146525915</c:v>
                </c:pt>
                <c:pt idx="372">
                  <c:v>0.27251856537408253</c:v>
                </c:pt>
                <c:pt idx="373">
                  <c:v>0.29661566691798069</c:v>
                </c:pt>
                <c:pt idx="374">
                  <c:v>0.29748877942007634</c:v>
                </c:pt>
                <c:pt idx="375">
                  <c:v>0.2764287154494528</c:v>
                </c:pt>
                <c:pt idx="376">
                  <c:v>0.28496935588512462</c:v>
                </c:pt>
                <c:pt idx="377">
                  <c:v>0.31506936040211742</c:v>
                </c:pt>
                <c:pt idx="378">
                  <c:v>0.30883314230114628</c:v>
                </c:pt>
                <c:pt idx="379">
                  <c:v>0.26637348872640321</c:v>
                </c:pt>
                <c:pt idx="380">
                  <c:v>0.26869141792258655</c:v>
                </c:pt>
                <c:pt idx="381">
                  <c:v>0.32499364262950231</c:v>
                </c:pt>
                <c:pt idx="382">
                  <c:v>0.34266697312303529</c:v>
                </c:pt>
                <c:pt idx="383">
                  <c:v>0.28618520061042502</c:v>
                </c:pt>
                <c:pt idx="384">
                  <c:v>0.23977760266279222</c:v>
                </c:pt>
                <c:pt idx="385">
                  <c:v>0.29922232134393784</c:v>
                </c:pt>
                <c:pt idx="386">
                  <c:v>0.36052512840910195</c:v>
                </c:pt>
                <c:pt idx="387">
                  <c:v>0.33127595024348189</c:v>
                </c:pt>
                <c:pt idx="388">
                  <c:v>0.24661317144579128</c:v>
                </c:pt>
                <c:pt idx="389">
                  <c:v>0.2544644563955063</c:v>
                </c:pt>
                <c:pt idx="390">
                  <c:v>0.34097868285768029</c:v>
                </c:pt>
                <c:pt idx="391">
                  <c:v>0.35878225842574324</c:v>
                </c:pt>
                <c:pt idx="392">
                  <c:v>0.2848615127674094</c:v>
                </c:pt>
                <c:pt idx="393">
                  <c:v>0.23326577403483825</c:v>
                </c:pt>
                <c:pt idx="394">
                  <c:v>0.30282535228314639</c:v>
                </c:pt>
                <c:pt idx="395">
                  <c:v>0.3558963217358625</c:v>
                </c:pt>
                <c:pt idx="396">
                  <c:v>0.31202934452075082</c:v>
                </c:pt>
                <c:pt idx="397">
                  <c:v>0.23642556374134938</c:v>
                </c:pt>
                <c:pt idx="398">
                  <c:v>0.27208302964893255</c:v>
                </c:pt>
                <c:pt idx="399">
                  <c:v>0.3459391855864184</c:v>
                </c:pt>
                <c:pt idx="400">
                  <c:v>0.33099346583666828</c:v>
                </c:pt>
                <c:pt idx="401">
                  <c:v>0.24340950528808786</c:v>
                </c:pt>
                <c:pt idx="402">
                  <c:v>0.23532519256482462</c:v>
                </c:pt>
                <c:pt idx="403">
                  <c:v>0.32828194095275004</c:v>
                </c:pt>
                <c:pt idx="404">
                  <c:v>0.3538774543493664</c:v>
                </c:pt>
                <c:pt idx="405">
                  <c:v>0.27357081428382962</c:v>
                </c:pt>
                <c:pt idx="406">
                  <c:v>0.19746131578416262</c:v>
                </c:pt>
                <c:pt idx="407">
                  <c:v>0.28259072571602806</c:v>
                </c:pt>
                <c:pt idx="408">
                  <c:v>0.35936402855320043</c:v>
                </c:pt>
                <c:pt idx="409">
                  <c:v>0.32037923122616768</c:v>
                </c:pt>
                <c:pt idx="410">
                  <c:v>0.20513588975380551</c:v>
                </c:pt>
                <c:pt idx="411">
                  <c:v>0.21654505837717797</c:v>
                </c:pt>
                <c:pt idx="412">
                  <c:v>0.32866800860839812</c:v>
                </c:pt>
                <c:pt idx="413">
                  <c:v>0.3482168580544715</c:v>
                </c:pt>
                <c:pt idx="414">
                  <c:v>0.25300089649031821</c:v>
                </c:pt>
                <c:pt idx="415">
                  <c:v>0.17360637312850877</c:v>
                </c:pt>
                <c:pt idx="416">
                  <c:v>0.27380297217874605</c:v>
                </c:pt>
                <c:pt idx="417">
                  <c:v>0.34565892216524213</c:v>
                </c:pt>
                <c:pt idx="418">
                  <c:v>0.29667128661774128</c:v>
                </c:pt>
                <c:pt idx="419">
                  <c:v>0.17920937769455692</c:v>
                </c:pt>
                <c:pt idx="420">
                  <c:v>0.21446301030698206</c:v>
                </c:pt>
                <c:pt idx="421">
                  <c:v>0.32153072424619372</c:v>
                </c:pt>
                <c:pt idx="422">
                  <c:v>0.3246383150585348</c:v>
                </c:pt>
                <c:pt idx="423">
                  <c:v>0.21530556964442826</c:v>
                </c:pt>
                <c:pt idx="424">
                  <c:v>0.16267467272105449</c:v>
                </c:pt>
                <c:pt idx="425">
                  <c:v>0.2824954067641739</c:v>
                </c:pt>
                <c:pt idx="426">
                  <c:v>0.34028162747362073</c:v>
                </c:pt>
                <c:pt idx="427">
                  <c:v>0.26686009170597735</c:v>
                </c:pt>
                <c:pt idx="428">
                  <c:v>0.13838773813618926</c:v>
                </c:pt>
                <c:pt idx="429">
                  <c:v>0.22057846033773215</c:v>
                </c:pt>
                <c:pt idx="430">
                  <c:v>0.33429381591716223</c:v>
                </c:pt>
                <c:pt idx="431">
                  <c:v>0.32099878590965442</c:v>
                </c:pt>
                <c:pt idx="432">
                  <c:v>0.18401827500480386</c:v>
                </c:pt>
                <c:pt idx="433">
                  <c:v>0.13977335967194762</c:v>
                </c:pt>
                <c:pt idx="434">
                  <c:v>0.2904538185676413</c:v>
                </c:pt>
                <c:pt idx="435">
                  <c:v>0.35045169952101773</c:v>
                </c:pt>
                <c:pt idx="436">
                  <c:v>0.26352375243010645</c:v>
                </c:pt>
                <c:pt idx="437">
                  <c:v>0.1086331484434848</c:v>
                </c:pt>
                <c:pt idx="438">
                  <c:v>0.20851201687210513</c:v>
                </c:pt>
                <c:pt idx="439">
                  <c:v>0.33556362482836311</c:v>
                </c:pt>
                <c:pt idx="440">
                  <c:v>0.3243345842550443</c:v>
                </c:pt>
                <c:pt idx="441">
                  <c:v>0.18326654676322007</c:v>
                </c:pt>
                <c:pt idx="442">
                  <c:v>0.11841354363755069</c:v>
                </c:pt>
                <c:pt idx="443">
                  <c:v>0.27393797207563247</c:v>
                </c:pt>
                <c:pt idx="444">
                  <c:v>0.33837207541097497</c:v>
                </c:pt>
                <c:pt idx="445">
                  <c:v>0.26008414562945709</c:v>
                </c:pt>
                <c:pt idx="446">
                  <c:v>0.11453924165195098</c:v>
                </c:pt>
                <c:pt idx="447">
                  <c:v>0.19178620467905336</c:v>
                </c:pt>
                <c:pt idx="448">
                  <c:v>0.30828072837822162</c:v>
                </c:pt>
                <c:pt idx="449">
                  <c:v>0.29842466603702428</c:v>
                </c:pt>
                <c:pt idx="450">
                  <c:v>0.17789800891334412</c:v>
                </c:pt>
                <c:pt idx="451">
                  <c:v>0.13265191771796836</c:v>
                </c:pt>
                <c:pt idx="452">
                  <c:v>0.25714103394164806</c:v>
                </c:pt>
                <c:pt idx="453">
                  <c:v>0.30188544657517974</c:v>
                </c:pt>
                <c:pt idx="454">
                  <c:v>0.22644909323111193</c:v>
                </c:pt>
                <c:pt idx="455">
                  <c:v>0.12507500877901478</c:v>
                </c:pt>
                <c:pt idx="456">
                  <c:v>0.20928501614531642</c:v>
                </c:pt>
                <c:pt idx="457">
                  <c:v>0.29094032806006981</c:v>
                </c:pt>
                <c:pt idx="458">
                  <c:v>0.25811773885187855</c:v>
                </c:pt>
                <c:pt idx="459">
                  <c:v>0.14570591479593512</c:v>
                </c:pt>
                <c:pt idx="460">
                  <c:v>0.16558994729745372</c:v>
                </c:pt>
                <c:pt idx="461">
                  <c:v>0.27537336858051364</c:v>
                </c:pt>
                <c:pt idx="462">
                  <c:v>0.28738812643953571</c:v>
                </c:pt>
                <c:pt idx="463">
                  <c:v>0.18722418708671934</c:v>
                </c:pt>
                <c:pt idx="464">
                  <c:v>0.11727200848706223</c:v>
                </c:pt>
                <c:pt idx="465">
                  <c:v>0.24103244388310113</c:v>
                </c:pt>
                <c:pt idx="466">
                  <c:v>0.3078393963938782</c:v>
                </c:pt>
                <c:pt idx="467">
                  <c:v>0.24936305707372697</c:v>
                </c:pt>
                <c:pt idx="468">
                  <c:v>0.11436242914778397</c:v>
                </c:pt>
                <c:pt idx="469">
                  <c:v>0.1743465576920748</c:v>
                </c:pt>
                <c:pt idx="470">
                  <c:v>0.29317810089800828</c:v>
                </c:pt>
                <c:pt idx="471">
                  <c:v>0.29682558252086105</c:v>
                </c:pt>
                <c:pt idx="472">
                  <c:v>0.18119511354366608</c:v>
                </c:pt>
                <c:pt idx="473">
                  <c:v>0.10795968566997467</c:v>
                </c:pt>
                <c:pt idx="474">
                  <c:v>0.24284303237324142</c:v>
                </c:pt>
                <c:pt idx="475">
                  <c:v>0.30865050963538371</c:v>
                </c:pt>
                <c:pt idx="476">
                  <c:v>0.24638620596891783</c:v>
                </c:pt>
                <c:pt idx="477">
                  <c:v>0.11290405875095846</c:v>
                </c:pt>
                <c:pt idx="478">
                  <c:v>0.17491636543797875</c:v>
                </c:pt>
                <c:pt idx="479">
                  <c:v>0.28618650484715202</c:v>
                </c:pt>
                <c:pt idx="480">
                  <c:v>0.28483277534637591</c:v>
                </c:pt>
                <c:pt idx="481">
                  <c:v>0.17336801649869016</c:v>
                </c:pt>
                <c:pt idx="482">
                  <c:v>0.12032985318406171</c:v>
                </c:pt>
                <c:pt idx="483">
                  <c:v>0.23925867909315904</c:v>
                </c:pt>
                <c:pt idx="484">
                  <c:v>0.29132679849319293</c:v>
                </c:pt>
                <c:pt idx="485">
                  <c:v>0.22619994767211671</c:v>
                </c:pt>
                <c:pt idx="486">
                  <c:v>0.1201241419165804</c:v>
                </c:pt>
                <c:pt idx="487">
                  <c:v>0.18684916911986099</c:v>
                </c:pt>
                <c:pt idx="488">
                  <c:v>0.27413325896714685</c:v>
                </c:pt>
                <c:pt idx="489">
                  <c:v>0.2569375308911987</c:v>
                </c:pt>
                <c:pt idx="490">
                  <c:v>0.15573208755794365</c:v>
                </c:pt>
                <c:pt idx="491">
                  <c:v>0.1462531181174091</c:v>
                </c:pt>
                <c:pt idx="492">
                  <c:v>0.24643741793395521</c:v>
                </c:pt>
                <c:pt idx="493">
                  <c:v>0.27244057737380684</c:v>
                </c:pt>
                <c:pt idx="494">
                  <c:v>0.19622027396651689</c:v>
                </c:pt>
                <c:pt idx="495">
                  <c:v>0.12255342382468115</c:v>
                </c:pt>
                <c:pt idx="496">
                  <c:v>0.20816225443974481</c:v>
                </c:pt>
                <c:pt idx="497">
                  <c:v>0.27580944187337558</c:v>
                </c:pt>
                <c:pt idx="498">
                  <c:v>0.24045947130212161</c:v>
                </c:pt>
                <c:pt idx="499">
                  <c:v>0.13968915019361394</c:v>
                </c:pt>
                <c:pt idx="500">
                  <c:v>0.15395430596795104</c:v>
                </c:pt>
                <c:pt idx="501">
                  <c:v>0.25012207512746787</c:v>
                </c:pt>
                <c:pt idx="502">
                  <c:v>0.26758554140197982</c:v>
                </c:pt>
                <c:pt idx="503">
                  <c:v>0.1940114876761633</c:v>
                </c:pt>
                <c:pt idx="504">
                  <c:v>0.1270377664363439</c:v>
                </c:pt>
                <c:pt idx="505">
                  <c:v>0.19709678062809935</c:v>
                </c:pt>
                <c:pt idx="506">
                  <c:v>0.25569329721969142</c:v>
                </c:pt>
                <c:pt idx="507">
                  <c:v>0.23079502807371277</c:v>
                </c:pt>
                <c:pt idx="508">
                  <c:v>0.15881245754232551</c:v>
                </c:pt>
                <c:pt idx="509">
                  <c:v>0.15982381054100916</c:v>
                </c:pt>
                <c:pt idx="510">
                  <c:v>0.22141164243235678</c:v>
                </c:pt>
                <c:pt idx="511">
                  <c:v>0.23387505834500943</c:v>
                </c:pt>
                <c:pt idx="512">
                  <c:v>0.18954477147827414</c:v>
                </c:pt>
                <c:pt idx="513">
                  <c:v>0.15860314417442575</c:v>
                </c:pt>
                <c:pt idx="514">
                  <c:v>0.19445724140095366</c:v>
                </c:pt>
                <c:pt idx="515">
                  <c:v>0.2225810666113138</c:v>
                </c:pt>
                <c:pt idx="516">
                  <c:v>0.20344591471770093</c:v>
                </c:pt>
                <c:pt idx="517">
                  <c:v>0.16978567913820022</c:v>
                </c:pt>
                <c:pt idx="518">
                  <c:v>0.1800632799173108</c:v>
                </c:pt>
                <c:pt idx="519">
                  <c:v>0.20894981586791997</c:v>
                </c:pt>
                <c:pt idx="520">
                  <c:v>0.20720033566540028</c:v>
                </c:pt>
                <c:pt idx="521">
                  <c:v>0.18047910963907932</c:v>
                </c:pt>
                <c:pt idx="522">
                  <c:v>0.17407531029559487</c:v>
                </c:pt>
                <c:pt idx="523">
                  <c:v>0.19664942352033135</c:v>
                </c:pt>
                <c:pt idx="524">
                  <c:v>0.20685107225795746</c:v>
                </c:pt>
                <c:pt idx="525">
                  <c:v>0.19039457994276782</c:v>
                </c:pt>
                <c:pt idx="526">
                  <c:v>0.17312202511337352</c:v>
                </c:pt>
                <c:pt idx="527">
                  <c:v>0.18262173215957236</c:v>
                </c:pt>
                <c:pt idx="528">
                  <c:v>0.20017486839157808</c:v>
                </c:pt>
                <c:pt idx="529">
                  <c:v>0.199778285585647</c:v>
                </c:pt>
                <c:pt idx="530">
                  <c:v>0.18303464626066113</c:v>
                </c:pt>
                <c:pt idx="531">
                  <c:v>0.17303556742749968</c:v>
                </c:pt>
                <c:pt idx="532">
                  <c:v>0.18266019166180678</c:v>
                </c:pt>
                <c:pt idx="533">
                  <c:v>0.19702605099819859</c:v>
                </c:pt>
                <c:pt idx="534">
                  <c:v>0.19779408594333781</c:v>
                </c:pt>
                <c:pt idx="535">
                  <c:v>0.18285088775130229</c:v>
                </c:pt>
                <c:pt idx="536">
                  <c:v>0.1695424416479788</c:v>
                </c:pt>
                <c:pt idx="537">
                  <c:v>0.17760376028532307</c:v>
                </c:pt>
                <c:pt idx="538">
                  <c:v>0.1967180085608804</c:v>
                </c:pt>
                <c:pt idx="539">
                  <c:v>0.19897208384619186</c:v>
                </c:pt>
                <c:pt idx="540">
                  <c:v>0.17809126771776287</c:v>
                </c:pt>
                <c:pt idx="541">
                  <c:v>0.16222721294215611</c:v>
                </c:pt>
                <c:pt idx="542">
                  <c:v>0.18035451944431088</c:v>
                </c:pt>
                <c:pt idx="543">
                  <c:v>0.20300622753181657</c:v>
                </c:pt>
                <c:pt idx="544">
                  <c:v>0.19396197055551898</c:v>
                </c:pt>
                <c:pt idx="545">
                  <c:v>0.16178856427617955</c:v>
                </c:pt>
                <c:pt idx="546">
                  <c:v>0.15977332407134073</c:v>
                </c:pt>
                <c:pt idx="547">
                  <c:v>0.19538878657020739</c:v>
                </c:pt>
                <c:pt idx="548">
                  <c:v>0.20845595535548203</c:v>
                </c:pt>
                <c:pt idx="549">
                  <c:v>0.17666171771100259</c:v>
                </c:pt>
                <c:pt idx="550">
                  <c:v>0.14294678603457103</c:v>
                </c:pt>
                <c:pt idx="551">
                  <c:v>0.17359004246978718</c:v>
                </c:pt>
                <c:pt idx="552">
                  <c:v>0.21327992385350605</c:v>
                </c:pt>
                <c:pt idx="553">
                  <c:v>0.20161962235118377</c:v>
                </c:pt>
                <c:pt idx="554">
                  <c:v>0.14780395767208721</c:v>
                </c:pt>
                <c:pt idx="555">
                  <c:v>0.14194017905758496</c:v>
                </c:pt>
                <c:pt idx="556">
                  <c:v>0.19905768568542642</c:v>
                </c:pt>
                <c:pt idx="557">
                  <c:v>0.22036999434647397</c:v>
                </c:pt>
                <c:pt idx="558">
                  <c:v>0.17622888623019348</c:v>
                </c:pt>
                <c:pt idx="559">
                  <c:v>0.12335418024440095</c:v>
                </c:pt>
                <c:pt idx="560">
                  <c:v>0.16738251696388975</c:v>
                </c:pt>
                <c:pt idx="561">
                  <c:v>0.22104881327488651</c:v>
                </c:pt>
                <c:pt idx="562">
                  <c:v>0.20670057649351284</c:v>
                </c:pt>
                <c:pt idx="563">
                  <c:v>0.13589655369676662</c:v>
                </c:pt>
                <c:pt idx="564">
                  <c:v>0.12933200584215335</c:v>
                </c:pt>
                <c:pt idx="565">
                  <c:v>0.2035272333341818</c:v>
                </c:pt>
                <c:pt idx="566">
                  <c:v>0.2287192717006985</c:v>
                </c:pt>
                <c:pt idx="567">
                  <c:v>0.17363716303493207</c:v>
                </c:pt>
                <c:pt idx="568">
                  <c:v>0.10447726178211246</c:v>
                </c:pt>
                <c:pt idx="569">
                  <c:v>0.16296269540268424</c:v>
                </c:pt>
                <c:pt idx="570">
                  <c:v>0.2285953639718023</c:v>
                </c:pt>
                <c:pt idx="571">
                  <c:v>0.21388125794336488</c:v>
                </c:pt>
                <c:pt idx="572">
                  <c:v>0.13134960125611064</c:v>
                </c:pt>
                <c:pt idx="573">
                  <c:v>0.11360887096972848</c:v>
                </c:pt>
                <c:pt idx="574">
                  <c:v>0.19749399185571812</c:v>
                </c:pt>
                <c:pt idx="575">
                  <c:v>0.22894115401267004</c:v>
                </c:pt>
                <c:pt idx="576">
                  <c:v>0.17676998662150104</c:v>
                </c:pt>
                <c:pt idx="577">
                  <c:v>0.10332047040997615</c:v>
                </c:pt>
                <c:pt idx="578">
                  <c:v>0.15204941837334116</c:v>
                </c:pt>
                <c:pt idx="579">
                  <c:v>0.21529451543970485</c:v>
                </c:pt>
                <c:pt idx="580">
                  <c:v>0.20284705434464287</c:v>
                </c:pt>
                <c:pt idx="581">
                  <c:v>0.13116042505585768</c:v>
                </c:pt>
                <c:pt idx="582">
                  <c:v>0.11947002254203549</c:v>
                </c:pt>
                <c:pt idx="583">
                  <c:v>0.18919802367423907</c:v>
                </c:pt>
                <c:pt idx="584">
                  <c:v>0.20978016147043885</c:v>
                </c:pt>
                <c:pt idx="585">
                  <c:v>0.15883004280774513</c:v>
                </c:pt>
                <c:pt idx="586">
                  <c:v>0.10843840942574121</c:v>
                </c:pt>
                <c:pt idx="587">
                  <c:v>0.16195844316564065</c:v>
                </c:pt>
                <c:pt idx="588">
                  <c:v>0.20739840721753178</c:v>
                </c:pt>
                <c:pt idx="589">
                  <c:v>0.18097980438915467</c:v>
                </c:pt>
                <c:pt idx="590">
                  <c:v>0.11405097969364238</c:v>
                </c:pt>
                <c:pt idx="591">
                  <c:v>0.13392222153323682</c:v>
                </c:pt>
                <c:pt idx="592">
                  <c:v>0.19887342250590287</c:v>
                </c:pt>
                <c:pt idx="593">
                  <c:v>0.20089776169319654</c:v>
                </c:pt>
                <c:pt idx="594">
                  <c:v>0.13518378686051377</c:v>
                </c:pt>
                <c:pt idx="595">
                  <c:v>0.10384286188878566</c:v>
                </c:pt>
                <c:pt idx="596">
                  <c:v>0.17876309714426319</c:v>
                </c:pt>
                <c:pt idx="597">
                  <c:v>0.21540988616856663</c:v>
                </c:pt>
                <c:pt idx="598">
                  <c:v>0.17079092365817777</c:v>
                </c:pt>
                <c:pt idx="599">
                  <c:v>9.1410323007291502E-2</c:v>
                </c:pt>
                <c:pt idx="600">
                  <c:v>0.14079338731192073</c:v>
                </c:pt>
                <c:pt idx="601">
                  <c:v>0.21321974411764186</c:v>
                </c:pt>
                <c:pt idx="602">
                  <c:v>0.20657147853883565</c:v>
                </c:pt>
                <c:pt idx="603">
                  <c:v>0.12347937019432477</c:v>
                </c:pt>
                <c:pt idx="604">
                  <c:v>9.3272495458344234E-2</c:v>
                </c:pt>
                <c:pt idx="605">
                  <c:v>0.18572726729173691</c:v>
                </c:pt>
                <c:pt idx="606">
                  <c:v>0.22385942803082276</c:v>
                </c:pt>
                <c:pt idx="607">
                  <c:v>0.17191351079366538</c:v>
                </c:pt>
                <c:pt idx="608">
                  <c:v>8.0976317001860643E-2</c:v>
                </c:pt>
                <c:pt idx="609">
                  <c:v>0.1387632119252111</c:v>
                </c:pt>
                <c:pt idx="610">
                  <c:v>0.21448895863509151</c:v>
                </c:pt>
                <c:pt idx="611">
                  <c:v>0.20579469354326876</c:v>
                </c:pt>
                <c:pt idx="612">
                  <c:v>0.11966582051357209</c:v>
                </c:pt>
                <c:pt idx="613">
                  <c:v>9.363491370715131E-2</c:v>
                </c:pt>
                <c:pt idx="614">
                  <c:v>0.18421322871412263</c:v>
                </c:pt>
                <c:pt idx="615">
                  <c:v>0.21704472488260004</c:v>
                </c:pt>
                <c:pt idx="616">
                  <c:v>0.16175161843993816</c:v>
                </c:pt>
                <c:pt idx="617">
                  <c:v>8.2596722829778785E-2</c:v>
                </c:pt>
                <c:pt idx="618">
                  <c:v>0.14497770622490189</c:v>
                </c:pt>
                <c:pt idx="619">
                  <c:v>0.2088530621792932</c:v>
                </c:pt>
                <c:pt idx="620">
                  <c:v>0.18936719727636689</c:v>
                </c:pt>
                <c:pt idx="621">
                  <c:v>0.10679040001983701</c:v>
                </c:pt>
                <c:pt idx="622">
                  <c:v>0.11038207157310606</c:v>
                </c:pt>
                <c:pt idx="623">
                  <c:v>0.19009086792012839</c:v>
                </c:pt>
                <c:pt idx="624">
                  <c:v>0.20381331082994869</c:v>
                </c:pt>
                <c:pt idx="625">
                  <c:v>0.13722512527399738</c:v>
                </c:pt>
                <c:pt idx="626">
                  <c:v>8.7147294268276207E-2</c:v>
                </c:pt>
                <c:pt idx="627">
                  <c:v>0.16593606624370494</c:v>
                </c:pt>
                <c:pt idx="628">
                  <c:v>0.21131081640980276</c:v>
                </c:pt>
                <c:pt idx="629">
                  <c:v>0.17009105741397859</c:v>
                </c:pt>
                <c:pt idx="630">
                  <c:v>8.5264660525290012E-2</c:v>
                </c:pt>
                <c:pt idx="631">
                  <c:v>0.13066214678191893</c:v>
                </c:pt>
                <c:pt idx="632">
                  <c:v>0.20591200791885295</c:v>
                </c:pt>
                <c:pt idx="633">
                  <c:v>0.19963873838031745</c:v>
                </c:pt>
                <c:pt idx="634">
                  <c:v>0.11646985017401949</c:v>
                </c:pt>
                <c:pt idx="635">
                  <c:v>9.0625320211017449E-2</c:v>
                </c:pt>
                <c:pt idx="636">
                  <c:v>0.18271085326943248</c:v>
                </c:pt>
                <c:pt idx="637">
                  <c:v>0.21553188749225138</c:v>
                </c:pt>
                <c:pt idx="638">
                  <c:v>0.15848027358744943</c:v>
                </c:pt>
                <c:pt idx="639">
                  <c:v>7.3616703744814146E-2</c:v>
                </c:pt>
                <c:pt idx="640">
                  <c:v>0.14349591192232752</c:v>
                </c:pt>
                <c:pt idx="641">
                  <c:v>0.21210086547211893</c:v>
                </c:pt>
                <c:pt idx="642">
                  <c:v>0.19307821982022932</c:v>
                </c:pt>
                <c:pt idx="643">
                  <c:v>0.10370677733421771</c:v>
                </c:pt>
                <c:pt idx="644">
                  <c:v>9.8518411909902862E-2</c:v>
                </c:pt>
                <c:pt idx="645">
                  <c:v>0.18787268671704632</c:v>
                </c:pt>
                <c:pt idx="646">
                  <c:v>0.20922504156492941</c:v>
                </c:pt>
                <c:pt idx="647">
                  <c:v>0.14649534554187441</c:v>
                </c:pt>
                <c:pt idx="648">
                  <c:v>7.696666997655352E-2</c:v>
                </c:pt>
                <c:pt idx="649">
                  <c:v>0.14926046359898662</c:v>
                </c:pt>
                <c:pt idx="650">
                  <c:v>0.20316773968298724</c:v>
                </c:pt>
                <c:pt idx="651">
                  <c:v>0.175950181937571</c:v>
                </c:pt>
                <c:pt idx="652">
                  <c:v>9.8098100258499826E-2</c:v>
                </c:pt>
                <c:pt idx="653">
                  <c:v>0.11395411360048897</c:v>
                </c:pt>
                <c:pt idx="654">
                  <c:v>0.18243700675866065</c:v>
                </c:pt>
                <c:pt idx="655">
                  <c:v>0.18660053319915781</c:v>
                </c:pt>
                <c:pt idx="656">
                  <c:v>0.12539892741475425</c:v>
                </c:pt>
                <c:pt idx="657">
                  <c:v>9.609568030227289E-2</c:v>
                </c:pt>
                <c:pt idx="658">
                  <c:v>0.15972722673782794</c:v>
                </c:pt>
                <c:pt idx="659">
                  <c:v>0.18736273491048638</c:v>
                </c:pt>
                <c:pt idx="660">
                  <c:v>0.14662569334411771</c:v>
                </c:pt>
                <c:pt idx="661">
                  <c:v>9.3402500031305485E-2</c:v>
                </c:pt>
                <c:pt idx="662">
                  <c:v>0.13699355615136385</c:v>
                </c:pt>
                <c:pt idx="663">
                  <c:v>0.18199773541401573</c:v>
                </c:pt>
                <c:pt idx="664">
                  <c:v>0.16278357662348747</c:v>
                </c:pt>
                <c:pt idx="665">
                  <c:v>0.10291561875993634</c:v>
                </c:pt>
                <c:pt idx="666">
                  <c:v>0.11552576711430398</c:v>
                </c:pt>
                <c:pt idx="667">
                  <c:v>0.17139879536638117</c:v>
                </c:pt>
                <c:pt idx="668">
                  <c:v>0.17384700815301382</c:v>
                </c:pt>
                <c:pt idx="669">
                  <c:v>0.11887318389090593</c:v>
                </c:pt>
                <c:pt idx="670">
                  <c:v>9.7124214087229682E-2</c:v>
                </c:pt>
                <c:pt idx="671">
                  <c:v>0.15636768110770105</c:v>
                </c:pt>
                <c:pt idx="672">
                  <c:v>0.18156623053178922</c:v>
                </c:pt>
                <c:pt idx="673">
                  <c:v>0.14034599065016995</c:v>
                </c:pt>
                <c:pt idx="674">
                  <c:v>8.5722855168558335E-2</c:v>
                </c:pt>
                <c:pt idx="675">
                  <c:v>0.13198461950015153</c:v>
                </c:pt>
                <c:pt idx="676">
                  <c:v>0.1812506327434302</c:v>
                </c:pt>
                <c:pt idx="677">
                  <c:v>0.16488942536928802</c:v>
                </c:pt>
                <c:pt idx="678">
                  <c:v>9.8783613285524083E-2</c:v>
                </c:pt>
                <c:pt idx="679">
                  <c:v>9.9678081168356872E-2</c:v>
                </c:pt>
                <c:pt idx="680">
                  <c:v>0.16390004172272202</c:v>
                </c:pt>
                <c:pt idx="681">
                  <c:v>0.17819967525032848</c:v>
                </c:pt>
                <c:pt idx="682">
                  <c:v>0.12846159708639621</c:v>
                </c:pt>
                <c:pt idx="683">
                  <c:v>8.3463531704708771E-2</c:v>
                </c:pt>
                <c:pt idx="684">
                  <c:v>0.13432487195727436</c:v>
                </c:pt>
                <c:pt idx="685">
                  <c:v>0.17258300019536504</c:v>
                </c:pt>
                <c:pt idx="686">
                  <c:v>0.14898942964943152</c:v>
                </c:pt>
                <c:pt idx="687">
                  <c:v>9.471510713693114E-2</c:v>
                </c:pt>
                <c:pt idx="688">
                  <c:v>0.11045715585346069</c:v>
                </c:pt>
                <c:pt idx="689">
                  <c:v>0.15773268529182902</c:v>
                </c:pt>
                <c:pt idx="690">
                  <c:v>0.15612849261617523</c:v>
                </c:pt>
                <c:pt idx="691">
                  <c:v>0.10964101313673089</c:v>
                </c:pt>
                <c:pt idx="692">
                  <c:v>9.7525685483751873E-2</c:v>
                </c:pt>
                <c:pt idx="693">
                  <c:v>0.14332655603368252</c:v>
                </c:pt>
                <c:pt idx="694">
                  <c:v>0.15838687584942598</c:v>
                </c:pt>
                <c:pt idx="695">
                  <c:v>0.12247513001016681</c:v>
                </c:pt>
                <c:pt idx="696">
                  <c:v>9.0292688770729518E-2</c:v>
                </c:pt>
                <c:pt idx="697">
                  <c:v>0.12868663125969645</c:v>
                </c:pt>
                <c:pt idx="698">
                  <c:v>0.15931682924409141</c:v>
                </c:pt>
                <c:pt idx="699">
                  <c:v>0.13699171847227398</c:v>
                </c:pt>
                <c:pt idx="700">
                  <c:v>8.9177079648508739E-2</c:v>
                </c:pt>
                <c:pt idx="701">
                  <c:v>0.10817764704723494</c:v>
                </c:pt>
                <c:pt idx="702">
                  <c:v>0.15476081890981672</c:v>
                </c:pt>
                <c:pt idx="703">
                  <c:v>0.15377808821779387</c:v>
                </c:pt>
                <c:pt idx="704">
                  <c:v>0.10528898264517125</c:v>
                </c:pt>
                <c:pt idx="705">
                  <c:v>8.5172396947951798E-2</c:v>
                </c:pt>
                <c:pt idx="706">
                  <c:v>0.13603578268029648</c:v>
                </c:pt>
                <c:pt idx="707">
                  <c:v>0.16036271949052455</c:v>
                </c:pt>
                <c:pt idx="708">
                  <c:v>0.12988375109504177</c:v>
                </c:pt>
                <c:pt idx="709">
                  <c:v>8.2411754790224903E-2</c:v>
                </c:pt>
                <c:pt idx="710">
                  <c:v>0.10894994830962702</c:v>
                </c:pt>
                <c:pt idx="711">
                  <c:v>0.15131397395456714</c:v>
                </c:pt>
                <c:pt idx="712">
                  <c:v>0.14601508130325047</c:v>
                </c:pt>
                <c:pt idx="713">
                  <c:v>0.1013633819785336</c:v>
                </c:pt>
                <c:pt idx="714">
                  <c:v>8.9763681870678486E-2</c:v>
                </c:pt>
                <c:pt idx="715">
                  <c:v>0.13167169428689329</c:v>
                </c:pt>
                <c:pt idx="716">
                  <c:v>0.14738001621159474</c:v>
                </c:pt>
                <c:pt idx="717">
                  <c:v>0.11958353949057475</c:v>
                </c:pt>
                <c:pt idx="718">
                  <c:v>8.9753014897481803E-2</c:v>
                </c:pt>
                <c:pt idx="719">
                  <c:v>0.11379954543783301</c:v>
                </c:pt>
                <c:pt idx="720">
                  <c:v>0.13965159571133789</c:v>
                </c:pt>
                <c:pt idx="721">
                  <c:v>0.12828251790641351</c:v>
                </c:pt>
                <c:pt idx="722">
                  <c:v>9.83370644248628E-2</c:v>
                </c:pt>
                <c:pt idx="723">
                  <c:v>0.10419858421165024</c:v>
                </c:pt>
                <c:pt idx="724">
                  <c:v>0.13047484829606734</c:v>
                </c:pt>
                <c:pt idx="725">
                  <c:v>0.12984492261214853</c:v>
                </c:pt>
                <c:pt idx="726">
                  <c:v>0.10477271263398158</c:v>
                </c:pt>
                <c:pt idx="727">
                  <c:v>0.10100607788593718</c:v>
                </c:pt>
                <c:pt idx="728">
                  <c:v>0.12537686678880444</c:v>
                </c:pt>
                <c:pt idx="729">
                  <c:v>0.13096992752763401</c:v>
                </c:pt>
                <c:pt idx="730">
                  <c:v>0.10771688775978827</c:v>
                </c:pt>
                <c:pt idx="731">
                  <c:v>9.5788608604532199E-2</c:v>
                </c:pt>
                <c:pt idx="732">
                  <c:v>0.12141008653240951</c:v>
                </c:pt>
                <c:pt idx="733">
                  <c:v>0.13624804215264485</c:v>
                </c:pt>
                <c:pt idx="734">
                  <c:v>0.11570711441994649</c:v>
                </c:pt>
                <c:pt idx="735">
                  <c:v>8.8855771203755457E-2</c:v>
                </c:pt>
                <c:pt idx="736">
                  <c:v>0.11012588442977211</c:v>
                </c:pt>
                <c:pt idx="737">
                  <c:v>0.13901272682371504</c:v>
                </c:pt>
                <c:pt idx="738">
                  <c:v>0.13052337150171356</c:v>
                </c:pt>
                <c:pt idx="739">
                  <c:v>9.3336261738908688E-2</c:v>
                </c:pt>
                <c:pt idx="740">
                  <c:v>9.2714656099255402E-2</c:v>
                </c:pt>
                <c:pt idx="741">
                  <c:v>0.13083737819162736</c:v>
                </c:pt>
                <c:pt idx="742">
                  <c:v>0.14099355418698797</c:v>
                </c:pt>
                <c:pt idx="743">
                  <c:v>0.10968197842157036</c:v>
                </c:pt>
                <c:pt idx="744">
                  <c:v>8.3366238611451204E-2</c:v>
                </c:pt>
                <c:pt idx="745">
                  <c:v>0.11505678628414483</c:v>
                </c:pt>
                <c:pt idx="746">
                  <c:v>0.1413731059670936</c:v>
                </c:pt>
                <c:pt idx="747">
                  <c:v>0.12450648772163038</c:v>
                </c:pt>
                <c:pt idx="748">
                  <c:v>8.7246396695996278E-2</c:v>
                </c:pt>
                <c:pt idx="749">
                  <c:v>0.10024893449978012</c:v>
                </c:pt>
                <c:pt idx="750">
                  <c:v>0.13599925550219485</c:v>
                </c:pt>
                <c:pt idx="751">
                  <c:v>0.13439855554454272</c:v>
                </c:pt>
                <c:pt idx="752">
                  <c:v>9.6634435724779644E-2</c:v>
                </c:pt>
                <c:pt idx="753">
                  <c:v>8.7737257377850694E-2</c:v>
                </c:pt>
                <c:pt idx="754">
                  <c:v>0.12765360357287989</c:v>
                </c:pt>
                <c:pt idx="755">
                  <c:v>0.14232410210204438</c:v>
                </c:pt>
                <c:pt idx="756">
                  <c:v>0.11114844706656078</c:v>
                </c:pt>
                <c:pt idx="757">
                  <c:v>7.8997712465092657E-2</c:v>
                </c:pt>
                <c:pt idx="758">
                  <c:v>0.11316240499903757</c:v>
                </c:pt>
                <c:pt idx="759">
                  <c:v>0.14494229580931239</c:v>
                </c:pt>
                <c:pt idx="760">
                  <c:v>0.12810463066432068</c:v>
                </c:pt>
                <c:pt idx="761">
                  <c:v>8.2083095833178535E-2</c:v>
                </c:pt>
                <c:pt idx="762">
                  <c:v>9.4221150228437425E-2</c:v>
                </c:pt>
                <c:pt idx="763">
                  <c:v>0.14016836773721311</c:v>
                </c:pt>
                <c:pt idx="764">
                  <c:v>0.14311515156672311</c:v>
                </c:pt>
                <c:pt idx="765">
                  <c:v>9.7928633295577786E-2</c:v>
                </c:pt>
                <c:pt idx="766">
                  <c:v>7.4938023680163571E-2</c:v>
                </c:pt>
                <c:pt idx="767">
                  <c:v>0.12591639679941455</c:v>
                </c:pt>
                <c:pt idx="768">
                  <c:v>0.15204308803141367</c:v>
                </c:pt>
                <c:pt idx="769">
                  <c:v>0.12158017494622782</c:v>
                </c:pt>
                <c:pt idx="770">
                  <c:v>6.9590526607353792E-2</c:v>
                </c:pt>
                <c:pt idx="771">
                  <c:v>0.10165839364898707</c:v>
                </c:pt>
                <c:pt idx="772">
                  <c:v>0.14908965545889674</c:v>
                </c:pt>
                <c:pt idx="773">
                  <c:v>0.1423765844004751</c:v>
                </c:pt>
                <c:pt idx="774">
                  <c:v>8.7727201159752091E-2</c:v>
                </c:pt>
                <c:pt idx="775">
                  <c:v>7.5533030509357835E-2</c:v>
                </c:pt>
                <c:pt idx="776">
                  <c:v>0.13305205790688032</c:v>
                </c:pt>
                <c:pt idx="777">
                  <c:v>0.15239619313903865</c:v>
                </c:pt>
                <c:pt idx="778">
                  <c:v>0.11385958518786092</c:v>
                </c:pt>
                <c:pt idx="779">
                  <c:v>6.534761882518024E-2</c:v>
                </c:pt>
                <c:pt idx="780">
                  <c:v>0.1082678058352893</c:v>
                </c:pt>
                <c:pt idx="781">
                  <c:v>0.14937301863880934</c:v>
                </c:pt>
                <c:pt idx="782">
                  <c:v>0.13421316621977583</c:v>
                </c:pt>
                <c:pt idx="783">
                  <c:v>7.9218076313107608E-2</c:v>
                </c:pt>
                <c:pt idx="784">
                  <c:v>8.3358511076774028E-2</c:v>
                </c:pt>
                <c:pt idx="785">
                  <c:v>0.13557918636010158</c:v>
                </c:pt>
                <c:pt idx="786">
                  <c:v>0.14398428376572175</c:v>
                </c:pt>
                <c:pt idx="787">
                  <c:v>0.10086758069210171</c:v>
                </c:pt>
                <c:pt idx="788">
                  <c:v>6.974471476623223E-2</c:v>
                </c:pt>
                <c:pt idx="789">
                  <c:v>0.11636229063639988</c:v>
                </c:pt>
                <c:pt idx="790">
                  <c:v>0.14398119393144113</c:v>
                </c:pt>
                <c:pt idx="791">
                  <c:v>0.1184796976295473</c:v>
                </c:pt>
                <c:pt idx="792">
                  <c:v>7.1757043561090708E-2</c:v>
                </c:pt>
                <c:pt idx="793">
                  <c:v>9.6826927449699396E-2</c:v>
                </c:pt>
                <c:pt idx="794">
                  <c:v>0.1378747841467354</c:v>
                </c:pt>
                <c:pt idx="795">
                  <c:v>0.13124250683600905</c:v>
                </c:pt>
                <c:pt idx="796">
                  <c:v>8.4343233762841321E-2</c:v>
                </c:pt>
                <c:pt idx="797">
                  <c:v>7.8841629471621752E-2</c:v>
                </c:pt>
                <c:pt idx="798">
                  <c:v>0.12588890728230168</c:v>
                </c:pt>
                <c:pt idx="799">
                  <c:v>0.13840032790167481</c:v>
                </c:pt>
                <c:pt idx="800">
                  <c:v>0.10180391374548518</c:v>
                </c:pt>
                <c:pt idx="801">
                  <c:v>6.8722731510994603E-2</c:v>
                </c:pt>
                <c:pt idx="802">
                  <c:v>0.10889534503524345</c:v>
                </c:pt>
                <c:pt idx="803">
                  <c:v>0.13864574584094908</c:v>
                </c:pt>
                <c:pt idx="804">
                  <c:v>0.11834616601355795</c:v>
                </c:pt>
                <c:pt idx="805">
                  <c:v>7.2270493226753524E-2</c:v>
                </c:pt>
                <c:pt idx="806">
                  <c:v>8.9413399942638638E-2</c:v>
                </c:pt>
                <c:pt idx="807">
                  <c:v>0.13166647067433604</c:v>
                </c:pt>
                <c:pt idx="808">
                  <c:v>0.13067529808408726</c:v>
                </c:pt>
                <c:pt idx="809">
                  <c:v>8.7482780041124655E-2</c:v>
                </c:pt>
                <c:pt idx="810">
                  <c:v>7.2449451375506152E-2</c:v>
                </c:pt>
                <c:pt idx="811">
                  <c:v>0.11696668907070802</c:v>
                </c:pt>
                <c:pt idx="812">
                  <c:v>0.13538470600774491</c:v>
                </c:pt>
                <c:pt idx="813">
                  <c:v>0.10646754014582258</c:v>
                </c:pt>
                <c:pt idx="814">
                  <c:v>6.9612931970346056E-2</c:v>
                </c:pt>
                <c:pt idx="815">
                  <c:v>9.7511106309686721E-2</c:v>
                </c:pt>
                <c:pt idx="816">
                  <c:v>0.12905772907231694</c:v>
                </c:pt>
                <c:pt idx="817">
                  <c:v>0.11798482814888897</c:v>
                </c:pt>
                <c:pt idx="818">
                  <c:v>8.0953875969862213E-2</c:v>
                </c:pt>
                <c:pt idx="819">
                  <c:v>8.5669708637543626E-2</c:v>
                </c:pt>
                <c:pt idx="820">
                  <c:v>0.11894098805618118</c:v>
                </c:pt>
                <c:pt idx="821">
                  <c:v>0.12013597314234822</c:v>
                </c:pt>
                <c:pt idx="822">
                  <c:v>8.8712907067420632E-2</c:v>
                </c:pt>
                <c:pt idx="823">
                  <c:v>8.1258747305065507E-2</c:v>
                </c:pt>
                <c:pt idx="824">
                  <c:v>0.11436362944906597</c:v>
                </c:pt>
                <c:pt idx="825">
                  <c:v>0.12442405904415707</c:v>
                </c:pt>
                <c:pt idx="826">
                  <c:v>9.5140131830583591E-2</c:v>
                </c:pt>
                <c:pt idx="827">
                  <c:v>7.2656543200366394E-2</c:v>
                </c:pt>
                <c:pt idx="828">
                  <c:v>0.10768730202521382</c:v>
                </c:pt>
                <c:pt idx="829">
                  <c:v>0.13233802219892443</c:v>
                </c:pt>
                <c:pt idx="830">
                  <c:v>0.11107649090202631</c:v>
                </c:pt>
                <c:pt idx="831">
                  <c:v>6.7986529538341653E-2</c:v>
                </c:pt>
                <c:pt idx="832">
                  <c:v>8.9614480152962611E-2</c:v>
                </c:pt>
                <c:pt idx="833">
                  <c:v>0.13248078190894444</c:v>
                </c:pt>
                <c:pt idx="834">
                  <c:v>0.13067718071692802</c:v>
                </c:pt>
                <c:pt idx="835">
                  <c:v>8.4344987246315783E-2</c:v>
                </c:pt>
                <c:pt idx="836">
                  <c:v>6.657683630930758E-2</c:v>
                </c:pt>
                <c:pt idx="837">
                  <c:v>0.11788007580152204</c:v>
                </c:pt>
                <c:pt idx="838">
                  <c:v>0.140474203504033</c:v>
                </c:pt>
                <c:pt idx="839">
                  <c:v>0.11004010932682254</c:v>
                </c:pt>
                <c:pt idx="840">
                  <c:v>6.140790607870996E-2</c:v>
                </c:pt>
                <c:pt idx="841">
                  <c:v>9.2948282735461935E-2</c:v>
                </c:pt>
                <c:pt idx="842">
                  <c:v>0.13569150566641547</c:v>
                </c:pt>
                <c:pt idx="843">
                  <c:v>0.12910680280508777</c:v>
                </c:pt>
                <c:pt idx="844">
                  <c:v>8.0572487265856141E-2</c:v>
                </c:pt>
                <c:pt idx="845">
                  <c:v>6.9145488458029022E-2</c:v>
                </c:pt>
                <c:pt idx="846">
                  <c:v>0.11792359527343731</c:v>
                </c:pt>
                <c:pt idx="847">
                  <c:v>0.13485642083481963</c:v>
                </c:pt>
                <c:pt idx="848">
                  <c:v>0.10345202183922753</c:v>
                </c:pt>
                <c:pt idx="849">
                  <c:v>6.393409413063085E-2</c:v>
                </c:pt>
                <c:pt idx="850">
                  <c:v>9.3752436694482119E-2</c:v>
                </c:pt>
                <c:pt idx="851">
                  <c:v>0.1263498698708691</c:v>
                </c:pt>
                <c:pt idx="852">
                  <c:v>0.1161007565096864</c:v>
                </c:pt>
                <c:pt idx="853">
                  <c:v>7.6765245885914324E-2</c:v>
                </c:pt>
                <c:pt idx="854">
                  <c:v>7.5070970121598926E-2</c:v>
                </c:pt>
                <c:pt idx="855">
                  <c:v>0.10915210329551717</c:v>
                </c:pt>
                <c:pt idx="856">
                  <c:v>0.11564274103937325</c:v>
                </c:pt>
                <c:pt idx="857">
                  <c:v>8.8072586111611631E-2</c:v>
                </c:pt>
                <c:pt idx="858">
                  <c:v>6.8215335101109956E-2</c:v>
                </c:pt>
                <c:pt idx="859">
                  <c:v>9.1915496834469673E-2</c:v>
                </c:pt>
                <c:pt idx="860">
                  <c:v>0.10791006790112</c:v>
                </c:pt>
                <c:pt idx="861">
                  <c:v>9.2438867308136441E-2</c:v>
                </c:pt>
                <c:pt idx="862">
                  <c:v>6.6660627669089659E-2</c:v>
                </c:pt>
                <c:pt idx="863">
                  <c:v>7.5866468748114216E-2</c:v>
                </c:pt>
                <c:pt idx="864">
                  <c:v>9.6420858378687843E-2</c:v>
                </c:pt>
                <c:pt idx="865">
                  <c:v>9.265058310388842E-2</c:v>
                </c:pt>
                <c:pt idx="866">
                  <c:v>6.8740974895015683E-2</c:v>
                </c:pt>
                <c:pt idx="867">
                  <c:v>6.1591433736502131E-2</c:v>
                </c:pt>
                <c:pt idx="868">
                  <c:v>8.0214979224051686E-2</c:v>
                </c:pt>
                <c:pt idx="869">
                  <c:v>8.7082172375796615E-2</c:v>
                </c:pt>
                <c:pt idx="870">
                  <c:v>7.2144441551858882E-2</c:v>
                </c:pt>
                <c:pt idx="871">
                  <c:v>5.5200359573585205E-2</c:v>
                </c:pt>
                <c:pt idx="872">
                  <c:v>6.2537772582161505E-2</c:v>
                </c:pt>
                <c:pt idx="873">
                  <c:v>7.4499342668822729E-2</c:v>
                </c:pt>
                <c:pt idx="874">
                  <c:v>7.0657180435495778E-2</c:v>
                </c:pt>
                <c:pt idx="875">
                  <c:v>5.6016973495027128E-2</c:v>
                </c:pt>
                <c:pt idx="876">
                  <c:v>5.1079028406359604E-2</c:v>
                </c:pt>
                <c:pt idx="877">
                  <c:v>5.9303731448611237E-2</c:v>
                </c:pt>
                <c:pt idx="878">
                  <c:v>6.2539018468132937E-2</c:v>
                </c:pt>
                <c:pt idx="879">
                  <c:v>5.5590333168834195E-2</c:v>
                </c:pt>
                <c:pt idx="880">
                  <c:v>4.7448573518367156E-2</c:v>
                </c:pt>
                <c:pt idx="881">
                  <c:v>4.7630736425248371E-2</c:v>
                </c:pt>
                <c:pt idx="882">
                  <c:v>5.1251956891558072E-2</c:v>
                </c:pt>
                <c:pt idx="883">
                  <c:v>5.0756305560503742E-2</c:v>
                </c:pt>
                <c:pt idx="884">
                  <c:v>4.6430980710804884E-2</c:v>
                </c:pt>
                <c:pt idx="885">
                  <c:v>4.2394945141273691E-2</c:v>
                </c:pt>
                <c:pt idx="886">
                  <c:v>4.10936783644004E-2</c:v>
                </c:pt>
                <c:pt idx="887">
                  <c:v>4.1935411829301557E-2</c:v>
                </c:pt>
                <c:pt idx="888">
                  <c:v>4.2803321545869723E-2</c:v>
                </c:pt>
                <c:pt idx="889">
                  <c:v>4.1227309112902608E-2</c:v>
                </c:pt>
                <c:pt idx="890">
                  <c:v>3.6721673275081128E-2</c:v>
                </c:pt>
                <c:pt idx="891">
                  <c:v>3.3276853918358905E-2</c:v>
                </c:pt>
                <c:pt idx="892">
                  <c:v>3.5103957207447231E-2</c:v>
                </c:pt>
                <c:pt idx="893">
                  <c:v>3.8074374089695051E-2</c:v>
                </c:pt>
                <c:pt idx="894">
                  <c:v>3.6165084551397046E-2</c:v>
                </c:pt>
                <c:pt idx="895">
                  <c:v>2.9942197850551324E-2</c:v>
                </c:pt>
                <c:pt idx="896">
                  <c:v>2.7261342310598808E-2</c:v>
                </c:pt>
                <c:pt idx="897">
                  <c:v>3.1276451864867119E-2</c:v>
                </c:pt>
                <c:pt idx="898">
                  <c:v>3.3591819002136022E-2</c:v>
                </c:pt>
                <c:pt idx="899">
                  <c:v>2.9690511815438938E-2</c:v>
                </c:pt>
                <c:pt idx="900">
                  <c:v>2.3879107443175795E-2</c:v>
                </c:pt>
                <c:pt idx="901">
                  <c:v>2.4495610183160859E-2</c:v>
                </c:pt>
                <c:pt idx="902">
                  <c:v>2.8380912300035845E-2</c:v>
                </c:pt>
                <c:pt idx="903">
                  <c:v>2.7754582235687216E-2</c:v>
                </c:pt>
                <c:pt idx="904">
                  <c:v>2.2694279905079173E-2</c:v>
                </c:pt>
                <c:pt idx="905">
                  <c:v>2.0303673938660973E-2</c:v>
                </c:pt>
                <c:pt idx="906">
                  <c:v>2.3349940343685739E-2</c:v>
                </c:pt>
                <c:pt idx="907">
                  <c:v>2.4670893001342974E-2</c:v>
                </c:pt>
                <c:pt idx="908">
                  <c:v>2.124093955306728E-2</c:v>
                </c:pt>
                <c:pt idx="909">
                  <c:v>1.7487226086406123E-2</c:v>
                </c:pt>
                <c:pt idx="910">
                  <c:v>1.9045649712140761E-2</c:v>
                </c:pt>
                <c:pt idx="911">
                  <c:v>2.1441112408563612E-2</c:v>
                </c:pt>
                <c:pt idx="912">
                  <c:v>1.9664546160861399E-2</c:v>
                </c:pt>
                <c:pt idx="913">
                  <c:v>1.5481988849404819E-2</c:v>
                </c:pt>
                <c:pt idx="914">
                  <c:v>1.5224615758187746E-2</c:v>
                </c:pt>
                <c:pt idx="915">
                  <c:v>1.8113787999925648E-2</c:v>
                </c:pt>
                <c:pt idx="916">
                  <c:v>1.8041097396919562E-2</c:v>
                </c:pt>
                <c:pt idx="917">
                  <c:v>1.4271537895547724E-2</c:v>
                </c:pt>
                <c:pt idx="918">
                  <c:v>1.1956956517922933E-2</c:v>
                </c:pt>
                <c:pt idx="919">
                  <c:v>1.4497681645246849E-2</c:v>
                </c:pt>
                <c:pt idx="920">
                  <c:v>1.6106110536832287E-2</c:v>
                </c:pt>
                <c:pt idx="921">
                  <c:v>1.3723226198538937E-2</c:v>
                </c:pt>
                <c:pt idx="922">
                  <c:v>9.9659921045344192E-3</c:v>
                </c:pt>
                <c:pt idx="923">
                  <c:v>1.0701857999057958E-2</c:v>
                </c:pt>
                <c:pt idx="924">
                  <c:v>1.3398490809237619E-2</c:v>
                </c:pt>
                <c:pt idx="925">
                  <c:v>1.3006499977599034E-2</c:v>
                </c:pt>
                <c:pt idx="926">
                  <c:v>9.608064768315645E-3</c:v>
                </c:pt>
                <c:pt idx="927">
                  <c:v>7.7595400014982873E-3</c:v>
                </c:pt>
                <c:pt idx="928">
                  <c:v>1.0018255374106177E-2</c:v>
                </c:pt>
                <c:pt idx="929">
                  <c:v>1.1269847471154476E-2</c:v>
                </c:pt>
                <c:pt idx="930">
                  <c:v>9.4949339440254452E-3</c:v>
                </c:pt>
                <c:pt idx="931">
                  <c:v>6.7322962456499531E-3</c:v>
                </c:pt>
                <c:pt idx="932">
                  <c:v>7.0997241460438506E-3</c:v>
                </c:pt>
                <c:pt idx="933">
                  <c:v>8.8205197850872077E-3</c:v>
                </c:pt>
                <c:pt idx="934">
                  <c:v>8.5367569525459756E-3</c:v>
                </c:pt>
                <c:pt idx="935">
                  <c:v>6.4762273012436708E-3</c:v>
                </c:pt>
                <c:pt idx="936">
                  <c:v>5.4600432178487177E-3</c:v>
                </c:pt>
                <c:pt idx="937">
                  <c:v>6.5978436218534168E-3</c:v>
                </c:pt>
                <c:pt idx="938">
                  <c:v>7.0587175216752533E-3</c:v>
                </c:pt>
                <c:pt idx="939">
                  <c:v>5.9093601853285925E-3</c:v>
                </c:pt>
                <c:pt idx="940">
                  <c:v>4.6347970537211208E-3</c:v>
                </c:pt>
                <c:pt idx="941">
                  <c:v>5.04138704967972E-3</c:v>
                </c:pt>
                <c:pt idx="942">
                  <c:v>5.6804271613619204E-3</c:v>
                </c:pt>
                <c:pt idx="943">
                  <c:v>5.1245664167911984E-3</c:v>
                </c:pt>
                <c:pt idx="944">
                  <c:v>3.9685403588325396E-3</c:v>
                </c:pt>
                <c:pt idx="945">
                  <c:v>3.9120068948538559E-3</c:v>
                </c:pt>
                <c:pt idx="946">
                  <c:v>4.5826221432907991E-3</c:v>
                </c:pt>
                <c:pt idx="947">
                  <c:v>4.4417917392456712E-3</c:v>
                </c:pt>
                <c:pt idx="948">
                  <c:v>3.4492017990663169E-3</c:v>
                </c:pt>
                <c:pt idx="949">
                  <c:v>2.9673609837362245E-3</c:v>
                </c:pt>
                <c:pt idx="950">
                  <c:v>3.5814412217862216E-3</c:v>
                </c:pt>
                <c:pt idx="951">
                  <c:v>3.8417026790170277E-3</c:v>
                </c:pt>
                <c:pt idx="952">
                  <c:v>3.1760964328450647E-3</c:v>
                </c:pt>
                <c:pt idx="953">
                  <c:v>2.3461985007856264E-3</c:v>
                </c:pt>
                <c:pt idx="954">
                  <c:v>2.6045352023499565E-3</c:v>
                </c:pt>
                <c:pt idx="955">
                  <c:v>3.1408141738672605E-3</c:v>
                </c:pt>
                <c:pt idx="956">
                  <c:v>2.9360951009280069E-3</c:v>
                </c:pt>
                <c:pt idx="957">
                  <c:v>2.1496733017026741E-3</c:v>
                </c:pt>
                <c:pt idx="958">
                  <c:v>1.8606114997387132E-3</c:v>
                </c:pt>
                <c:pt idx="959">
                  <c:v>2.3546686225823059E-3</c:v>
                </c:pt>
                <c:pt idx="960">
                  <c:v>2.5280190458217135E-3</c:v>
                </c:pt>
                <c:pt idx="961">
                  <c:v>2.0763421071790657E-3</c:v>
                </c:pt>
                <c:pt idx="962">
                  <c:v>1.5457730367598704E-3</c:v>
                </c:pt>
                <c:pt idx="963">
                  <c:v>1.6930329426746507E-3</c:v>
                </c:pt>
                <c:pt idx="964">
                  <c:v>1.9876912103308892E-3</c:v>
                </c:pt>
                <c:pt idx="965">
                  <c:v>1.8459544546301071E-3</c:v>
                </c:pt>
                <c:pt idx="966">
                  <c:v>1.4279276713447906E-3</c:v>
                </c:pt>
                <c:pt idx="967">
                  <c:v>1.3266564160889711E-3</c:v>
                </c:pt>
                <c:pt idx="968">
                  <c:v>1.5432870771279511E-3</c:v>
                </c:pt>
                <c:pt idx="969">
                  <c:v>1.5400047554671224E-3</c:v>
                </c:pt>
                <c:pt idx="970">
                  <c:v>1.2536062826963416E-3</c:v>
                </c:pt>
                <c:pt idx="971">
                  <c:v>1.0843955609817265E-3</c:v>
                </c:pt>
                <c:pt idx="972">
                  <c:v>1.23729688399027E-3</c:v>
                </c:pt>
                <c:pt idx="973">
                  <c:v>1.3045558222237446E-3</c:v>
                </c:pt>
                <c:pt idx="974">
                  <c:v>1.1013211305903616E-3</c:v>
                </c:pt>
                <c:pt idx="975">
                  <c:v>8.7725359377038999E-4</c:v>
                </c:pt>
                <c:pt idx="976">
                  <c:v>9.653644755357421E-4</c:v>
                </c:pt>
                <c:pt idx="977">
                  <c:v>1.0981244309647877E-3</c:v>
                </c:pt>
                <c:pt idx="978">
                  <c:v>9.9323361886328857E-4</c:v>
                </c:pt>
                <c:pt idx="979">
                  <c:v>7.5050008726168895E-4</c:v>
                </c:pt>
                <c:pt idx="980">
                  <c:v>7.3173481950472824E-4</c:v>
                </c:pt>
                <c:pt idx="981">
                  <c:v>8.9165955308624981E-4</c:v>
                </c:pt>
                <c:pt idx="982">
                  <c:v>8.8780040929178677E-4</c:v>
                </c:pt>
                <c:pt idx="983">
                  <c:v>6.8466789721032656E-4</c:v>
                </c:pt>
                <c:pt idx="984">
                  <c:v>5.5739065615572421E-4</c:v>
                </c:pt>
                <c:pt idx="985">
                  <c:v>6.910129291858233E-4</c:v>
                </c:pt>
                <c:pt idx="986">
                  <c:v>7.7254159141386034E-4</c:v>
                </c:pt>
                <c:pt idx="987">
                  <c:v>6.5151345707344338E-4</c:v>
                </c:pt>
                <c:pt idx="988">
                  <c:v>4.6522996128063002E-4</c:v>
                </c:pt>
                <c:pt idx="989">
                  <c:v>5.0372370825020173E-4</c:v>
                </c:pt>
                <c:pt idx="990">
                  <c:v>6.2836020573638735E-4</c:v>
                </c:pt>
                <c:pt idx="991">
                  <c:v>6.017209184322656E-4</c:v>
                </c:pt>
                <c:pt idx="992">
                  <c:v>4.4499188719015304E-4</c:v>
                </c:pt>
                <c:pt idx="993">
                  <c:v>3.8019608227686508E-4</c:v>
                </c:pt>
                <c:pt idx="994">
                  <c:v>4.7930552939795708E-4</c:v>
                </c:pt>
                <c:pt idx="995">
                  <c:v>5.1347173402421971E-4</c:v>
                </c:pt>
                <c:pt idx="996">
                  <c:v>4.213140472804873E-4</c:v>
                </c:pt>
                <c:pt idx="997">
                  <c:v>3.2739827023740901E-4</c:v>
                </c:pt>
                <c:pt idx="998">
                  <c:v>3.6935107961345013E-4</c:v>
                </c:pt>
                <c:pt idx="999">
                  <c:v>4.1738058727160626E-4</c:v>
                </c:pt>
                <c:pt idx="1000">
                  <c:v>3.711606110255799E-4</c:v>
                </c:pt>
                <c:pt idx="1001">
                  <c:v>2.9233864426813261E-4</c:v>
                </c:pt>
                <c:pt idx="1002">
                  <c:v>3.02621685867907E-4</c:v>
                </c:pt>
                <c:pt idx="1003">
                  <c:v>3.4395813878333563E-4</c:v>
                </c:pt>
                <c:pt idx="1004">
                  <c:v>3.1686873545255675E-4</c:v>
                </c:pt>
                <c:pt idx="1005">
                  <c:v>2.5063786345480316E-4</c:v>
                </c:pt>
                <c:pt idx="1006">
                  <c:v>2.5200697886886984E-4</c:v>
                </c:pt>
                <c:pt idx="1007">
                  <c:v>2.9292587875733988E-4</c:v>
                </c:pt>
                <c:pt idx="1008">
                  <c:v>2.762020203790444E-4</c:v>
                </c:pt>
                <c:pt idx="1009">
                  <c:v>2.1143052430886716E-4</c:v>
                </c:pt>
                <c:pt idx="1010">
                  <c:v>2.0335544526217097E-4</c:v>
                </c:pt>
                <c:pt idx="1011">
                  <c:v>2.5085887542284475E-4</c:v>
                </c:pt>
                <c:pt idx="1012">
                  <c:v>2.4797855602774369E-4</c:v>
                </c:pt>
                <c:pt idx="1013">
                  <c:v>1.8336460106959055E-4</c:v>
                </c:pt>
                <c:pt idx="1014">
                  <c:v>1.5681939530897562E-4</c:v>
                </c:pt>
                <c:pt idx="1015">
                  <c:v>2.1123842795716812E-4</c:v>
                </c:pt>
                <c:pt idx="1016">
                  <c:v>2.2754709828134547E-4</c:v>
                </c:pt>
                <c:pt idx="1017">
                  <c:v>1.7021405324106338E-4</c:v>
                </c:pt>
                <c:pt idx="1018">
                  <c:v>1.1585069663129236E-4</c:v>
                </c:pt>
                <c:pt idx="1019">
                  <c:v>1.6847125045345263E-4</c:v>
                </c:pt>
                <c:pt idx="1020">
                  <c:v>2.0658344924556171E-4</c:v>
                </c:pt>
                <c:pt idx="1021">
                  <c:v>1.6759736083025306E-4</c:v>
                </c:pt>
                <c:pt idx="1022">
                  <c:v>9.2831001567577021E-5</c:v>
                </c:pt>
                <c:pt idx="1023">
                  <c:v>1.2470779001697724E-4</c:v>
                </c:pt>
                <c:pt idx="1024">
                  <c:v>1.8005824908331111E-4</c:v>
                </c:pt>
                <c:pt idx="1025">
                  <c:v>1.635533790274653E-4</c:v>
                </c:pt>
                <c:pt idx="1026">
                  <c:v>8.8133196698905473E-5</c:v>
                </c:pt>
                <c:pt idx="1027">
                  <c:v>8.6586503149861823E-5</c:v>
                </c:pt>
                <c:pt idx="1028">
                  <c:v>1.5227139550395518E-4</c:v>
                </c:pt>
                <c:pt idx="1029">
                  <c:v>1.562596083078573E-4</c:v>
                </c:pt>
                <c:pt idx="1030">
                  <c:v>9.130233849256277E-5</c:v>
                </c:pt>
                <c:pt idx="1031">
                  <c:v>5.4359264889919792E-5</c:v>
                </c:pt>
                <c:pt idx="1032">
                  <c:v>1.2592211806379988E-4</c:v>
                </c:pt>
                <c:pt idx="1033">
                  <c:v>1.4818301999733414E-4</c:v>
                </c:pt>
                <c:pt idx="1034">
                  <c:v>9.8491697120245864E-5</c:v>
                </c:pt>
                <c:pt idx="1035">
                  <c:v>2.82159101213196E-5</c:v>
                </c:pt>
                <c:pt idx="1036">
                  <c:v>1.0011225643208292E-4</c:v>
                </c:pt>
                <c:pt idx="1037">
                  <c:v>1.3910782250256979E-4</c:v>
                </c:pt>
                <c:pt idx="1038">
                  <c:v>1.0726628490098101E-4</c:v>
                </c:pt>
                <c:pt idx="1039">
                  <c:v>2.3792645021201336E-5</c:v>
                </c:pt>
                <c:pt idx="1040">
                  <c:v>7.4346898990768773E-5</c:v>
                </c:pt>
                <c:pt idx="1041">
                  <c:v>1.2801592295121487E-4</c:v>
                </c:pt>
                <c:pt idx="1042">
                  <c:v>1.1487660650151808E-4</c:v>
                </c:pt>
                <c:pt idx="1043">
                  <c:v>4.3019380374399847E-5</c:v>
                </c:pt>
                <c:pt idx="1044">
                  <c:v>4.9581243159029091E-5</c:v>
                </c:pt>
                <c:pt idx="1045">
                  <c:v>1.1434569021599265E-4</c:v>
                </c:pt>
                <c:pt idx="1046">
                  <c:v>1.1904354704574671E-4</c:v>
                </c:pt>
                <c:pt idx="1047">
                  <c:v>6.3413653099300753E-5</c:v>
                </c:pt>
                <c:pt idx="1048">
                  <c:v>2.9998151242532183E-5</c:v>
                </c:pt>
                <c:pt idx="1049">
                  <c:v>9.8806251871487265E-5</c:v>
                </c:pt>
                <c:pt idx="1050">
                  <c:v>1.188180652740634E-4</c:v>
                </c:pt>
                <c:pt idx="1051">
                  <c:v>7.9459106360999651E-5</c:v>
                </c:pt>
                <c:pt idx="1052">
                  <c:v>2.652900136975787E-5</c:v>
                </c:pt>
                <c:pt idx="1053">
                  <c:v>8.4216239307706811E-5</c:v>
                </c:pt>
                <c:pt idx="1054">
                  <c:v>1.1613231367541559E-4</c:v>
                </c:pt>
                <c:pt idx="1055">
                  <c:v>9.1991333995429858E-5</c:v>
                </c:pt>
                <c:pt idx="1056">
                  <c:v>3.9650146966364352E-5</c:v>
                </c:pt>
                <c:pt idx="1057">
                  <c:v>7.3621615762009407E-5</c:v>
                </c:pt>
                <c:pt idx="1058">
                  <c:v>1.1375832930146404E-4</c:v>
                </c:pt>
                <c:pt idx="1059">
                  <c:v>1.0370354275205034E-4</c:v>
                </c:pt>
                <c:pt idx="1060">
                  <c:v>5.851537090272923E-5</c:v>
                </c:pt>
                <c:pt idx="1061">
                  <c:v>6.879202636578476E-5</c:v>
                </c:pt>
                <c:pt idx="1062">
                  <c:v>1.1234198005010604E-4</c:v>
                </c:pt>
                <c:pt idx="1063">
                  <c:v>1.1522999765016378E-4</c:v>
                </c:pt>
                <c:pt idx="1064">
                  <c:v>7.9195551267817138E-5</c:v>
                </c:pt>
                <c:pt idx="1065">
                  <c:v>7.0975075011413399E-5</c:v>
                </c:pt>
                <c:pt idx="1066">
                  <c:v>1.1143127660480232E-4</c:v>
                </c:pt>
                <c:pt idx="1067">
                  <c:v>1.2552592229747844E-4</c:v>
                </c:pt>
                <c:pt idx="1068">
                  <c:v>9.9741516162957651E-5</c:v>
                </c:pt>
                <c:pt idx="1069">
                  <c:v>8.040008717195271E-5</c:v>
                </c:pt>
                <c:pt idx="1070">
                  <c:v>1.1160032597049763E-4</c:v>
                </c:pt>
                <c:pt idx="1071">
                  <c:v>1.3415747286016615E-4</c:v>
                </c:pt>
                <c:pt idx="1072">
                  <c:v>1.191992464572524E-4</c:v>
                </c:pt>
                <c:pt idx="1073">
                  <c:v>9.5658415315331304E-5</c:v>
                </c:pt>
                <c:pt idx="1074">
                  <c:v>1.1441771965119261E-4</c:v>
                </c:pt>
                <c:pt idx="1075">
                  <c:v>1.4167724538847112E-4</c:v>
                </c:pt>
                <c:pt idx="1076">
                  <c:v>1.3732772813432805E-4</c:v>
                </c:pt>
                <c:pt idx="1077">
                  <c:v>1.1459107665828584E-4</c:v>
                </c:pt>
                <c:pt idx="1078">
                  <c:v>1.2098224504942285E-4</c:v>
                </c:pt>
                <c:pt idx="1079">
                  <c:v>1.4848422834317374E-4</c:v>
                </c:pt>
                <c:pt idx="1080">
                  <c:v>1.5351350094381394E-4</c:v>
                </c:pt>
                <c:pt idx="1081">
                  <c:v>1.3483914196341283E-4</c:v>
                </c:pt>
                <c:pt idx="1082">
                  <c:v>1.3142459373350149E-4</c:v>
                </c:pt>
                <c:pt idx="1083">
                  <c:v>1.5516710958490734E-4</c:v>
                </c:pt>
                <c:pt idx="1084">
                  <c:v>1.6756780686729707E-4</c:v>
                </c:pt>
                <c:pt idx="1085">
                  <c:v>1.5502845216727151E-4</c:v>
                </c:pt>
                <c:pt idx="1086">
                  <c:v>1.456752694741686E-4</c:v>
                </c:pt>
                <c:pt idx="1087">
                  <c:v>1.6317068430373141E-4</c:v>
                </c:pt>
                <c:pt idx="1088">
                  <c:v>1.8037409286812488E-4</c:v>
                </c:pt>
                <c:pt idx="1089">
                  <c:v>1.7488672902471339E-4</c:v>
                </c:pt>
                <c:pt idx="1090">
                  <c:v>1.6334736417106667E-4</c:v>
                </c:pt>
                <c:pt idx="1091">
                  <c:v>1.7379541478502387E-4</c:v>
                </c:pt>
                <c:pt idx="1092">
                  <c:v>1.9294149406068472E-4</c:v>
                </c:pt>
                <c:pt idx="1093">
                  <c:v>1.9434910428478149E-4</c:v>
                </c:pt>
                <c:pt idx="1094">
                  <c:v>1.8360427517117691E-4</c:v>
                </c:pt>
                <c:pt idx="1095">
                  <c:v>1.8762897103963145E-4</c:v>
                </c:pt>
                <c:pt idx="1096">
                  <c:v>2.0602790392318471E-4</c:v>
                </c:pt>
                <c:pt idx="1097">
                  <c:v>2.1333164334981966E-4</c:v>
                </c:pt>
                <c:pt idx="1098">
                  <c:v>2.0548463185264781E-4</c:v>
                </c:pt>
                <c:pt idx="1099">
                  <c:v>2.0470668066296428E-4</c:v>
                </c:pt>
                <c:pt idx="1100">
                  <c:v>2.2035328215612478E-4</c:v>
                </c:pt>
                <c:pt idx="1101">
                  <c:v>2.3203720299556081E-4</c:v>
                </c:pt>
                <c:pt idx="1102">
                  <c:v>2.284052189708372E-4</c:v>
                </c:pt>
                <c:pt idx="1103">
                  <c:v>2.2496104915196687E-4</c:v>
                </c:pt>
                <c:pt idx="1104">
                  <c:v>2.3680570609249036E-4</c:v>
                </c:pt>
                <c:pt idx="1105">
                  <c:v>2.5106190289160888E-4</c:v>
                </c:pt>
                <c:pt idx="1106">
                  <c:v>2.5211511822466679E-4</c:v>
                </c:pt>
                <c:pt idx="1107">
                  <c:v>2.4803867518878369E-4</c:v>
                </c:pt>
                <c:pt idx="1108">
                  <c:v>2.5587493632447228E-4</c:v>
                </c:pt>
                <c:pt idx="1109">
                  <c:v>2.708400866066426E-4</c:v>
                </c:pt>
                <c:pt idx="1110">
                  <c:v>2.7631852326663088E-4</c:v>
                </c:pt>
                <c:pt idx="1111">
                  <c:v>2.7332026415776643E-4</c:v>
                </c:pt>
                <c:pt idx="1112">
                  <c:v>2.7773166009636697E-4</c:v>
                </c:pt>
                <c:pt idx="1113">
                  <c:v>2.9187194860331788E-4</c:v>
                </c:pt>
                <c:pt idx="1114">
                  <c:v>3.0101952079206515E-4</c:v>
                </c:pt>
                <c:pt idx="1115">
                  <c:v>3.0036153757900997E-4</c:v>
                </c:pt>
                <c:pt idx="1116">
                  <c:v>3.0245516441927787E-4</c:v>
                </c:pt>
                <c:pt idx="1117">
                  <c:v>3.1475112797134809E-4</c:v>
                </c:pt>
                <c:pt idx="1118">
                  <c:v>3.2648736846722687E-4</c:v>
                </c:pt>
                <c:pt idx="1119">
                  <c:v>3.2889155359108632E-4</c:v>
                </c:pt>
                <c:pt idx="1120">
                  <c:v>3.2998235351279086E-4</c:v>
                </c:pt>
                <c:pt idx="1121">
                  <c:v>3.3998754012591918E-4</c:v>
                </c:pt>
                <c:pt idx="1122">
                  <c:v>3.530960674372394E-4</c:v>
                </c:pt>
                <c:pt idx="1123">
                  <c:v>3.5872434151992859E-4</c:v>
                </c:pt>
                <c:pt idx="1124">
                  <c:v>3.6004839286072151E-4</c:v>
                </c:pt>
                <c:pt idx="1125">
                  <c:v>3.6783252589339156E-4</c:v>
                </c:pt>
                <c:pt idx="1126">
                  <c:v>3.8117851510257862E-4</c:v>
                </c:pt>
                <c:pt idx="1127">
                  <c:v>3.8976079221534384E-4</c:v>
                </c:pt>
                <c:pt idx="1128">
                  <c:v>3.923762245505445E-4</c:v>
                </c:pt>
                <c:pt idx="1129">
                  <c:v>3.9849335711950414E-4</c:v>
                </c:pt>
                <c:pt idx="1130">
                  <c:v>4.1125862868951609E-4</c:v>
                </c:pt>
                <c:pt idx="1131">
                  <c:v>4.2224832953158725E-4</c:v>
                </c:pt>
                <c:pt idx="1132">
                  <c:v>4.2690706038978228E-4</c:v>
                </c:pt>
                <c:pt idx="1133">
                  <c:v>4.3215565529388424E-4</c:v>
                </c:pt>
                <c:pt idx="1134">
                  <c:v>4.4383452928755936E-4</c:v>
                </c:pt>
                <c:pt idx="1135">
                  <c:v>4.5645411205761288E-4</c:v>
                </c:pt>
                <c:pt idx="1136">
                  <c:v>4.6347513219729584E-4</c:v>
                </c:pt>
                <c:pt idx="1137">
                  <c:v>4.6866564971274785E-4</c:v>
                </c:pt>
                <c:pt idx="1138">
                  <c:v>4.7906091750875919E-4</c:v>
                </c:pt>
                <c:pt idx="1139">
                  <c:v>4.9246083757296824E-4</c:v>
                </c:pt>
                <c:pt idx="1140">
                  <c:v>5.0178805323202965E-4</c:v>
                </c:pt>
                <c:pt idx="1141">
                  <c:v>5.076552715388541E-4</c:v>
                </c:pt>
                <c:pt idx="1142">
                  <c:v>5.1690472540792578E-4</c:v>
                </c:pt>
                <c:pt idx="1143">
                  <c:v>5.3036268529442889E-4</c:v>
                </c:pt>
                <c:pt idx="1144">
                  <c:v>5.4168820880241744E-4</c:v>
                </c:pt>
                <c:pt idx="1145">
                  <c:v>5.4882522173776841E-4</c:v>
                </c:pt>
                <c:pt idx="1146">
                  <c:v>5.5733188970429472E-4</c:v>
                </c:pt>
                <c:pt idx="1147">
                  <c:v>5.7034154726092801E-4</c:v>
                </c:pt>
                <c:pt idx="1148">
                  <c:v>5.8317648267292011E-4</c:v>
                </c:pt>
                <c:pt idx="1149">
                  <c:v>5.9194066790515696E-4</c:v>
                </c:pt>
                <c:pt idx="1150">
                  <c:v>6.0023367167612752E-4</c:v>
                </c:pt>
                <c:pt idx="1151">
                  <c:v>6.1253585689369575E-4</c:v>
                </c:pt>
                <c:pt idx="1152">
                  <c:v>6.2631712921717118E-4</c:v>
                </c:pt>
                <c:pt idx="1153">
                  <c:v>6.3682301984520665E-4</c:v>
                </c:pt>
                <c:pt idx="1154">
                  <c:v>6.4545674179844437E-4</c:v>
                </c:pt>
                <c:pt idx="1155">
                  <c:v>6.5704256051613496E-4</c:v>
                </c:pt>
                <c:pt idx="1156">
                  <c:v>6.7123275773620312E-4</c:v>
                </c:pt>
                <c:pt idx="1157">
                  <c:v>6.8336519196294143E-4</c:v>
                </c:pt>
                <c:pt idx="1158">
                  <c:v>6.9280731172889447E-4</c:v>
                </c:pt>
                <c:pt idx="1159">
                  <c:v>7.0385629836802798E-4</c:v>
                </c:pt>
                <c:pt idx="1160">
                  <c:v>7.1801271451015425E-4</c:v>
                </c:pt>
                <c:pt idx="1161">
                  <c:v>7.3147906119882199E-4</c:v>
                </c:pt>
                <c:pt idx="1162">
                  <c:v>7.4205190844698536E-4</c:v>
                </c:pt>
                <c:pt idx="1163">
                  <c:v>7.5287395857505217E-4</c:v>
                </c:pt>
                <c:pt idx="1164">
                  <c:v>7.6670903088939626E-4</c:v>
                </c:pt>
                <c:pt idx="1165">
                  <c:v>7.8111549248406761E-4</c:v>
                </c:pt>
                <c:pt idx="1166">
                  <c:v>7.9296071841523095E-4</c:v>
                </c:pt>
                <c:pt idx="1167">
                  <c:v>8.0390657860604465E-4</c:v>
                </c:pt>
                <c:pt idx="1168">
                  <c:v>8.1729132034142195E-4</c:v>
                </c:pt>
                <c:pt idx="1169">
                  <c:v>8.3221098330095683E-4</c:v>
                </c:pt>
                <c:pt idx="1170">
                  <c:v>8.4529318596931482E-4</c:v>
                </c:pt>
                <c:pt idx="1171">
                  <c:v>8.5669474667164657E-4</c:v>
                </c:pt>
                <c:pt idx="1172">
                  <c:v>8.6966605006474971E-4</c:v>
                </c:pt>
                <c:pt idx="1173">
                  <c:v>8.847321655398487E-4</c:v>
                </c:pt>
                <c:pt idx="1174">
                  <c:v>8.9889228260958253E-4</c:v>
                </c:pt>
                <c:pt idx="1175">
                  <c:v>9.1102438140188552E-4</c:v>
                </c:pt>
                <c:pt idx="1176">
                  <c:v>9.2375633640800938E-4</c:v>
                </c:pt>
                <c:pt idx="1177">
                  <c:v>9.3871128107921194E-4</c:v>
                </c:pt>
                <c:pt idx="1178">
                  <c:v>9.5370590201817706E-4</c:v>
                </c:pt>
                <c:pt idx="1179">
                  <c:v>9.6673943767794303E-4</c:v>
                </c:pt>
                <c:pt idx="1180">
                  <c:v>9.7947802241047407E-4</c:v>
                </c:pt>
                <c:pt idx="1181">
                  <c:v>9.9418665492308146E-4</c:v>
                </c:pt>
                <c:pt idx="1182">
                  <c:v>1.0097360716708498E-3</c:v>
                </c:pt>
                <c:pt idx="1183">
                  <c:v>1.0237276687194491E-3</c:v>
                </c:pt>
                <c:pt idx="1184">
                  <c:v>1.0367428389570072E-3</c:v>
                </c:pt>
                <c:pt idx="1185">
                  <c:v>1.0512017126589001E-3</c:v>
                </c:pt>
                <c:pt idx="1186">
                  <c:v>1.0670487190081444E-3</c:v>
                </c:pt>
                <c:pt idx="1187">
                  <c:v>1.0819536994060041E-3</c:v>
                </c:pt>
                <c:pt idx="1188">
                  <c:v>1.0954879797422689E-3</c:v>
                </c:pt>
                <c:pt idx="1189">
                  <c:v>1.1097947643398567E-3</c:v>
                </c:pt>
                <c:pt idx="1190">
                  <c:v>1.1257305119545381E-3</c:v>
                </c:pt>
                <c:pt idx="1191">
                  <c:v>1.1414144795504364E-3</c:v>
                </c:pt>
                <c:pt idx="1192">
                  <c:v>1.1556387948855821E-3</c:v>
                </c:pt>
                <c:pt idx="1193">
                  <c:v>1.1699559370363952E-3</c:v>
                </c:pt>
                <c:pt idx="1194">
                  <c:v>1.1858494164219292E-3</c:v>
                </c:pt>
                <c:pt idx="1195">
                  <c:v>1.2021339878835521E-3</c:v>
                </c:pt>
                <c:pt idx="1196">
                  <c:v>1.2171441793787793E-3</c:v>
                </c:pt>
                <c:pt idx="1197">
                  <c:v>1.2316740570184844E-3</c:v>
                </c:pt>
                <c:pt idx="1198">
                  <c:v>1.2474902953743827E-3</c:v>
                </c:pt>
                <c:pt idx="1199">
                  <c:v>1.2641945492684603E-3</c:v>
                </c:pt>
                <c:pt idx="1200">
                  <c:v>1.2800094151703498E-3</c:v>
                </c:pt>
                <c:pt idx="1201">
                  <c:v>1.2949534490191749E-3</c:v>
                </c:pt>
                <c:pt idx="1202">
                  <c:v>1.3107415633903218E-3</c:v>
                </c:pt>
                <c:pt idx="1203">
                  <c:v>1.3277116054696157E-3</c:v>
                </c:pt>
                <c:pt idx="1204">
                  <c:v>1.3442857494857915E-3</c:v>
                </c:pt>
                <c:pt idx="1205">
                  <c:v>1.3598191917851626E-3</c:v>
                </c:pt>
                <c:pt idx="1206">
                  <c:v>1.3757006491394515E-3</c:v>
                </c:pt>
                <c:pt idx="1207">
                  <c:v>1.3928409806019139E-3</c:v>
                </c:pt>
                <c:pt idx="1208">
                  <c:v>1.4100931190304178E-3</c:v>
                </c:pt>
                <c:pt idx="1209">
                  <c:v>1.426350993430325E-3</c:v>
                </c:pt>
                <c:pt idx="1210">
                  <c:v>1.4424969576102783E-3</c:v>
                </c:pt>
                <c:pt idx="1211">
                  <c:v>1.4597833973383116E-3</c:v>
                </c:pt>
                <c:pt idx="1212">
                  <c:v>1.4776204468313159E-3</c:v>
                </c:pt>
                <c:pt idx="1213">
                  <c:v>1.4946866443300241E-3</c:v>
                </c:pt>
                <c:pt idx="1214">
                  <c:v>1.5112859100292898E-3</c:v>
                </c:pt>
                <c:pt idx="1215">
                  <c:v>1.5287604806861991E-3</c:v>
                </c:pt>
                <c:pt idx="1216">
                  <c:v>1.5470963665079438E-3</c:v>
                </c:pt>
                <c:pt idx="1217">
                  <c:v>1.5650017647489494E-3</c:v>
                </c:pt>
                <c:pt idx="1218">
                  <c:v>1.5822336893883118E-3</c:v>
                </c:pt>
                <c:pt idx="1219">
                  <c:v>1.5999956725340084E-3</c:v>
                </c:pt>
                <c:pt idx="1220">
                  <c:v>1.6187739560550602E-3</c:v>
                </c:pt>
                <c:pt idx="1221">
                  <c:v>1.6375115441989645E-3</c:v>
                </c:pt>
                <c:pt idx="1222">
                  <c:v>1.6555321449490807E-3</c:v>
                </c:pt>
                <c:pt idx="1223">
                  <c:v>1.6737265628355524E-3</c:v>
                </c:pt>
                <c:pt idx="1224">
                  <c:v>1.6929368821614937E-3</c:v>
                </c:pt>
                <c:pt idx="1225">
                  <c:v>1.7124797814038126E-3</c:v>
                </c:pt>
                <c:pt idx="1226">
                  <c:v>1.7314115481633144E-3</c:v>
                </c:pt>
                <c:pt idx="1227">
                  <c:v>1.7502100039306135E-3</c:v>
                </c:pt>
                <c:pt idx="1228">
                  <c:v>1.7698932853220891E-3</c:v>
                </c:pt>
                <c:pt idx="1229">
                  <c:v>1.7902132288944851E-3</c:v>
                </c:pt>
                <c:pt idx="1230">
                  <c:v>1.8101441769246094E-3</c:v>
                </c:pt>
                <c:pt idx="1231">
                  <c:v>1.8297292136542833E-3</c:v>
                </c:pt>
                <c:pt idx="1232">
                  <c:v>1.8499797644679001E-3</c:v>
                </c:pt>
                <c:pt idx="1233">
                  <c:v>1.8710677287707676E-3</c:v>
                </c:pt>
                <c:pt idx="1234">
                  <c:v>1.8920583480001854E-3</c:v>
                </c:pt>
                <c:pt idx="1235">
                  <c:v>1.9126081803101406E-3</c:v>
                </c:pt>
                <c:pt idx="1236">
                  <c:v>1.9335645234505375E-3</c:v>
                </c:pt>
                <c:pt idx="1237">
                  <c:v>1.9554413825728389E-3</c:v>
                </c:pt>
                <c:pt idx="1238">
                  <c:v>1.9775313897542912E-3</c:v>
                </c:pt>
                <c:pt idx="1239">
                  <c:v>1.9992064176021945E-3</c:v>
                </c:pt>
                <c:pt idx="1240">
                  <c:v>2.0210382326872629E-3</c:v>
                </c:pt>
                <c:pt idx="1241">
                  <c:v>2.0437625895199465E-3</c:v>
                </c:pt>
                <c:pt idx="1242">
                  <c:v>2.0669835849879059E-3</c:v>
                </c:pt>
                <c:pt idx="1243">
                  <c:v>2.0899207831336988E-3</c:v>
                </c:pt>
                <c:pt idx="1244">
                  <c:v>2.1128152412722189E-3</c:v>
                </c:pt>
                <c:pt idx="1245">
                  <c:v>2.1364856501225275E-3</c:v>
                </c:pt>
                <c:pt idx="1246">
                  <c:v>2.1608740309719179E-3</c:v>
                </c:pt>
                <c:pt idx="1247">
                  <c:v>2.1851872228806539E-3</c:v>
                </c:pt>
                <c:pt idx="1248">
                  <c:v>2.2093377935430794E-3</c:v>
                </c:pt>
                <c:pt idx="1249">
                  <c:v>2.2340933550348643E-3</c:v>
                </c:pt>
                <c:pt idx="1250">
                  <c:v>2.2597060358119712E-3</c:v>
                </c:pt>
                <c:pt idx="1251">
                  <c:v>2.285494477812526E-3</c:v>
                </c:pt>
                <c:pt idx="1252">
                  <c:v>2.3110938677585869E-3</c:v>
                </c:pt>
                <c:pt idx="1253">
                  <c:v>2.3371100279199687E-3</c:v>
                </c:pt>
                <c:pt idx="1254">
                  <c:v>2.3640337655350925E-3</c:v>
                </c:pt>
                <c:pt idx="1255">
                  <c:v>2.3913886013891285E-3</c:v>
                </c:pt>
                <c:pt idx="1256">
                  <c:v>2.4186192063429617E-3</c:v>
                </c:pt>
                <c:pt idx="1257">
                  <c:v>2.4460963448010983E-3</c:v>
                </c:pt>
                <c:pt idx="1258">
                  <c:v>2.4744512543504985E-3</c:v>
                </c:pt>
                <c:pt idx="1259">
                  <c:v>2.5034648881860719E-3</c:v>
                </c:pt>
                <c:pt idx="1260">
                  <c:v>2.5324973007509123E-3</c:v>
                </c:pt>
                <c:pt idx="1261">
                  <c:v>2.5616543509069723E-3</c:v>
                </c:pt>
                <c:pt idx="1262">
                  <c:v>2.5915996710256755E-3</c:v>
                </c:pt>
                <c:pt idx="1263">
                  <c:v>2.6223801878126523E-3</c:v>
                </c:pt>
                <c:pt idx="1264">
                  <c:v>2.6533780329797596E-3</c:v>
                </c:pt>
                <c:pt idx="1265">
                  <c:v>2.6844464916684304E-3</c:v>
                </c:pt>
                <c:pt idx="1266">
                  <c:v>2.7161803064370297E-3</c:v>
                </c:pt>
                <c:pt idx="1267">
                  <c:v>2.7488607417883999E-3</c:v>
                </c:pt>
                <c:pt idx="1268">
                  <c:v>2.7819841509998562E-3</c:v>
                </c:pt>
                <c:pt idx="1269">
                  <c:v>2.8151994329654222E-3</c:v>
                </c:pt>
                <c:pt idx="1270">
                  <c:v>2.8489520552629896E-3</c:v>
                </c:pt>
                <c:pt idx="1271">
                  <c:v>2.8836953492083002E-3</c:v>
                </c:pt>
                <c:pt idx="1272">
                  <c:v>2.9191064478620403E-3</c:v>
                </c:pt>
                <c:pt idx="1273">
                  <c:v>2.9547035527656149E-3</c:v>
                </c:pt>
                <c:pt idx="1274">
                  <c:v>2.9907327811295832E-3</c:v>
                </c:pt>
                <c:pt idx="1275">
                  <c:v>3.0277387395160199E-3</c:v>
                </c:pt>
                <c:pt idx="1276">
                  <c:v>3.065613218333524E-3</c:v>
                </c:pt>
                <c:pt idx="1277">
                  <c:v>3.1038292639054945E-3</c:v>
                </c:pt>
                <c:pt idx="1278">
                  <c:v>3.142417349562348E-3</c:v>
                </c:pt>
                <c:pt idx="1279">
                  <c:v>3.1819271820975768E-3</c:v>
                </c:pt>
                <c:pt idx="1280">
                  <c:v>3.222464975777654E-3</c:v>
                </c:pt>
                <c:pt idx="1281">
                  <c:v>3.2635428943085438E-3</c:v>
                </c:pt>
                <c:pt idx="1282">
                  <c:v>3.3049923451097317E-3</c:v>
                </c:pt>
                <c:pt idx="1283">
                  <c:v>3.3472894028327865E-3</c:v>
                </c:pt>
                <c:pt idx="1284">
                  <c:v>3.3907238318414933E-3</c:v>
                </c:pt>
                <c:pt idx="1285">
                  <c:v>3.4349181931194114E-3</c:v>
                </c:pt>
                <c:pt idx="1286">
                  <c:v>3.479548766718616E-3</c:v>
                </c:pt>
                <c:pt idx="1287">
                  <c:v>3.5249570890157705E-3</c:v>
                </c:pt>
                <c:pt idx="1288">
                  <c:v>3.571562365135136E-3</c:v>
                </c:pt>
                <c:pt idx="1289">
                  <c:v>3.619147315256296E-3</c:v>
                </c:pt>
                <c:pt idx="1290">
                  <c:v>3.6672959270480708E-3</c:v>
                </c:pt>
                <c:pt idx="1291">
                  <c:v>3.7161790849099723E-3</c:v>
                </c:pt>
                <c:pt idx="1292">
                  <c:v>3.7662777326128959E-3</c:v>
                </c:pt>
                <c:pt idx="1293">
                  <c:v>3.8175578425671229E-3</c:v>
                </c:pt>
                <c:pt idx="1294">
                  <c:v>3.8695821689996388E-3</c:v>
                </c:pt>
                <c:pt idx="1295">
                  <c:v>3.9223421695862423E-3</c:v>
                </c:pt>
                <c:pt idx="1296">
                  <c:v>3.9763096299584785E-3</c:v>
                </c:pt>
                <c:pt idx="1297">
                  <c:v>4.0316293269776074E-3</c:v>
                </c:pt>
                <c:pt idx="1298">
                  <c:v>4.0879118046454809E-3</c:v>
                </c:pt>
                <c:pt idx="1299">
                  <c:v>4.1449869978882545E-3</c:v>
                </c:pt>
                <c:pt idx="1300">
                  <c:v>4.2032539304095685E-3</c:v>
                </c:pt>
                <c:pt idx="1301">
                  <c:v>4.2630073886477538E-3</c:v>
                </c:pt>
                <c:pt idx="1302">
                  <c:v>4.3239634898285719E-3</c:v>
                </c:pt>
                <c:pt idx="1303">
                  <c:v>4.3858306032815196E-3</c:v>
                </c:pt>
                <c:pt idx="1304">
                  <c:v>4.4488866942041143E-3</c:v>
                </c:pt>
                <c:pt idx="1305">
                  <c:v>4.5135290944584147E-3</c:v>
                </c:pt>
                <c:pt idx="1306">
                  <c:v>4.579618856454218E-3</c:v>
                </c:pt>
                <c:pt idx="1307">
                  <c:v>4.6467976325992606E-3</c:v>
                </c:pt>
                <c:pt idx="1308">
                  <c:v>4.715194852977442E-3</c:v>
                </c:pt>
                <c:pt idx="1309">
                  <c:v>4.7852522055750512E-3</c:v>
                </c:pt>
                <c:pt idx="1310">
                  <c:v>4.8569926653307645E-3</c:v>
                </c:pt>
                <c:pt idx="1311">
                  <c:v>4.9300524823206859E-3</c:v>
                </c:pt>
                <c:pt idx="1312">
                  <c:v>5.0044083336299398E-3</c:v>
                </c:pt>
                <c:pt idx="1313">
                  <c:v>5.0804862075541921E-3</c:v>
                </c:pt>
                <c:pt idx="1314">
                  <c:v>5.1584650354675795E-3</c:v>
                </c:pt>
                <c:pt idx="1315">
                  <c:v>5.2380348980459335E-3</c:v>
                </c:pt>
                <c:pt idx="1316">
                  <c:v>5.3190379974053081E-3</c:v>
                </c:pt>
                <c:pt idx="1317">
                  <c:v>5.4018310680374231E-3</c:v>
                </c:pt>
                <c:pt idx="1318">
                  <c:v>5.4867222976041317E-3</c:v>
                </c:pt>
                <c:pt idx="1319">
                  <c:v>5.5735046909446443E-3</c:v>
                </c:pt>
                <c:pt idx="1320">
                  <c:v>5.6619227453640949E-3</c:v>
                </c:pt>
                <c:pt idx="1321">
                  <c:v>5.7522237131289386E-3</c:v>
                </c:pt>
                <c:pt idx="1322">
                  <c:v>5.8448025939835946E-3</c:v>
                </c:pt>
                <c:pt idx="1323">
                  <c:v>5.9395885584859094E-3</c:v>
                </c:pt>
                <c:pt idx="1324">
                  <c:v>6.0362781102738811E-3</c:v>
                </c:pt>
                <c:pt idx="1325">
                  <c:v>6.1349872620511505E-3</c:v>
                </c:pt>
                <c:pt idx="1326">
                  <c:v>6.2361465353625344E-3</c:v>
                </c:pt>
                <c:pt idx="1327">
                  <c:v>6.3398351319214107E-3</c:v>
                </c:pt>
                <c:pt idx="1328">
                  <c:v>6.4457568364079528E-3</c:v>
                </c:pt>
                <c:pt idx="1329">
                  <c:v>6.5538951324258625E-3</c:v>
                </c:pt>
                <c:pt idx="1330">
                  <c:v>6.6646633844260712E-3</c:v>
                </c:pt>
                <c:pt idx="1331">
                  <c:v>6.7782846170365979E-3</c:v>
                </c:pt>
                <c:pt idx="1332">
                  <c:v>6.8945233327632263E-3</c:v>
                </c:pt>
                <c:pt idx="1333">
                  <c:v>7.0132491789983613E-3</c:v>
                </c:pt>
                <c:pt idx="1334">
                  <c:v>7.1348116309533005E-3</c:v>
                </c:pt>
                <c:pt idx="1335">
                  <c:v>7.2595530446738048E-3</c:v>
                </c:pt>
                <c:pt idx="1336">
                  <c:v>7.3873431649324377E-3</c:v>
                </c:pt>
                <c:pt idx="1337">
                  <c:v>7.5179732318095853E-3</c:v>
                </c:pt>
                <c:pt idx="1338">
                  <c:v>7.6516943089742807E-3</c:v>
                </c:pt>
                <c:pt idx="1339">
                  <c:v>7.7889296891362246E-3</c:v>
                </c:pt>
                <c:pt idx="1340">
                  <c:v>7.9296848202932181E-3</c:v>
                </c:pt>
                <c:pt idx="1341">
                  <c:v>8.0737198747024234E-3</c:v>
                </c:pt>
                <c:pt idx="1342">
                  <c:v>8.22116991013392E-3</c:v>
                </c:pt>
                <c:pt idx="1343">
                  <c:v>8.3724929322501768E-3</c:v>
                </c:pt>
                <c:pt idx="1344">
                  <c:v>8.5278432269966509E-3</c:v>
                </c:pt>
                <c:pt idx="1345">
                  <c:v>8.6870027073976969E-3</c:v>
                </c:pt>
                <c:pt idx="1346">
                  <c:v>8.8499918322084339E-3</c:v>
                </c:pt>
                <c:pt idx="1347">
                  <c:v>9.0172559184939199E-3</c:v>
                </c:pt>
                <c:pt idx="1348">
                  <c:v>9.1890929112486003E-3</c:v>
                </c:pt>
                <c:pt idx="1349">
                  <c:v>9.3653579178398505E-3</c:v>
                </c:pt>
                <c:pt idx="1350">
                  <c:v>9.545977040944665E-3</c:v>
                </c:pt>
                <c:pt idx="1351">
                  <c:v>9.7313412874090177E-3</c:v>
                </c:pt>
                <c:pt idx="1352">
                  <c:v>9.9218705046559587E-3</c:v>
                </c:pt>
                <c:pt idx="1353">
                  <c:v>1.0117536873037602E-2</c:v>
                </c:pt>
                <c:pt idx="1354">
                  <c:v>1.0318208773402797E-2</c:v>
                </c:pt>
                <c:pt idx="1355">
                  <c:v>1.0524193184240463E-2</c:v>
                </c:pt>
                <c:pt idx="1356">
                  <c:v>1.0735997444209038E-2</c:v>
                </c:pt>
                <c:pt idx="1357">
                  <c:v>1.0953742156407929E-2</c:v>
                </c:pt>
                <c:pt idx="1358">
                  <c:v>1.1177286700358018E-2</c:v>
                </c:pt>
                <c:pt idx="1359">
                  <c:v>1.1406840851457111E-2</c:v>
                </c:pt>
                <c:pt idx="1360">
                  <c:v>1.1642957919698473E-2</c:v>
                </c:pt>
                <c:pt idx="1361">
                  <c:v>1.1885922463151961E-2</c:v>
                </c:pt>
                <c:pt idx="1362">
                  <c:v>1.2135639822785361E-2</c:v>
                </c:pt>
                <c:pt idx="1363">
                  <c:v>1.2392228403786357E-2</c:v>
                </c:pt>
                <c:pt idx="1364">
                  <c:v>1.2656245392050989E-2</c:v>
                </c:pt>
                <c:pt idx="1365">
                  <c:v>1.2928138102535291E-2</c:v>
                </c:pt>
                <c:pt idx="1366">
                  <c:v>1.3207912906861257E-2</c:v>
                </c:pt>
                <c:pt idx="1367">
                  <c:v>1.3495622207435481E-2</c:v>
                </c:pt>
                <c:pt idx="1368">
                  <c:v>1.3791791445996729E-2</c:v>
                </c:pt>
                <c:pt idx="1369">
                  <c:v>1.4097014398482075E-2</c:v>
                </c:pt>
                <c:pt idx="1370">
                  <c:v>1.4411447811169677E-2</c:v>
                </c:pt>
                <c:pt idx="1371">
                  <c:v>1.4735121227571061E-2</c:v>
                </c:pt>
                <c:pt idx="1372">
                  <c:v>1.5068505604055394E-2</c:v>
                </c:pt>
                <c:pt idx="1373">
                  <c:v>1.5412313588950989E-2</c:v>
                </c:pt>
                <c:pt idx="1374">
                  <c:v>1.5766891187380647E-2</c:v>
                </c:pt>
                <c:pt idx="1375">
                  <c:v>1.6132302505587851E-2</c:v>
                </c:pt>
                <c:pt idx="1376">
                  <c:v>1.6508959579402498E-2</c:v>
                </c:pt>
                <c:pt idx="1377">
                  <c:v>1.6897660959387707E-2</c:v>
                </c:pt>
                <c:pt idx="1378">
                  <c:v>1.7298967478786838E-2</c:v>
                </c:pt>
                <c:pt idx="1379">
                  <c:v>1.7713044678656368E-2</c:v>
                </c:pt>
                <c:pt idx="1380">
                  <c:v>1.8140263219046895E-2</c:v>
                </c:pt>
                <c:pt idx="1381">
                  <c:v>1.8581476464683156E-2</c:v>
                </c:pt>
                <c:pt idx="1382">
                  <c:v>1.9037471874152695E-2</c:v>
                </c:pt>
                <c:pt idx="1383">
                  <c:v>1.9508587547409067E-2</c:v>
                </c:pt>
                <c:pt idx="1384">
                  <c:v>1.9995194235458036E-2</c:v>
                </c:pt>
                <c:pt idx="1385">
                  <c:v>2.0498179060315928E-2</c:v>
                </c:pt>
                <c:pt idx="1386">
                  <c:v>2.101855636114823E-2</c:v>
                </c:pt>
                <c:pt idx="1387">
                  <c:v>2.1556907302899581E-2</c:v>
                </c:pt>
                <c:pt idx="1388">
                  <c:v>2.2113668205358625E-2</c:v>
                </c:pt>
                <c:pt idx="1389">
                  <c:v>2.2689757363441854E-2</c:v>
                </c:pt>
                <c:pt idx="1390">
                  <c:v>2.3286410045962252E-2</c:v>
                </c:pt>
                <c:pt idx="1391">
                  <c:v>2.3904517203655305E-2</c:v>
                </c:pt>
                <c:pt idx="1392">
                  <c:v>2.4544669130640111E-2</c:v>
                </c:pt>
                <c:pt idx="1393">
                  <c:v>2.5207839434179369E-2</c:v>
                </c:pt>
                <c:pt idx="1394">
                  <c:v>2.589548033102565E-2</c:v>
                </c:pt>
                <c:pt idx="1395">
                  <c:v>2.6608854677102608E-2</c:v>
                </c:pt>
                <c:pt idx="1396">
                  <c:v>2.7348816311607047E-2</c:v>
                </c:pt>
                <c:pt idx="1397">
                  <c:v>2.811645283596028E-2</c:v>
                </c:pt>
                <c:pt idx="1398">
                  <c:v>2.8913442643901773E-2</c:v>
                </c:pt>
                <c:pt idx="1399">
                  <c:v>2.9741481088720625E-2</c:v>
                </c:pt>
                <c:pt idx="1400">
                  <c:v>3.0601815503536769E-2</c:v>
                </c:pt>
                <c:pt idx="1401">
                  <c:v>3.1495748594837385E-2</c:v>
                </c:pt>
                <c:pt idx="1402">
                  <c:v>3.2425221803616816E-2</c:v>
                </c:pt>
                <c:pt idx="1403">
                  <c:v>3.3392430040856041E-2</c:v>
                </c:pt>
                <c:pt idx="1404">
                  <c:v>3.4399166042958979E-2</c:v>
                </c:pt>
                <c:pt idx="1405">
                  <c:v>3.5447099635711916E-2</c:v>
                </c:pt>
                <c:pt idx="1406">
                  <c:v>3.6538517645331614E-2</c:v>
                </c:pt>
                <c:pt idx="1407">
                  <c:v>3.7676202446251951E-2</c:v>
                </c:pt>
                <c:pt idx="1408">
                  <c:v>3.8862672601939312E-2</c:v>
                </c:pt>
                <c:pt idx="1409">
                  <c:v>4.0100179301600723E-2</c:v>
                </c:pt>
                <c:pt idx="1410">
                  <c:v>4.139150559198361E-2</c:v>
                </c:pt>
                <c:pt idx="1411">
                  <c:v>4.2740153526669461E-2</c:v>
                </c:pt>
                <c:pt idx="1412">
                  <c:v>4.414959173689928E-2</c:v>
                </c:pt>
                <c:pt idx="1413">
                  <c:v>4.5622946801402629E-2</c:v>
                </c:pt>
                <c:pt idx="1414">
                  <c:v>4.7163748100960037E-2</c:v>
                </c:pt>
                <c:pt idx="1415">
                  <c:v>4.8776429755329032E-2</c:v>
                </c:pt>
                <c:pt idx="1416">
                  <c:v>5.0465707673611832E-2</c:v>
                </c:pt>
                <c:pt idx="1417">
                  <c:v>5.2235987317980209E-2</c:v>
                </c:pt>
                <c:pt idx="1418">
                  <c:v>5.4091938264075025E-2</c:v>
                </c:pt>
                <c:pt idx="1419">
                  <c:v>5.603927460529412E-2</c:v>
                </c:pt>
                <c:pt idx="1420">
                  <c:v>5.8084381989995257E-2</c:v>
                </c:pt>
                <c:pt idx="1421">
                  <c:v>6.0233510020549302E-2</c:v>
                </c:pt>
                <c:pt idx="1422">
                  <c:v>6.2493074738202446E-2</c:v>
                </c:pt>
                <c:pt idx="1423">
                  <c:v>6.4870640072186445E-2</c:v>
                </c:pt>
                <c:pt idx="1424">
                  <c:v>6.7374899124264601E-2</c:v>
                </c:pt>
                <c:pt idx="1425">
                  <c:v>7.0014765245778446E-2</c:v>
                </c:pt>
                <c:pt idx="1426">
                  <c:v>7.2799332410929618E-2</c:v>
                </c:pt>
                <c:pt idx="1427">
                  <c:v>7.5738946694278983E-2</c:v>
                </c:pt>
                <c:pt idx="1428">
                  <c:v>7.8845617234595475E-2</c:v>
                </c:pt>
                <c:pt idx="1429">
                  <c:v>8.2132161123965597E-2</c:v>
                </c:pt>
                <c:pt idx="1430">
                  <c:v>8.5611801334267365E-2</c:v>
                </c:pt>
                <c:pt idx="1431">
                  <c:v>8.9299197958353976E-2</c:v>
                </c:pt>
                <c:pt idx="1432">
                  <c:v>9.3211327161637117E-2</c:v>
                </c:pt>
                <c:pt idx="1433">
                  <c:v>9.7366869543659029E-2</c:v>
                </c:pt>
                <c:pt idx="1434">
                  <c:v>0.10178549363833779</c:v>
                </c:pt>
                <c:pt idx="1435">
                  <c:v>0.10648871987973205</c:v>
                </c:pt>
                <c:pt idx="1436">
                  <c:v>0.11150126793722674</c:v>
                </c:pt>
                <c:pt idx="1437">
                  <c:v>0.11685090723283682</c:v>
                </c:pt>
                <c:pt idx="1438">
                  <c:v>0.1225675631511358</c:v>
                </c:pt>
                <c:pt idx="1439">
                  <c:v>0.12868392241119592</c:v>
                </c:pt>
                <c:pt idx="1440">
                  <c:v>0.13523722173243807</c:v>
                </c:pt>
                <c:pt idx="1441">
                  <c:v>0.14226980746282286</c:v>
                </c:pt>
                <c:pt idx="1442">
                  <c:v>0.14982831524957715</c:v>
                </c:pt>
                <c:pt idx="1443">
                  <c:v>0.15796400391400109</c:v>
                </c:pt>
                <c:pt idx="1444">
                  <c:v>0.16673495187840087</c:v>
                </c:pt>
                <c:pt idx="1445">
                  <c:v>0.1762076008440101</c:v>
                </c:pt>
                <c:pt idx="1446">
                  <c:v>0.18645638969040251</c:v>
                </c:pt>
                <c:pt idx="1447">
                  <c:v>0.19756391195942641</c:v>
                </c:pt>
                <c:pt idx="1448">
                  <c:v>0.20962347053643152</c:v>
                </c:pt>
                <c:pt idx="1449">
                  <c:v>0.22274183903651848</c:v>
                </c:pt>
                <c:pt idx="1450">
                  <c:v>0.23703975378061987</c:v>
                </c:pt>
                <c:pt idx="1451">
                  <c:v>0.25265192720620988</c:v>
                </c:pt>
                <c:pt idx="1452">
                  <c:v>0.2697295548325806</c:v>
                </c:pt>
                <c:pt idx="1453">
                  <c:v>0.28844387171847385</c:v>
                </c:pt>
                <c:pt idx="1454">
                  <c:v>0.30898695417682293</c:v>
                </c:pt>
                <c:pt idx="1455">
                  <c:v>0.33157003469832863</c:v>
                </c:pt>
                <c:pt idx="1456">
                  <c:v>0.35642275711323307</c:v>
                </c:pt>
                <c:pt idx="1457">
                  <c:v>0.38379260721186759</c:v>
                </c:pt>
                <c:pt idx="1458">
                  <c:v>0.41393870771734587</c:v>
                </c:pt>
                <c:pt idx="1459">
                  <c:v>0.44711670751231403</c:v>
                </c:pt>
                <c:pt idx="1460">
                  <c:v>0.48355638893553948</c:v>
                </c:pt>
                <c:pt idx="1461">
                  <c:v>0.52343046740615573</c:v>
                </c:pt>
                <c:pt idx="1462">
                  <c:v>0.56680563265105732</c:v>
                </c:pt>
                <c:pt idx="1463">
                  <c:v>0.61356847062500108</c:v>
                </c:pt>
                <c:pt idx="1464">
                  <c:v>0.66333010246185886</c:v>
                </c:pt>
                <c:pt idx="1465">
                  <c:v>0.71532223216618129</c:v>
                </c:pt>
                <c:pt idx="1466">
                  <c:v>0.76830359229462408</c:v>
                </c:pt>
                <c:pt idx="1467">
                  <c:v>0.82051362474415557</c:v>
                </c:pt>
                <c:pt idx="1468">
                  <c:v>0.86973555353586351</c:v>
                </c:pt>
                <c:pt idx="1469">
                  <c:v>0.91352680215239546</c:v>
                </c:pt>
                <c:pt idx="1470">
                  <c:v>0.94961111488585959</c:v>
                </c:pt>
                <c:pt idx="1471">
                  <c:v>0.97632909752807151</c:v>
                </c:pt>
                <c:pt idx="1472">
                  <c:v>0.99298213216769438</c:v>
                </c:pt>
                <c:pt idx="1473">
                  <c:v>0.9999323610328561</c:v>
                </c:pt>
                <c:pt idx="1474">
                  <c:v>0.99842933017562308</c:v>
                </c:pt>
                <c:pt idx="1475">
                  <c:v>0.99025568595313862</c:v>
                </c:pt>
                <c:pt idx="1476">
                  <c:v>0.97734472090778324</c:v>
                </c:pt>
                <c:pt idx="1477">
                  <c:v>0.96149243763324166</c:v>
                </c:pt>
                <c:pt idx="1478">
                  <c:v>0.94420427348375235</c:v>
                </c:pt>
                <c:pt idx="1479">
                  <c:v>0.92664968305497364</c:v>
                </c:pt>
                <c:pt idx="1480">
                  <c:v>0.90968059245860722</c:v>
                </c:pt>
                <c:pt idx="1481">
                  <c:v>0.89388261194249274</c:v>
                </c:pt>
                <c:pt idx="1482">
                  <c:v>0.87963836341839985</c:v>
                </c:pt>
                <c:pt idx="1483">
                  <c:v>0.86718546278299269</c:v>
                </c:pt>
                <c:pt idx="1484">
                  <c:v>0.85665981768721189</c:v>
                </c:pt>
                <c:pt idx="1485">
                  <c:v>0.8481269902331634</c:v>
                </c:pt>
                <c:pt idx="1486">
                  <c:v>0.84160775662223541</c:v>
                </c:pt>
                <c:pt idx="1487">
                  <c:v>0.83709787381400125</c:v>
                </c:pt>
                <c:pt idx="1488">
                  <c:v>0.83457913382469884</c:v>
                </c:pt>
                <c:pt idx="1489">
                  <c:v>0.83402379538846472</c:v>
                </c:pt>
                <c:pt idx="1490">
                  <c:v>0.83539782584829325</c:v>
                </c:pt>
                <c:pt idx="1491">
                  <c:v>0.83866400309628653</c:v>
                </c:pt>
                <c:pt idx="1492">
                  <c:v>0.84378130724246558</c:v>
                </c:pt>
                <c:pt idx="1493">
                  <c:v>0.85069945987543527</c:v>
                </c:pt>
                <c:pt idx="1494">
                  <c:v>0.85935183101223023</c:v>
                </c:pt>
                <c:pt idx="1495">
                  <c:v>0.86964839395930282</c:v>
                </c:pt>
                <c:pt idx="1496">
                  <c:v>0.88146580461782342</c:v>
                </c:pt>
                <c:pt idx="1497">
                  <c:v>0.89463189466530157</c:v>
                </c:pt>
                <c:pt idx="1498">
                  <c:v>0.90890627096930365</c:v>
                </c:pt>
                <c:pt idx="1499">
                  <c:v>0.92396007747817521</c:v>
                </c:pt>
                <c:pt idx="1500">
                  <c:v>0.93935530154143332</c:v>
                </c:pt>
                <c:pt idx="1501">
                  <c:v>0.95452388058237758</c:v>
                </c:pt>
                <c:pt idx="1502">
                  <c:v>0.96875197722702644</c:v>
                </c:pt>
                <c:pt idx="1503">
                  <c:v>0.98117962085358912</c:v>
                </c:pt>
                <c:pt idx="1504">
                  <c:v>0.9908257532580389</c:v>
                </c:pt>
                <c:pt idx="1505">
                  <c:v>0.99664559083892568</c:v>
                </c:pt>
                <c:pt idx="1506">
                  <c:v>0.99762340074724354</c:v>
                </c:pt>
                <c:pt idx="1507">
                  <c:v>0.99289588123240813</c:v>
                </c:pt>
                <c:pt idx="1508">
                  <c:v>0.98188659768519737</c:v>
                </c:pt>
                <c:pt idx="1509">
                  <c:v>0.96441720970708222</c:v>
                </c:pt>
                <c:pt idx="1510">
                  <c:v>0.94075929794538915</c:v>
                </c:pt>
                <c:pt idx="1511">
                  <c:v>0.91160697349032593</c:v>
                </c:pt>
                <c:pt idx="1512">
                  <c:v>0.87797702854253068</c:v>
                </c:pt>
                <c:pt idx="1513">
                  <c:v>0.84106567110327368</c:v>
                </c:pt>
                <c:pt idx="1514">
                  <c:v>0.80209938499506761</c:v>
                </c:pt>
                <c:pt idx="1515">
                  <c:v>0.76221190683501838</c:v>
                </c:pt>
                <c:pt idx="1516">
                  <c:v>0.72236511972805795</c:v>
                </c:pt>
                <c:pt idx="1517">
                  <c:v>0.68331547931083592</c:v>
                </c:pt>
                <c:pt idx="1518">
                  <c:v>0.64561554058308024</c:v>
                </c:pt>
                <c:pt idx="1519">
                  <c:v>0.60963613571324204</c:v>
                </c:pt>
                <c:pt idx="1520">
                  <c:v>0.57559773859505992</c:v>
                </c:pt>
                <c:pt idx="1521">
                  <c:v>0.54360423754387643</c:v>
                </c:pt>
                <c:pt idx="1522">
                  <c:v>0.51367467399774902</c:v>
                </c:pt>
                <c:pt idx="1523">
                  <c:v>0.48576950475205966</c:v>
                </c:pt>
                <c:pt idx="1524">
                  <c:v>0.45981025966376887</c:v>
                </c:pt>
                <c:pt idx="1525">
                  <c:v>0.43569421460474805</c:v>
                </c:pt>
                <c:pt idx="1526">
                  <c:v>0.41330595063723846</c:v>
                </c:pt>
                <c:pt idx="1527">
                  <c:v>0.39252582092823374</c:v>
                </c:pt>
                <c:pt idx="1528">
                  <c:v>0.37323485637089454</c:v>
                </c:pt>
                <c:pt idx="1529">
                  <c:v>0.35531731979669462</c:v>
                </c:pt>
                <c:pt idx="1530">
                  <c:v>0.33866285283575692</c:v>
                </c:pt>
                <c:pt idx="1531">
                  <c:v>0.32316843063298473</c:v>
                </c:pt>
                <c:pt idx="1532">
                  <c:v>0.30873895780823984</c:v>
                </c:pt>
                <c:pt idx="1533">
                  <c:v>0.29528654706323498</c:v>
                </c:pt>
                <c:pt idx="1534">
                  <c:v>0.28273004499933418</c:v>
                </c:pt>
                <c:pt idx="1535">
                  <c:v>0.27099541125272697</c:v>
                </c:pt>
                <c:pt idx="1536">
                  <c:v>0.26001573071752032</c:v>
                </c:pt>
                <c:pt idx="1537">
                  <c:v>0.2497301121525308</c:v>
                </c:pt>
                <c:pt idx="1538">
                  <c:v>0.24008260962261194</c:v>
                </c:pt>
                <c:pt idx="1539">
                  <c:v>0.23102222525868629</c:v>
                </c:pt>
                <c:pt idx="1540">
                  <c:v>0.22250313833203778</c:v>
                </c:pt>
                <c:pt idx="1541">
                  <c:v>0.21448394437956972</c:v>
                </c:pt>
                <c:pt idx="1542">
                  <c:v>0.20692650196900761</c:v>
                </c:pt>
                <c:pt idx="1543">
                  <c:v>0.19979573279167365</c:v>
                </c:pt>
                <c:pt idx="1544">
                  <c:v>0.19306007423927452</c:v>
                </c:pt>
                <c:pt idx="1545">
                  <c:v>0.18669118205873964</c:v>
                </c:pt>
                <c:pt idx="1546">
                  <c:v>0.18066288058247909</c:v>
                </c:pt>
                <c:pt idx="1547">
                  <c:v>0.17495075080977984</c:v>
                </c:pt>
                <c:pt idx="1548">
                  <c:v>0.1695326487739143</c:v>
                </c:pt>
                <c:pt idx="1549">
                  <c:v>0.16438882920373193</c:v>
                </c:pt>
                <c:pt idx="1550">
                  <c:v>0.15950110204277659</c:v>
                </c:pt>
                <c:pt idx="1551">
                  <c:v>0.15485221657788636</c:v>
                </c:pt>
                <c:pt idx="1552">
                  <c:v>0.15042628757135201</c:v>
                </c:pt>
                <c:pt idx="1553">
                  <c:v>0.14620923971500921</c:v>
                </c:pt>
                <c:pt idx="1554">
                  <c:v>0.14218824513099995</c:v>
                </c:pt>
                <c:pt idx="1555">
                  <c:v>0.13835095927598146</c:v>
                </c:pt>
                <c:pt idx="1556">
                  <c:v>0.13468573937789957</c:v>
                </c:pt>
                <c:pt idx="1557">
                  <c:v>0.13118228333763335</c:v>
                </c:pt>
                <c:pt idx="1558">
                  <c:v>0.12783139210699088</c:v>
                </c:pt>
                <c:pt idx="1559">
                  <c:v>0.1246241495872449</c:v>
                </c:pt>
                <c:pt idx="1560">
                  <c:v>0.12155187160517425</c:v>
                </c:pt>
                <c:pt idx="1561">
                  <c:v>0.11860680364399148</c:v>
                </c:pt>
                <c:pt idx="1562">
                  <c:v>0.11578221336453903</c:v>
                </c:pt>
                <c:pt idx="1563">
                  <c:v>0.11307162319788024</c:v>
                </c:pt>
                <c:pt idx="1564">
                  <c:v>0.1104684823758796</c:v>
                </c:pt>
                <c:pt idx="1565">
                  <c:v>0.10796679385625968</c:v>
                </c:pt>
                <c:pt idx="1566">
                  <c:v>0.10556150097435109</c:v>
                </c:pt>
                <c:pt idx="1567">
                  <c:v>0.10324787779821962</c:v>
                </c:pt>
                <c:pt idx="1568">
                  <c:v>0.10102096557560253</c:v>
                </c:pt>
                <c:pt idx="1569">
                  <c:v>9.8876019670542575E-2</c:v>
                </c:pt>
                <c:pt idx="1570">
                  <c:v>9.6809116821134633E-2</c:v>
                </c:pt>
                <c:pt idx="1571">
                  <c:v>9.4816787319737458E-2</c:v>
                </c:pt>
                <c:pt idx="1572">
                  <c:v>9.2895295924396284E-2</c:v>
                </c:pt>
                <c:pt idx="1573">
                  <c:v>9.1040832426296403E-2</c:v>
                </c:pt>
                <c:pt idx="1574">
                  <c:v>8.9250238015709984E-2</c:v>
                </c:pt>
                <c:pt idx="1575">
                  <c:v>8.7520929431527048E-2</c:v>
                </c:pt>
                <c:pt idx="1576">
                  <c:v>8.5850129204613546E-2</c:v>
                </c:pt>
                <c:pt idx="1577">
                  <c:v>8.4234764685108529E-2</c:v>
                </c:pt>
                <c:pt idx="1578">
                  <c:v>8.2672197562597721E-2</c:v>
                </c:pt>
                <c:pt idx="1579">
                  <c:v>8.1160448784082267E-2</c:v>
                </c:pt>
                <c:pt idx="1580">
                  <c:v>7.9697491844912927E-2</c:v>
                </c:pt>
                <c:pt idx="1581">
                  <c:v>7.8280869870036768E-2</c:v>
                </c:pt>
                <c:pt idx="1582">
                  <c:v>7.6908313573811324E-2</c:v>
                </c:pt>
                <c:pt idx="1583">
                  <c:v>7.5578232894628242E-2</c:v>
                </c:pt>
                <c:pt idx="1584">
                  <c:v>7.4289179188366181E-2</c:v>
                </c:pt>
                <c:pt idx="1585">
                  <c:v>7.3039232377264854E-2</c:v>
                </c:pt>
                <c:pt idx="1586">
                  <c:v>7.1826409271461708E-2</c:v>
                </c:pt>
                <c:pt idx="1587">
                  <c:v>7.0649349380726159E-2</c:v>
                </c:pt>
                <c:pt idx="1588">
                  <c:v>6.9507028852851441E-2</c:v>
                </c:pt>
                <c:pt idx="1589">
                  <c:v>6.8398004667411791E-2</c:v>
                </c:pt>
                <c:pt idx="1590">
                  <c:v>6.7320545455474307E-2</c:v>
                </c:pt>
                <c:pt idx="1591">
                  <c:v>6.6273410203203029E-2</c:v>
                </c:pt>
                <c:pt idx="1592">
                  <c:v>6.5255861769499685E-2</c:v>
                </c:pt>
                <c:pt idx="1593">
                  <c:v>6.4266877918392334E-2</c:v>
                </c:pt>
                <c:pt idx="1594">
                  <c:v>6.3304976517507786E-2</c:v>
                </c:pt>
                <c:pt idx="1595">
                  <c:v>6.2368970671666787E-2</c:v>
                </c:pt>
                <c:pt idx="1596">
                  <c:v>6.1458287252175989E-2</c:v>
                </c:pt>
                <c:pt idx="1597">
                  <c:v>6.057226220184804E-2</c:v>
                </c:pt>
                <c:pt idx="1598">
                  <c:v>5.9709676267000425E-2</c:v>
                </c:pt>
                <c:pt idx="1599">
                  <c:v>5.8869370904018857E-2</c:v>
                </c:pt>
                <c:pt idx="1600">
                  <c:v>5.8050833167365146E-2</c:v>
                </c:pt>
                <c:pt idx="1601">
                  <c:v>5.7253683960288133E-2</c:v>
                </c:pt>
                <c:pt idx="1602">
                  <c:v>5.647698336270425E-2</c:v>
                </c:pt>
                <c:pt idx="1603">
                  <c:v>5.5719608572918515E-2</c:v>
                </c:pt>
                <c:pt idx="1604">
                  <c:v>5.4981026585010306E-2</c:v>
                </c:pt>
                <c:pt idx="1605">
                  <c:v>5.4261059754221908E-2</c:v>
                </c:pt>
                <c:pt idx="1606">
                  <c:v>5.3559055636851816E-2</c:v>
                </c:pt>
                <c:pt idx="1607">
                  <c:v>5.2873959514393248E-2</c:v>
                </c:pt>
                <c:pt idx="1608">
                  <c:v>5.2205166069934382E-2</c:v>
                </c:pt>
                <c:pt idx="1609">
                  <c:v>5.1552609565883811E-2</c:v>
                </c:pt>
                <c:pt idx="1610">
                  <c:v>5.0915916773814372E-2</c:v>
                </c:pt>
                <c:pt idx="1611">
                  <c:v>5.0294148469832489E-2</c:v>
                </c:pt>
                <c:pt idx="1612">
                  <c:v>4.9686605242311083E-2</c:v>
                </c:pt>
                <c:pt idx="1613">
                  <c:v>4.9093244421651978E-2</c:v>
                </c:pt>
                <c:pt idx="1614">
                  <c:v>4.8513942630183202E-2</c:v>
                </c:pt>
                <c:pt idx="1615">
                  <c:v>4.7947927846974492E-2</c:v>
                </c:pt>
                <c:pt idx="1616">
                  <c:v>4.7394415284845837E-2</c:v>
                </c:pt>
                <c:pt idx="1617">
                  <c:v>4.6853305710078876E-2</c:v>
                </c:pt>
                <c:pt idx="1618">
                  <c:v>4.6324674565652126E-2</c:v>
                </c:pt>
                <c:pt idx="1619">
                  <c:v>4.5807962509948758E-2</c:v>
                </c:pt>
                <c:pt idx="1620">
                  <c:v>4.5302335551761982E-2</c:v>
                </c:pt>
                <c:pt idx="1621">
                  <c:v>4.4807575858283842E-2</c:v>
                </c:pt>
                <c:pt idx="1622">
                  <c:v>4.4323887809278643E-2</c:v>
                </c:pt>
                <c:pt idx="1623">
                  <c:v>4.3850954102931251E-2</c:v>
                </c:pt>
                <c:pt idx="1624">
                  <c:v>4.3387948622304669E-2</c:v>
                </c:pt>
                <c:pt idx="1625">
                  <c:v>4.2934497571500925E-2</c:v>
                </c:pt>
                <c:pt idx="1626">
                  <c:v>4.2490851994314835E-2</c:v>
                </c:pt>
                <c:pt idx="1627">
                  <c:v>4.2056942757531149E-2</c:v>
                </c:pt>
                <c:pt idx="1628">
                  <c:v>4.1632020890711469E-2</c:v>
                </c:pt>
                <c:pt idx="1629">
                  <c:v>4.1215548791540602E-2</c:v>
                </c:pt>
                <c:pt idx="1630">
                  <c:v>4.0807738357889131E-2</c:v>
                </c:pt>
                <c:pt idx="1631">
                  <c:v>4.0408747173152341E-2</c:v>
                </c:pt>
                <c:pt idx="1632">
                  <c:v>4.001797396628258E-2</c:v>
                </c:pt>
                <c:pt idx="1633">
                  <c:v>3.9634740360322822E-2</c:v>
                </c:pt>
                <c:pt idx="1634">
                  <c:v>3.9259140239461025E-2</c:v>
                </c:pt>
                <c:pt idx="1635">
                  <c:v>3.889150884795628E-2</c:v>
                </c:pt>
                <c:pt idx="1636">
                  <c:v>3.8531453492489848E-2</c:v>
                </c:pt>
                <c:pt idx="1637">
                  <c:v>3.817820676674908E-2</c:v>
                </c:pt>
                <c:pt idx="1638">
                  <c:v>3.7831683098184993E-2</c:v>
                </c:pt>
                <c:pt idx="1639">
                  <c:v>3.749232237167411E-2</c:v>
                </c:pt>
                <c:pt idx="1640">
                  <c:v>3.715998097296961E-2</c:v>
                </c:pt>
                <c:pt idx="1641">
                  <c:v>3.683387643726356E-2</c:v>
                </c:pt>
                <c:pt idx="1642">
                  <c:v>3.6513708605133519E-2</c:v>
                </c:pt>
                <c:pt idx="1643">
                  <c:v>3.6199932582625792E-2</c:v>
                </c:pt>
                <c:pt idx="1644">
                  <c:v>3.589266587504477E-2</c:v>
                </c:pt>
                <c:pt idx="1645">
                  <c:v>3.5591197831532868E-2</c:v>
                </c:pt>
                <c:pt idx="1646">
                  <c:v>3.5295011449540357E-2</c:v>
                </c:pt>
                <c:pt idx="1647">
                  <c:v>3.5004481978146179E-2</c:v>
                </c:pt>
                <c:pt idx="1648">
                  <c:v>3.4719966804771213E-2</c:v>
                </c:pt>
                <c:pt idx="1649">
                  <c:v>3.4440914777233288E-2</c:v>
                </c:pt>
                <c:pt idx="1650">
                  <c:v>3.4166624985278587E-2</c:v>
                </c:pt>
                <c:pt idx="1651">
                  <c:v>3.3897304421911585E-2</c:v>
                </c:pt>
                <c:pt idx="1652">
                  <c:v>3.363349539157709E-2</c:v>
                </c:pt>
                <c:pt idx="1653">
                  <c:v>3.3374881881537678E-2</c:v>
                </c:pt>
                <c:pt idx="1654">
                  <c:v>3.3120645252296813E-2</c:v>
                </c:pt>
                <c:pt idx="1655">
                  <c:v>3.2870755189971276E-2</c:v>
                </c:pt>
                <c:pt idx="1656">
                  <c:v>3.262585421146471E-2</c:v>
                </c:pt>
                <c:pt idx="1657">
                  <c:v>3.2385912241765596E-2</c:v>
                </c:pt>
                <c:pt idx="1658">
                  <c:v>3.2150085209982679E-2</c:v>
                </c:pt>
                <c:pt idx="1659">
                  <c:v>3.1918066961647652E-2</c:v>
                </c:pt>
                <c:pt idx="1660">
                  <c:v>3.1690494841910208E-2</c:v>
                </c:pt>
                <c:pt idx="1661">
                  <c:v>3.1467641118174079E-2</c:v>
                </c:pt>
                <c:pt idx="1662">
                  <c:v>3.1248744361427168E-2</c:v>
                </c:pt>
                <c:pt idx="1663">
                  <c:v>3.1033223295928419E-2</c:v>
                </c:pt>
                <c:pt idx="1664">
                  <c:v>3.0821596908683115E-2</c:v>
                </c:pt>
                <c:pt idx="1665">
                  <c:v>3.0614415506285107E-2</c:v>
                </c:pt>
                <c:pt idx="1666">
                  <c:v>3.0411109644753232E-2</c:v>
                </c:pt>
                <c:pt idx="1667">
                  <c:v>3.0210866221168645E-2</c:v>
                </c:pt>
                <c:pt idx="1668">
                  <c:v>3.0013979665916287E-2</c:v>
                </c:pt>
                <c:pt idx="1669">
                  <c:v>2.9821211848214409E-2</c:v>
                </c:pt>
                <c:pt idx="1670">
                  <c:v>2.9632279684186438E-2</c:v>
                </c:pt>
                <c:pt idx="1671">
                  <c:v>2.9446221786185094E-2</c:v>
                </c:pt>
                <c:pt idx="1672">
                  <c:v>2.9263024129381768E-2</c:v>
                </c:pt>
                <c:pt idx="1673">
                  <c:v>2.9083555869047047E-2</c:v>
                </c:pt>
                <c:pt idx="1674">
                  <c:v>2.8907884379164767E-2</c:v>
                </c:pt>
                <c:pt idx="1675">
                  <c:v>2.8735016856416967E-2</c:v>
                </c:pt>
                <c:pt idx="1676">
                  <c:v>2.8564584867384526E-2</c:v>
                </c:pt>
                <c:pt idx="1677">
                  <c:v>2.839743452920987E-2</c:v>
                </c:pt>
                <c:pt idx="1678">
                  <c:v>2.8234005423742596E-2</c:v>
                </c:pt>
                <c:pt idx="1679">
                  <c:v>2.807341062658161E-2</c:v>
                </c:pt>
                <c:pt idx="1680">
                  <c:v>2.7914929784042575E-2</c:v>
                </c:pt>
                <c:pt idx="1681">
                  <c:v>2.7759244193842694E-2</c:v>
                </c:pt>
                <c:pt idx="1682">
                  <c:v>2.7607135529986254E-2</c:v>
                </c:pt>
                <c:pt idx="1683">
                  <c:v>2.7457962044431742E-2</c:v>
                </c:pt>
                <c:pt idx="1684">
                  <c:v>2.7310707296511874E-2</c:v>
                </c:pt>
                <c:pt idx="1685">
                  <c:v>2.716575323875153E-2</c:v>
                </c:pt>
                <c:pt idx="1686">
                  <c:v>2.7024139288904396E-2</c:v>
                </c:pt>
                <c:pt idx="1687">
                  <c:v>2.6885590096637282E-2</c:v>
                </c:pt>
                <c:pt idx="1688">
                  <c:v>2.6748901036436092E-2</c:v>
                </c:pt>
                <c:pt idx="1689">
                  <c:v>2.6614048165759917E-2</c:v>
                </c:pt>
                <c:pt idx="1690">
                  <c:v>2.6482195811886967E-2</c:v>
                </c:pt>
                <c:pt idx="1691">
                  <c:v>2.6353518909954021E-2</c:v>
                </c:pt>
                <c:pt idx="1692">
                  <c:v>2.6226776601328237E-2</c:v>
                </c:pt>
                <c:pt idx="1693">
                  <c:v>2.6101480382515602E-2</c:v>
                </c:pt>
                <c:pt idx="1694">
                  <c:v>2.5978751362624682E-2</c:v>
                </c:pt>
                <c:pt idx="1695">
                  <c:v>2.5859243880613714E-2</c:v>
                </c:pt>
                <c:pt idx="1696">
                  <c:v>2.5741859990637238E-2</c:v>
                </c:pt>
                <c:pt idx="1697">
                  <c:v>2.5625649834416866E-2</c:v>
                </c:pt>
                <c:pt idx="1698">
                  <c:v>2.5511506157118929E-2</c:v>
                </c:pt>
                <c:pt idx="1699">
                  <c:v>2.5400523807522234E-2</c:v>
                </c:pt>
                <c:pt idx="1700">
                  <c:v>2.5291930775670973E-2</c:v>
                </c:pt>
                <c:pt idx="1701">
                  <c:v>2.5184388968963176E-2</c:v>
                </c:pt>
                <c:pt idx="1702">
                  <c:v>2.5078385798808809E-2</c:v>
                </c:pt>
                <c:pt idx="1703">
                  <c:v>2.497534672809737E-2</c:v>
                </c:pt>
                <c:pt idx="1704">
                  <c:v>2.4874987594754837E-2</c:v>
                </c:pt>
                <c:pt idx="1705">
                  <c:v>2.4775725643838144E-2</c:v>
                </c:pt>
                <c:pt idx="1706">
                  <c:v>2.4677501806278767E-2</c:v>
                </c:pt>
                <c:pt idx="1707">
                  <c:v>2.4581896606640227E-2</c:v>
                </c:pt>
                <c:pt idx="1708">
                  <c:v>2.4489226659251979E-2</c:v>
                </c:pt>
                <c:pt idx="1709">
                  <c:v>2.4397866941396177E-2</c:v>
                </c:pt>
                <c:pt idx="1710">
                  <c:v>2.430713200970009E-2</c:v>
                </c:pt>
                <c:pt idx="1711">
                  <c:v>2.4218531998479693E-2</c:v>
                </c:pt>
                <c:pt idx="1712">
                  <c:v>2.4133024591252598E-2</c:v>
                </c:pt>
                <c:pt idx="1713">
                  <c:v>2.4049183757731758E-2</c:v>
                </c:pt>
                <c:pt idx="1714">
                  <c:v>2.3965700938588731E-2</c:v>
                </c:pt>
                <c:pt idx="1715">
                  <c:v>2.388376589921078E-2</c:v>
                </c:pt>
                <c:pt idx="1716">
                  <c:v>2.3804926656920678E-2</c:v>
                </c:pt>
                <c:pt idx="1717">
                  <c:v>2.372820531264901E-2</c:v>
                </c:pt>
                <c:pt idx="1718">
                  <c:v>2.3651768201884329E-2</c:v>
                </c:pt>
                <c:pt idx="1719">
                  <c:v>2.357624305037636E-2</c:v>
                </c:pt>
                <c:pt idx="1720">
                  <c:v>2.3503620194172556E-2</c:v>
                </c:pt>
                <c:pt idx="1721">
                  <c:v>2.3433593076277036E-2</c:v>
                </c:pt>
                <c:pt idx="1722">
                  <c:v>2.3363998722948566E-2</c:v>
                </c:pt>
                <c:pt idx="1723">
                  <c:v>2.3294707953751628E-2</c:v>
                </c:pt>
                <c:pt idx="1724">
                  <c:v>2.3227913726771649E-2</c:v>
                </c:pt>
                <c:pt idx="1725">
                  <c:v>2.3164138901064973E-2</c:v>
                </c:pt>
                <c:pt idx="1726">
                  <c:v>2.3101169956070124E-2</c:v>
                </c:pt>
                <c:pt idx="1727">
                  <c:v>2.303800820469571E-2</c:v>
                </c:pt>
                <c:pt idx="1728">
                  <c:v>2.2976737791755505E-2</c:v>
                </c:pt>
                <c:pt idx="1729">
                  <c:v>2.2918770154241996E-2</c:v>
                </c:pt>
                <c:pt idx="1730">
                  <c:v>2.2862177139417263E-2</c:v>
                </c:pt>
                <c:pt idx="1731">
                  <c:v>2.2805092333440496E-2</c:v>
                </c:pt>
                <c:pt idx="1732">
                  <c:v>2.2749141677786383E-2</c:v>
                </c:pt>
                <c:pt idx="1733">
                  <c:v>2.2696557510235665E-2</c:v>
                </c:pt>
                <c:pt idx="1734">
                  <c:v>2.2646047638546326E-2</c:v>
                </c:pt>
                <c:pt idx="1735">
                  <c:v>2.2595012582307283E-2</c:v>
                </c:pt>
                <c:pt idx="1736">
                  <c:v>2.2544278254729596E-2</c:v>
                </c:pt>
                <c:pt idx="1737">
                  <c:v>2.2496692031289376E-2</c:v>
                </c:pt>
                <c:pt idx="1738">
                  <c:v>2.2451915050017087E-2</c:v>
                </c:pt>
                <c:pt idx="1739">
                  <c:v>2.2406888489515095E-2</c:v>
                </c:pt>
                <c:pt idx="1740">
                  <c:v>2.2361358287407498E-2</c:v>
                </c:pt>
                <c:pt idx="1741">
                  <c:v>2.2318448530586819E-2</c:v>
                </c:pt>
                <c:pt idx="1742">
                  <c:v>2.2279002640470023E-2</c:v>
                </c:pt>
                <c:pt idx="1743">
                  <c:v>2.2239898210190089E-2</c:v>
                </c:pt>
                <c:pt idx="1744">
                  <c:v>2.2199635686403214E-2</c:v>
                </c:pt>
                <c:pt idx="1745">
                  <c:v>2.2161170824943423E-2</c:v>
                </c:pt>
                <c:pt idx="1746">
                  <c:v>2.2126618925358905E-2</c:v>
                </c:pt>
                <c:pt idx="1747">
                  <c:v>2.2093276471375402E-2</c:v>
                </c:pt>
                <c:pt idx="1748">
                  <c:v>2.2058395898790592E-2</c:v>
                </c:pt>
                <c:pt idx="1749">
                  <c:v>2.2024260429527411E-2</c:v>
                </c:pt>
                <c:pt idx="1750">
                  <c:v>2.1994165544286494E-2</c:v>
                </c:pt>
                <c:pt idx="1751">
                  <c:v>2.1966336551627882E-2</c:v>
                </c:pt>
                <c:pt idx="1752">
                  <c:v>2.1936967807418401E-2</c:v>
                </c:pt>
                <c:pt idx="1753">
                  <c:v>2.1907170394593015E-2</c:v>
                </c:pt>
                <c:pt idx="1754">
                  <c:v>2.1881126147353436E-2</c:v>
                </c:pt>
                <c:pt idx="1755">
                  <c:v>2.1858457882867343E-2</c:v>
                </c:pt>
                <c:pt idx="1756">
                  <c:v>2.1834699147255224E-2</c:v>
                </c:pt>
                <c:pt idx="1757">
                  <c:v>2.1809375921732807E-2</c:v>
                </c:pt>
                <c:pt idx="1758">
                  <c:v>2.1787066132994654E-2</c:v>
                </c:pt>
                <c:pt idx="1759">
                  <c:v>2.1769134294324064E-2</c:v>
                </c:pt>
                <c:pt idx="1760">
                  <c:v>2.1751032573135692E-2</c:v>
                </c:pt>
                <c:pt idx="1761">
                  <c:v>2.1730448541731728E-2</c:v>
                </c:pt>
                <c:pt idx="1762">
                  <c:v>2.1711697428290561E-2</c:v>
                </c:pt>
                <c:pt idx="1763">
                  <c:v>2.1698022920719755E-2</c:v>
                </c:pt>
                <c:pt idx="1764">
                  <c:v>2.1685507933798087E-2</c:v>
                </c:pt>
                <c:pt idx="1765">
                  <c:v>2.1669986777643514E-2</c:v>
                </c:pt>
                <c:pt idx="1766">
                  <c:v>2.1654759424195435E-2</c:v>
                </c:pt>
                <c:pt idx="1767">
                  <c:v>2.1644822408713776E-2</c:v>
                </c:pt>
                <c:pt idx="1768">
                  <c:v>2.1637657702134456E-2</c:v>
                </c:pt>
                <c:pt idx="1769">
                  <c:v>2.1627525147549988E-2</c:v>
                </c:pt>
                <c:pt idx="1770">
                  <c:v>2.1615957701215032E-2</c:v>
                </c:pt>
                <c:pt idx="1771">
                  <c:v>2.1609272218164052E-2</c:v>
                </c:pt>
                <c:pt idx="1772">
                  <c:v>2.1607060707611765E-2</c:v>
                </c:pt>
                <c:pt idx="1773">
                  <c:v>2.1602596585902478E-2</c:v>
                </c:pt>
                <c:pt idx="1774">
                  <c:v>2.1595009181481585E-2</c:v>
                </c:pt>
                <c:pt idx="1775">
                  <c:v>2.1591196843591825E-2</c:v>
                </c:pt>
                <c:pt idx="1776">
                  <c:v>2.1593393476663121E-2</c:v>
                </c:pt>
                <c:pt idx="1777">
                  <c:v>2.159476366265491E-2</c:v>
                </c:pt>
                <c:pt idx="1778">
                  <c:v>2.1591639781008063E-2</c:v>
                </c:pt>
                <c:pt idx="1779">
                  <c:v>2.1590504955107465E-2</c:v>
                </c:pt>
                <c:pt idx="1780">
                  <c:v>2.1596463333233683E-2</c:v>
                </c:pt>
                <c:pt idx="1781">
                  <c:v>2.1603664602501845E-2</c:v>
                </c:pt>
                <c:pt idx="1782">
                  <c:v>2.160560989756111E-2</c:v>
                </c:pt>
                <c:pt idx="1783">
                  <c:v>2.1607208633175643E-2</c:v>
                </c:pt>
                <c:pt idx="1784">
                  <c:v>2.161625179987367E-2</c:v>
                </c:pt>
                <c:pt idx="1785">
                  <c:v>2.1629059308056392E-2</c:v>
                </c:pt>
                <c:pt idx="1786">
                  <c:v>2.1636712551899161E-2</c:v>
                </c:pt>
                <c:pt idx="1787">
                  <c:v>2.1641372037000266E-2</c:v>
                </c:pt>
                <c:pt idx="1788">
                  <c:v>2.1652855591296743E-2</c:v>
                </c:pt>
                <c:pt idx="1789">
                  <c:v>2.1670768843550004E-2</c:v>
                </c:pt>
                <c:pt idx="1790">
                  <c:v>2.1684678586968015E-2</c:v>
                </c:pt>
                <c:pt idx="1791">
                  <c:v>2.169299311622876E-2</c:v>
                </c:pt>
                <c:pt idx="1792">
                  <c:v>2.1706413877848527E-2</c:v>
                </c:pt>
                <c:pt idx="1793">
                  <c:v>2.1728680090763321E-2</c:v>
                </c:pt>
                <c:pt idx="1794">
                  <c:v>2.174921043362036E-2</c:v>
                </c:pt>
                <c:pt idx="1795">
                  <c:v>2.1762022292955367E-2</c:v>
                </c:pt>
                <c:pt idx="1796">
                  <c:v>2.1777132489176072E-2</c:v>
                </c:pt>
                <c:pt idx="1797">
                  <c:v>2.1802788847935479E-2</c:v>
                </c:pt>
                <c:pt idx="1798">
                  <c:v>2.1829985338520822E-2</c:v>
                </c:pt>
                <c:pt idx="1799">
                  <c:v>2.1848272031702348E-2</c:v>
                </c:pt>
                <c:pt idx="1800">
                  <c:v>2.1865144145094672E-2</c:v>
                </c:pt>
                <c:pt idx="1801">
                  <c:v>2.1893093995831399E-2</c:v>
                </c:pt>
                <c:pt idx="1802">
                  <c:v>2.1926594725920776E-2</c:v>
                </c:pt>
                <c:pt idx="1803">
                  <c:v>2.1951376863594968E-2</c:v>
                </c:pt>
                <c:pt idx="1804">
                  <c:v>2.1970538045050846E-2</c:v>
                </c:pt>
                <c:pt idx="1805">
                  <c:v>2.1999783927019265E-2</c:v>
                </c:pt>
                <c:pt idx="1806">
                  <c:v>2.2038870041120213E-2</c:v>
                </c:pt>
                <c:pt idx="1807">
                  <c:v>2.2071137009632702E-2</c:v>
                </c:pt>
                <c:pt idx="1808">
                  <c:v>2.2093643963107871E-2</c:v>
                </c:pt>
                <c:pt idx="1809">
                  <c:v>2.2123472597251222E-2</c:v>
                </c:pt>
                <c:pt idx="1810">
                  <c:v>2.2167046559416224E-2</c:v>
                </c:pt>
                <c:pt idx="1811">
                  <c:v>2.2207514078996127E-2</c:v>
                </c:pt>
                <c:pt idx="1812">
                  <c:v>2.2234838284995118E-2</c:v>
                </c:pt>
                <c:pt idx="1813">
                  <c:v>2.2264941569125781E-2</c:v>
                </c:pt>
                <c:pt idx="1814">
                  <c:v>2.2311556405064766E-2</c:v>
                </c:pt>
                <c:pt idx="1815">
                  <c:v>2.236044691574237E-2</c:v>
                </c:pt>
                <c:pt idx="1816">
                  <c:v>2.2394324336863621E-2</c:v>
                </c:pt>
                <c:pt idx="1817">
                  <c:v>2.2424937202439474E-2</c:v>
                </c:pt>
                <c:pt idx="1818">
                  <c:v>2.2472908518505287E-2</c:v>
                </c:pt>
                <c:pt idx="1819">
                  <c:v>2.2529738011487423E-2</c:v>
                </c:pt>
                <c:pt idx="1820">
                  <c:v>2.2571908690597442E-2</c:v>
                </c:pt>
                <c:pt idx="1821">
                  <c:v>2.2603887480258683E-2</c:v>
                </c:pt>
                <c:pt idx="1822">
                  <c:v>2.2651515380750858E-2</c:v>
                </c:pt>
                <c:pt idx="1823">
                  <c:v>2.2715042800652441E-2</c:v>
                </c:pt>
                <c:pt idx="1824">
                  <c:v>2.2767081081836744E-2</c:v>
                </c:pt>
                <c:pt idx="1825">
                  <c:v>2.280207688393112E-2</c:v>
                </c:pt>
                <c:pt idx="1826">
                  <c:v>2.2848049242822934E-2</c:v>
                </c:pt>
                <c:pt idx="1827">
                  <c:v>2.2916326475030956E-2</c:v>
                </c:pt>
                <c:pt idx="1828">
                  <c:v>2.2979289151329671E-2</c:v>
                </c:pt>
                <c:pt idx="1829">
                  <c:v>2.3019562354412784E-2</c:v>
                </c:pt>
                <c:pt idx="1830">
                  <c:v>2.3063117257825502E-2</c:v>
                </c:pt>
                <c:pt idx="1831">
                  <c:v>2.3133495569483332E-2</c:v>
                </c:pt>
                <c:pt idx="1832">
                  <c:v>2.320760248598111E-2</c:v>
                </c:pt>
                <c:pt idx="1833">
                  <c:v>2.3255977635648011E-2</c:v>
                </c:pt>
                <c:pt idx="1834">
                  <c:v>2.3297479827534811E-2</c:v>
                </c:pt>
                <c:pt idx="1835">
                  <c:v>2.3367193095440681E-2</c:v>
                </c:pt>
                <c:pt idx="1836">
                  <c:v>2.3451829885321046E-2</c:v>
                </c:pt>
                <c:pt idx="1837">
                  <c:v>2.3511516402504765E-2</c:v>
                </c:pt>
                <c:pt idx="1838">
                  <c:v>2.355266524609656E-2</c:v>
                </c:pt>
                <c:pt idx="1839">
                  <c:v>2.3619031295044151E-2</c:v>
                </c:pt>
                <c:pt idx="1840">
                  <c:v>2.3712262392701723E-2</c:v>
                </c:pt>
                <c:pt idx="1841">
                  <c:v>2.3786049595896846E-2</c:v>
                </c:pt>
                <c:pt idx="1842">
                  <c:v>2.3829655153701532E-2</c:v>
                </c:pt>
                <c:pt idx="1843">
                  <c:v>2.3890328746771435E-2</c:v>
                </c:pt>
                <c:pt idx="1844">
                  <c:v>2.3988718371007602E-2</c:v>
                </c:pt>
                <c:pt idx="1845">
                  <c:v>2.4078367694429764E-2</c:v>
                </c:pt>
                <c:pt idx="1846">
                  <c:v>2.4128276784802442E-2</c:v>
                </c:pt>
                <c:pt idx="1847">
                  <c:v>2.4181890156263548E-2</c:v>
                </c:pt>
                <c:pt idx="1848">
                  <c:v>2.4280816920787037E-2</c:v>
                </c:pt>
                <c:pt idx="1849">
                  <c:v>2.4386662727685207E-2</c:v>
                </c:pt>
                <c:pt idx="1850">
                  <c:v>2.4447646080912391E-2</c:v>
                </c:pt>
                <c:pt idx="1851">
                  <c:v>2.4494576676588987E-2</c:v>
                </c:pt>
                <c:pt idx="1852">
                  <c:v>2.4588862985098176E-2</c:v>
                </c:pt>
                <c:pt idx="1853">
                  <c:v>2.4709434837298129E-2</c:v>
                </c:pt>
                <c:pt idx="1854">
                  <c:v>2.4786665964185398E-2</c:v>
                </c:pt>
                <c:pt idx="1855">
                  <c:v>2.4829431971056453E-2</c:v>
                </c:pt>
                <c:pt idx="1856">
                  <c:v>2.4913934675432972E-2</c:v>
                </c:pt>
                <c:pt idx="1857">
                  <c:v>2.5045511005634517E-2</c:v>
                </c:pt>
                <c:pt idx="1858">
                  <c:v>2.5143727944717878E-2</c:v>
                </c:pt>
                <c:pt idx="1859">
                  <c:v>2.5187275692370736E-2</c:v>
                </c:pt>
                <c:pt idx="1860">
                  <c:v>2.5258005439951586E-2</c:v>
                </c:pt>
                <c:pt idx="1861">
                  <c:v>2.5394869985871055E-2</c:v>
                </c:pt>
                <c:pt idx="1862">
                  <c:v>2.5517777772809634E-2</c:v>
                </c:pt>
                <c:pt idx="1863">
                  <c:v>2.5569700126325836E-2</c:v>
                </c:pt>
                <c:pt idx="1864">
                  <c:v>2.5625081044597414E-2</c:v>
                </c:pt>
                <c:pt idx="1865">
                  <c:v>2.575986815698289E-2</c:v>
                </c:pt>
                <c:pt idx="1866">
                  <c:v>2.5908906866044652E-2</c:v>
                </c:pt>
                <c:pt idx="1867">
                  <c:v>2.5978483628697827E-2</c:v>
                </c:pt>
                <c:pt idx="1868">
                  <c:v>2.6019787475033317E-2</c:v>
                </c:pt>
                <c:pt idx="1869">
                  <c:v>2.6143556019268113E-2</c:v>
                </c:pt>
                <c:pt idx="1870">
                  <c:v>2.6316235737832139E-2</c:v>
                </c:pt>
                <c:pt idx="1871">
                  <c:v>2.641276462567102E-2</c:v>
                </c:pt>
                <c:pt idx="1872">
                  <c:v>2.6444394619101169E-2</c:v>
                </c:pt>
                <c:pt idx="1873">
                  <c:v>2.6547505263801355E-2</c:v>
                </c:pt>
                <c:pt idx="1874">
                  <c:v>2.6736597697288891E-2</c:v>
                </c:pt>
                <c:pt idx="1875">
                  <c:v>2.6868076865794427E-2</c:v>
                </c:pt>
                <c:pt idx="1876">
                  <c:v>2.6898396753229453E-2</c:v>
                </c:pt>
                <c:pt idx="1877">
                  <c:v>2.6972836237228123E-2</c:v>
                </c:pt>
                <c:pt idx="1878">
                  <c:v>2.7167047529203337E-2</c:v>
                </c:pt>
                <c:pt idx="1879">
                  <c:v>2.733937286792372E-2</c:v>
                </c:pt>
                <c:pt idx="1880">
                  <c:v>2.738156681545386E-2</c:v>
                </c:pt>
                <c:pt idx="1881">
                  <c:v>2.7423893453837653E-2</c:v>
                </c:pt>
                <c:pt idx="1882">
                  <c:v>2.7609197367930535E-2</c:v>
                </c:pt>
                <c:pt idx="1883">
                  <c:v>2.7824696700334467E-2</c:v>
                </c:pt>
                <c:pt idx="1884">
                  <c:v>2.7895866415169827E-2</c:v>
                </c:pt>
                <c:pt idx="1885">
                  <c:v>2.7908820555759918E-2</c:v>
                </c:pt>
                <c:pt idx="1886">
                  <c:v>2.8069148225657412E-2</c:v>
                </c:pt>
                <c:pt idx="1887">
                  <c:v>2.8323797431182282E-2</c:v>
                </c:pt>
                <c:pt idx="1888">
                  <c:v>2.8442009257178727E-2</c:v>
                </c:pt>
                <c:pt idx="1889">
                  <c:v>2.8435019673761476E-2</c:v>
                </c:pt>
                <c:pt idx="1890">
                  <c:v>2.8553637312149462E-2</c:v>
                </c:pt>
                <c:pt idx="1891">
                  <c:v>2.8835033370754923E-2</c:v>
                </c:pt>
                <c:pt idx="1892">
                  <c:v>2.9016229176456947E-2</c:v>
                </c:pt>
                <c:pt idx="1893">
                  <c:v>2.9006158944172807E-2</c:v>
                </c:pt>
                <c:pt idx="1894">
                  <c:v>2.9068959184491344E-2</c:v>
                </c:pt>
                <c:pt idx="1895">
                  <c:v>2.9356071233401771E-2</c:v>
                </c:pt>
                <c:pt idx="1896">
                  <c:v>2.9610770436914121E-2</c:v>
                </c:pt>
                <c:pt idx="1897">
                  <c:v>2.9621402431651636E-2</c:v>
                </c:pt>
                <c:pt idx="1898">
                  <c:v>2.9620075735130633E-2</c:v>
                </c:pt>
                <c:pt idx="1899">
                  <c:v>2.9883278341877192E-2</c:v>
                </c:pt>
                <c:pt idx="1900">
                  <c:v>3.0212037255336173E-2</c:v>
                </c:pt>
                <c:pt idx="1901">
                  <c:v>3.0271971679286459E-2</c:v>
                </c:pt>
                <c:pt idx="1902">
                  <c:v>3.020849201543126E-2</c:v>
                </c:pt>
                <c:pt idx="1903">
                  <c:v>3.0413927552551224E-2</c:v>
                </c:pt>
                <c:pt idx="1904">
                  <c:v>3.0806353822150478E-2</c:v>
                </c:pt>
                <c:pt idx="1905">
                  <c:v>3.0948468494810161E-2</c:v>
                </c:pt>
                <c:pt idx="1906">
                  <c:v>3.0841131804066071E-2</c:v>
                </c:pt>
                <c:pt idx="1907">
                  <c:v>3.0957460073953235E-2</c:v>
                </c:pt>
                <c:pt idx="1908">
                  <c:v>3.1390656559026099E-2</c:v>
                </c:pt>
                <c:pt idx="1909">
                  <c:v>3.1646900403851499E-2</c:v>
                </c:pt>
                <c:pt idx="1910">
                  <c:v>3.1531003770621985E-2</c:v>
                </c:pt>
                <c:pt idx="1911">
                  <c:v>3.1534171560681563E-2</c:v>
                </c:pt>
                <c:pt idx="1912">
                  <c:v>3.1970035418425996E-2</c:v>
                </c:pt>
                <c:pt idx="1913">
                  <c:v>3.2363188460029814E-2</c:v>
                </c:pt>
                <c:pt idx="1914">
                  <c:v>3.2288717187108351E-2</c:v>
                </c:pt>
                <c:pt idx="1915">
                  <c:v>3.2167899315302076E-2</c:v>
                </c:pt>
                <c:pt idx="1916">
                  <c:v>3.255330247380301E-2</c:v>
                </c:pt>
                <c:pt idx="1917">
                  <c:v>3.3088193418890473E-2</c:v>
                </c:pt>
                <c:pt idx="1918">
                  <c:v>3.3114376440374016E-2</c:v>
                </c:pt>
                <c:pt idx="1919">
                  <c:v>3.2877237229946371E-2</c:v>
                </c:pt>
                <c:pt idx="1920">
                  <c:v>3.3146527412893596E-2</c:v>
                </c:pt>
                <c:pt idx="1921">
                  <c:v>3.380076285353973E-2</c:v>
                </c:pt>
                <c:pt idx="1922">
                  <c:v>3.3987964163404001E-2</c:v>
                </c:pt>
                <c:pt idx="1923">
                  <c:v>3.3666858441498915E-2</c:v>
                </c:pt>
                <c:pt idx="1924">
                  <c:v>3.37522823008337E-2</c:v>
                </c:pt>
                <c:pt idx="1925">
                  <c:v>3.4473534185110136E-2</c:v>
                </c:pt>
                <c:pt idx="1926">
                  <c:v>3.4877524617225847E-2</c:v>
                </c:pt>
                <c:pt idx="1927">
                  <c:v>3.4537924513879985E-2</c:v>
                </c:pt>
                <c:pt idx="1928">
                  <c:v>3.4387686191643632E-2</c:v>
                </c:pt>
                <c:pt idx="1929">
                  <c:v>3.5095299369026306E-2</c:v>
                </c:pt>
                <c:pt idx="1930">
                  <c:v>3.5756919229239445E-2</c:v>
                </c:pt>
                <c:pt idx="1931">
                  <c:v>3.5496575755717921E-2</c:v>
                </c:pt>
                <c:pt idx="1932">
                  <c:v>3.5089124396702698E-2</c:v>
                </c:pt>
                <c:pt idx="1933">
                  <c:v>3.5673921146144538E-2</c:v>
                </c:pt>
                <c:pt idx="1934">
                  <c:v>3.6600473450640846E-2</c:v>
                </c:pt>
                <c:pt idx="1935">
                  <c:v>3.6537532215650037E-2</c:v>
                </c:pt>
                <c:pt idx="1936">
                  <c:v>3.589322247962095E-2</c:v>
                </c:pt>
                <c:pt idx="1937">
                  <c:v>3.6225054501758849E-2</c:v>
                </c:pt>
                <c:pt idx="1938">
                  <c:v>3.7375216588636323E-2</c:v>
                </c:pt>
                <c:pt idx="1939">
                  <c:v>3.7635983461126996E-2</c:v>
                </c:pt>
                <c:pt idx="1940">
                  <c:v>3.6832468975940058E-2</c:v>
                </c:pt>
                <c:pt idx="1941">
                  <c:v>3.6782673884955631E-2</c:v>
                </c:pt>
                <c:pt idx="1942">
                  <c:v>3.8057645319515526E-2</c:v>
                </c:pt>
                <c:pt idx="1943">
                  <c:v>3.8759525448755286E-2</c:v>
                </c:pt>
                <c:pt idx="1944">
                  <c:v>3.7938219832287901E-2</c:v>
                </c:pt>
                <c:pt idx="1945">
                  <c:v>3.7405052211978589E-2</c:v>
                </c:pt>
                <c:pt idx="1946">
                  <c:v>3.8637845821259571E-2</c:v>
                </c:pt>
                <c:pt idx="1947">
                  <c:v>3.9860520299878639E-2</c:v>
                </c:pt>
                <c:pt idx="1948">
                  <c:v>3.9220433385719684E-2</c:v>
                </c:pt>
                <c:pt idx="1949">
                  <c:v>3.8163141608604449E-2</c:v>
                </c:pt>
                <c:pt idx="1950">
                  <c:v>3.9125715427467005E-2</c:v>
                </c:pt>
                <c:pt idx="1951">
                  <c:v>4.088714982122868E-2</c:v>
                </c:pt>
                <c:pt idx="1952">
                  <c:v>4.067404388428509E-2</c:v>
                </c:pt>
                <c:pt idx="1953">
                  <c:v>3.9146409605390876E-2</c:v>
                </c:pt>
                <c:pt idx="1954">
                  <c:v>3.9561627796165309E-2</c:v>
                </c:pt>
                <c:pt idx="1955">
                  <c:v>4.1774239337940215E-2</c:v>
                </c:pt>
                <c:pt idx="1956">
                  <c:v>4.2241358719192906E-2</c:v>
                </c:pt>
                <c:pt idx="1957">
                  <c:v>4.0407805676148975E-2</c:v>
                </c:pt>
                <c:pt idx="1958">
                  <c:v>3.9986296243324206E-2</c:v>
                </c:pt>
                <c:pt idx="1959">
                  <c:v>4.2430484090728283E-2</c:v>
                </c:pt>
                <c:pt idx="1960">
                  <c:v>4.3813976238139568E-2</c:v>
                </c:pt>
                <c:pt idx="1961">
                  <c:v>4.1982407284712184E-2</c:v>
                </c:pt>
                <c:pt idx="1962">
                  <c:v>4.0513441131554688E-2</c:v>
                </c:pt>
                <c:pt idx="1963">
                  <c:v>4.2834641662315973E-2</c:v>
                </c:pt>
                <c:pt idx="1964">
                  <c:v>4.5313362921662166E-2</c:v>
                </c:pt>
                <c:pt idx="1965">
                  <c:v>4.3923751598791964E-2</c:v>
                </c:pt>
                <c:pt idx="1966">
                  <c:v>4.1346405230827714E-2</c:v>
                </c:pt>
                <c:pt idx="1967">
                  <c:v>4.3035625308905714E-2</c:v>
                </c:pt>
                <c:pt idx="1968">
                  <c:v>4.6649551302322248E-2</c:v>
                </c:pt>
                <c:pt idx="1969">
                  <c:v>4.6222516477107047E-2</c:v>
                </c:pt>
                <c:pt idx="1970">
                  <c:v>4.2692147426224764E-2</c:v>
                </c:pt>
                <c:pt idx="1971">
                  <c:v>4.3118373900279963E-2</c:v>
                </c:pt>
                <c:pt idx="1972">
                  <c:v>4.7692060356122584E-2</c:v>
                </c:pt>
                <c:pt idx="1973">
                  <c:v>4.8783674083614607E-2</c:v>
                </c:pt>
                <c:pt idx="1974">
                  <c:v>4.4746532861225624E-2</c:v>
                </c:pt>
                <c:pt idx="1975">
                  <c:v>4.3286192361947411E-2</c:v>
                </c:pt>
                <c:pt idx="1976">
                  <c:v>4.8353719129736975E-2</c:v>
                </c:pt>
                <c:pt idx="1977">
                  <c:v>5.1489412713812188E-2</c:v>
                </c:pt>
                <c:pt idx="1978">
                  <c:v>4.7691442479903118E-2</c:v>
                </c:pt>
                <c:pt idx="1979">
                  <c:v>4.3881767677572736E-2</c:v>
                </c:pt>
                <c:pt idx="1980">
                  <c:v>4.8531200824462564E-2</c:v>
                </c:pt>
                <c:pt idx="1981">
                  <c:v>5.4038239924202765E-2</c:v>
                </c:pt>
                <c:pt idx="1982">
                  <c:v>5.1437679078497694E-2</c:v>
                </c:pt>
                <c:pt idx="1983">
                  <c:v>4.5195561731487359E-2</c:v>
                </c:pt>
                <c:pt idx="1984">
                  <c:v>4.8026081019006642E-2</c:v>
                </c:pt>
                <c:pt idx="1985">
                  <c:v>5.5889309549445945E-2</c:v>
                </c:pt>
                <c:pt idx="1986">
                  <c:v>5.5618896800238071E-2</c:v>
                </c:pt>
                <c:pt idx="1987">
                  <c:v>4.7577580957581758E-2</c:v>
                </c:pt>
                <c:pt idx="1988">
                  <c:v>4.6973912710717457E-2</c:v>
                </c:pt>
                <c:pt idx="1989">
                  <c:v>5.6653215406536284E-2</c:v>
                </c:pt>
                <c:pt idx="1990">
                  <c:v>5.9877155745019249E-2</c:v>
                </c:pt>
                <c:pt idx="1991">
                  <c:v>5.142850866684915E-2</c:v>
                </c:pt>
                <c:pt idx="1992">
                  <c:v>4.6012711609240649E-2</c:v>
                </c:pt>
                <c:pt idx="1993">
                  <c:v>5.6097350642468131E-2</c:v>
                </c:pt>
                <c:pt idx="1994">
                  <c:v>6.3757054576729852E-2</c:v>
                </c:pt>
                <c:pt idx="1995">
                  <c:v>5.6833658146850569E-2</c:v>
                </c:pt>
                <c:pt idx="1996">
                  <c:v>4.6186300989781423E-2</c:v>
                </c:pt>
                <c:pt idx="1997">
                  <c:v>5.411061979716477E-2</c:v>
                </c:pt>
                <c:pt idx="1998">
                  <c:v>6.6636269942724605E-2</c:v>
                </c:pt>
                <c:pt idx="1999">
                  <c:v>6.3407721561430971E-2</c:v>
                </c:pt>
                <c:pt idx="2000">
                  <c:v>4.8670613895873557E-2</c:v>
                </c:pt>
                <c:pt idx="2001">
                  <c:v>5.074161248581234E-2</c:v>
                </c:pt>
                <c:pt idx="2002">
                  <c:v>6.753073488558492E-2</c:v>
                </c:pt>
                <c:pt idx="2003">
                  <c:v>7.0025883876126974E-2</c:v>
                </c:pt>
                <c:pt idx="2004">
                  <c:v>5.3875621516483389E-2</c:v>
                </c:pt>
                <c:pt idx="2005">
                  <c:v>4.644068861318966E-2</c:v>
                </c:pt>
                <c:pt idx="2006">
                  <c:v>6.5198675487439545E-2</c:v>
                </c:pt>
                <c:pt idx="2007">
                  <c:v>7.495418143129684E-2</c:v>
                </c:pt>
                <c:pt idx="2008">
                  <c:v>6.0954113196727652E-2</c:v>
                </c:pt>
                <c:pt idx="2009">
                  <c:v>4.3004245615098094E-2</c:v>
                </c:pt>
                <c:pt idx="2010">
                  <c:v>5.9349587701522794E-2</c:v>
                </c:pt>
                <c:pt idx="2011">
                  <c:v>7.7111269287039805E-2</c:v>
                </c:pt>
                <c:pt idx="2012">
                  <c:v>6.8694530896590084E-2</c:v>
                </c:pt>
                <c:pt idx="2013">
                  <c:v>4.3206147306890888E-2</c:v>
                </c:pt>
                <c:pt idx="2014">
                  <c:v>5.0627782049667759E-2</c:v>
                </c:pt>
                <c:pt idx="2015">
                  <c:v>7.5870803094989295E-2</c:v>
                </c:pt>
                <c:pt idx="2016">
                  <c:v>7.5482053774964405E-2</c:v>
                </c:pt>
                <c:pt idx="2017">
                  <c:v>4.7683876868469234E-2</c:v>
                </c:pt>
                <c:pt idx="2018">
                  <c:v>3.9770512652250505E-2</c:v>
                </c:pt>
                <c:pt idx="2019">
                  <c:v>7.0627923363262651E-2</c:v>
                </c:pt>
                <c:pt idx="2020">
                  <c:v>7.963792242210227E-2</c:v>
                </c:pt>
                <c:pt idx="2021">
                  <c:v>5.4532891942015792E-2</c:v>
                </c:pt>
                <c:pt idx="2022">
                  <c:v>2.9516703588356411E-2</c:v>
                </c:pt>
                <c:pt idx="2023">
                  <c:v>6.2997190171184367E-2</c:v>
                </c:pt>
                <c:pt idx="2024">
                  <c:v>8.1904586465122595E-2</c:v>
                </c:pt>
                <c:pt idx="2025">
                  <c:v>6.2715670376259941E-2</c:v>
                </c:pt>
                <c:pt idx="2026">
                  <c:v>2.4419661366612801E-2</c:v>
                </c:pt>
                <c:pt idx="2027">
                  <c:v>5.4672914881438252E-2</c:v>
                </c:pt>
                <c:pt idx="2028">
                  <c:v>8.3535357100877783E-2</c:v>
                </c:pt>
                <c:pt idx="2029">
                  <c:v>7.2201981454936559E-2</c:v>
                </c:pt>
                <c:pt idx="2030">
                  <c:v>2.7919791758107722E-2</c:v>
                </c:pt>
                <c:pt idx="2031">
                  <c:v>4.360433604974439E-2</c:v>
                </c:pt>
                <c:pt idx="2032">
                  <c:v>8.189380730343547E-2</c:v>
                </c:pt>
                <c:pt idx="2033">
                  <c:v>7.9722680137263455E-2</c:v>
                </c:pt>
                <c:pt idx="2034">
                  <c:v>3.6593535279342469E-2</c:v>
                </c:pt>
                <c:pt idx="2035">
                  <c:v>2.7209872132776484E-2</c:v>
                </c:pt>
                <c:pt idx="2036">
                  <c:v>7.2648583883410528E-2</c:v>
                </c:pt>
                <c:pt idx="2037">
                  <c:v>7.7739924235932789E-2</c:v>
                </c:pt>
                <c:pt idx="2038">
                  <c:v>3.9278285025134238E-2</c:v>
                </c:pt>
                <c:pt idx="2039">
                  <c:v>2.4364186692324312E-2</c:v>
                </c:pt>
                <c:pt idx="2040">
                  <c:v>7.0143017070202499E-2</c:v>
                </c:pt>
                <c:pt idx="2041">
                  <c:v>7.4436856383003888E-2</c:v>
                </c:pt>
                <c:pt idx="2042">
                  <c:v>3.1882244500682791E-2</c:v>
                </c:pt>
                <c:pt idx="2043">
                  <c:v>3.9891257810551813E-2</c:v>
                </c:pt>
                <c:pt idx="2044">
                  <c:v>9.209527762311373E-2</c:v>
                </c:pt>
                <c:pt idx="2045">
                  <c:v>9.5546484577771734E-2</c:v>
                </c:pt>
                <c:pt idx="2046">
                  <c:v>4.1485963105559513E-2</c:v>
                </c:pt>
                <c:pt idx="2047">
                  <c:v>4.7821376859458586E-2</c:v>
                </c:pt>
                <c:pt idx="2048">
                  <c:v>0.12062424241663423</c:v>
                </c:pt>
                <c:pt idx="2049">
                  <c:v>0.13630699624899775</c:v>
                </c:pt>
                <c:pt idx="2050">
                  <c:v>8.1035864027601018E-2</c:v>
                </c:pt>
                <c:pt idx="2051">
                  <c:v>4.7499769706640431E-2</c:v>
                </c:pt>
                <c:pt idx="2052">
                  <c:v>0.13913889684885922</c:v>
                </c:pt>
                <c:pt idx="2053">
                  <c:v>0.17766516808554322</c:v>
                </c:pt>
                <c:pt idx="2054">
                  <c:v>0.13051419726649416</c:v>
                </c:pt>
                <c:pt idx="2055">
                  <c:v>5.3025971196377912E-2</c:v>
                </c:pt>
                <c:pt idx="2056">
                  <c:v>0.14060305978906634</c:v>
                </c:pt>
                <c:pt idx="2057">
                  <c:v>0.20645930154058864</c:v>
                </c:pt>
                <c:pt idx="2058">
                  <c:v>0.17573874810839588</c:v>
                </c:pt>
                <c:pt idx="2059">
                  <c:v>7.3915092235024529E-2</c:v>
                </c:pt>
                <c:pt idx="2060">
                  <c:v>0.12676733727938561</c:v>
                </c:pt>
                <c:pt idx="2061">
                  <c:v>0.22005869501803529</c:v>
                </c:pt>
                <c:pt idx="2062">
                  <c:v>0.21227264403267143</c:v>
                </c:pt>
                <c:pt idx="2063">
                  <c:v>0.10639585205396124</c:v>
                </c:pt>
                <c:pt idx="2064">
                  <c:v>0.10715822490218843</c:v>
                </c:pt>
                <c:pt idx="2065">
                  <c:v>0.22420411768440587</c:v>
                </c:pt>
                <c:pt idx="2066">
                  <c:v>0.24345823922259524</c:v>
                </c:pt>
                <c:pt idx="2067">
                  <c:v>0.14547727602556987</c:v>
                </c:pt>
                <c:pt idx="2068">
                  <c:v>8.1076775577996169E-2</c:v>
                </c:pt>
                <c:pt idx="2069">
                  <c:v>0.21200773932309425</c:v>
                </c:pt>
                <c:pt idx="2070">
                  <c:v>0.26055723412717791</c:v>
                </c:pt>
                <c:pt idx="2071">
                  <c:v>0.18075712499088259</c:v>
                </c:pt>
                <c:pt idx="2072">
                  <c:v>5.7109281700289685E-2</c:v>
                </c:pt>
                <c:pt idx="2073">
                  <c:v>0.18053191720842343</c:v>
                </c:pt>
                <c:pt idx="2074">
                  <c:v>0.2564840180587058</c:v>
                </c:pt>
                <c:pt idx="2075">
                  <c:v>0.20243834356628654</c:v>
                </c:pt>
                <c:pt idx="2076">
                  <c:v>5.5532681530720121E-2</c:v>
                </c:pt>
                <c:pt idx="2077">
                  <c:v>0.13367565613956539</c:v>
                </c:pt>
                <c:pt idx="2078">
                  <c:v>0.22975064595274686</c:v>
                </c:pt>
                <c:pt idx="2079">
                  <c:v>0.20310976843460243</c:v>
                </c:pt>
                <c:pt idx="2080">
                  <c:v>7.2298874225979332E-2</c:v>
                </c:pt>
                <c:pt idx="2081">
                  <c:v>8.7351944028865078E-2</c:v>
                </c:pt>
                <c:pt idx="2082">
                  <c:v>0.18949595427580659</c:v>
                </c:pt>
                <c:pt idx="2083">
                  <c:v>0.18250624172631699</c:v>
                </c:pt>
                <c:pt idx="2084">
                  <c:v>8.2604493890917466E-2</c:v>
                </c:pt>
                <c:pt idx="2085">
                  <c:v>7.447147582265895E-2</c:v>
                </c:pt>
                <c:pt idx="2086">
                  <c:v>0.1569348232090173</c:v>
                </c:pt>
                <c:pt idx="2087">
                  <c:v>0.14951217969281069</c:v>
                </c:pt>
                <c:pt idx="2088">
                  <c:v>7.2663772551703545E-2</c:v>
                </c:pt>
                <c:pt idx="2089">
                  <c:v>9.9617048498686772E-2</c:v>
                </c:pt>
                <c:pt idx="2090">
                  <c:v>0.16035228527116213</c:v>
                </c:pt>
                <c:pt idx="2091">
                  <c:v>0.13408301068011685</c:v>
                </c:pt>
                <c:pt idx="2092">
                  <c:v>4.6972581960033337E-2</c:v>
                </c:pt>
                <c:pt idx="2093">
                  <c:v>0.11929746971064545</c:v>
                </c:pt>
                <c:pt idx="2094">
                  <c:v>0.18569556904217271</c:v>
                </c:pt>
                <c:pt idx="2095">
                  <c:v>0.15043243562581021</c:v>
                </c:pt>
                <c:pt idx="2096">
                  <c:v>2.782156826036886E-2</c:v>
                </c:pt>
                <c:pt idx="2097">
                  <c:v>0.12372081456875379</c:v>
                </c:pt>
                <c:pt idx="2098">
                  <c:v>0.21058122768276136</c:v>
                </c:pt>
                <c:pt idx="2099">
                  <c:v>0.18420555793599869</c:v>
                </c:pt>
                <c:pt idx="2100">
                  <c:v>5.5382295530715553E-2</c:v>
                </c:pt>
                <c:pt idx="2101">
                  <c:v>0.11402835381518125</c:v>
                </c:pt>
                <c:pt idx="2102">
                  <c:v>0.22471197160498313</c:v>
                </c:pt>
                <c:pt idx="2103">
                  <c:v>0.21893412315304964</c:v>
                </c:pt>
                <c:pt idx="2104">
                  <c:v>9.9236300113501166E-2</c:v>
                </c:pt>
                <c:pt idx="2105">
                  <c:v>8.9428443450157755E-2</c:v>
                </c:pt>
                <c:pt idx="2106">
                  <c:v>0.21748978228264229</c:v>
                </c:pt>
                <c:pt idx="2107">
                  <c:v>0.23503711294484014</c:v>
                </c:pt>
                <c:pt idx="2108">
                  <c:v>0.12948273186310263</c:v>
                </c:pt>
                <c:pt idx="2109">
                  <c:v>6.2502683405275886E-2</c:v>
                </c:pt>
                <c:pt idx="2110">
                  <c:v>0.20006565083012318</c:v>
                </c:pt>
                <c:pt idx="2111">
                  <c:v>0.23738310874349777</c:v>
                </c:pt>
                <c:pt idx="2112">
                  <c:v>0.146954629865264</c:v>
                </c:pt>
                <c:pt idx="2113">
                  <c:v>5.154519056447214E-2</c:v>
                </c:pt>
                <c:pt idx="2114">
                  <c:v>0.1926344447960664</c:v>
                </c:pt>
                <c:pt idx="2115">
                  <c:v>0.24766747723109159</c:v>
                </c:pt>
                <c:pt idx="2116">
                  <c:v>0.17221896413378082</c:v>
                </c:pt>
                <c:pt idx="2117">
                  <c:v>5.5733545580706388E-2</c:v>
                </c:pt>
                <c:pt idx="2118">
                  <c:v>0.18502820837203862</c:v>
                </c:pt>
                <c:pt idx="2119">
                  <c:v>0.25913420311275737</c:v>
                </c:pt>
                <c:pt idx="2120">
                  <c:v>0.20155403582047576</c:v>
                </c:pt>
                <c:pt idx="2121">
                  <c:v>7.1396531109171449E-2</c:v>
                </c:pt>
                <c:pt idx="2122">
                  <c:v>0.16751751537074672</c:v>
                </c:pt>
                <c:pt idx="2123">
                  <c:v>0.25970379740910227</c:v>
                </c:pt>
                <c:pt idx="2124">
                  <c:v>0.22221688915429255</c:v>
                </c:pt>
                <c:pt idx="2125">
                  <c:v>8.905124845292002E-2</c:v>
                </c:pt>
                <c:pt idx="2126">
                  <c:v>0.14276046014826446</c:v>
                </c:pt>
                <c:pt idx="2127">
                  <c:v>0.24933485029862157</c:v>
                </c:pt>
                <c:pt idx="2128">
                  <c:v>0.23104480578506698</c:v>
                </c:pt>
                <c:pt idx="2129">
                  <c:v>0.10404633427920865</c:v>
                </c:pt>
                <c:pt idx="2130">
                  <c:v>0.12537662971990648</c:v>
                </c:pt>
                <c:pt idx="2131">
                  <c:v>0.24367334564117388</c:v>
                </c:pt>
                <c:pt idx="2132">
                  <c:v>0.24303527867626012</c:v>
                </c:pt>
                <c:pt idx="2133">
                  <c:v>0.12577333047569908</c:v>
                </c:pt>
                <c:pt idx="2134">
                  <c:v>0.11558398827617811</c:v>
                </c:pt>
                <c:pt idx="2135">
                  <c:v>0.24226549185610141</c:v>
                </c:pt>
                <c:pt idx="2136">
                  <c:v>0.25939929348105872</c:v>
                </c:pt>
                <c:pt idx="2137">
                  <c:v>0.15272918591422285</c:v>
                </c:pt>
                <c:pt idx="2138">
                  <c:v>0.10798314086551469</c:v>
                </c:pt>
                <c:pt idx="2139">
                  <c:v>0.23894750088560615</c:v>
                </c:pt>
                <c:pt idx="2140">
                  <c:v>0.27561959264071512</c:v>
                </c:pt>
                <c:pt idx="2141">
                  <c:v>0.1826510627758384</c:v>
                </c:pt>
                <c:pt idx="2142">
                  <c:v>0.10716332022341049</c:v>
                </c:pt>
                <c:pt idx="2143">
                  <c:v>0.23408802246839394</c:v>
                </c:pt>
                <c:pt idx="2144">
                  <c:v>0.29167877278890986</c:v>
                </c:pt>
                <c:pt idx="2145">
                  <c:v>0.2157764579349753</c:v>
                </c:pt>
                <c:pt idx="2146">
                  <c:v>0.11162341685903286</c:v>
                </c:pt>
                <c:pt idx="2147">
                  <c:v>0.21769909771311557</c:v>
                </c:pt>
                <c:pt idx="2148">
                  <c:v>0.29433989526331683</c:v>
                </c:pt>
                <c:pt idx="2149">
                  <c:v>0.23738914689312399</c:v>
                </c:pt>
                <c:pt idx="2150">
                  <c:v>0.11307405958579833</c:v>
                </c:pt>
                <c:pt idx="2151">
                  <c:v>0.18660931346515874</c:v>
                </c:pt>
                <c:pt idx="2152">
                  <c:v>0.27786112693116544</c:v>
                </c:pt>
                <c:pt idx="2153">
                  <c:v>0.23900488447870036</c:v>
                </c:pt>
                <c:pt idx="2154">
                  <c:v>0.10979672666691474</c:v>
                </c:pt>
                <c:pt idx="2155">
                  <c:v>0.1613594601574164</c:v>
                </c:pt>
                <c:pt idx="2156">
                  <c:v>0.26436295553633682</c:v>
                </c:pt>
                <c:pt idx="2157">
                  <c:v>0.24002374952107125</c:v>
                </c:pt>
                <c:pt idx="2158">
                  <c:v>0.11645236194107553</c:v>
                </c:pt>
                <c:pt idx="2159">
                  <c:v>0.16009609047531376</c:v>
                </c:pt>
                <c:pt idx="2160">
                  <c:v>0.27427857847163606</c:v>
                </c:pt>
                <c:pt idx="2161">
                  <c:v>0.26380126051424246</c:v>
                </c:pt>
                <c:pt idx="2162">
                  <c:v>0.14740609923362866</c:v>
                </c:pt>
                <c:pt idx="2163">
                  <c:v>0.17022686079540864</c:v>
                </c:pt>
                <c:pt idx="2164">
                  <c:v>0.29415909086442721</c:v>
                </c:pt>
                <c:pt idx="2165">
                  <c:v>0.30120398248519231</c:v>
                </c:pt>
                <c:pt idx="2166">
                  <c:v>0.19066935686224976</c:v>
                </c:pt>
                <c:pt idx="2167">
                  <c:v>0.17710203143444239</c:v>
                </c:pt>
                <c:pt idx="2168">
                  <c:v>0.30584905245274907</c:v>
                </c:pt>
                <c:pt idx="2169">
                  <c:v>0.33426259490574728</c:v>
                </c:pt>
                <c:pt idx="2170">
                  <c:v>0.23242845749251798</c:v>
                </c:pt>
                <c:pt idx="2171">
                  <c:v>0.17853464641433803</c:v>
                </c:pt>
                <c:pt idx="2172">
                  <c:v>0.30253807838735791</c:v>
                </c:pt>
                <c:pt idx="2173">
                  <c:v>0.35229584811186976</c:v>
                </c:pt>
                <c:pt idx="2174">
                  <c:v>0.26249597527618007</c:v>
                </c:pt>
                <c:pt idx="2175">
                  <c:v>0.17633471625680644</c:v>
                </c:pt>
                <c:pt idx="2176">
                  <c:v>0.29007169042339709</c:v>
                </c:pt>
                <c:pt idx="2177">
                  <c:v>0.36013041606764679</c:v>
                </c:pt>
                <c:pt idx="2178">
                  <c:v>0.28607733805120084</c:v>
                </c:pt>
                <c:pt idx="2179">
                  <c:v>0.18460906014739359</c:v>
                </c:pt>
                <c:pt idx="2180">
                  <c:v>0.28840654663541554</c:v>
                </c:pt>
                <c:pt idx="2181">
                  <c:v>0.37835730303943266</c:v>
                </c:pt>
                <c:pt idx="2182">
                  <c:v>0.32217797089602968</c:v>
                </c:pt>
                <c:pt idx="2183">
                  <c:v>0.2117492253707067</c:v>
                </c:pt>
                <c:pt idx="2184">
                  <c:v>0.29634543431892862</c:v>
                </c:pt>
                <c:pt idx="2185">
                  <c:v>0.40405077014648755</c:v>
                </c:pt>
                <c:pt idx="2186">
                  <c:v>0.36707778500286764</c:v>
                </c:pt>
                <c:pt idx="2187">
                  <c:v>0.24917274262479605</c:v>
                </c:pt>
                <c:pt idx="2188">
                  <c:v>0.30570691886476531</c:v>
                </c:pt>
                <c:pt idx="2189">
                  <c:v>0.4295220076937033</c:v>
                </c:pt>
                <c:pt idx="2190">
                  <c:v>0.41552373231403344</c:v>
                </c:pt>
                <c:pt idx="2191">
                  <c:v>0.29534858726920848</c:v>
                </c:pt>
                <c:pt idx="2192">
                  <c:v>0.31669802016754089</c:v>
                </c:pt>
                <c:pt idx="2193">
                  <c:v>0.4509611320744063</c:v>
                </c:pt>
                <c:pt idx="2194">
                  <c:v>0.4618426423412792</c:v>
                </c:pt>
                <c:pt idx="2195">
                  <c:v>0.34307391991912561</c:v>
                </c:pt>
                <c:pt idx="2196">
                  <c:v>0.32284727690111209</c:v>
                </c:pt>
                <c:pt idx="2197">
                  <c:v>0.45846207814167383</c:v>
                </c:pt>
                <c:pt idx="2198">
                  <c:v>0.49439815083696786</c:v>
                </c:pt>
                <c:pt idx="2199">
                  <c:v>0.38268526403038061</c:v>
                </c:pt>
                <c:pt idx="2200">
                  <c:v>0.32562661518889036</c:v>
                </c:pt>
                <c:pt idx="2201">
                  <c:v>0.45670575572833294</c:v>
                </c:pt>
                <c:pt idx="2202">
                  <c:v>0.51760541101766921</c:v>
                </c:pt>
                <c:pt idx="2203">
                  <c:v>0.41951432771094244</c:v>
                </c:pt>
                <c:pt idx="2204">
                  <c:v>0.3381590833821862</c:v>
                </c:pt>
                <c:pt idx="2205">
                  <c:v>0.46307790008230404</c:v>
                </c:pt>
                <c:pt idx="2206">
                  <c:v>0.54969860010015903</c:v>
                </c:pt>
                <c:pt idx="2207">
                  <c:v>0.4709322217456493</c:v>
                </c:pt>
                <c:pt idx="2208">
                  <c:v>0.37389167464640477</c:v>
                </c:pt>
                <c:pt idx="2209">
                  <c:v>0.48521284421120647</c:v>
                </c:pt>
                <c:pt idx="2210">
                  <c:v>0.59510669213384004</c:v>
                </c:pt>
                <c:pt idx="2211">
                  <c:v>0.53718526544370993</c:v>
                </c:pt>
                <c:pt idx="2212">
                  <c:v>0.42405267208262309</c:v>
                </c:pt>
                <c:pt idx="2213">
                  <c:v>0.50937223980999391</c:v>
                </c:pt>
                <c:pt idx="2214">
                  <c:v>0.63897192291977778</c:v>
                </c:pt>
                <c:pt idx="2215">
                  <c:v>0.6055770563273275</c:v>
                </c:pt>
                <c:pt idx="2216">
                  <c:v>0.4830985119507249</c:v>
                </c:pt>
                <c:pt idx="2217">
                  <c:v>0.53812329955420335</c:v>
                </c:pt>
                <c:pt idx="2218">
                  <c:v>0.68457421958322695</c:v>
                </c:pt>
                <c:pt idx="2219">
                  <c:v>0.68057202402829209</c:v>
                </c:pt>
                <c:pt idx="2220">
                  <c:v>0.5565130649831701</c:v>
                </c:pt>
                <c:pt idx="2221">
                  <c:v>0.57549603151074691</c:v>
                </c:pt>
                <c:pt idx="2222">
                  <c:v>0.73044474637307222</c:v>
                </c:pt>
                <c:pt idx="2223">
                  <c:v>0.75788650019383741</c:v>
                </c:pt>
                <c:pt idx="2224">
                  <c:v>0.63823390085097387</c:v>
                </c:pt>
                <c:pt idx="2225">
                  <c:v>0.61554846470508839</c:v>
                </c:pt>
                <c:pt idx="2226">
                  <c:v>0.76563392488722937</c:v>
                </c:pt>
                <c:pt idx="2227">
                  <c:v>0.82282338083938844</c:v>
                </c:pt>
                <c:pt idx="2228">
                  <c:v>0.7122627629325472</c:v>
                </c:pt>
                <c:pt idx="2229">
                  <c:v>0.6467821005470703</c:v>
                </c:pt>
                <c:pt idx="2230">
                  <c:v>0.77944766710061797</c:v>
                </c:pt>
                <c:pt idx="2231">
                  <c:v>0.86470968146276872</c:v>
                </c:pt>
                <c:pt idx="2232">
                  <c:v>0.77314508773217872</c:v>
                </c:pt>
                <c:pt idx="2233">
                  <c:v>0.68035452612921477</c:v>
                </c:pt>
                <c:pt idx="2234">
                  <c:v>0.7955710317157223</c:v>
                </c:pt>
                <c:pt idx="2235">
                  <c:v>0.91130636468294846</c:v>
                </c:pt>
                <c:pt idx="2236">
                  <c:v>0.85094353302875525</c:v>
                </c:pt>
                <c:pt idx="2237">
                  <c:v>0.74789226091085514</c:v>
                </c:pt>
                <c:pt idx="2238">
                  <c:v>0.8426827850863331</c:v>
                </c:pt>
                <c:pt idx="2239">
                  <c:v>0.98520914867175879</c:v>
                </c:pt>
                <c:pt idx="2240">
                  <c:v>0.96024392643908218</c:v>
                </c:pt>
                <c:pt idx="2241">
                  <c:v>0.84802599338987172</c:v>
                </c:pt>
                <c:pt idx="2242">
                  <c:v>0.90091302742341106</c:v>
                </c:pt>
                <c:pt idx="2243">
                  <c:v>1.0519036056165632</c:v>
                </c:pt>
                <c:pt idx="2244">
                  <c:v>1.0584997245116281</c:v>
                </c:pt>
                <c:pt idx="2245">
                  <c:v>0.93696740777651288</c:v>
                </c:pt>
                <c:pt idx="2246">
                  <c:v>0.93314968556436217</c:v>
                </c:pt>
                <c:pt idx="2247">
                  <c:v>1.0758528893176982</c:v>
                </c:pt>
                <c:pt idx="2248">
                  <c:v>1.1147278048136295</c:v>
                </c:pt>
                <c:pt idx="2249">
                  <c:v>0.99746272740958919</c:v>
                </c:pt>
                <c:pt idx="2250">
                  <c:v>0.94102594084063673</c:v>
                </c:pt>
                <c:pt idx="2251">
                  <c:v>1.062238401981767</c:v>
                </c:pt>
                <c:pt idx="2252">
                  <c:v>1.1311781985922993</c:v>
                </c:pt>
                <c:pt idx="2253">
                  <c:v>1.0306734309541179</c:v>
                </c:pt>
                <c:pt idx="2254">
                  <c:v>0.9315218813258378</c:v>
                </c:pt>
                <c:pt idx="2255">
                  <c:v>1.0189631922674993</c:v>
                </c:pt>
                <c:pt idx="2256">
                  <c:v>1.1113046295789355</c:v>
                </c:pt>
                <c:pt idx="2257">
                  <c:v>1.0365051333300745</c:v>
                </c:pt>
                <c:pt idx="2258">
                  <c:v>0.91028437814975716</c:v>
                </c:pt>
                <c:pt idx="2259">
                  <c:v>0.95986287345188481</c:v>
                </c:pt>
                <c:pt idx="2260">
                  <c:v>1.0700205671481775</c:v>
                </c:pt>
                <c:pt idx="2261">
                  <c:v>1.0284684620080684</c:v>
                </c:pt>
                <c:pt idx="2262">
                  <c:v>0.89415102240953404</c:v>
                </c:pt>
                <c:pt idx="2263">
                  <c:v>0.90915516459134182</c:v>
                </c:pt>
                <c:pt idx="2264">
                  <c:v>1.0319010945641716</c:v>
                </c:pt>
                <c:pt idx="2265">
                  <c:v>1.0271942199938164</c:v>
                </c:pt>
                <c:pt idx="2266">
                  <c:v>0.89769308190217001</c:v>
                </c:pt>
                <c:pt idx="2267">
                  <c:v>0.87634772969827268</c:v>
                </c:pt>
                <c:pt idx="2268">
                  <c:v>0.99814528520315138</c:v>
                </c:pt>
                <c:pt idx="2269">
                  <c:v>1.0249862939329826</c:v>
                </c:pt>
                <c:pt idx="2270">
                  <c:v>0.90310941356936791</c:v>
                </c:pt>
                <c:pt idx="2271">
                  <c:v>0.83850487922011074</c:v>
                </c:pt>
                <c:pt idx="2272">
                  <c:v>0.94236107782779122</c:v>
                </c:pt>
                <c:pt idx="2273">
                  <c:v>0.99424985811317046</c:v>
                </c:pt>
                <c:pt idx="2274">
                  <c:v>0.88614039821721502</c:v>
                </c:pt>
                <c:pt idx="2275">
                  <c:v>0.78547929237994407</c:v>
                </c:pt>
                <c:pt idx="2276">
                  <c:v>0.86588193972965688</c:v>
                </c:pt>
                <c:pt idx="2277">
                  <c:v>0.94121082000841427</c:v>
                </c:pt>
                <c:pt idx="2278">
                  <c:v>0.85674389475408219</c:v>
                </c:pt>
                <c:pt idx="2279">
                  <c:v>0.73665327418773097</c:v>
                </c:pt>
                <c:pt idx="2280">
                  <c:v>0.7951708332452313</c:v>
                </c:pt>
                <c:pt idx="2281">
                  <c:v>0.89208396298415993</c:v>
                </c:pt>
                <c:pt idx="2282">
                  <c:v>0.83685828938251117</c:v>
                </c:pt>
                <c:pt idx="2283">
                  <c:v>0.7099639366108248</c:v>
                </c:pt>
                <c:pt idx="2284">
                  <c:v>0.74540804209909362</c:v>
                </c:pt>
                <c:pt idx="2285">
                  <c:v>0.85805842580371128</c:v>
                </c:pt>
                <c:pt idx="2286">
                  <c:v>0.8320731103716994</c:v>
                </c:pt>
                <c:pt idx="2287">
                  <c:v>0.7035090957057647</c:v>
                </c:pt>
                <c:pt idx="2288">
                  <c:v>0.70946313283098394</c:v>
                </c:pt>
                <c:pt idx="2289">
                  <c:v>0.82860975829686789</c:v>
                </c:pt>
                <c:pt idx="2290">
                  <c:v>0.82945222904116755</c:v>
                </c:pt>
                <c:pt idx="2291">
                  <c:v>0.70166959868775691</c:v>
                </c:pt>
                <c:pt idx="2292">
                  <c:v>0.67135074706963926</c:v>
                </c:pt>
                <c:pt idx="2293">
                  <c:v>0.78668531077937121</c:v>
                </c:pt>
                <c:pt idx="2294">
                  <c:v>0.8117538514178072</c:v>
                </c:pt>
                <c:pt idx="2295">
                  <c:v>0.690416997762344</c:v>
                </c:pt>
                <c:pt idx="2296">
                  <c:v>0.62789713632661248</c:v>
                </c:pt>
                <c:pt idx="2297">
                  <c:v>0.73648131460325283</c:v>
                </c:pt>
                <c:pt idx="2298">
                  <c:v>0.78651787197572454</c:v>
                </c:pt>
                <c:pt idx="2299">
                  <c:v>0.68005887313645375</c:v>
                </c:pt>
                <c:pt idx="2300">
                  <c:v>0.59397224611782029</c:v>
                </c:pt>
                <c:pt idx="2301">
                  <c:v>0.69211574722053837</c:v>
                </c:pt>
                <c:pt idx="2302">
                  <c:v>0.76391437351836644</c:v>
                </c:pt>
                <c:pt idx="2303">
                  <c:v>0.67476431269974901</c:v>
                </c:pt>
                <c:pt idx="2304">
                  <c:v>0.5698494330829782</c:v>
                </c:pt>
                <c:pt idx="2305">
                  <c:v>0.65346640599827777</c:v>
                </c:pt>
                <c:pt idx="2306">
                  <c:v>0.74420435019341624</c:v>
                </c:pt>
                <c:pt idx="2307">
                  <c:v>0.67483267873472663</c:v>
                </c:pt>
                <c:pt idx="2308">
                  <c:v>0.55861839845333172</c:v>
                </c:pt>
                <c:pt idx="2309">
                  <c:v>0.62746588045738505</c:v>
                </c:pt>
                <c:pt idx="2310">
                  <c:v>0.73578940412481042</c:v>
                </c:pt>
                <c:pt idx="2311">
                  <c:v>0.68858186791198706</c:v>
                </c:pt>
                <c:pt idx="2312">
                  <c:v>0.56782615086905253</c:v>
                </c:pt>
                <c:pt idx="2313">
                  <c:v>0.62091766568962903</c:v>
                </c:pt>
                <c:pt idx="2314">
                  <c:v>0.74491921178549048</c:v>
                </c:pt>
                <c:pt idx="2315">
                  <c:v>0.72173729100170347</c:v>
                </c:pt>
                <c:pt idx="2316">
                  <c:v>0.60034301399411905</c:v>
                </c:pt>
                <c:pt idx="2317">
                  <c:v>0.63261707144820156</c:v>
                </c:pt>
                <c:pt idx="2318">
                  <c:v>0.7677279333243453</c:v>
                </c:pt>
                <c:pt idx="2319">
                  <c:v>0.76929257564152576</c:v>
                </c:pt>
                <c:pt idx="2320">
                  <c:v>0.64768443979704915</c:v>
                </c:pt>
                <c:pt idx="2321">
                  <c:v>0.64834947810577226</c:v>
                </c:pt>
                <c:pt idx="2322">
                  <c:v>0.78449547298527045</c:v>
                </c:pt>
                <c:pt idx="2323">
                  <c:v>0.80881506282353977</c:v>
                </c:pt>
                <c:pt idx="2324">
                  <c:v>0.687565718865637</c:v>
                </c:pt>
                <c:pt idx="2325">
                  <c:v>0.65093287277461953</c:v>
                </c:pt>
                <c:pt idx="2326">
                  <c:v>0.78077816507222819</c:v>
                </c:pt>
                <c:pt idx="2327">
                  <c:v>0.82855854987022159</c:v>
                </c:pt>
                <c:pt idx="2328">
                  <c:v>0.71615660000378567</c:v>
                </c:pt>
                <c:pt idx="2329">
                  <c:v>0.65192705906014858</c:v>
                </c:pt>
                <c:pt idx="2330">
                  <c:v>0.77644798575388918</c:v>
                </c:pt>
                <c:pt idx="2331">
                  <c:v>0.85118587769451426</c:v>
                </c:pt>
                <c:pt idx="2332">
                  <c:v>0.7579218378778082</c:v>
                </c:pt>
                <c:pt idx="2333">
                  <c:v>0.67724971935827227</c:v>
                </c:pt>
                <c:pt idx="2334">
                  <c:v>0.79452971005643325</c:v>
                </c:pt>
                <c:pt idx="2335">
                  <c:v>0.89636431395454186</c:v>
                </c:pt>
                <c:pt idx="2336">
                  <c:v>0.8269875524988668</c:v>
                </c:pt>
                <c:pt idx="2337">
                  <c:v>0.72986347091359161</c:v>
                </c:pt>
                <c:pt idx="2338">
                  <c:v>0.82551580376460376</c:v>
                </c:pt>
                <c:pt idx="2339">
                  <c:v>0.94684905596573532</c:v>
                </c:pt>
                <c:pt idx="2340">
                  <c:v>0.90038289595493226</c:v>
                </c:pt>
                <c:pt idx="2341">
                  <c:v>0.78184860286937485</c:v>
                </c:pt>
                <c:pt idx="2342">
                  <c:v>0.83814234457058845</c:v>
                </c:pt>
                <c:pt idx="2343">
                  <c:v>0.96914539321683202</c:v>
                </c:pt>
                <c:pt idx="2344">
                  <c:v>0.94734986084253281</c:v>
                </c:pt>
                <c:pt idx="2345">
                  <c:v>0.81463233215475084</c:v>
                </c:pt>
                <c:pt idx="2346">
                  <c:v>0.8283217876941712</c:v>
                </c:pt>
                <c:pt idx="2347">
                  <c:v>0.96453908629441587</c:v>
                </c:pt>
                <c:pt idx="2348">
                  <c:v>0.97323100804901952</c:v>
                </c:pt>
                <c:pt idx="2349">
                  <c:v>0.84095469313026983</c:v>
                </c:pt>
                <c:pt idx="2350">
                  <c:v>0.81494903136248986</c:v>
                </c:pt>
                <c:pt idx="2351">
                  <c:v>0.9480125293843501</c:v>
                </c:pt>
                <c:pt idx="2352">
                  <c:v>0.98581953250133081</c:v>
                </c:pt>
                <c:pt idx="2353">
                  <c:v>0.85971525540407734</c:v>
                </c:pt>
                <c:pt idx="2354">
                  <c:v>0.7899764933094563</c:v>
                </c:pt>
                <c:pt idx="2355">
                  <c:v>0.90493228942986814</c:v>
                </c:pt>
                <c:pt idx="2356">
                  <c:v>0.96590301634835796</c:v>
                </c:pt>
                <c:pt idx="2357">
                  <c:v>0.85152105476773232</c:v>
                </c:pt>
                <c:pt idx="2358">
                  <c:v>0.7453525705314219</c:v>
                </c:pt>
                <c:pt idx="2359">
                  <c:v>0.83850247481356055</c:v>
                </c:pt>
                <c:pt idx="2360">
                  <c:v>0.92190201191107435</c:v>
                </c:pt>
                <c:pt idx="2361">
                  <c:v>0.8290818925251624</c:v>
                </c:pt>
                <c:pt idx="2362">
                  <c:v>0.70384154459603676</c:v>
                </c:pt>
                <c:pt idx="2363">
                  <c:v>0.77857158228752232</c:v>
                </c:pt>
                <c:pt idx="2364">
                  <c:v>0.882571587877792</c:v>
                </c:pt>
                <c:pt idx="2365">
                  <c:v>0.81469433183165296</c:v>
                </c:pt>
                <c:pt idx="2366">
                  <c:v>0.67906881086258053</c:v>
                </c:pt>
                <c:pt idx="2367">
                  <c:v>0.73216449762560087</c:v>
                </c:pt>
                <c:pt idx="2368">
                  <c:v>0.85010263371407857</c:v>
                </c:pt>
                <c:pt idx="2369">
                  <c:v>0.80545781620494972</c:v>
                </c:pt>
                <c:pt idx="2370">
                  <c:v>0.66584412901696455</c:v>
                </c:pt>
                <c:pt idx="2371">
                  <c:v>0.70094671168054257</c:v>
                </c:pt>
                <c:pt idx="2372">
                  <c:v>0.83335991646792507</c:v>
                </c:pt>
                <c:pt idx="2373">
                  <c:v>0.81578756642648009</c:v>
                </c:pt>
                <c:pt idx="2374">
                  <c:v>0.68395831006558994</c:v>
                </c:pt>
                <c:pt idx="2375">
                  <c:v>0.70875667184226687</c:v>
                </c:pt>
                <c:pt idx="2376">
                  <c:v>0.85647823992990313</c:v>
                </c:pt>
                <c:pt idx="2377">
                  <c:v>0.86872920212773486</c:v>
                </c:pt>
                <c:pt idx="2378">
                  <c:v>0.74816109123981567</c:v>
                </c:pt>
                <c:pt idx="2379">
                  <c:v>0.75550813988614762</c:v>
                </c:pt>
                <c:pt idx="2380">
                  <c:v>0.90969822488781227</c:v>
                </c:pt>
                <c:pt idx="2381">
                  <c:v>0.9500673880316749</c:v>
                </c:pt>
                <c:pt idx="2382">
                  <c:v>0.83756083892864341</c:v>
                </c:pt>
                <c:pt idx="2383">
                  <c:v>0.8134794171488865</c:v>
                </c:pt>
                <c:pt idx="2384">
                  <c:v>0.96098043534378486</c:v>
                </c:pt>
                <c:pt idx="2385">
                  <c:v>1.0279751976495952</c:v>
                </c:pt>
                <c:pt idx="2386">
                  <c:v>0.92616780798619625</c:v>
                </c:pt>
                <c:pt idx="2387">
                  <c:v>0.86758956050372282</c:v>
                </c:pt>
                <c:pt idx="2388">
                  <c:v>0.9994083124516312</c:v>
                </c:pt>
                <c:pt idx="2389">
                  <c:v>1.0936733126062164</c:v>
                </c:pt>
                <c:pt idx="2390">
                  <c:v>1.0110037470986097</c:v>
                </c:pt>
                <c:pt idx="2391">
                  <c:v>0.92274279511259127</c:v>
                </c:pt>
                <c:pt idx="2392">
                  <c:v>1.0293656815946384</c:v>
                </c:pt>
                <c:pt idx="2393">
                  <c:v>1.1470072438832533</c:v>
                </c:pt>
                <c:pt idx="2394">
                  <c:v>1.0883554659845633</c:v>
                </c:pt>
                <c:pt idx="2395">
                  <c:v>0.97281109500542173</c:v>
                </c:pt>
                <c:pt idx="2396">
                  <c:v>1.0394689137395787</c:v>
                </c:pt>
                <c:pt idx="2397">
                  <c:v>1.1698487022635049</c:v>
                </c:pt>
                <c:pt idx="2398">
                  <c:v>1.1372241691478091</c:v>
                </c:pt>
                <c:pt idx="2399">
                  <c:v>1.002399142418962</c:v>
                </c:pt>
                <c:pt idx="2400">
                  <c:v>1.024701543142019</c:v>
                </c:pt>
                <c:pt idx="2401">
                  <c:v>1.1624100869976424</c:v>
                </c:pt>
                <c:pt idx="2402">
                  <c:v>1.1626117460281806</c:v>
                </c:pt>
                <c:pt idx="2403">
                  <c:v>1.0254263938603452</c:v>
                </c:pt>
                <c:pt idx="2404">
                  <c:v>1.00833090430577</c:v>
                </c:pt>
                <c:pt idx="2405">
                  <c:v>1.14762734832542</c:v>
                </c:pt>
                <c:pt idx="2406">
                  <c:v>1.1828595325413302</c:v>
                </c:pt>
                <c:pt idx="2407">
                  <c:v>1.0545014472277303</c:v>
                </c:pt>
                <c:pt idx="2408">
                  <c:v>0.99935149899527775</c:v>
                </c:pt>
                <c:pt idx="2409">
                  <c:v>1.1288340826548979</c:v>
                </c:pt>
                <c:pt idx="2410">
                  <c:v>1.1956732226004512</c:v>
                </c:pt>
                <c:pt idx="2411">
                  <c:v>1.081803670477437</c:v>
                </c:pt>
                <c:pt idx="2412">
                  <c:v>0.98656207867716506</c:v>
                </c:pt>
                <c:pt idx="2413">
                  <c:v>1.089070332669744</c:v>
                </c:pt>
                <c:pt idx="2414">
                  <c:v>1.1783793824966529</c:v>
                </c:pt>
                <c:pt idx="2415">
                  <c:v>1.0819814544310511</c:v>
                </c:pt>
                <c:pt idx="2416">
                  <c:v>0.95061845022377567</c:v>
                </c:pt>
                <c:pt idx="2417">
                  <c:v>1.0168620478322159</c:v>
                </c:pt>
                <c:pt idx="2418">
                  <c:v>1.123844294199128</c:v>
                </c:pt>
                <c:pt idx="2419">
                  <c:v>1.0532231947889308</c:v>
                </c:pt>
                <c:pt idx="2420">
                  <c:v>0.90304600082569186</c:v>
                </c:pt>
                <c:pt idx="2421">
                  <c:v>0.93729673248350009</c:v>
                </c:pt>
                <c:pt idx="2422">
                  <c:v>1.0606582754820488</c:v>
                </c:pt>
                <c:pt idx="2423">
                  <c:v>1.0217067618522515</c:v>
                </c:pt>
                <c:pt idx="2424">
                  <c:v>0.86688625851412882</c:v>
                </c:pt>
                <c:pt idx="2425">
                  <c:v>0.87069088533130334</c:v>
                </c:pt>
                <c:pt idx="2426">
                  <c:v>1.0029516160710856</c:v>
                </c:pt>
                <c:pt idx="2427">
                  <c:v>0.99284425300845236</c:v>
                </c:pt>
                <c:pt idx="2428">
                  <c:v>0.83845197279837436</c:v>
                </c:pt>
                <c:pt idx="2429">
                  <c:v>0.81219627265121375</c:v>
                </c:pt>
                <c:pt idx="2430">
                  <c:v>0.9488559152181234</c:v>
                </c:pt>
                <c:pt idx="2431">
                  <c:v>0.96822541149509667</c:v>
                </c:pt>
                <c:pt idx="2432">
                  <c:v>0.8264972594244705</c:v>
                </c:pt>
                <c:pt idx="2433">
                  <c:v>0.78696002537828402</c:v>
                </c:pt>
                <c:pt idx="2434">
                  <c:v>0.93601209994910683</c:v>
                </c:pt>
                <c:pt idx="2435">
                  <c:v>0.99254820495877816</c:v>
                </c:pt>
                <c:pt idx="2436">
                  <c:v>0.87627365242613664</c:v>
                </c:pt>
                <c:pt idx="2437">
                  <c:v>0.82870535896342645</c:v>
                </c:pt>
                <c:pt idx="2438">
                  <c:v>0.98061205023662279</c:v>
                </c:pt>
                <c:pt idx="2439">
                  <c:v>1.0690449303207279</c:v>
                </c:pt>
                <c:pt idx="2440">
                  <c:v>0.97124920995671682</c:v>
                </c:pt>
                <c:pt idx="2441">
                  <c:v>0.89031068359905341</c:v>
                </c:pt>
                <c:pt idx="2442">
                  <c:v>1.0125390043358924</c:v>
                </c:pt>
                <c:pt idx="2443">
                  <c:v>1.1186450089736881</c:v>
                </c:pt>
                <c:pt idx="2444">
                  <c:v>1.0347455083870845</c:v>
                </c:pt>
                <c:pt idx="2445">
                  <c:v>0.91245962818862569</c:v>
                </c:pt>
                <c:pt idx="2446">
                  <c:v>0.98874407420040944</c:v>
                </c:pt>
                <c:pt idx="2447">
                  <c:v>1.1077996228742417</c:v>
                </c:pt>
                <c:pt idx="2448">
                  <c:v>1.0477588192522604</c:v>
                </c:pt>
                <c:pt idx="2449">
                  <c:v>0.90050359098446509</c:v>
                </c:pt>
                <c:pt idx="2450">
                  <c:v>0.93043565917122462</c:v>
                </c:pt>
                <c:pt idx="2451">
                  <c:v>1.058042408692609</c:v>
                </c:pt>
                <c:pt idx="2452">
                  <c:v>1.0280046927959718</c:v>
                </c:pt>
                <c:pt idx="2453">
                  <c:v>0.87078142029569816</c:v>
                </c:pt>
                <c:pt idx="2454">
                  <c:v>0.8547165295291046</c:v>
                </c:pt>
                <c:pt idx="2455">
                  <c:v>0.98248176266522802</c:v>
                </c:pt>
                <c:pt idx="2456">
                  <c:v>0.98293874239562373</c:v>
                </c:pt>
                <c:pt idx="2457">
                  <c:v>0.82931905120232363</c:v>
                </c:pt>
                <c:pt idx="2458">
                  <c:v>0.77704469399374598</c:v>
                </c:pt>
                <c:pt idx="2459">
                  <c:v>0.90354781217860547</c:v>
                </c:pt>
                <c:pt idx="2460">
                  <c:v>0.93651433426789299</c:v>
                </c:pt>
                <c:pt idx="2461">
                  <c:v>0.79912048162131422</c:v>
                </c:pt>
                <c:pt idx="2462">
                  <c:v>0.72076674361784376</c:v>
                </c:pt>
                <c:pt idx="2463">
                  <c:v>0.84038195597624632</c:v>
                </c:pt>
                <c:pt idx="2464">
                  <c:v>0.90083205134441291</c:v>
                </c:pt>
                <c:pt idx="2465">
                  <c:v>0.78124841083447072</c:v>
                </c:pt>
                <c:pt idx="2466">
                  <c:v>0.67645478684513094</c:v>
                </c:pt>
                <c:pt idx="2467">
                  <c:v>0.77840125537466054</c:v>
                </c:pt>
                <c:pt idx="2468">
                  <c:v>0.86003334550253474</c:v>
                </c:pt>
                <c:pt idx="2469">
                  <c:v>0.75991616279727869</c:v>
                </c:pt>
                <c:pt idx="2470">
                  <c:v>0.63484155454936531</c:v>
                </c:pt>
                <c:pt idx="2471">
                  <c:v>0.71702071688900226</c:v>
                </c:pt>
                <c:pt idx="2472">
                  <c:v>0.81772931379512415</c:v>
                </c:pt>
                <c:pt idx="2473">
                  <c:v>0.74050763993586721</c:v>
                </c:pt>
                <c:pt idx="2474">
                  <c:v>0.60451066885893368</c:v>
                </c:pt>
                <c:pt idx="2475">
                  <c:v>0.66725958064463886</c:v>
                </c:pt>
                <c:pt idx="2476">
                  <c:v>0.78412616645187461</c:v>
                </c:pt>
                <c:pt idx="2477">
                  <c:v>0.73065726575521228</c:v>
                </c:pt>
                <c:pt idx="2478">
                  <c:v>0.59114904554988568</c:v>
                </c:pt>
                <c:pt idx="2479">
                  <c:v>0.63661036467293919</c:v>
                </c:pt>
                <c:pt idx="2480">
                  <c:v>0.76886439074702762</c:v>
                </c:pt>
                <c:pt idx="2481">
                  <c:v>0.74159299973871307</c:v>
                </c:pt>
                <c:pt idx="2482">
                  <c:v>0.60625896714268812</c:v>
                </c:pt>
                <c:pt idx="2483">
                  <c:v>0.63544212237219999</c:v>
                </c:pt>
                <c:pt idx="2484">
                  <c:v>0.78072292595833404</c:v>
                </c:pt>
                <c:pt idx="2485">
                  <c:v>0.78076994973916325</c:v>
                </c:pt>
                <c:pt idx="2486">
                  <c:v>0.65024651895016694</c:v>
                </c:pt>
                <c:pt idx="2487">
                  <c:v>0.65207358250364889</c:v>
                </c:pt>
                <c:pt idx="2488">
                  <c:v>0.80021320916001415</c:v>
                </c:pt>
                <c:pt idx="2489">
                  <c:v>0.82604313278239516</c:v>
                </c:pt>
                <c:pt idx="2490">
                  <c:v>0.69919283841649127</c:v>
                </c:pt>
                <c:pt idx="2491">
                  <c:v>0.66280213348053574</c:v>
                </c:pt>
                <c:pt idx="2492">
                  <c:v>0.80239012364274109</c:v>
                </c:pt>
                <c:pt idx="2493">
                  <c:v>0.85332473904655481</c:v>
                </c:pt>
                <c:pt idx="2494">
                  <c:v>0.73450494556877111</c:v>
                </c:pt>
                <c:pt idx="2495">
                  <c:v>0.65891569409866979</c:v>
                </c:pt>
                <c:pt idx="2496">
                  <c:v>0.78104568485928905</c:v>
                </c:pt>
                <c:pt idx="2497">
                  <c:v>0.85638798063093147</c:v>
                </c:pt>
                <c:pt idx="2498">
                  <c:v>0.75313505315377327</c:v>
                </c:pt>
                <c:pt idx="2499">
                  <c:v>0.64643801937621403</c:v>
                </c:pt>
                <c:pt idx="2500">
                  <c:v>0.74645022093114943</c:v>
                </c:pt>
                <c:pt idx="2501">
                  <c:v>0.8448873873072732</c:v>
                </c:pt>
                <c:pt idx="2502">
                  <c:v>0.7636211542834328</c:v>
                </c:pt>
                <c:pt idx="2503">
                  <c:v>0.63473713118787589</c:v>
                </c:pt>
                <c:pt idx="2504">
                  <c:v>0.70635652695505491</c:v>
                </c:pt>
                <c:pt idx="2505">
                  <c:v>0.8221469260108285</c:v>
                </c:pt>
                <c:pt idx="2506">
                  <c:v>0.76405947452820966</c:v>
                </c:pt>
                <c:pt idx="2507">
                  <c:v>0.61877174190359885</c:v>
                </c:pt>
                <c:pt idx="2508">
                  <c:v>0.65715456814931128</c:v>
                </c:pt>
                <c:pt idx="2509">
                  <c:v>0.78536406328879416</c:v>
                </c:pt>
                <c:pt idx="2510">
                  <c:v>0.75228645137669914</c:v>
                </c:pt>
                <c:pt idx="2511">
                  <c:v>0.60191366937215118</c:v>
                </c:pt>
                <c:pt idx="2512">
                  <c:v>0.61384931412868549</c:v>
                </c:pt>
                <c:pt idx="2513">
                  <c:v>0.75465070829358427</c:v>
                </c:pt>
                <c:pt idx="2514">
                  <c:v>0.74914920900004278</c:v>
                </c:pt>
                <c:pt idx="2515">
                  <c:v>0.6037055487814128</c:v>
                </c:pt>
                <c:pt idx="2516">
                  <c:v>0.5939873283493512</c:v>
                </c:pt>
                <c:pt idx="2517">
                  <c:v>0.74391319051739169</c:v>
                </c:pt>
                <c:pt idx="2518">
                  <c:v>0.76526338044811359</c:v>
                </c:pt>
                <c:pt idx="2519">
                  <c:v>0.62805838144219039</c:v>
                </c:pt>
                <c:pt idx="2520">
                  <c:v>0.59397881979725742</c:v>
                </c:pt>
                <c:pt idx="2521">
                  <c:v>0.74589583610583432</c:v>
                </c:pt>
                <c:pt idx="2522">
                  <c:v>0.79316161208353608</c:v>
                </c:pt>
                <c:pt idx="2523">
                  <c:v>0.66610603570562643</c:v>
                </c:pt>
                <c:pt idx="2524">
                  <c:v>0.60294269958837288</c:v>
                </c:pt>
                <c:pt idx="2525">
                  <c:v>0.74717183286169941</c:v>
                </c:pt>
                <c:pt idx="2526">
                  <c:v>0.8189027405251722</c:v>
                </c:pt>
                <c:pt idx="2527">
                  <c:v>0.70463154688381724</c:v>
                </c:pt>
                <c:pt idx="2528">
                  <c:v>0.61093977741123628</c:v>
                </c:pt>
                <c:pt idx="2529">
                  <c:v>0.73843337006419651</c:v>
                </c:pt>
                <c:pt idx="2530">
                  <c:v>0.83326008922667771</c:v>
                </c:pt>
                <c:pt idx="2531">
                  <c:v>0.73676718843199351</c:v>
                </c:pt>
                <c:pt idx="2532">
                  <c:v>0.61825877049037659</c:v>
                </c:pt>
                <c:pt idx="2533">
                  <c:v>0.7235069385374685</c:v>
                </c:pt>
                <c:pt idx="2534">
                  <c:v>0.83976434448611637</c:v>
                </c:pt>
                <c:pt idx="2535">
                  <c:v>0.76598047822783633</c:v>
                </c:pt>
                <c:pt idx="2536">
                  <c:v>0.63016299578006552</c:v>
                </c:pt>
                <c:pt idx="2537">
                  <c:v>0.70742580124714904</c:v>
                </c:pt>
                <c:pt idx="2538">
                  <c:v>0.84090208633351371</c:v>
                </c:pt>
                <c:pt idx="2539">
                  <c:v>0.7923458729435362</c:v>
                </c:pt>
                <c:pt idx="2540">
                  <c:v>0.64469581168375323</c:v>
                </c:pt>
                <c:pt idx="2541">
                  <c:v>0.68650092245717487</c:v>
                </c:pt>
                <c:pt idx="2542">
                  <c:v>0.83016941498804586</c:v>
                </c:pt>
                <c:pt idx="2543">
                  <c:v>0.80765091428610603</c:v>
                </c:pt>
                <c:pt idx="2544">
                  <c:v>0.65513966900260545</c:v>
                </c:pt>
                <c:pt idx="2545">
                  <c:v>0.66043493386573637</c:v>
                </c:pt>
                <c:pt idx="2546">
                  <c:v>0.8098373240271034</c:v>
                </c:pt>
                <c:pt idx="2547">
                  <c:v>0.81556692945287157</c:v>
                </c:pt>
                <c:pt idx="2548">
                  <c:v>0.66801232993741944</c:v>
                </c:pt>
                <c:pt idx="2549">
                  <c:v>0.64033230229254234</c:v>
                </c:pt>
                <c:pt idx="2550">
                  <c:v>0.79002221277455931</c:v>
                </c:pt>
                <c:pt idx="2551">
                  <c:v>0.82371647329869213</c:v>
                </c:pt>
                <c:pt idx="2552">
                  <c:v>0.68680950630664339</c:v>
                </c:pt>
                <c:pt idx="2553">
                  <c:v>0.62604670339216639</c:v>
                </c:pt>
                <c:pt idx="2554">
                  <c:v>0.76663879641380739</c:v>
                </c:pt>
                <c:pt idx="2555">
                  <c:v>0.82556516709994265</c:v>
                </c:pt>
                <c:pt idx="2556">
                  <c:v>0.70291769750661726</c:v>
                </c:pt>
                <c:pt idx="2557">
                  <c:v>0.61022570268669574</c:v>
                </c:pt>
                <c:pt idx="2558">
                  <c:v>0.73242427511251096</c:v>
                </c:pt>
                <c:pt idx="2559">
                  <c:v>0.81271558708516445</c:v>
                </c:pt>
                <c:pt idx="2560">
                  <c:v>0.70717822388848994</c:v>
                </c:pt>
                <c:pt idx="2561">
                  <c:v>0.58782310540316596</c:v>
                </c:pt>
                <c:pt idx="2562">
                  <c:v>0.68685920730273464</c:v>
                </c:pt>
                <c:pt idx="2563">
                  <c:v>0.78592895929939477</c:v>
                </c:pt>
                <c:pt idx="2564">
                  <c:v>0.70198681413908581</c:v>
                </c:pt>
                <c:pt idx="2565">
                  <c:v>0.56965009307287406</c:v>
                </c:pt>
                <c:pt idx="2566">
                  <c:v>0.65032314968513727</c:v>
                </c:pt>
                <c:pt idx="2567">
                  <c:v>0.76822314234369704</c:v>
                </c:pt>
                <c:pt idx="2568">
                  <c:v>0.70956382652509775</c:v>
                </c:pt>
                <c:pt idx="2569">
                  <c:v>0.57452238296224523</c:v>
                </c:pt>
                <c:pt idx="2570">
                  <c:v>0.63706440226631389</c:v>
                </c:pt>
                <c:pt idx="2571">
                  <c:v>0.77056818439335484</c:v>
                </c:pt>
                <c:pt idx="2572">
                  <c:v>0.73780989040536782</c:v>
                </c:pt>
                <c:pt idx="2573">
                  <c:v>0.60423869257316631</c:v>
                </c:pt>
                <c:pt idx="2574">
                  <c:v>0.64492762676735649</c:v>
                </c:pt>
                <c:pt idx="2575">
                  <c:v>0.7905956445977903</c:v>
                </c:pt>
                <c:pt idx="2576">
                  <c:v>0.78572367349665651</c:v>
                </c:pt>
                <c:pt idx="2577">
                  <c:v>0.65600199251333835</c:v>
                </c:pt>
                <c:pt idx="2578">
                  <c:v>0.66563253663517841</c:v>
                </c:pt>
                <c:pt idx="2579">
                  <c:v>0.81433038680385128</c:v>
                </c:pt>
                <c:pt idx="2580">
                  <c:v>0.83685156058796673</c:v>
                </c:pt>
                <c:pt idx="2581">
                  <c:v>0.71152802118462666</c:v>
                </c:pt>
                <c:pt idx="2582">
                  <c:v>0.68012571591449178</c:v>
                </c:pt>
                <c:pt idx="2583">
                  <c:v>0.81934645116579397</c:v>
                </c:pt>
                <c:pt idx="2584">
                  <c:v>0.86766703151802016</c:v>
                </c:pt>
                <c:pt idx="2585">
                  <c:v>0.75035425620727403</c:v>
                </c:pt>
                <c:pt idx="2586">
                  <c:v>0.67503247227984842</c:v>
                </c:pt>
                <c:pt idx="2587">
                  <c:v>0.79261389866540111</c:v>
                </c:pt>
                <c:pt idx="2588">
                  <c:v>0.86394634992311314</c:v>
                </c:pt>
                <c:pt idx="2589">
                  <c:v>0.76148862627638836</c:v>
                </c:pt>
                <c:pt idx="2590">
                  <c:v>0.65199083102712585</c:v>
                </c:pt>
                <c:pt idx="2591">
                  <c:v>0.74497027080509559</c:v>
                </c:pt>
                <c:pt idx="2592">
                  <c:v>0.83882888865495708</c:v>
                </c:pt>
                <c:pt idx="2593">
                  <c:v>0.75932349017951284</c:v>
                </c:pt>
                <c:pt idx="2594">
                  <c:v>0.63016599311621346</c:v>
                </c:pt>
                <c:pt idx="2595">
                  <c:v>0.69799189782610704</c:v>
                </c:pt>
                <c:pt idx="2596">
                  <c:v>0.81088941498122902</c:v>
                </c:pt>
                <c:pt idx="2597">
                  <c:v>0.75685877566254223</c:v>
                </c:pt>
                <c:pt idx="2598">
                  <c:v>0.61732940937151382</c:v>
                </c:pt>
                <c:pt idx="2599">
                  <c:v>0.65831138760590813</c:v>
                </c:pt>
                <c:pt idx="2600">
                  <c:v>0.78580604666027398</c:v>
                </c:pt>
                <c:pt idx="2601">
                  <c:v>0.75772653362469289</c:v>
                </c:pt>
                <c:pt idx="2602">
                  <c:v>0.61355545279178514</c:v>
                </c:pt>
                <c:pt idx="2603">
                  <c:v>0.62327104399492139</c:v>
                </c:pt>
                <c:pt idx="2604">
                  <c:v>0.75756897479879293</c:v>
                </c:pt>
                <c:pt idx="2605">
                  <c:v>0.75202759848299738</c:v>
                </c:pt>
                <c:pt idx="2606">
                  <c:v>0.60509413338296181</c:v>
                </c:pt>
                <c:pt idx="2607">
                  <c:v>0.58299220674412455</c:v>
                </c:pt>
                <c:pt idx="2608">
                  <c:v>0.72173318747145243</c:v>
                </c:pt>
                <c:pt idx="2609">
                  <c:v>0.73950161474226572</c:v>
                </c:pt>
                <c:pt idx="2610">
                  <c:v>0.60019889872735643</c:v>
                </c:pt>
                <c:pt idx="2611">
                  <c:v>0.56405034776464469</c:v>
                </c:pt>
                <c:pt idx="2612">
                  <c:v>0.71477163862512982</c:v>
                </c:pt>
                <c:pt idx="2613">
                  <c:v>0.75970594683908343</c:v>
                </c:pt>
                <c:pt idx="2614">
                  <c:v>0.63604356878602319</c:v>
                </c:pt>
                <c:pt idx="2615">
                  <c:v>0.59176732318427738</c:v>
                </c:pt>
                <c:pt idx="2616">
                  <c:v>0.75007893153752625</c:v>
                </c:pt>
                <c:pt idx="2617">
                  <c:v>0.82118443134413566</c:v>
                </c:pt>
                <c:pt idx="2618">
                  <c:v>0.71261143258631787</c:v>
                </c:pt>
                <c:pt idx="2619">
                  <c:v>0.65140116233239986</c:v>
                </c:pt>
                <c:pt idx="2620">
                  <c:v>0.80643757073141675</c:v>
                </c:pt>
                <c:pt idx="2621">
                  <c:v>0.90406980068130283</c:v>
                </c:pt>
                <c:pt idx="2622">
                  <c:v>0.81237260384689758</c:v>
                </c:pt>
                <c:pt idx="2623">
                  <c:v>0.72716660335148964</c:v>
                </c:pt>
                <c:pt idx="2624">
                  <c:v>0.86600142507356126</c:v>
                </c:pt>
                <c:pt idx="2625">
                  <c:v>0.98947671684351712</c:v>
                </c:pt>
                <c:pt idx="2626">
                  <c:v>0.918987406411376</c:v>
                </c:pt>
                <c:pt idx="2627">
                  <c:v>0.80850728403045879</c:v>
                </c:pt>
                <c:pt idx="2628">
                  <c:v>0.91805536929253417</c:v>
                </c:pt>
                <c:pt idx="2629">
                  <c:v>1.0640741487041416</c:v>
                </c:pt>
                <c:pt idx="2630">
                  <c:v>1.0201134763505919</c:v>
                </c:pt>
                <c:pt idx="2631">
                  <c:v>0.88720782542336352</c:v>
                </c:pt>
                <c:pt idx="2632">
                  <c:v>0.95268975509702203</c:v>
                </c:pt>
                <c:pt idx="2633">
                  <c:v>1.1116150345871769</c:v>
                </c:pt>
                <c:pt idx="2634">
                  <c:v>1.0967110850771198</c:v>
                </c:pt>
                <c:pt idx="2635">
                  <c:v>0.9479443471807556</c:v>
                </c:pt>
                <c:pt idx="2636">
                  <c:v>0.96100517675874009</c:v>
                </c:pt>
                <c:pt idx="2637">
                  <c:v>1.1235523168662473</c:v>
                </c:pt>
                <c:pt idx="2638">
                  <c:v>1.1418899071611879</c:v>
                </c:pt>
                <c:pt idx="2639">
                  <c:v>0.9920536192135474</c:v>
                </c:pt>
                <c:pt idx="2640">
                  <c:v>0.95674126383274005</c:v>
                </c:pt>
                <c:pt idx="2641">
                  <c:v>1.1156050222011433</c:v>
                </c:pt>
                <c:pt idx="2642">
                  <c:v>1.1698107853972903</c:v>
                </c:pt>
                <c:pt idx="2643">
                  <c:v>1.0323237930877203</c:v>
                </c:pt>
                <c:pt idx="2644">
                  <c:v>0.95256419209077936</c:v>
                </c:pt>
                <c:pt idx="2645">
                  <c:v>1.093874498036262</c:v>
                </c:pt>
                <c:pt idx="2646">
                  <c:v>1.1787780235214655</c:v>
                </c:pt>
                <c:pt idx="2647">
                  <c:v>1.0587863375191531</c:v>
                </c:pt>
                <c:pt idx="2648">
                  <c:v>0.93320306260556685</c:v>
                </c:pt>
                <c:pt idx="2649">
                  <c:v>1.037174952899109</c:v>
                </c:pt>
                <c:pt idx="2650">
                  <c:v>1.1425521961585254</c:v>
                </c:pt>
                <c:pt idx="2651">
                  <c:v>1.0441145977059743</c:v>
                </c:pt>
                <c:pt idx="2652">
                  <c:v>0.88279800990026924</c:v>
                </c:pt>
                <c:pt idx="2653">
                  <c:v>0.94384351505717445</c:v>
                </c:pt>
                <c:pt idx="2654">
                  <c:v>1.0654176974470828</c:v>
                </c:pt>
                <c:pt idx="2655">
                  <c:v>0.99623606885316585</c:v>
                </c:pt>
                <c:pt idx="2656">
                  <c:v>0.81949001645426556</c:v>
                </c:pt>
                <c:pt idx="2657">
                  <c:v>0.84309949896730785</c:v>
                </c:pt>
                <c:pt idx="2658">
                  <c:v>0.97705608447882986</c:v>
                </c:pt>
                <c:pt idx="2659">
                  <c:v>0.93944622544333012</c:v>
                </c:pt>
                <c:pt idx="2660">
                  <c:v>0.76308231127846271</c:v>
                </c:pt>
                <c:pt idx="2661">
                  <c:v>0.75734810090683713</c:v>
                </c:pt>
                <c:pt idx="2662">
                  <c:v>0.9001148801461043</c:v>
                </c:pt>
                <c:pt idx="2663">
                  <c:v>0.89273997992111931</c:v>
                </c:pt>
                <c:pt idx="2664">
                  <c:v>0.72566166256691089</c:v>
                </c:pt>
                <c:pt idx="2665">
                  <c:v>0.69533363704486328</c:v>
                </c:pt>
                <c:pt idx="2666">
                  <c:v>0.84165032649134197</c:v>
                </c:pt>
                <c:pt idx="2667">
                  <c:v>0.86106463895752305</c:v>
                </c:pt>
                <c:pt idx="2668">
                  <c:v>0.70727664417257785</c:v>
                </c:pt>
                <c:pt idx="2669">
                  <c:v>0.65501154070084722</c:v>
                </c:pt>
                <c:pt idx="2670">
                  <c:v>0.79969323130285996</c:v>
                </c:pt>
                <c:pt idx="2671">
                  <c:v>0.84240363291561393</c:v>
                </c:pt>
                <c:pt idx="2672">
                  <c:v>0.70271779090731579</c:v>
                </c:pt>
                <c:pt idx="2673">
                  <c:v>0.62799573666827768</c:v>
                </c:pt>
                <c:pt idx="2674">
                  <c:v>0.76485874481326621</c:v>
                </c:pt>
                <c:pt idx="2675">
                  <c:v>0.82750514516058571</c:v>
                </c:pt>
                <c:pt idx="2676">
                  <c:v>0.70366159212229773</c:v>
                </c:pt>
                <c:pt idx="2677">
                  <c:v>0.61358242636692795</c:v>
                </c:pt>
                <c:pt idx="2678">
                  <c:v>0.74500900170467155</c:v>
                </c:pt>
                <c:pt idx="2679">
                  <c:v>0.82965730365467327</c:v>
                </c:pt>
                <c:pt idx="2680">
                  <c:v>0.72778785522119804</c:v>
                </c:pt>
                <c:pt idx="2681">
                  <c:v>0.63272607335606079</c:v>
                </c:pt>
                <c:pt idx="2682">
                  <c:v>0.7597634175410678</c:v>
                </c:pt>
                <c:pt idx="2683">
                  <c:v>0.86724155712181972</c:v>
                </c:pt>
                <c:pt idx="2684">
                  <c:v>0.78940155460624972</c:v>
                </c:pt>
                <c:pt idx="2685">
                  <c:v>0.68596692082343047</c:v>
                </c:pt>
                <c:pt idx="2686">
                  <c:v>0.79548125781838497</c:v>
                </c:pt>
                <c:pt idx="2687">
                  <c:v>0.9200944301613142</c:v>
                </c:pt>
                <c:pt idx="2688">
                  <c:v>0.86412122569510641</c:v>
                </c:pt>
                <c:pt idx="2689">
                  <c:v>0.74657244938021317</c:v>
                </c:pt>
                <c:pt idx="2690">
                  <c:v>0.82813222026312816</c:v>
                </c:pt>
                <c:pt idx="2691">
                  <c:v>0.96777805725097821</c:v>
                </c:pt>
                <c:pt idx="2692">
                  <c:v>0.93913247153214963</c:v>
                </c:pt>
                <c:pt idx="2693">
                  <c:v>0.81694450100457905</c:v>
                </c:pt>
                <c:pt idx="2694">
                  <c:v>0.87243336581688347</c:v>
                </c:pt>
                <c:pt idx="2695">
                  <c:v>1.0278547168734751</c:v>
                </c:pt>
                <c:pt idx="2696">
                  <c:v>1.0332105998343151</c:v>
                </c:pt>
                <c:pt idx="2697">
                  <c:v>0.91286237693202743</c:v>
                </c:pt>
                <c:pt idx="2698">
                  <c:v>0.93270680458895061</c:v>
                </c:pt>
                <c:pt idx="2699">
                  <c:v>1.0913512069730193</c:v>
                </c:pt>
                <c:pt idx="2700">
                  <c:v>1.1281633253487033</c:v>
                </c:pt>
                <c:pt idx="2701">
                  <c:v>1.008979057020688</c:v>
                </c:pt>
                <c:pt idx="2702">
                  <c:v>0.98007118849113628</c:v>
                </c:pt>
                <c:pt idx="2703">
                  <c:v>1.1252971692773939</c:v>
                </c:pt>
                <c:pt idx="2704">
                  <c:v>1.1905540032953115</c:v>
                </c:pt>
                <c:pt idx="2705">
                  <c:v>1.0787183061458141</c:v>
                </c:pt>
                <c:pt idx="2706">
                  <c:v>1.0008776461584683</c:v>
                </c:pt>
                <c:pt idx="2707">
                  <c:v>1.1202241517417233</c:v>
                </c:pt>
                <c:pt idx="2708">
                  <c:v>1.2109068952559545</c:v>
                </c:pt>
                <c:pt idx="2709">
                  <c:v>1.1157279648900316</c:v>
                </c:pt>
                <c:pt idx="2710">
                  <c:v>0.99862209795362011</c:v>
                </c:pt>
                <c:pt idx="2711">
                  <c:v>1.085697267698319</c:v>
                </c:pt>
                <c:pt idx="2712">
                  <c:v>1.1995826361456765</c:v>
                </c:pt>
                <c:pt idx="2713">
                  <c:v>1.1321631464840911</c:v>
                </c:pt>
                <c:pt idx="2714">
                  <c:v>0.99478533833316474</c:v>
                </c:pt>
                <c:pt idx="2715">
                  <c:v>1.0525478378391522</c:v>
                </c:pt>
                <c:pt idx="2716">
                  <c:v>1.1886939249281987</c:v>
                </c:pt>
                <c:pt idx="2717">
                  <c:v>1.1561688889176309</c:v>
                </c:pt>
                <c:pt idx="2718">
                  <c:v>1.0088627898632723</c:v>
                </c:pt>
                <c:pt idx="2719">
                  <c:v>1.0275445421110903</c:v>
                </c:pt>
                <c:pt idx="2720">
                  <c:v>1.1714862864181246</c:v>
                </c:pt>
                <c:pt idx="2721">
                  <c:v>1.1690988657073271</c:v>
                </c:pt>
                <c:pt idx="2722">
                  <c:v>1.0135332779807127</c:v>
                </c:pt>
                <c:pt idx="2723">
                  <c:v>0.98445876130407373</c:v>
                </c:pt>
                <c:pt idx="2724">
                  <c:v>1.125796399778354</c:v>
                </c:pt>
                <c:pt idx="2725">
                  <c:v>1.1543797841305712</c:v>
                </c:pt>
                <c:pt idx="2726">
                  <c:v>1.0033577759352466</c:v>
                </c:pt>
                <c:pt idx="2727">
                  <c:v>0.93452865738887059</c:v>
                </c:pt>
                <c:pt idx="2728">
                  <c:v>1.0697787117288642</c:v>
                </c:pt>
                <c:pt idx="2729">
                  <c:v>1.1297453264373112</c:v>
                </c:pt>
                <c:pt idx="2730">
                  <c:v>0.99260559533031523</c:v>
                </c:pt>
                <c:pt idx="2731">
                  <c:v>0.88940627033840769</c:v>
                </c:pt>
                <c:pt idx="2732">
                  <c:v>1.0104169974105062</c:v>
                </c:pt>
                <c:pt idx="2733">
                  <c:v>1.0968236206434194</c:v>
                </c:pt>
                <c:pt idx="2734">
                  <c:v>0.9781867390627057</c:v>
                </c:pt>
                <c:pt idx="2735">
                  <c:v>0.84949699571679294</c:v>
                </c:pt>
                <c:pt idx="2736">
                  <c:v>0.9561087475943072</c:v>
                </c:pt>
                <c:pt idx="2737">
                  <c:v>1.0696346326547492</c:v>
                </c:pt>
                <c:pt idx="2738">
                  <c:v>0.97777084332290787</c:v>
                </c:pt>
                <c:pt idx="2739">
                  <c:v>0.83531942559171324</c:v>
                </c:pt>
                <c:pt idx="2740">
                  <c:v>0.9236420777221036</c:v>
                </c:pt>
                <c:pt idx="2741">
                  <c:v>1.0573490917249648</c:v>
                </c:pt>
                <c:pt idx="2742">
                  <c:v>0.9894065785409849</c:v>
                </c:pt>
                <c:pt idx="2743">
                  <c:v>0.83001032547301756</c:v>
                </c:pt>
                <c:pt idx="2744">
                  <c:v>0.88729570081849918</c:v>
                </c:pt>
                <c:pt idx="2745">
                  <c:v>1.0331762774867537</c:v>
                </c:pt>
                <c:pt idx="2746">
                  <c:v>0.98980551734786093</c:v>
                </c:pt>
                <c:pt idx="2747">
                  <c:v>0.82328496550474417</c:v>
                </c:pt>
                <c:pt idx="2748">
                  <c:v>0.85640638992760665</c:v>
                </c:pt>
                <c:pt idx="2749">
                  <c:v>1.0172279230666916</c:v>
                </c:pt>
                <c:pt idx="2750">
                  <c:v>1.0046465852964455</c:v>
                </c:pt>
                <c:pt idx="2751">
                  <c:v>0.84343347043218841</c:v>
                </c:pt>
                <c:pt idx="2752">
                  <c:v>0.85556302887468383</c:v>
                </c:pt>
                <c:pt idx="2753">
                  <c:v>1.0267377980335342</c:v>
                </c:pt>
                <c:pt idx="2754">
                  <c:v>1.0440022386993133</c:v>
                </c:pt>
                <c:pt idx="2755">
                  <c:v>0.8884749706151841</c:v>
                </c:pt>
                <c:pt idx="2756">
                  <c:v>0.86929864078352981</c:v>
                </c:pt>
                <c:pt idx="2757">
                  <c:v>1.0387629138442735</c:v>
                </c:pt>
                <c:pt idx="2758">
                  <c:v>1.0821304819202358</c:v>
                </c:pt>
                <c:pt idx="2759">
                  <c:v>0.93244595498426253</c:v>
                </c:pt>
                <c:pt idx="2760">
                  <c:v>0.87768066830487823</c:v>
                </c:pt>
                <c:pt idx="2761">
                  <c:v>1.0388531258197244</c:v>
                </c:pt>
                <c:pt idx="2762">
                  <c:v>1.1092553723475629</c:v>
                </c:pt>
                <c:pt idx="2763">
                  <c:v>0.97405649693314633</c:v>
                </c:pt>
                <c:pt idx="2764">
                  <c:v>0.89319766113378074</c:v>
                </c:pt>
                <c:pt idx="2765">
                  <c:v>1.0465094046343868</c:v>
                </c:pt>
                <c:pt idx="2766">
                  <c:v>1.1469316049235552</c:v>
                </c:pt>
                <c:pt idx="2767">
                  <c:v>1.0355972555415416</c:v>
                </c:pt>
                <c:pt idx="2768">
                  <c:v>0.9377803125763754</c:v>
                </c:pt>
                <c:pt idx="2769">
                  <c:v>1.080481373690007</c:v>
                </c:pt>
                <c:pt idx="2770">
                  <c:v>1.2110481265331396</c:v>
                </c:pt>
                <c:pt idx="2771">
                  <c:v>1.1284150718453427</c:v>
                </c:pt>
                <c:pt idx="2772">
                  <c:v>1.0130948608667878</c:v>
                </c:pt>
                <c:pt idx="2773">
                  <c:v>1.1311049631473051</c:v>
                </c:pt>
                <c:pt idx="2774">
                  <c:v>1.2845352903440168</c:v>
                </c:pt>
                <c:pt idx="2775">
                  <c:v>1.2312839996954053</c:v>
                </c:pt>
                <c:pt idx="2776">
                  <c:v>1.0969736412954674</c:v>
                </c:pt>
                <c:pt idx="2777">
                  <c:v>1.1774082474803846</c:v>
                </c:pt>
                <c:pt idx="2778">
                  <c:v>1.3473148730423021</c:v>
                </c:pt>
                <c:pt idx="2779">
                  <c:v>1.3287092717690163</c:v>
                </c:pt>
                <c:pt idx="2780">
                  <c:v>1.1821114523281393</c:v>
                </c:pt>
                <c:pt idx="2781">
                  <c:v>1.2142828429494623</c:v>
                </c:pt>
                <c:pt idx="2782">
                  <c:v>1.3872858777890178</c:v>
                </c:pt>
                <c:pt idx="2783">
                  <c:v>1.4015429391855709</c:v>
                </c:pt>
                <c:pt idx="2784">
                  <c:v>1.2443998056081333</c:v>
                </c:pt>
                <c:pt idx="2785">
                  <c:v>1.2135924207567996</c:v>
                </c:pt>
                <c:pt idx="2786">
                  <c:v>1.3692546718899574</c:v>
                </c:pt>
                <c:pt idx="2787">
                  <c:v>1.4110102308516832</c:v>
                </c:pt>
                <c:pt idx="2788">
                  <c:v>1.2524109350377599</c:v>
                </c:pt>
                <c:pt idx="2789">
                  <c:v>1.1650157645120092</c:v>
                </c:pt>
                <c:pt idx="2790">
                  <c:v>1.299415296811016</c:v>
                </c:pt>
                <c:pt idx="2791">
                  <c:v>1.373030996235961</c:v>
                </c:pt>
                <c:pt idx="2792">
                  <c:v>1.2342212930893688</c:v>
                </c:pt>
                <c:pt idx="2793">
                  <c:v>1.1170180438722548</c:v>
                </c:pt>
                <c:pt idx="2794">
                  <c:v>1.2389055691161472</c:v>
                </c:pt>
                <c:pt idx="2795">
                  <c:v>1.3487486157380104</c:v>
                </c:pt>
                <c:pt idx="2796">
                  <c:v>1.2428980732608614</c:v>
                </c:pt>
                <c:pt idx="2797">
                  <c:v>1.1118570634153828</c:v>
                </c:pt>
                <c:pt idx="2798">
                  <c:v>1.2193588368486761</c:v>
                </c:pt>
                <c:pt idx="2799">
                  <c:v>1.360722611008583</c:v>
                </c:pt>
                <c:pt idx="2800">
                  <c:v>1.2898704315036369</c:v>
                </c:pt>
                <c:pt idx="2801">
                  <c:v>1.1459738289654433</c:v>
                </c:pt>
                <c:pt idx="2802">
                  <c:v>1.2236880004957993</c:v>
                </c:pt>
                <c:pt idx="2803">
                  <c:v>1.3830130607418814</c:v>
                </c:pt>
                <c:pt idx="2804">
                  <c:v>1.3420966835327672</c:v>
                </c:pt>
                <c:pt idx="2805">
                  <c:v>1.1787910665216943</c:v>
                </c:pt>
                <c:pt idx="2806">
                  <c:v>1.2058859458294611</c:v>
                </c:pt>
                <c:pt idx="2807">
                  <c:v>1.3663793302960827</c:v>
                </c:pt>
                <c:pt idx="2808">
                  <c:v>1.3528359317461713</c:v>
                </c:pt>
                <c:pt idx="2809">
                  <c:v>1.1783729293748315</c:v>
                </c:pt>
                <c:pt idx="2810">
                  <c:v>1.159703775486266</c:v>
                </c:pt>
                <c:pt idx="2811">
                  <c:v>1.3227658765001591</c:v>
                </c:pt>
                <c:pt idx="2812">
                  <c:v>1.3463472712955045</c:v>
                </c:pt>
                <c:pt idx="2813">
                  <c:v>1.1815811619185734</c:v>
                </c:pt>
                <c:pt idx="2814">
                  <c:v>1.1302928169966193</c:v>
                </c:pt>
                <c:pt idx="2815">
                  <c:v>1.2914073516922397</c:v>
                </c:pt>
                <c:pt idx="2816">
                  <c:v>1.3486132476017227</c:v>
                </c:pt>
                <c:pt idx="2817">
                  <c:v>1.1967510824956356</c:v>
                </c:pt>
                <c:pt idx="2818">
                  <c:v>1.1121129126950762</c:v>
                </c:pt>
                <c:pt idx="2819">
                  <c:v>1.2619993498421271</c:v>
                </c:pt>
                <c:pt idx="2820">
                  <c:v>1.3502379212231677</c:v>
                </c:pt>
                <c:pt idx="2821">
                  <c:v>1.2199225340205269</c:v>
                </c:pt>
                <c:pt idx="2822">
                  <c:v>1.115602855117666</c:v>
                </c:pt>
                <c:pt idx="2823">
                  <c:v>1.2588837049458297</c:v>
                </c:pt>
                <c:pt idx="2824">
                  <c:v>1.3840501148337652</c:v>
                </c:pt>
                <c:pt idx="2825">
                  <c:v>1.2887736006455102</c:v>
                </c:pt>
                <c:pt idx="2826">
                  <c:v>1.1773657962627315</c:v>
                </c:pt>
                <c:pt idx="2827">
                  <c:v>1.3088102114421425</c:v>
                </c:pt>
                <c:pt idx="2828">
                  <c:v>1.4657138941200616</c:v>
                </c:pt>
                <c:pt idx="2829">
                  <c:v>1.4044200574245274</c:v>
                </c:pt>
                <c:pt idx="2830">
                  <c:v>1.2732961567904038</c:v>
                </c:pt>
                <c:pt idx="2831">
                  <c:v>1.3599622914951521</c:v>
                </c:pt>
                <c:pt idx="2832">
                  <c:v>1.5247945070401134</c:v>
                </c:pt>
                <c:pt idx="2833">
                  <c:v>1.4880940385172621</c:v>
                </c:pt>
                <c:pt idx="2834">
                  <c:v>1.3277517010547126</c:v>
                </c:pt>
                <c:pt idx="2835">
                  <c:v>1.3470234652866504</c:v>
                </c:pt>
                <c:pt idx="2836">
                  <c:v>1.5032609012021607</c:v>
                </c:pt>
                <c:pt idx="2837">
                  <c:v>1.4945839318493825</c:v>
                </c:pt>
                <c:pt idx="2838">
                  <c:v>1.3215785720913638</c:v>
                </c:pt>
                <c:pt idx="2839">
                  <c:v>1.2785581993258741</c:v>
                </c:pt>
                <c:pt idx="2840">
                  <c:v>1.4189471769418656</c:v>
                </c:pt>
                <c:pt idx="2841">
                  <c:v>1.4416296804536417</c:v>
                </c:pt>
                <c:pt idx="2842">
                  <c:v>1.2740867998172092</c:v>
                </c:pt>
                <c:pt idx="2843">
                  <c:v>1.1814463310107497</c:v>
                </c:pt>
                <c:pt idx="2844">
                  <c:v>1.3010625855092584</c:v>
                </c:pt>
                <c:pt idx="2845">
                  <c:v>1.3545909651763008</c:v>
                </c:pt>
                <c:pt idx="2846">
                  <c:v>1.2072573148295955</c:v>
                </c:pt>
                <c:pt idx="2847">
                  <c:v>1.0840823936997981</c:v>
                </c:pt>
                <c:pt idx="2848">
                  <c:v>1.1854965008471972</c:v>
                </c:pt>
                <c:pt idx="2849">
                  <c:v>1.2698810129335514</c:v>
                </c:pt>
                <c:pt idx="2850">
                  <c:v>1.1536069760126346</c:v>
                </c:pt>
                <c:pt idx="2851">
                  <c:v>1.0173437673251349</c:v>
                </c:pt>
                <c:pt idx="2852">
                  <c:v>1.1015739098457031</c:v>
                </c:pt>
                <c:pt idx="2853">
                  <c:v>1.2112683431553368</c:v>
                </c:pt>
                <c:pt idx="2854">
                  <c:v>1.1261248658755649</c:v>
                </c:pt>
                <c:pt idx="2855">
                  <c:v>0.97984682862793426</c:v>
                </c:pt>
                <c:pt idx="2856">
                  <c:v>1.0374766486605835</c:v>
                </c:pt>
                <c:pt idx="2857">
                  <c:v>1.1619903932400455</c:v>
                </c:pt>
                <c:pt idx="2858">
                  <c:v>1.1047293350003629</c:v>
                </c:pt>
                <c:pt idx="2859">
                  <c:v>0.9501619031748445</c:v>
                </c:pt>
                <c:pt idx="2860">
                  <c:v>0.97525744974050488</c:v>
                </c:pt>
                <c:pt idx="2861">
                  <c:v>1.10711042486575</c:v>
                </c:pt>
                <c:pt idx="2862">
                  <c:v>1.0767087247699449</c:v>
                </c:pt>
                <c:pt idx="2863">
                  <c:v>0.92108491656705116</c:v>
                </c:pt>
                <c:pt idx="2864">
                  <c:v>0.91951820836935261</c:v>
                </c:pt>
                <c:pt idx="2865">
                  <c:v>1.0601406909162092</c:v>
                </c:pt>
                <c:pt idx="2866">
                  <c:v>1.0615491406846962</c:v>
                </c:pt>
                <c:pt idx="2867">
                  <c:v>0.91888288385912809</c:v>
                </c:pt>
                <c:pt idx="2868">
                  <c:v>0.90387129170681135</c:v>
                </c:pt>
                <c:pt idx="2869">
                  <c:v>1.0556718343360689</c:v>
                </c:pt>
                <c:pt idx="2870">
                  <c:v>1.0907077668945302</c:v>
                </c:pt>
                <c:pt idx="2871">
                  <c:v>0.96511891490785384</c:v>
                </c:pt>
                <c:pt idx="2872">
                  <c:v>0.93432826007647396</c:v>
                </c:pt>
                <c:pt idx="2873">
                  <c:v>1.0891834824481752</c:v>
                </c:pt>
                <c:pt idx="2874">
                  <c:v>1.1563260328221379</c:v>
                </c:pt>
                <c:pt idx="2875">
                  <c:v>1.0489271550424364</c:v>
                </c:pt>
                <c:pt idx="2876">
                  <c:v>0.9962603658682061</c:v>
                </c:pt>
                <c:pt idx="2877">
                  <c:v>1.142154872822208</c:v>
                </c:pt>
                <c:pt idx="2878">
                  <c:v>1.2381342446784616</c:v>
                </c:pt>
                <c:pt idx="2879">
                  <c:v>1.1483313025922852</c:v>
                </c:pt>
                <c:pt idx="2880">
                  <c:v>1.0638825838186874</c:v>
                </c:pt>
                <c:pt idx="2881">
                  <c:v>1.1820479937199015</c:v>
                </c:pt>
                <c:pt idx="2882">
                  <c:v>1.3001753822008304</c:v>
                </c:pt>
                <c:pt idx="2883">
                  <c:v>1.2311317739248173</c:v>
                </c:pt>
                <c:pt idx="2884">
                  <c:v>1.1159814557495742</c:v>
                </c:pt>
                <c:pt idx="2885">
                  <c:v>1.1939761255885963</c:v>
                </c:pt>
                <c:pt idx="2886">
                  <c:v>1.3273532050524899</c:v>
                </c:pt>
                <c:pt idx="2887">
                  <c:v>1.2833209211667798</c:v>
                </c:pt>
                <c:pt idx="2888">
                  <c:v>1.1423373052515626</c:v>
                </c:pt>
                <c:pt idx="2889">
                  <c:v>1.1676478029037922</c:v>
                </c:pt>
                <c:pt idx="2890">
                  <c:v>1.3040016071088216</c:v>
                </c:pt>
                <c:pt idx="2891">
                  <c:v>1.2864394540355668</c:v>
                </c:pt>
                <c:pt idx="2892">
                  <c:v>1.1298766173793595</c:v>
                </c:pt>
                <c:pt idx="2893">
                  <c:v>1.1025370859340275</c:v>
                </c:pt>
                <c:pt idx="2894">
                  <c:v>1.2365362397191868</c:v>
                </c:pt>
                <c:pt idx="2895">
                  <c:v>1.2505970590002189</c:v>
                </c:pt>
                <c:pt idx="2896">
                  <c:v>1.0968365002594629</c:v>
                </c:pt>
                <c:pt idx="2897">
                  <c:v>1.0331681593137401</c:v>
                </c:pt>
                <c:pt idx="2898">
                  <c:v>1.1686736592344773</c:v>
                </c:pt>
                <c:pt idx="2899">
                  <c:v>1.21987641132782</c:v>
                </c:pt>
                <c:pt idx="2900">
                  <c:v>1.0830925061637033</c:v>
                </c:pt>
                <c:pt idx="2901">
                  <c:v>0.99345840939772745</c:v>
                </c:pt>
                <c:pt idx="2902">
                  <c:v>1.1233850284435094</c:v>
                </c:pt>
                <c:pt idx="2903">
                  <c:v>1.204264567859574</c:v>
                </c:pt>
                <c:pt idx="2904">
                  <c:v>1.0819132552685207</c:v>
                </c:pt>
                <c:pt idx="2905">
                  <c:v>0.96085543246631899</c:v>
                </c:pt>
                <c:pt idx="2906">
                  <c:v>1.0719144558674636</c:v>
                </c:pt>
                <c:pt idx="2907">
                  <c:v>1.1756654606354238</c:v>
                </c:pt>
                <c:pt idx="2908">
                  <c:v>1.0701830189048729</c:v>
                </c:pt>
                <c:pt idx="2909">
                  <c:v>0.92954181567732319</c:v>
                </c:pt>
                <c:pt idx="2910">
                  <c:v>1.0307380578897514</c:v>
                </c:pt>
                <c:pt idx="2911">
                  <c:v>1.163170529771252</c:v>
                </c:pt>
                <c:pt idx="2912">
                  <c:v>1.0846293659125308</c:v>
                </c:pt>
                <c:pt idx="2913">
                  <c:v>0.94355744487670679</c:v>
                </c:pt>
                <c:pt idx="2914">
                  <c:v>1.0453529524642735</c:v>
                </c:pt>
                <c:pt idx="2915">
                  <c:v>1.2091801600974479</c:v>
                </c:pt>
                <c:pt idx="2916">
                  <c:v>1.1625750808754389</c:v>
                </c:pt>
                <c:pt idx="2917">
                  <c:v>1.0270597056761885</c:v>
                </c:pt>
                <c:pt idx="2918">
                  <c:v>1.1221875136596999</c:v>
                </c:pt>
                <c:pt idx="2919">
                  <c:v>1.3112280763806989</c:v>
                </c:pt>
                <c:pt idx="2920">
                  <c:v>1.2967346143068759</c:v>
                </c:pt>
                <c:pt idx="2921">
                  <c:v>1.1615194474216877</c:v>
                </c:pt>
                <c:pt idx="2922">
                  <c:v>1.2298106592976794</c:v>
                </c:pt>
                <c:pt idx="2923">
                  <c:v>1.4317300617209312</c:v>
                </c:pt>
                <c:pt idx="2924">
                  <c:v>1.4499649485849306</c:v>
                </c:pt>
                <c:pt idx="2925">
                  <c:v>1.3131764601027747</c:v>
                </c:pt>
                <c:pt idx="2926">
                  <c:v>1.3371086846102607</c:v>
                </c:pt>
                <c:pt idx="2927">
                  <c:v>1.5363162027173094</c:v>
                </c:pt>
                <c:pt idx="2928">
                  <c:v>1.58816575916228</c:v>
                </c:pt>
                <c:pt idx="2929">
                  <c:v>1.4538511618579519</c:v>
                </c:pt>
                <c:pt idx="2930">
                  <c:v>1.4196180498208795</c:v>
                </c:pt>
                <c:pt idx="2931">
                  <c:v>1.5912803830877222</c:v>
                </c:pt>
                <c:pt idx="2932">
                  <c:v>1.6684333637867232</c:v>
                </c:pt>
                <c:pt idx="2933">
                  <c:v>1.5385814568760758</c:v>
                </c:pt>
                <c:pt idx="2934">
                  <c:v>1.4375921227164412</c:v>
                </c:pt>
                <c:pt idx="2935">
                  <c:v>1.5564157481033292</c:v>
                </c:pt>
                <c:pt idx="2936">
                  <c:v>1.6486609700354631</c:v>
                </c:pt>
                <c:pt idx="2937">
                  <c:v>1.5332740807163632</c:v>
                </c:pt>
                <c:pt idx="2938">
                  <c:v>1.3819857048142465</c:v>
                </c:pt>
                <c:pt idx="2939">
                  <c:v>1.4456555147085155</c:v>
                </c:pt>
                <c:pt idx="2940">
                  <c:v>1.5524523644440209</c:v>
                </c:pt>
                <c:pt idx="2941">
                  <c:v>1.4692510891093946</c:v>
                </c:pt>
                <c:pt idx="2942">
                  <c:v>1.2998794313168676</c:v>
                </c:pt>
                <c:pt idx="2943">
                  <c:v>1.3202550106266708</c:v>
                </c:pt>
                <c:pt idx="2944">
                  <c:v>1.4392774833484001</c:v>
                </c:pt>
                <c:pt idx="2945">
                  <c:v>1.3943939721881773</c:v>
                </c:pt>
                <c:pt idx="2946">
                  <c:v>1.224188531389695</c:v>
                </c:pt>
                <c:pt idx="2947">
                  <c:v>1.2019578652071843</c:v>
                </c:pt>
                <c:pt idx="2948">
                  <c:v>1.3196556003136914</c:v>
                </c:pt>
                <c:pt idx="2949">
                  <c:v>1.3068821977067031</c:v>
                </c:pt>
                <c:pt idx="2950">
                  <c:v>1.1422577536994725</c:v>
                </c:pt>
                <c:pt idx="2951">
                  <c:v>1.0797301554926517</c:v>
                </c:pt>
                <c:pt idx="2952">
                  <c:v>1.1886110536723313</c:v>
                </c:pt>
                <c:pt idx="2953">
                  <c:v>1.2062201650176216</c:v>
                </c:pt>
                <c:pt idx="2954">
                  <c:v>1.0599415166382289</c:v>
                </c:pt>
                <c:pt idx="2955">
                  <c:v>0.97426575221427747</c:v>
                </c:pt>
                <c:pt idx="2956">
                  <c:v>1.0767098526491932</c:v>
                </c:pt>
                <c:pt idx="2957">
                  <c:v>1.1232908605871168</c:v>
                </c:pt>
                <c:pt idx="2958">
                  <c:v>1.0006810206612355</c:v>
                </c:pt>
                <c:pt idx="2959">
                  <c:v>0.89875611560719881</c:v>
                </c:pt>
                <c:pt idx="2960">
                  <c:v>0.98887760804518809</c:v>
                </c:pt>
                <c:pt idx="2961">
                  <c:v>1.057074990068767</c:v>
                </c:pt>
                <c:pt idx="2962">
                  <c:v>0.95814222029988516</c:v>
                </c:pt>
                <c:pt idx="2963">
                  <c:v>0.84966133147945988</c:v>
                </c:pt>
                <c:pt idx="2964">
                  <c:v>0.93333544376479149</c:v>
                </c:pt>
                <c:pt idx="2965">
                  <c:v>1.0261194519004646</c:v>
                </c:pt>
                <c:pt idx="2966">
                  <c:v>0.95781556870042939</c:v>
                </c:pt>
                <c:pt idx="2967">
                  <c:v>0.85478319993536711</c:v>
                </c:pt>
                <c:pt idx="2968">
                  <c:v>0.93329559082564884</c:v>
                </c:pt>
                <c:pt idx="2969">
                  <c:v>1.0471383649482895</c:v>
                </c:pt>
                <c:pt idx="2970">
                  <c:v>1.007077892497398</c:v>
                </c:pt>
                <c:pt idx="2971">
                  <c:v>0.90500947836608658</c:v>
                </c:pt>
                <c:pt idx="2972">
                  <c:v>0.96664517075873235</c:v>
                </c:pt>
                <c:pt idx="2973">
                  <c:v>1.0948843994597222</c:v>
                </c:pt>
                <c:pt idx="2974">
                  <c:v>1.0828398728839153</c:v>
                </c:pt>
                <c:pt idx="2975">
                  <c:v>0.9829009237112023</c:v>
                </c:pt>
                <c:pt idx="2976">
                  <c:v>1.0236809901972499</c:v>
                </c:pt>
                <c:pt idx="2977">
                  <c:v>1.1645317765195222</c:v>
                </c:pt>
                <c:pt idx="2978">
                  <c:v>1.1856275180358109</c:v>
                </c:pt>
                <c:pt idx="2979">
                  <c:v>1.0939426632691029</c:v>
                </c:pt>
                <c:pt idx="2980">
                  <c:v>1.1091788179197843</c:v>
                </c:pt>
                <c:pt idx="2981">
                  <c:v>1.2540019430748415</c:v>
                </c:pt>
                <c:pt idx="2982">
                  <c:v>1.3074810304444935</c:v>
                </c:pt>
                <c:pt idx="2983">
                  <c:v>1.2239758242826604</c:v>
                </c:pt>
                <c:pt idx="2984">
                  <c:v>1.2010757788499584</c:v>
                </c:pt>
                <c:pt idx="2985">
                  <c:v>1.3320124779161693</c:v>
                </c:pt>
                <c:pt idx="2986">
                  <c:v>1.413577323055917</c:v>
                </c:pt>
                <c:pt idx="2987">
                  <c:v>1.3428995266336954</c:v>
                </c:pt>
                <c:pt idx="2988">
                  <c:v>1.2798926743085168</c:v>
                </c:pt>
                <c:pt idx="2989">
                  <c:v>1.3822338103844531</c:v>
                </c:pt>
                <c:pt idx="2990">
                  <c:v>1.4870882916568733</c:v>
                </c:pt>
                <c:pt idx="2991">
                  <c:v>1.4362300852572878</c:v>
                </c:pt>
                <c:pt idx="2992">
                  <c:v>1.3361730326525834</c:v>
                </c:pt>
                <c:pt idx="2993">
                  <c:v>1.3935481983422355</c:v>
                </c:pt>
                <c:pt idx="2994">
                  <c:v>1.5111702763729484</c:v>
                </c:pt>
                <c:pt idx="2995">
                  <c:v>1.4852459409849397</c:v>
                </c:pt>
                <c:pt idx="2996">
                  <c:v>1.356695803501339</c:v>
                </c:pt>
                <c:pt idx="2997">
                  <c:v>1.3573136604886373</c:v>
                </c:pt>
                <c:pt idx="2998">
                  <c:v>1.4743263386984211</c:v>
                </c:pt>
                <c:pt idx="2999">
                  <c:v>1.4753615115045149</c:v>
                </c:pt>
                <c:pt idx="3000">
                  <c:v>1.3304591720612078</c:v>
                </c:pt>
                <c:pt idx="3001">
                  <c:v>1.2723823536102745</c:v>
                </c:pt>
                <c:pt idx="3002">
                  <c:v>1.3797737226646944</c:v>
                </c:pt>
                <c:pt idx="3003">
                  <c:v>1.4109030170440922</c:v>
                </c:pt>
                <c:pt idx="3004">
                  <c:v>1.2683069464670096</c:v>
                </c:pt>
                <c:pt idx="3005">
                  <c:v>1.1696995075754586</c:v>
                </c:pt>
                <c:pt idx="3006">
                  <c:v>1.2763458936203924</c:v>
                </c:pt>
                <c:pt idx="3007">
                  <c:v>1.3496064245315043</c:v>
                </c:pt>
                <c:pt idx="3008">
                  <c:v>1.2345329496083057</c:v>
                </c:pt>
                <c:pt idx="3009">
                  <c:v>1.1261697734750244</c:v>
                </c:pt>
                <c:pt idx="3010">
                  <c:v>1.2458161565084347</c:v>
                </c:pt>
                <c:pt idx="3011">
                  <c:v>1.3664662344499239</c:v>
                </c:pt>
                <c:pt idx="3012">
                  <c:v>1.2847117210247807</c:v>
                </c:pt>
                <c:pt idx="3013">
                  <c:v>1.1628216288646718</c:v>
                </c:pt>
                <c:pt idx="3014">
                  <c:v>1.2732299618150731</c:v>
                </c:pt>
                <c:pt idx="3015">
                  <c:v>1.4242967660373949</c:v>
                </c:pt>
                <c:pt idx="3016">
                  <c:v>1.3649190945181884</c:v>
                </c:pt>
                <c:pt idx="3017">
                  <c:v>1.2176145136957353</c:v>
                </c:pt>
                <c:pt idx="3018">
                  <c:v>1.3083809127190089</c:v>
                </c:pt>
                <c:pt idx="3019">
                  <c:v>1.4943722761103151</c:v>
                </c:pt>
                <c:pt idx="3020">
                  <c:v>1.4749732223609215</c:v>
                </c:pt>
                <c:pt idx="3021">
                  <c:v>1.3318855182201796</c:v>
                </c:pt>
                <c:pt idx="3022">
                  <c:v>1.4265690607573394</c:v>
                </c:pt>
                <c:pt idx="3023">
                  <c:v>1.6660164444234082</c:v>
                </c:pt>
                <c:pt idx="3024">
                  <c:v>1.7097502969309184</c:v>
                </c:pt>
                <c:pt idx="3025">
                  <c:v>1.5843658241460858</c:v>
                </c:pt>
                <c:pt idx="3026">
                  <c:v>1.6583949951591312</c:v>
                </c:pt>
                <c:pt idx="3027">
                  <c:v>1.9235139149930414</c:v>
                </c:pt>
                <c:pt idx="3028">
                  <c:v>2.0171914380526736</c:v>
                </c:pt>
                <c:pt idx="3029">
                  <c:v>1.8788751438908136</c:v>
                </c:pt>
                <c:pt idx="3030">
                  <c:v>1.8616319812280393</c:v>
                </c:pt>
                <c:pt idx="3031">
                  <c:v>2.0903342450476088</c:v>
                </c:pt>
                <c:pt idx="3032">
                  <c:v>2.2109745067021227</c:v>
                </c:pt>
                <c:pt idx="3033">
                  <c:v>2.0589167920286298</c:v>
                </c:pt>
                <c:pt idx="3034">
                  <c:v>1.9407391857697927</c:v>
                </c:pt>
                <c:pt idx="3035">
                  <c:v>2.1092845281294967</c:v>
                </c:pt>
                <c:pt idx="3036">
                  <c:v>2.259378867152448</c:v>
                </c:pt>
                <c:pt idx="3037">
                  <c:v>2.1295602095905592</c:v>
                </c:pt>
                <c:pt idx="3038">
                  <c:v>1.9399485337948772</c:v>
                </c:pt>
                <c:pt idx="3039">
                  <c:v>2.0274041955352251</c:v>
                </c:pt>
                <c:pt idx="3040">
                  <c:v>2.1864755357260814</c:v>
                </c:pt>
                <c:pt idx="3041">
                  <c:v>2.089634572843011</c:v>
                </c:pt>
                <c:pt idx="3042">
                  <c:v>1.8473443972917538</c:v>
                </c:pt>
                <c:pt idx="3043">
                  <c:v>1.8303812180221199</c:v>
                </c:pt>
                <c:pt idx="3044">
                  <c:v>1.9700095097978882</c:v>
                </c:pt>
                <c:pt idx="3045">
                  <c:v>1.914273155485031</c:v>
                </c:pt>
                <c:pt idx="3046">
                  <c:v>1.6607627141819072</c:v>
                </c:pt>
                <c:pt idx="3047">
                  <c:v>1.5571759609708611</c:v>
                </c:pt>
                <c:pt idx="3048">
                  <c:v>1.6675708471204533</c:v>
                </c:pt>
                <c:pt idx="3049">
                  <c:v>1.6588811276560262</c:v>
                </c:pt>
                <c:pt idx="3050">
                  <c:v>1.4320312314771368</c:v>
                </c:pt>
                <c:pt idx="3051">
                  <c:v>1.2726453279614049</c:v>
                </c:pt>
                <c:pt idx="3052">
                  <c:v>1.3494548876650432</c:v>
                </c:pt>
                <c:pt idx="3053">
                  <c:v>1.3829335294873719</c:v>
                </c:pt>
                <c:pt idx="3054">
                  <c:v>1.2036184692930623</c:v>
                </c:pt>
                <c:pt idx="3055">
                  <c:v>1.0206589184169295</c:v>
                </c:pt>
                <c:pt idx="3056">
                  <c:v>1.0669757217344502</c:v>
                </c:pt>
                <c:pt idx="3057">
                  <c:v>1.1332346150669843</c:v>
                </c:pt>
                <c:pt idx="3058">
                  <c:v>1.007416682302495</c:v>
                </c:pt>
                <c:pt idx="3059">
                  <c:v>0.83075022410560229</c:v>
                </c:pt>
                <c:pt idx="3060">
                  <c:v>0.86360059043149828</c:v>
                </c:pt>
                <c:pt idx="3061">
                  <c:v>0.96059867208672634</c:v>
                </c:pt>
                <c:pt idx="3062">
                  <c:v>0.88750253238409149</c:v>
                </c:pt>
                <c:pt idx="3063">
                  <c:v>0.72936649133360243</c:v>
                </c:pt>
                <c:pt idx="3064">
                  <c:v>0.74667912341743037</c:v>
                </c:pt>
                <c:pt idx="3065">
                  <c:v>0.85867105561908341</c:v>
                </c:pt>
                <c:pt idx="3066">
                  <c:v>0.82534628843153279</c:v>
                </c:pt>
                <c:pt idx="3067">
                  <c:v>0.68728699935890669</c:v>
                </c:pt>
                <c:pt idx="3068">
                  <c:v>0.69684785647274328</c:v>
                </c:pt>
                <c:pt idx="3069">
                  <c:v>0.82984654155416515</c:v>
                </c:pt>
                <c:pt idx="3070">
                  <c:v>0.84553914249452944</c:v>
                </c:pt>
                <c:pt idx="3071">
                  <c:v>0.74139451141583423</c:v>
                </c:pt>
                <c:pt idx="3072">
                  <c:v>0.74032769256297626</c:v>
                </c:pt>
                <c:pt idx="3073">
                  <c:v>0.87786471129536492</c:v>
                </c:pt>
                <c:pt idx="3074">
                  <c:v>0.93153423698102444</c:v>
                </c:pt>
                <c:pt idx="3075">
                  <c:v>0.84226198061601876</c:v>
                </c:pt>
                <c:pt idx="3076">
                  <c:v>0.78626788936092873</c:v>
                </c:pt>
                <c:pt idx="3077">
                  <c:v>0.88055161071828969</c:v>
                </c:pt>
                <c:pt idx="3078">
                  <c:v>0.95105309707460595</c:v>
                </c:pt>
                <c:pt idx="3079">
                  <c:v>0.87441503248087804</c:v>
                </c:pt>
                <c:pt idx="3080">
                  <c:v>0.76217109218373147</c:v>
                </c:pt>
                <c:pt idx="3081">
                  <c:v>0.79128544413949253</c:v>
                </c:pt>
                <c:pt idx="3082">
                  <c:v>0.86958342145173029</c:v>
                </c:pt>
                <c:pt idx="3083">
                  <c:v>0.82351005356354479</c:v>
                </c:pt>
                <c:pt idx="3084">
                  <c:v>0.68947068977890402</c:v>
                </c:pt>
                <c:pt idx="3085">
                  <c:v>0.6593760794135558</c:v>
                </c:pt>
                <c:pt idx="3086">
                  <c:v>0.74047577054131208</c:v>
                </c:pt>
                <c:pt idx="3087">
                  <c:v>0.73819179899188681</c:v>
                </c:pt>
                <c:pt idx="3088">
                  <c:v>0.61789990124547656</c:v>
                </c:pt>
                <c:pt idx="3089">
                  <c:v>0.54597284034565929</c:v>
                </c:pt>
                <c:pt idx="3090">
                  <c:v>0.61943020371451452</c:v>
                </c:pt>
                <c:pt idx="3091">
                  <c:v>0.65786027245292367</c:v>
                </c:pt>
                <c:pt idx="3092">
                  <c:v>0.56624905010990689</c:v>
                </c:pt>
                <c:pt idx="3093">
                  <c:v>0.46153973365185935</c:v>
                </c:pt>
                <c:pt idx="3094">
                  <c:v>0.50725756833529745</c:v>
                </c:pt>
                <c:pt idx="3095">
                  <c:v>0.57500038591341063</c:v>
                </c:pt>
                <c:pt idx="3096">
                  <c:v>0.51872452982090633</c:v>
                </c:pt>
                <c:pt idx="3097">
                  <c:v>0.39577754640396312</c:v>
                </c:pt>
                <c:pt idx="3098">
                  <c:v>0.39872799023843358</c:v>
                </c:pt>
                <c:pt idx="3099">
                  <c:v>0.48501422307799552</c:v>
                </c:pt>
                <c:pt idx="3100">
                  <c:v>0.46911778834326395</c:v>
                </c:pt>
                <c:pt idx="3101">
                  <c:v>0.34973195593874695</c:v>
                </c:pt>
                <c:pt idx="3102">
                  <c:v>0.30514946882250987</c:v>
                </c:pt>
                <c:pt idx="3103">
                  <c:v>0.39746650866349587</c:v>
                </c:pt>
                <c:pt idx="3104">
                  <c:v>0.42168244191412652</c:v>
                </c:pt>
                <c:pt idx="3105">
                  <c:v>0.3229416826546897</c:v>
                </c:pt>
                <c:pt idx="3106">
                  <c:v>0.23131211054873457</c:v>
                </c:pt>
                <c:pt idx="3107">
                  <c:v>0.30991483046552171</c:v>
                </c:pt>
                <c:pt idx="3108">
                  <c:v>0.36871914853141968</c:v>
                </c:pt>
                <c:pt idx="3109">
                  <c:v>0.30099931248572959</c:v>
                </c:pt>
                <c:pt idx="3110">
                  <c:v>0.17674728768211637</c:v>
                </c:pt>
                <c:pt idx="3111">
                  <c:v>0.22239290433145956</c:v>
                </c:pt>
                <c:pt idx="3112">
                  <c:v>0.31042211069576475</c:v>
                </c:pt>
                <c:pt idx="3113">
                  <c:v>0.27914161459552805</c:v>
                </c:pt>
                <c:pt idx="3114">
                  <c:v>0.15186679542775169</c:v>
                </c:pt>
                <c:pt idx="3115">
                  <c:v>0.15870422910676224</c:v>
                </c:pt>
                <c:pt idx="3116">
                  <c:v>0.27284178985417773</c:v>
                </c:pt>
                <c:pt idx="3117">
                  <c:v>0.27895043953285192</c:v>
                </c:pt>
                <c:pt idx="3118">
                  <c:v>0.16881387729250727</c:v>
                </c:pt>
                <c:pt idx="3119">
                  <c:v>0.11875845402569328</c:v>
                </c:pt>
                <c:pt idx="3120">
                  <c:v>0.24703459840845018</c:v>
                </c:pt>
                <c:pt idx="3121">
                  <c:v>0.29217822187482895</c:v>
                </c:pt>
                <c:pt idx="3122">
                  <c:v>0.21039493727174094</c:v>
                </c:pt>
                <c:pt idx="3123">
                  <c:v>8.9436924795721559E-2</c:v>
                </c:pt>
                <c:pt idx="3124">
                  <c:v>0.1975192561961131</c:v>
                </c:pt>
                <c:pt idx="3125">
                  <c:v>0.28291583740940074</c:v>
                </c:pt>
                <c:pt idx="3126">
                  <c:v>0.24150457566520112</c:v>
                </c:pt>
                <c:pt idx="3127">
                  <c:v>9.8073129681844423E-2</c:v>
                </c:pt>
                <c:pt idx="3128">
                  <c:v>0.12976908755732305</c:v>
                </c:pt>
                <c:pt idx="3129">
                  <c:v>0.24971488040298612</c:v>
                </c:pt>
                <c:pt idx="3130">
                  <c:v>0.25073134536554464</c:v>
                </c:pt>
                <c:pt idx="3131">
                  <c:v>0.1271027153687862</c:v>
                </c:pt>
                <c:pt idx="3132">
                  <c:v>7.6140259828626516E-2</c:v>
                </c:pt>
                <c:pt idx="3133">
                  <c:v>0.22396655619260428</c:v>
                </c:pt>
                <c:pt idx="3134">
                  <c:v>0.26266774534786569</c:v>
                </c:pt>
                <c:pt idx="3135">
                  <c:v>0.16641495798780309</c:v>
                </c:pt>
                <c:pt idx="3136">
                  <c:v>4.3773718402668887E-2</c:v>
                </c:pt>
                <c:pt idx="3137">
                  <c:v>0.20745001854727135</c:v>
                </c:pt>
                <c:pt idx="3138">
                  <c:v>0.28496057697512722</c:v>
                </c:pt>
                <c:pt idx="3139">
                  <c:v>0.22192484783991812</c:v>
                </c:pt>
                <c:pt idx="3140">
                  <c:v>5.7028287557833263E-2</c:v>
                </c:pt>
                <c:pt idx="3141">
                  <c:v>0.16452787148538411</c:v>
                </c:pt>
                <c:pt idx="3142">
                  <c:v>0.27914432688512414</c:v>
                </c:pt>
                <c:pt idx="3143">
                  <c:v>0.25511618954475263</c:v>
                </c:pt>
                <c:pt idx="3144">
                  <c:v>0.10110363693629405</c:v>
                </c:pt>
                <c:pt idx="3145">
                  <c:v>0.11138174367701931</c:v>
                </c:pt>
                <c:pt idx="3146">
                  <c:v>0.25381139259103086</c:v>
                </c:pt>
                <c:pt idx="3147">
                  <c:v>0.26578553928359905</c:v>
                </c:pt>
                <c:pt idx="3148">
                  <c:v>0.13649311131302366</c:v>
                </c:pt>
                <c:pt idx="3149">
                  <c:v>7.2891577944413727E-2</c:v>
                </c:pt>
                <c:pt idx="3150">
                  <c:v>0.23404238860509838</c:v>
                </c:pt>
                <c:pt idx="3151">
                  <c:v>0.2787061080301686</c:v>
                </c:pt>
                <c:pt idx="3152">
                  <c:v>0.17784456907707852</c:v>
                </c:pt>
                <c:pt idx="3153">
                  <c:v>3.8444697920241966E-2</c:v>
                </c:pt>
                <c:pt idx="3154">
                  <c:v>0.20130799569755572</c:v>
                </c:pt>
                <c:pt idx="3155">
                  <c:v>0.27805827600689936</c:v>
                </c:pt>
                <c:pt idx="3156">
                  <c:v>0.21171138806432294</c:v>
                </c:pt>
                <c:pt idx="3157">
                  <c:v>4.7125462394773679E-2</c:v>
                </c:pt>
                <c:pt idx="3158">
                  <c:v>0.15084107770394134</c:v>
                </c:pt>
                <c:pt idx="3159">
                  <c:v>0.25329355104955992</c:v>
                </c:pt>
                <c:pt idx="3160">
                  <c:v>0.22287125952795431</c:v>
                </c:pt>
                <c:pt idx="3161">
                  <c:v>7.9178070046340268E-2</c:v>
                </c:pt>
                <c:pt idx="3162">
                  <c:v>0.10069464283723911</c:v>
                </c:pt>
                <c:pt idx="3163">
                  <c:v>0.21967179791984537</c:v>
                </c:pt>
                <c:pt idx="3164">
                  <c:v>0.22111300678228893</c:v>
                </c:pt>
                <c:pt idx="3165">
                  <c:v>0.10730595554174775</c:v>
                </c:pt>
                <c:pt idx="3166">
                  <c:v>5.603658934699874E-2</c:v>
                </c:pt>
                <c:pt idx="3167">
                  <c:v>0.18433685981243506</c:v>
                </c:pt>
                <c:pt idx="3168">
                  <c:v>0.21514227614636586</c:v>
                </c:pt>
                <c:pt idx="3169">
                  <c:v>0.13696780026902974</c:v>
                </c:pt>
                <c:pt idx="3170">
                  <c:v>9.9926513572133526E-3</c:v>
                </c:pt>
                <c:pt idx="3171">
                  <c:v>0.12746046513322726</c:v>
                </c:pt>
                <c:pt idx="3172">
                  <c:v>0.18171253451206562</c:v>
                </c:pt>
                <c:pt idx="3173">
                  <c:v>0.14711237770838739</c:v>
                </c:pt>
                <c:pt idx="3174">
                  <c:v>6.7417692254802444E-2</c:v>
                </c:pt>
                <c:pt idx="3175">
                  <c:v>7.3885628129569766E-2</c:v>
                </c:pt>
                <c:pt idx="3176">
                  <c:v>0.1170959604430958</c:v>
                </c:pt>
                <c:pt idx="3177">
                  <c:v>0.11937910586562696</c:v>
                </c:pt>
                <c:pt idx="3178">
                  <c:v>0.11172833727523018</c:v>
                </c:pt>
                <c:pt idx="3179">
                  <c:v>0.10946852483381884</c:v>
                </c:pt>
                <c:pt idx="3180">
                  <c:v>8.1337240017630763E-2</c:v>
                </c:pt>
                <c:pt idx="3181">
                  <c:v>6.0811954352430544E-2</c:v>
                </c:pt>
                <c:pt idx="3182">
                  <c:v>0.12529788192629526</c:v>
                </c:pt>
                <c:pt idx="3183">
                  <c:v>0.16696935769832341</c:v>
                </c:pt>
                <c:pt idx="3184">
                  <c:v>0.13087114346194753</c:v>
                </c:pt>
                <c:pt idx="3185">
                  <c:v>1.8855007063693204E-2</c:v>
                </c:pt>
                <c:pt idx="3186">
                  <c:v>0.11634539439365302</c:v>
                </c:pt>
                <c:pt idx="3187">
                  <c:v>0.20428721914519932</c:v>
                </c:pt>
                <c:pt idx="3188">
                  <c:v>0.19408728781154025</c:v>
                </c:pt>
                <c:pt idx="3189">
                  <c:v>8.5639966891080541E-2</c:v>
                </c:pt>
                <c:pt idx="3190">
                  <c:v>9.9590984215134681E-2</c:v>
                </c:pt>
                <c:pt idx="3191">
                  <c:v>0.22283409817316652</c:v>
                </c:pt>
                <c:pt idx="3192">
                  <c:v>0.24846948568079832</c:v>
                </c:pt>
                <c:pt idx="3193">
                  <c:v>0.15701541187717377</c:v>
                </c:pt>
                <c:pt idx="3194">
                  <c:v>9.1882443190260191E-2</c:v>
                </c:pt>
                <c:pt idx="3195">
                  <c:v>0.22338924960049863</c:v>
                </c:pt>
                <c:pt idx="3196">
                  <c:v>0.28731876916118737</c:v>
                </c:pt>
                <c:pt idx="3197">
                  <c:v>0.22265950996017042</c:v>
                </c:pt>
                <c:pt idx="3198">
                  <c:v>0.10906121146555156</c:v>
                </c:pt>
                <c:pt idx="3199">
                  <c:v>0.20391886818338031</c:v>
                </c:pt>
                <c:pt idx="3200">
                  <c:v>0.30131323487693407</c:v>
                </c:pt>
                <c:pt idx="3201">
                  <c:v>0.27004898503669506</c:v>
                </c:pt>
                <c:pt idx="3202">
                  <c:v>0.14198352390282379</c:v>
                </c:pt>
                <c:pt idx="3203">
                  <c:v>0.1696879717965642</c:v>
                </c:pt>
                <c:pt idx="3204">
                  <c:v>0.29084732999358048</c:v>
                </c:pt>
                <c:pt idx="3205">
                  <c:v>0.29591329498095525</c:v>
                </c:pt>
                <c:pt idx="3206">
                  <c:v>0.17775483338581977</c:v>
                </c:pt>
                <c:pt idx="3207">
                  <c:v>0.13707964945324302</c:v>
                </c:pt>
                <c:pt idx="3208">
                  <c:v>0.26847516698251384</c:v>
                </c:pt>
                <c:pt idx="3209">
                  <c:v>0.30896517460933509</c:v>
                </c:pt>
                <c:pt idx="3210">
                  <c:v>0.21272841410659812</c:v>
                </c:pt>
                <c:pt idx="3211">
                  <c:v>0.10784766376813081</c:v>
                </c:pt>
                <c:pt idx="3212">
                  <c:v>0.22445650191438082</c:v>
                </c:pt>
                <c:pt idx="3213">
                  <c:v>0.29429432679637485</c:v>
                </c:pt>
                <c:pt idx="3214">
                  <c:v>0.22551270287353697</c:v>
                </c:pt>
                <c:pt idx="3215">
                  <c:v>8.1524165547318977E-2</c:v>
                </c:pt>
                <c:pt idx="3216">
                  <c:v>0.16163257933973701</c:v>
                </c:pt>
                <c:pt idx="3217">
                  <c:v>0.25021338207221389</c:v>
                </c:pt>
                <c:pt idx="3218">
                  <c:v>0.2052706025431324</c:v>
                </c:pt>
                <c:pt idx="3219">
                  <c:v>5.6897614711520661E-2</c:v>
                </c:pt>
                <c:pt idx="3220">
                  <c:v>0.12278403636730269</c:v>
                </c:pt>
                <c:pt idx="3221">
                  <c:v>0.21610398387820448</c:v>
                </c:pt>
                <c:pt idx="3222">
                  <c:v>0.17684640492573692</c:v>
                </c:pt>
                <c:pt idx="3223">
                  <c:v>3.1286661387455263E-2</c:v>
                </c:pt>
                <c:pt idx="3224">
                  <c:v>0.14498509886438973</c:v>
                </c:pt>
                <c:pt idx="3225">
                  <c:v>0.2406629934155062</c:v>
                </c:pt>
                <c:pt idx="3226">
                  <c:v>0.19962418095261694</c:v>
                </c:pt>
                <c:pt idx="3227">
                  <c:v>6.5771500654418627E-2</c:v>
                </c:pt>
                <c:pt idx="3228">
                  <c:v>0.17724266908837286</c:v>
                </c:pt>
                <c:pt idx="3229">
                  <c:v>0.2924655206793616</c:v>
                </c:pt>
                <c:pt idx="3230">
                  <c:v>0.26553352697026728</c:v>
                </c:pt>
                <c:pt idx="3231">
                  <c:v>0.13239934523058144</c:v>
                </c:pt>
                <c:pt idx="3232">
                  <c:v>0.19050695207739415</c:v>
                </c:pt>
                <c:pt idx="3233">
                  <c:v>0.32930983825171861</c:v>
                </c:pt>
                <c:pt idx="3234">
                  <c:v>0.3306663927816173</c:v>
                </c:pt>
                <c:pt idx="3235">
                  <c:v>0.20319155116767879</c:v>
                </c:pt>
                <c:pt idx="3236">
                  <c:v>0.20137593033435183</c:v>
                </c:pt>
                <c:pt idx="3237">
                  <c:v>0.35590541552045807</c:v>
                </c:pt>
                <c:pt idx="3238">
                  <c:v>0.39568035433889409</c:v>
                </c:pt>
                <c:pt idx="3239">
                  <c:v>0.28714661448510859</c:v>
                </c:pt>
                <c:pt idx="3240">
                  <c:v>0.22495506566260384</c:v>
                </c:pt>
                <c:pt idx="3241">
                  <c:v>0.36846270997247138</c:v>
                </c:pt>
                <c:pt idx="3242">
                  <c:v>0.44829084080114956</c:v>
                </c:pt>
                <c:pt idx="3243">
                  <c:v>0.36867282608452157</c:v>
                </c:pt>
                <c:pt idx="3244">
                  <c:v>0.25644548564391084</c:v>
                </c:pt>
                <c:pt idx="3245">
                  <c:v>0.35296299094378725</c:v>
                </c:pt>
                <c:pt idx="3246">
                  <c:v>0.46711808146626116</c:v>
                </c:pt>
                <c:pt idx="3247">
                  <c:v>0.42911264766146312</c:v>
                </c:pt>
                <c:pt idx="3248">
                  <c:v>0.29991350805232075</c:v>
                </c:pt>
                <c:pt idx="3249">
                  <c:v>0.32817299427441127</c:v>
                </c:pt>
                <c:pt idx="3250">
                  <c:v>0.46188710997609578</c:v>
                </c:pt>
                <c:pt idx="3251">
                  <c:v>0.47252494229084124</c:v>
                </c:pt>
                <c:pt idx="3252">
                  <c:v>0.35383538276293214</c:v>
                </c:pt>
                <c:pt idx="3253">
                  <c:v>0.30407247660656073</c:v>
                </c:pt>
                <c:pt idx="3254">
                  <c:v>0.4257610498146211</c:v>
                </c:pt>
                <c:pt idx="3255">
                  <c:v>0.48140273585240762</c:v>
                </c:pt>
                <c:pt idx="3256">
                  <c:v>0.3925272292481255</c:v>
                </c:pt>
                <c:pt idx="3257">
                  <c:v>0.28478386369358483</c:v>
                </c:pt>
                <c:pt idx="3258">
                  <c:v>0.36446017640423789</c:v>
                </c:pt>
                <c:pt idx="3259">
                  <c:v>0.45916331928332738</c:v>
                </c:pt>
                <c:pt idx="3260">
                  <c:v>0.41873049739010021</c:v>
                </c:pt>
                <c:pt idx="3261">
                  <c:v>0.30448326650685764</c:v>
                </c:pt>
                <c:pt idx="3262">
                  <c:v>0.34094029300587536</c:v>
                </c:pt>
                <c:pt idx="3263">
                  <c:v>0.47298981988654032</c:v>
                </c:pt>
                <c:pt idx="3264">
                  <c:v>0.50107650353466393</c:v>
                </c:pt>
                <c:pt idx="3265">
                  <c:v>0.42005143874398537</c:v>
                </c:pt>
                <c:pt idx="3266">
                  <c:v>0.3872615570058715</c:v>
                </c:pt>
                <c:pt idx="3267">
                  <c:v>0.4954206114261881</c:v>
                </c:pt>
                <c:pt idx="3268">
                  <c:v>0.57346384778309645</c:v>
                </c:pt>
                <c:pt idx="3269">
                  <c:v>0.52810082428829119</c:v>
                </c:pt>
                <c:pt idx="3270">
                  <c:v>0.41432462466390452</c:v>
                </c:pt>
                <c:pt idx="3271">
                  <c:v>0.40208577647881022</c:v>
                </c:pt>
                <c:pt idx="3272">
                  <c:v>0.49006299574696049</c:v>
                </c:pt>
                <c:pt idx="3273">
                  <c:v>0.51066700959169931</c:v>
                </c:pt>
                <c:pt idx="3274">
                  <c:v>0.41770244405337964</c:v>
                </c:pt>
                <c:pt idx="3275">
                  <c:v>0.31522229628595605</c:v>
                </c:pt>
                <c:pt idx="3276">
                  <c:v>0.3642149497796931</c:v>
                </c:pt>
                <c:pt idx="3277">
                  <c:v>0.44507495265717412</c:v>
                </c:pt>
                <c:pt idx="3278">
                  <c:v>0.42244242433388801</c:v>
                </c:pt>
                <c:pt idx="3279">
                  <c:v>0.31152164887058487</c:v>
                </c:pt>
                <c:pt idx="3280">
                  <c:v>0.2822351614264888</c:v>
                </c:pt>
                <c:pt idx="3281">
                  <c:v>0.38281060940542655</c:v>
                </c:pt>
                <c:pt idx="3282">
                  <c:v>0.43108259660040954</c:v>
                </c:pt>
                <c:pt idx="3283">
                  <c:v>0.36275263601196828</c:v>
                </c:pt>
                <c:pt idx="3284">
                  <c:v>0.26928816173054793</c:v>
                </c:pt>
                <c:pt idx="3285">
                  <c:v>0.32436302948163342</c:v>
                </c:pt>
                <c:pt idx="3286">
                  <c:v>0.42114606131864812</c:v>
                </c:pt>
                <c:pt idx="3287">
                  <c:v>0.41488699462308448</c:v>
                </c:pt>
                <c:pt idx="3288">
                  <c:v>0.31293384891568865</c:v>
                </c:pt>
                <c:pt idx="3289">
                  <c:v>0.2776085890895918</c:v>
                </c:pt>
                <c:pt idx="3290">
                  <c:v>0.37799200775731079</c:v>
                </c:pt>
                <c:pt idx="3291">
                  <c:v>0.43375627640268583</c:v>
                </c:pt>
                <c:pt idx="3292">
                  <c:v>0.36961812851773079</c:v>
                </c:pt>
                <c:pt idx="3293">
                  <c:v>0.26667272529814634</c:v>
                </c:pt>
                <c:pt idx="3294">
                  <c:v>0.303470883650997</c:v>
                </c:pt>
                <c:pt idx="3295">
                  <c:v>0.39822504085115557</c:v>
                </c:pt>
                <c:pt idx="3296">
                  <c:v>0.39362387874128929</c:v>
                </c:pt>
                <c:pt idx="3297">
                  <c:v>0.287230452422989</c:v>
                </c:pt>
                <c:pt idx="3298">
                  <c:v>0.22292884560869575</c:v>
                </c:pt>
                <c:pt idx="3299">
                  <c:v>0.30858205304542174</c:v>
                </c:pt>
                <c:pt idx="3300">
                  <c:v>0.36243631134396259</c:v>
                </c:pt>
                <c:pt idx="3301">
                  <c:v>0.30207702883275789</c:v>
                </c:pt>
                <c:pt idx="3302">
                  <c:v>0.18167759113019014</c:v>
                </c:pt>
                <c:pt idx="3303">
                  <c:v>0.18976143816695507</c:v>
                </c:pt>
                <c:pt idx="3304">
                  <c:v>0.2806493905307314</c:v>
                </c:pt>
                <c:pt idx="3305">
                  <c:v>0.28427524655224928</c:v>
                </c:pt>
                <c:pt idx="3306">
                  <c:v>0.18820533293158931</c:v>
                </c:pt>
                <c:pt idx="3307">
                  <c:v>8.7118896490473455E-2</c:v>
                </c:pt>
                <c:pt idx="3308">
                  <c:v>0.16995989164432213</c:v>
                </c:pt>
                <c:pt idx="3309">
                  <c:v>0.23061831025040191</c:v>
                </c:pt>
                <c:pt idx="3310">
                  <c:v>0.19636400124236825</c:v>
                </c:pt>
                <c:pt idx="3311">
                  <c:v>8.5686776444571303E-2</c:v>
                </c:pt>
                <c:pt idx="3312">
                  <c:v>6.2603993082777726E-2</c:v>
                </c:pt>
                <c:pt idx="3313">
                  <c:v>0.16191285942127068</c:v>
                </c:pt>
                <c:pt idx="3314">
                  <c:v>0.1874054487984585</c:v>
                </c:pt>
                <c:pt idx="3315">
                  <c:v>0.1305192661295658</c:v>
                </c:pt>
                <c:pt idx="3316">
                  <c:v>1.6909252525230616E-2</c:v>
                </c:pt>
                <c:pt idx="3317">
                  <c:v>0.10413026139019775</c:v>
                </c:pt>
                <c:pt idx="3318">
                  <c:v>0.17780120658752321</c:v>
                </c:pt>
                <c:pt idx="3319">
                  <c:v>0.17382920869745055</c:v>
                </c:pt>
                <c:pt idx="3320">
                  <c:v>8.923665632343343E-2</c:v>
                </c:pt>
                <c:pt idx="3321">
                  <c:v>4.0399739352922709E-2</c:v>
                </c:pt>
                <c:pt idx="3322">
                  <c:v>0.15638929134409182</c:v>
                </c:pt>
                <c:pt idx="3323">
                  <c:v>0.20663574593639825</c:v>
                </c:pt>
                <c:pt idx="3324">
                  <c:v>0.16238599267742168</c:v>
                </c:pt>
                <c:pt idx="3325">
                  <c:v>4.0081320272680916E-2</c:v>
                </c:pt>
                <c:pt idx="3326">
                  <c:v>0.10520182006711822</c:v>
                </c:pt>
                <c:pt idx="3327">
                  <c:v>0.20437719133513263</c:v>
                </c:pt>
                <c:pt idx="3328">
                  <c:v>0.2095874162466855</c:v>
                </c:pt>
                <c:pt idx="3329">
                  <c:v>0.1146935214898975</c:v>
                </c:pt>
                <c:pt idx="3330">
                  <c:v>3.2511285145121839E-2</c:v>
                </c:pt>
                <c:pt idx="3331">
                  <c:v>0.16201905870596908</c:v>
                </c:pt>
                <c:pt idx="3332">
                  <c:v>0.21283636475021042</c:v>
                </c:pt>
                <c:pt idx="3333">
                  <c:v>0.16023775310970828</c:v>
                </c:pt>
                <c:pt idx="3334">
                  <c:v>4.1587462733380695E-2</c:v>
                </c:pt>
                <c:pt idx="3335">
                  <c:v>0.10104730184784563</c:v>
                </c:pt>
                <c:pt idx="3336">
                  <c:v>0.17776612613391057</c:v>
                </c:pt>
                <c:pt idx="3337">
                  <c:v>0.16854814613712277</c:v>
                </c:pt>
                <c:pt idx="3338">
                  <c:v>9.7894064615940884E-2</c:v>
                </c:pt>
                <c:pt idx="3339">
                  <c:v>7.2518653748220738E-2</c:v>
                </c:pt>
                <c:pt idx="3340">
                  <c:v>0.12464210925677909</c:v>
                </c:pt>
                <c:pt idx="3341">
                  <c:v>0.14547836061357108</c:v>
                </c:pt>
                <c:pt idx="3342">
                  <c:v>0.13755164683143167</c:v>
                </c:pt>
                <c:pt idx="3343">
                  <c:v>0.11994884083677843</c:v>
                </c:pt>
                <c:pt idx="3344">
                  <c:v>8.4447766776010735E-2</c:v>
                </c:pt>
                <c:pt idx="3345">
                  <c:v>8.4941556624281628E-2</c:v>
                </c:pt>
                <c:pt idx="3346">
                  <c:v>0.16273362901867894</c:v>
                </c:pt>
                <c:pt idx="3347">
                  <c:v>0.20802382283088858</c:v>
                </c:pt>
                <c:pt idx="3348">
                  <c:v>0.16071131226720178</c:v>
                </c:pt>
                <c:pt idx="3349">
                  <c:v>2.4716712585569109E-2</c:v>
                </c:pt>
                <c:pt idx="3350">
                  <c:v>0.16208485118603688</c:v>
                </c:pt>
                <c:pt idx="3351">
                  <c:v>0.28405517123842677</c:v>
                </c:pt>
                <c:pt idx="3352">
                  <c:v>0.28290470434565401</c:v>
                </c:pt>
                <c:pt idx="3353">
                  <c:v>0.15740103217227894</c:v>
                </c:pt>
                <c:pt idx="3354">
                  <c:v>0.15739827434376735</c:v>
                </c:pt>
                <c:pt idx="3355">
                  <c:v>0.32228029914664008</c:v>
                </c:pt>
                <c:pt idx="3356">
                  <c:v>0.3786084539341158</c:v>
                </c:pt>
                <c:pt idx="3357">
                  <c:v>0.28002393503995182</c:v>
                </c:pt>
                <c:pt idx="3358">
                  <c:v>0.18575611643652529</c:v>
                </c:pt>
                <c:pt idx="3359">
                  <c:v>0.32927715264492041</c:v>
                </c:pt>
                <c:pt idx="3360">
                  <c:v>0.43599996657172058</c:v>
                </c:pt>
                <c:pt idx="3361">
                  <c:v>0.37818700254580956</c:v>
                </c:pt>
                <c:pt idx="3362">
                  <c:v>0.24700927373873222</c:v>
                </c:pt>
                <c:pt idx="3363">
                  <c:v>0.32813892561075597</c:v>
                </c:pt>
                <c:pt idx="3364">
                  <c:v>0.47086737527909855</c:v>
                </c:pt>
                <c:pt idx="3365">
                  <c:v>0.46276631330304624</c:v>
                </c:pt>
                <c:pt idx="3366">
                  <c:v>0.33217735452848174</c:v>
                </c:pt>
                <c:pt idx="3367">
                  <c:v>0.33748307590087995</c:v>
                </c:pt>
                <c:pt idx="3368">
                  <c:v>0.48963824315915416</c:v>
                </c:pt>
                <c:pt idx="3369">
                  <c:v>0.53004598615739018</c:v>
                </c:pt>
                <c:pt idx="3370">
                  <c:v>0.41705903725649895</c:v>
                </c:pt>
                <c:pt idx="3371">
                  <c:v>0.34978322896451486</c:v>
                </c:pt>
                <c:pt idx="3372">
                  <c:v>0.47856829044003357</c:v>
                </c:pt>
                <c:pt idx="3373">
                  <c:v>0.56201715810868069</c:v>
                </c:pt>
                <c:pt idx="3374">
                  <c:v>0.48371409109158248</c:v>
                </c:pt>
                <c:pt idx="3375">
                  <c:v>0.37168848188716092</c:v>
                </c:pt>
                <c:pt idx="3376">
                  <c:v>0.4488524335259203</c:v>
                </c:pt>
                <c:pt idx="3377">
                  <c:v>0.56085572280460583</c:v>
                </c:pt>
                <c:pt idx="3378">
                  <c:v>0.52429197730008481</c:v>
                </c:pt>
                <c:pt idx="3379">
                  <c:v>0.39331184755603504</c:v>
                </c:pt>
                <c:pt idx="3380">
                  <c:v>0.39925310685079601</c:v>
                </c:pt>
                <c:pt idx="3381">
                  <c:v>0.51835985010929408</c:v>
                </c:pt>
                <c:pt idx="3382">
                  <c:v>0.52443201544135065</c:v>
                </c:pt>
                <c:pt idx="3383">
                  <c:v>0.40181211555611773</c:v>
                </c:pt>
                <c:pt idx="3384">
                  <c:v>0.34597871495845456</c:v>
                </c:pt>
                <c:pt idx="3385">
                  <c:v>0.45575709254935926</c:v>
                </c:pt>
                <c:pt idx="3386">
                  <c:v>0.50259325495315255</c:v>
                </c:pt>
                <c:pt idx="3387">
                  <c:v>0.4081687083507477</c:v>
                </c:pt>
                <c:pt idx="3388">
                  <c:v>0.3082006258988334</c:v>
                </c:pt>
                <c:pt idx="3389">
                  <c:v>0.38362642324144863</c:v>
                </c:pt>
                <c:pt idx="3390">
                  <c:v>0.45733970497303772</c:v>
                </c:pt>
                <c:pt idx="3391">
                  <c:v>0.39394514003010128</c:v>
                </c:pt>
                <c:pt idx="3392">
                  <c:v>0.26188529391424059</c:v>
                </c:pt>
                <c:pt idx="3393">
                  <c:v>0.27613106589288755</c:v>
                </c:pt>
                <c:pt idx="3394">
                  <c:v>0.36020889676514062</c:v>
                </c:pt>
                <c:pt idx="3395">
                  <c:v>0.32610207815687753</c:v>
                </c:pt>
                <c:pt idx="3396">
                  <c:v>0.18953979802216123</c:v>
                </c:pt>
                <c:pt idx="3397">
                  <c:v>0.16980575265172901</c:v>
                </c:pt>
                <c:pt idx="3398">
                  <c:v>0.27190591531685315</c:v>
                </c:pt>
                <c:pt idx="3399">
                  <c:v>0.26336858293426701</c:v>
                </c:pt>
                <c:pt idx="3400">
                  <c:v>0.1495365467465945</c:v>
                </c:pt>
                <c:pt idx="3401">
                  <c:v>0.16435525514043189</c:v>
                </c:pt>
                <c:pt idx="3402">
                  <c:v>0.28684063681073257</c:v>
                </c:pt>
                <c:pt idx="3403">
                  <c:v>0.29901534870670643</c:v>
                </c:pt>
                <c:pt idx="3404">
                  <c:v>0.20471360152079973</c:v>
                </c:pt>
                <c:pt idx="3405">
                  <c:v>0.19055364630276134</c:v>
                </c:pt>
                <c:pt idx="3406">
                  <c:v>0.30648764743749607</c:v>
                </c:pt>
                <c:pt idx="3407">
                  <c:v>0.34024797132008372</c:v>
                </c:pt>
                <c:pt idx="3408">
                  <c:v>0.25429495498399302</c:v>
                </c:pt>
                <c:pt idx="3409">
                  <c:v>0.16788278574672072</c:v>
                </c:pt>
                <c:pt idx="3410">
                  <c:v>0.24808077069933548</c:v>
                </c:pt>
                <c:pt idx="3411">
                  <c:v>0.3040663986028469</c:v>
                </c:pt>
                <c:pt idx="3412">
                  <c:v>0.24153541995570707</c:v>
                </c:pt>
                <c:pt idx="3413">
                  <c:v>0.11588650805193194</c:v>
                </c:pt>
                <c:pt idx="3414">
                  <c:v>0.15231384546129267</c:v>
                </c:pt>
                <c:pt idx="3415">
                  <c:v>0.22675851606356101</c:v>
                </c:pt>
                <c:pt idx="3416">
                  <c:v>0.19315081216594571</c:v>
                </c:pt>
                <c:pt idx="3417">
                  <c:v>7.2454795135463643E-2</c:v>
                </c:pt>
                <c:pt idx="3418">
                  <c:v>8.3355556015017887E-2</c:v>
                </c:pt>
                <c:pt idx="3419">
                  <c:v>0.16166898402801477</c:v>
                </c:pt>
                <c:pt idx="3420">
                  <c:v>0.14105293021984422</c:v>
                </c:pt>
                <c:pt idx="3421">
                  <c:v>4.8758990478590863E-2</c:v>
                </c:pt>
                <c:pt idx="3422">
                  <c:v>7.7510910750237458E-2</c:v>
                </c:pt>
                <c:pt idx="3423">
                  <c:v>0.12353641930363247</c:v>
                </c:pt>
                <c:pt idx="3424">
                  <c:v>7.9690326698961478E-2</c:v>
                </c:pt>
                <c:pt idx="3425">
                  <c:v>4.8922138083467175E-2</c:v>
                </c:pt>
                <c:pt idx="3426">
                  <c:v>0.14741533646071256</c:v>
                </c:pt>
                <c:pt idx="3427">
                  <c:v>0.17296195949017759</c:v>
                </c:pt>
                <c:pt idx="3428">
                  <c:v>9.561413417209258E-2</c:v>
                </c:pt>
                <c:pt idx="3429">
                  <c:v>8.2515660988002074E-2</c:v>
                </c:pt>
                <c:pt idx="3430">
                  <c:v>0.21507247324302886</c:v>
                </c:pt>
                <c:pt idx="3431">
                  <c:v>0.25772238867587977</c:v>
                </c:pt>
                <c:pt idx="3432">
                  <c:v>0.18043157887565439</c:v>
                </c:pt>
                <c:pt idx="3433">
                  <c:v>0.13129405710233205</c:v>
                </c:pt>
                <c:pt idx="3434">
                  <c:v>0.26653420605091538</c:v>
                </c:pt>
                <c:pt idx="3435">
                  <c:v>0.33793433559081865</c:v>
                </c:pt>
                <c:pt idx="3436">
                  <c:v>0.27487832394946476</c:v>
                </c:pt>
                <c:pt idx="3437">
                  <c:v>0.20849424566699834</c:v>
                </c:pt>
                <c:pt idx="3438">
                  <c:v>0.33718748764666473</c:v>
                </c:pt>
                <c:pt idx="3439">
                  <c:v>0.44683762026562962</c:v>
                </c:pt>
                <c:pt idx="3440">
                  <c:v>0.41336516475881702</c:v>
                </c:pt>
                <c:pt idx="3441">
                  <c:v>0.33360652123506757</c:v>
                </c:pt>
                <c:pt idx="3442">
                  <c:v>0.42757585293482936</c:v>
                </c:pt>
                <c:pt idx="3443">
                  <c:v>0.56920069926506645</c:v>
                </c:pt>
                <c:pt idx="3444">
                  <c:v>0.57247477197824026</c:v>
                </c:pt>
                <c:pt idx="3445">
                  <c:v>0.47664316996363221</c:v>
                </c:pt>
                <c:pt idx="3446">
                  <c:v>0.50204697320058478</c:v>
                </c:pt>
                <c:pt idx="3447">
                  <c:v>0.65022661845865481</c:v>
                </c:pt>
                <c:pt idx="3448">
                  <c:v>0.694290476554564</c:v>
                </c:pt>
                <c:pt idx="3449">
                  <c:v>0.59809535269162339</c:v>
                </c:pt>
                <c:pt idx="3450">
                  <c:v>0.54792251067831643</c:v>
                </c:pt>
                <c:pt idx="3451">
                  <c:v>0.66921612564713251</c:v>
                </c:pt>
                <c:pt idx="3452">
                  <c:v>0.74994815100329681</c:v>
                </c:pt>
                <c:pt idx="3453">
                  <c:v>0.67196596481590931</c:v>
                </c:pt>
                <c:pt idx="3454">
                  <c:v>0.56039180420621482</c:v>
                </c:pt>
                <c:pt idx="3455">
                  <c:v>0.62441578509942863</c:v>
                </c:pt>
                <c:pt idx="3456">
                  <c:v>0.72888399092287448</c:v>
                </c:pt>
                <c:pt idx="3457">
                  <c:v>0.68306322422858523</c:v>
                </c:pt>
                <c:pt idx="3458">
                  <c:v>0.54139687369485157</c:v>
                </c:pt>
                <c:pt idx="3459">
                  <c:v>0.54240196797253115</c:v>
                </c:pt>
                <c:pt idx="3460">
                  <c:v>0.65989491929123023</c:v>
                </c:pt>
                <c:pt idx="3461">
                  <c:v>0.6535210487290809</c:v>
                </c:pt>
                <c:pt idx="3462">
                  <c:v>0.51155870111583746</c:v>
                </c:pt>
                <c:pt idx="3463">
                  <c:v>0.46007571601129771</c:v>
                </c:pt>
                <c:pt idx="3464">
                  <c:v>0.58046641535449561</c:v>
                </c:pt>
                <c:pt idx="3465">
                  <c:v>0.61069889137005995</c:v>
                </c:pt>
                <c:pt idx="3466">
                  <c:v>0.4840811610541586</c:v>
                </c:pt>
                <c:pt idx="3467">
                  <c:v>0.3974289479844284</c:v>
                </c:pt>
                <c:pt idx="3468">
                  <c:v>0.51752196079896529</c:v>
                </c:pt>
                <c:pt idx="3469">
                  <c:v>0.58179626335279533</c:v>
                </c:pt>
                <c:pt idx="3470">
                  <c:v>0.48072160254634799</c:v>
                </c:pt>
                <c:pt idx="3471">
                  <c:v>0.37893088198342278</c:v>
                </c:pt>
                <c:pt idx="3472">
                  <c:v>0.49535965210281768</c:v>
                </c:pt>
                <c:pt idx="3473">
                  <c:v>0.59076266326987759</c:v>
                </c:pt>
                <c:pt idx="3474">
                  <c:v>0.51785965322212502</c:v>
                </c:pt>
                <c:pt idx="3475">
                  <c:v>0.39568254149972648</c:v>
                </c:pt>
                <c:pt idx="3476">
                  <c:v>0.47672302481176904</c:v>
                </c:pt>
                <c:pt idx="3477">
                  <c:v>0.59093636373518355</c:v>
                </c:pt>
                <c:pt idx="3478">
                  <c:v>0.5448156227709714</c:v>
                </c:pt>
                <c:pt idx="3479">
                  <c:v>0.40061071103108647</c:v>
                </c:pt>
                <c:pt idx="3480">
                  <c:v>0.4242945369947399</c:v>
                </c:pt>
                <c:pt idx="3481">
                  <c:v>0.54924433628020353</c:v>
                </c:pt>
                <c:pt idx="3482">
                  <c:v>0.53542516696836806</c:v>
                </c:pt>
                <c:pt idx="3483">
                  <c:v>0.38619739458769325</c:v>
                </c:pt>
                <c:pt idx="3484">
                  <c:v>0.34366534018059308</c:v>
                </c:pt>
                <c:pt idx="3485">
                  <c:v>0.46477763047131659</c:v>
                </c:pt>
                <c:pt idx="3486">
                  <c:v>0.47967314953254581</c:v>
                </c:pt>
                <c:pt idx="3487">
                  <c:v>0.33899258276533345</c:v>
                </c:pt>
                <c:pt idx="3488">
                  <c:v>0.24071269425616604</c:v>
                </c:pt>
                <c:pt idx="3489">
                  <c:v>0.3569381090408566</c:v>
                </c:pt>
                <c:pt idx="3490">
                  <c:v>0.39616779327648577</c:v>
                </c:pt>
                <c:pt idx="3491">
                  <c:v>0.27592603438747776</c:v>
                </c:pt>
                <c:pt idx="3492">
                  <c:v>0.16264067957151318</c:v>
                </c:pt>
                <c:pt idx="3493">
                  <c:v>0.28945324993510163</c:v>
                </c:pt>
                <c:pt idx="3494">
                  <c:v>0.34256267859874096</c:v>
                </c:pt>
                <c:pt idx="3495">
                  <c:v>0.23751085084741422</c:v>
                </c:pt>
                <c:pt idx="3496">
                  <c:v>0.12640376155120578</c:v>
                </c:pt>
                <c:pt idx="3497">
                  <c:v>0.26023964388655169</c:v>
                </c:pt>
                <c:pt idx="3498">
                  <c:v>0.31525638530792383</c:v>
                </c:pt>
                <c:pt idx="3499">
                  <c:v>0.21479294498164292</c:v>
                </c:pt>
                <c:pt idx="3500">
                  <c:v>0.11940014737300426</c:v>
                </c:pt>
                <c:pt idx="3501">
                  <c:v>0.26706448653863951</c:v>
                </c:pt>
                <c:pt idx="3502">
                  <c:v>0.32611793835790637</c:v>
                </c:pt>
                <c:pt idx="3503">
                  <c:v>0.23323599734402106</c:v>
                </c:pt>
                <c:pt idx="3504">
                  <c:v>0.1640420748211979</c:v>
                </c:pt>
                <c:pt idx="3505">
                  <c:v>0.31505450895456011</c:v>
                </c:pt>
                <c:pt idx="3506">
                  <c:v>0.38733780219381059</c:v>
                </c:pt>
                <c:pt idx="3507">
                  <c:v>0.30777354148860347</c:v>
                </c:pt>
                <c:pt idx="3508">
                  <c:v>0.22506921342920416</c:v>
                </c:pt>
                <c:pt idx="3509">
                  <c:v>0.35280440105184641</c:v>
                </c:pt>
                <c:pt idx="3510">
                  <c:v>0.44327399025400738</c:v>
                </c:pt>
                <c:pt idx="3511">
                  <c:v>0.38072187359081372</c:v>
                </c:pt>
                <c:pt idx="3512">
                  <c:v>0.27087582044757097</c:v>
                </c:pt>
                <c:pt idx="3513">
                  <c:v>0.35876971294827076</c:v>
                </c:pt>
                <c:pt idx="3514">
                  <c:v>0.46767223444681988</c:v>
                </c:pt>
                <c:pt idx="3515">
                  <c:v>0.43038223820412197</c:v>
                </c:pt>
                <c:pt idx="3516">
                  <c:v>0.30981849687113261</c:v>
                </c:pt>
                <c:pt idx="3517">
                  <c:v>0.35707415675469611</c:v>
                </c:pt>
                <c:pt idx="3518">
                  <c:v>0.4824268003950446</c:v>
                </c:pt>
                <c:pt idx="3519">
                  <c:v>0.47798206240894026</c:v>
                </c:pt>
                <c:pt idx="3520">
                  <c:v>0.36072826737134067</c:v>
                </c:pt>
                <c:pt idx="3521">
                  <c:v>0.35437734416757988</c:v>
                </c:pt>
                <c:pt idx="3522">
                  <c:v>0.47783331622573133</c:v>
                </c:pt>
                <c:pt idx="3523">
                  <c:v>0.5028975793994358</c:v>
                </c:pt>
                <c:pt idx="3524">
                  <c:v>0.38995186320854763</c:v>
                </c:pt>
                <c:pt idx="3525">
                  <c:v>0.30690248403968845</c:v>
                </c:pt>
                <c:pt idx="3526">
                  <c:v>0.39615941559088802</c:v>
                </c:pt>
                <c:pt idx="3527">
                  <c:v>0.44022460545003311</c:v>
                </c:pt>
                <c:pt idx="3528">
                  <c:v>0.34025385286589527</c:v>
                </c:pt>
                <c:pt idx="3529">
                  <c:v>0.20347728725703734</c:v>
                </c:pt>
                <c:pt idx="3530">
                  <c:v>0.26606049627007616</c:v>
                </c:pt>
                <c:pt idx="3531">
                  <c:v>0.32707120474812912</c:v>
                </c:pt>
                <c:pt idx="3532">
                  <c:v>0.24700425616705504</c:v>
                </c:pt>
                <c:pt idx="3533">
                  <c:v>0.11415656624105366</c:v>
                </c:pt>
                <c:pt idx="3534">
                  <c:v>0.21511440113217592</c:v>
                </c:pt>
                <c:pt idx="3535">
                  <c:v>0.28687129983427895</c:v>
                </c:pt>
                <c:pt idx="3536">
                  <c:v>0.21685860850676969</c:v>
                </c:pt>
                <c:pt idx="3537">
                  <c:v>0.12769165961275539</c:v>
                </c:pt>
                <c:pt idx="3538">
                  <c:v>0.25160939929319975</c:v>
                </c:pt>
                <c:pt idx="3539">
                  <c:v>0.32190518703956528</c:v>
                </c:pt>
                <c:pt idx="3540">
                  <c:v>0.25080842600166298</c:v>
                </c:pt>
                <c:pt idx="3541">
                  <c:v>0.1618604134838956</c:v>
                </c:pt>
                <c:pt idx="3542">
                  <c:v>0.27844882595793058</c:v>
                </c:pt>
                <c:pt idx="3543">
                  <c:v>0.35365954928142951</c:v>
                </c:pt>
                <c:pt idx="3544">
                  <c:v>0.28790649191087114</c:v>
                </c:pt>
                <c:pt idx="3545">
                  <c:v>0.22426210143701927</c:v>
                </c:pt>
                <c:pt idx="3546">
                  <c:v>0.36563866240321247</c:v>
                </c:pt>
                <c:pt idx="3547">
                  <c:v>0.47117255582387368</c:v>
                </c:pt>
                <c:pt idx="3548">
                  <c:v>0.43832950452305786</c:v>
                </c:pt>
                <c:pt idx="3549">
                  <c:v>0.39699429216268867</c:v>
                </c:pt>
                <c:pt idx="3550">
                  <c:v>0.52962217894495556</c:v>
                </c:pt>
                <c:pt idx="3551">
                  <c:v>0.66488951382657124</c:v>
                </c:pt>
                <c:pt idx="3552">
                  <c:v>0.6624787965899861</c:v>
                </c:pt>
                <c:pt idx="3553">
                  <c:v>0.59795780322001635</c:v>
                </c:pt>
                <c:pt idx="3554">
                  <c:v>0.67097903962102179</c:v>
                </c:pt>
                <c:pt idx="3555">
                  <c:v>0.81525770455130786</c:v>
                </c:pt>
                <c:pt idx="3556">
                  <c:v>0.84518756115175964</c:v>
                </c:pt>
                <c:pt idx="3557">
                  <c:v>0.76471781786279758</c:v>
                </c:pt>
                <c:pt idx="3558">
                  <c:v>0.76501601544426001</c:v>
                </c:pt>
                <c:pt idx="3559">
                  <c:v>0.89501375058330779</c:v>
                </c:pt>
                <c:pt idx="3560">
                  <c:v>0.95952265514053825</c:v>
                </c:pt>
                <c:pt idx="3561">
                  <c:v>0.88498355835669373</c:v>
                </c:pt>
                <c:pt idx="3562">
                  <c:v>0.82136082946880118</c:v>
                </c:pt>
                <c:pt idx="3563">
                  <c:v>0.91521079781487147</c:v>
                </c:pt>
                <c:pt idx="3564">
                  <c:v>1.0111198075618966</c:v>
                </c:pt>
                <c:pt idx="3565">
                  <c:v>0.96583977329376303</c:v>
                </c:pt>
                <c:pt idx="3566">
                  <c:v>0.86558592855451555</c:v>
                </c:pt>
                <c:pt idx="3567">
                  <c:v>0.91094596073483958</c:v>
                </c:pt>
                <c:pt idx="3568">
                  <c:v>1.0268748434224932</c:v>
                </c:pt>
                <c:pt idx="3569">
                  <c:v>1.0210559250799649</c:v>
                </c:pt>
                <c:pt idx="3570">
                  <c:v>0.9016919075812041</c:v>
                </c:pt>
                <c:pt idx="3571">
                  <c:v>0.87695268251362546</c:v>
                </c:pt>
                <c:pt idx="3572">
                  <c:v>0.98316014058745949</c:v>
                </c:pt>
                <c:pt idx="3573">
                  <c:v>1.0135323358585169</c:v>
                </c:pt>
                <c:pt idx="3574">
                  <c:v>0.89365834633175834</c:v>
                </c:pt>
                <c:pt idx="3575">
                  <c:v>0.793714499247136</c:v>
                </c:pt>
                <c:pt idx="3576">
                  <c:v>0.85916626619141878</c:v>
                </c:pt>
                <c:pt idx="3577">
                  <c:v>0.91554689317204818</c:v>
                </c:pt>
                <c:pt idx="3578">
                  <c:v>0.81283892003165936</c:v>
                </c:pt>
                <c:pt idx="3579">
                  <c:v>0.64934280157775071</c:v>
                </c:pt>
                <c:pt idx="3580">
                  <c:v>0.64579076990009665</c:v>
                </c:pt>
                <c:pt idx="3581">
                  <c:v>0.71111134864104908</c:v>
                </c:pt>
                <c:pt idx="3582">
                  <c:v>0.63794759193891315</c:v>
                </c:pt>
                <c:pt idx="3583">
                  <c:v>0.44731704147483969</c:v>
                </c:pt>
                <c:pt idx="3584">
                  <c:v>0.38642449115842664</c:v>
                </c:pt>
                <c:pt idx="3585">
                  <c:v>0.46416460894603007</c:v>
                </c:pt>
                <c:pt idx="3586">
                  <c:v>0.42546991863202466</c:v>
                </c:pt>
                <c:pt idx="3587">
                  <c:v>0.2463643747448106</c:v>
                </c:pt>
                <c:pt idx="3588">
                  <c:v>0.20438646666902222</c:v>
                </c:pt>
                <c:pt idx="3589">
                  <c:v>0.32227864210485113</c:v>
                </c:pt>
                <c:pt idx="3590">
                  <c:v>0.29764645809195212</c:v>
                </c:pt>
                <c:pt idx="3591">
                  <c:v>0.1575021442572716</c:v>
                </c:pt>
                <c:pt idx="3592">
                  <c:v>0.25485451295901412</c:v>
                </c:pt>
                <c:pt idx="3593">
                  <c:v>0.39647619436470366</c:v>
                </c:pt>
                <c:pt idx="3594">
                  <c:v>0.3761423934899748</c:v>
                </c:pt>
                <c:pt idx="3595">
                  <c:v>0.27911931758761743</c:v>
                </c:pt>
                <c:pt idx="3596">
                  <c:v>0.39206972797492512</c:v>
                </c:pt>
                <c:pt idx="3597">
                  <c:v>0.54599472954970862</c:v>
                </c:pt>
                <c:pt idx="3598">
                  <c:v>0.54121457302170561</c:v>
                </c:pt>
                <c:pt idx="3599">
                  <c:v>0.43548552244499539</c:v>
                </c:pt>
                <c:pt idx="3600">
                  <c:v>0.50330529230295029</c:v>
                </c:pt>
                <c:pt idx="3601">
                  <c:v>0.67019221730365397</c:v>
                </c:pt>
                <c:pt idx="3602">
                  <c:v>0.69570257588312678</c:v>
                </c:pt>
                <c:pt idx="3603">
                  <c:v>0.58090015878784618</c:v>
                </c:pt>
                <c:pt idx="3604">
                  <c:v>0.58609566980590588</c:v>
                </c:pt>
                <c:pt idx="3605">
                  <c:v>0.75017796651311097</c:v>
                </c:pt>
                <c:pt idx="3606">
                  <c:v>0.80953339249108902</c:v>
                </c:pt>
                <c:pt idx="3607">
                  <c:v>0.69633407933588598</c:v>
                </c:pt>
                <c:pt idx="3608">
                  <c:v>0.64202736433610852</c:v>
                </c:pt>
                <c:pt idx="3609">
                  <c:v>0.79412616560136218</c:v>
                </c:pt>
                <c:pt idx="3610">
                  <c:v>0.89641067441603173</c:v>
                </c:pt>
                <c:pt idx="3611">
                  <c:v>0.81050229889987091</c:v>
                </c:pt>
                <c:pt idx="3612">
                  <c:v>0.71632436767928165</c:v>
                </c:pt>
                <c:pt idx="3613">
                  <c:v>0.83938249555254674</c:v>
                </c:pt>
                <c:pt idx="3614">
                  <c:v>0.97657477060572406</c:v>
                </c:pt>
                <c:pt idx="3615">
                  <c:v>0.92337367994364317</c:v>
                </c:pt>
                <c:pt idx="3616">
                  <c:v>0.78922538565824918</c:v>
                </c:pt>
                <c:pt idx="3617">
                  <c:v>0.85331535107306922</c:v>
                </c:pt>
                <c:pt idx="3618">
                  <c:v>1.0106577220197051</c:v>
                </c:pt>
                <c:pt idx="3619">
                  <c:v>1.0016687006103038</c:v>
                </c:pt>
                <c:pt idx="3620">
                  <c:v>0.85253735438244105</c:v>
                </c:pt>
                <c:pt idx="3621">
                  <c:v>0.84922512753309898</c:v>
                </c:pt>
                <c:pt idx="3622">
                  <c:v>1.0076590918595731</c:v>
                </c:pt>
                <c:pt idx="3623">
                  <c:v>1.0454998946628733</c:v>
                </c:pt>
                <c:pt idx="3624">
                  <c:v>0.89715053625515295</c:v>
                </c:pt>
                <c:pt idx="3625">
                  <c:v>0.80718768682612263</c:v>
                </c:pt>
                <c:pt idx="3626">
                  <c:v>0.92264022345100238</c:v>
                </c:pt>
                <c:pt idx="3627">
                  <c:v>0.9918090207031397</c:v>
                </c:pt>
                <c:pt idx="3628">
                  <c:v>0.85885626637100887</c:v>
                </c:pt>
                <c:pt idx="3629">
                  <c:v>0.68722985361126687</c:v>
                </c:pt>
                <c:pt idx="3630">
                  <c:v>0.72121850174865854</c:v>
                </c:pt>
                <c:pt idx="3631">
                  <c:v>0.79918639587958529</c:v>
                </c:pt>
                <c:pt idx="3632">
                  <c:v>0.6933029855512709</c:v>
                </c:pt>
                <c:pt idx="3633">
                  <c:v>0.47422618412407508</c:v>
                </c:pt>
                <c:pt idx="3634">
                  <c:v>0.43316209272638551</c:v>
                </c:pt>
                <c:pt idx="3635">
                  <c:v>0.52178536078538895</c:v>
                </c:pt>
                <c:pt idx="3636">
                  <c:v>0.45400285026411696</c:v>
                </c:pt>
                <c:pt idx="3637">
                  <c:v>0.26271961854449866</c:v>
                </c:pt>
                <c:pt idx="3638">
                  <c:v>0.30840054316800075</c:v>
                </c:pt>
                <c:pt idx="3639">
                  <c:v>0.46047161166541739</c:v>
                </c:pt>
                <c:pt idx="3640">
                  <c:v>0.43566574825071863</c:v>
                </c:pt>
                <c:pt idx="3641">
                  <c:v>0.32539328387197908</c:v>
                </c:pt>
                <c:pt idx="3642">
                  <c:v>0.43391957775616857</c:v>
                </c:pt>
                <c:pt idx="3643">
                  <c:v>0.59870067201659749</c:v>
                </c:pt>
                <c:pt idx="3644">
                  <c:v>0.59168623306108237</c:v>
                </c:pt>
                <c:pt idx="3645">
                  <c:v>0.47660022623888965</c:v>
                </c:pt>
                <c:pt idx="3646">
                  <c:v>0.52876699817779538</c:v>
                </c:pt>
                <c:pt idx="3647">
                  <c:v>0.69349911096746197</c:v>
                </c:pt>
                <c:pt idx="3648">
                  <c:v>0.7168037266836127</c:v>
                </c:pt>
                <c:pt idx="3649">
                  <c:v>0.60039506573796686</c:v>
                </c:pt>
                <c:pt idx="3650">
                  <c:v>0.59637904660472374</c:v>
                </c:pt>
                <c:pt idx="3651">
                  <c:v>0.75869878990842854</c:v>
                </c:pt>
                <c:pt idx="3652">
                  <c:v>0.82841607611893398</c:v>
                </c:pt>
                <c:pt idx="3653">
                  <c:v>0.73416027817080787</c:v>
                </c:pt>
                <c:pt idx="3654">
                  <c:v>0.67707702149133064</c:v>
                </c:pt>
                <c:pt idx="3655">
                  <c:v>0.8075247212214719</c:v>
                </c:pt>
                <c:pt idx="3656">
                  <c:v>0.91524177068117785</c:v>
                </c:pt>
                <c:pt idx="3657">
                  <c:v>0.85163777766161186</c:v>
                </c:pt>
                <c:pt idx="3658">
                  <c:v>0.73974486103201564</c:v>
                </c:pt>
                <c:pt idx="3659">
                  <c:v>0.79253547956719106</c:v>
                </c:pt>
                <c:pt idx="3660">
                  <c:v>0.91090294786091097</c:v>
                </c:pt>
                <c:pt idx="3661">
                  <c:v>0.88619199544329985</c:v>
                </c:pt>
                <c:pt idx="3662">
                  <c:v>0.7453291003171042</c:v>
                </c:pt>
                <c:pt idx="3663">
                  <c:v>0.70084290108039538</c:v>
                </c:pt>
                <c:pt idx="3664">
                  <c:v>0.79839770077838934</c:v>
                </c:pt>
                <c:pt idx="3665">
                  <c:v>0.81887336457599813</c:v>
                </c:pt>
                <c:pt idx="3666">
                  <c:v>0.69276014191561175</c:v>
                </c:pt>
                <c:pt idx="3667">
                  <c:v>0.57502828227810709</c:v>
                </c:pt>
                <c:pt idx="3668">
                  <c:v>0.62836603770033728</c:v>
                </c:pt>
                <c:pt idx="3669">
                  <c:v>0.6898246615044944</c:v>
                </c:pt>
                <c:pt idx="3670">
                  <c:v>0.60987263656738799</c:v>
                </c:pt>
                <c:pt idx="3671">
                  <c:v>0.45996186711755255</c:v>
                </c:pt>
                <c:pt idx="3672">
                  <c:v>0.44717379443909061</c:v>
                </c:pt>
                <c:pt idx="3673">
                  <c:v>0.52793439250462337</c:v>
                </c:pt>
                <c:pt idx="3674">
                  <c:v>0.50051586367213363</c:v>
                </c:pt>
                <c:pt idx="3675">
                  <c:v>0.35638965383180693</c:v>
                </c:pt>
                <c:pt idx="3676">
                  <c:v>0.2715291198753515</c:v>
                </c:pt>
                <c:pt idx="3677">
                  <c:v>0.3515820439578814</c:v>
                </c:pt>
                <c:pt idx="3678">
                  <c:v>0.37305420760448083</c:v>
                </c:pt>
                <c:pt idx="3679">
                  <c:v>0.26702987688486873</c:v>
                </c:pt>
                <c:pt idx="3680">
                  <c:v>0.14543161431912099</c:v>
                </c:pt>
                <c:pt idx="3681">
                  <c:v>0.22641264110616546</c:v>
                </c:pt>
                <c:pt idx="3682">
                  <c:v>0.2884515274879777</c:v>
                </c:pt>
                <c:pt idx="3683">
                  <c:v>0.22911887739748921</c:v>
                </c:pt>
                <c:pt idx="3684">
                  <c:v>0.10379646837784681</c:v>
                </c:pt>
                <c:pt idx="3685">
                  <c:v>0.15587492393096666</c:v>
                </c:pt>
                <c:pt idx="3686">
                  <c:v>0.24648752187340181</c:v>
                </c:pt>
                <c:pt idx="3687">
                  <c:v>0.23712482374131438</c:v>
                </c:pt>
                <c:pt idx="3688">
                  <c:v>0.13805231285978786</c:v>
                </c:pt>
                <c:pt idx="3689">
                  <c:v>7.4810781726677142E-2</c:v>
                </c:pt>
                <c:pt idx="3690">
                  <c:v>0.17775614524701427</c:v>
                </c:pt>
                <c:pt idx="3691">
                  <c:v>0.23861857658388336</c:v>
                </c:pt>
                <c:pt idx="3692">
                  <c:v>0.22033201837633917</c:v>
                </c:pt>
                <c:pt idx="3693">
                  <c:v>0.13210139779517183</c:v>
                </c:pt>
                <c:pt idx="3694">
                  <c:v>8.7655714003032625E-2</c:v>
                </c:pt>
                <c:pt idx="3695">
                  <c:v>0.20193316748600401</c:v>
                </c:pt>
                <c:pt idx="3696">
                  <c:v>0.2878899027394054</c:v>
                </c:pt>
                <c:pt idx="3697">
                  <c:v>0.27917796805683898</c:v>
                </c:pt>
                <c:pt idx="3698">
                  <c:v>0.18446920954574064</c:v>
                </c:pt>
                <c:pt idx="3699">
                  <c:v>0.17016127714424129</c:v>
                </c:pt>
                <c:pt idx="3700">
                  <c:v>0.29934696944247308</c:v>
                </c:pt>
                <c:pt idx="3701">
                  <c:v>0.36776157577484531</c:v>
                </c:pt>
                <c:pt idx="3702">
                  <c:v>0.30860864106927888</c:v>
                </c:pt>
                <c:pt idx="3703">
                  <c:v>0.20561316407970628</c:v>
                </c:pt>
                <c:pt idx="3704">
                  <c:v>0.27887642644665223</c:v>
                </c:pt>
                <c:pt idx="3705">
                  <c:v>0.40011143983372</c:v>
                </c:pt>
                <c:pt idx="3706">
                  <c:v>0.39662884837621565</c:v>
                </c:pt>
                <c:pt idx="3707">
                  <c:v>0.28399272486080285</c:v>
                </c:pt>
                <c:pt idx="3708">
                  <c:v>0.26827912249369407</c:v>
                </c:pt>
                <c:pt idx="3709">
                  <c:v>0.40467173215698415</c:v>
                </c:pt>
                <c:pt idx="3710">
                  <c:v>0.45712162087904573</c:v>
                </c:pt>
                <c:pt idx="3711">
                  <c:v>0.36660144711334913</c:v>
                </c:pt>
                <c:pt idx="3712">
                  <c:v>0.27308110858191809</c:v>
                </c:pt>
                <c:pt idx="3713">
                  <c:v>0.37679913008978339</c:v>
                </c:pt>
                <c:pt idx="3714">
                  <c:v>0.47752475835234831</c:v>
                </c:pt>
                <c:pt idx="3715">
                  <c:v>0.43005191863613651</c:v>
                </c:pt>
                <c:pt idx="3716">
                  <c:v>0.30351282749140102</c:v>
                </c:pt>
                <c:pt idx="3717">
                  <c:v>0.34173028033189606</c:v>
                </c:pt>
                <c:pt idx="3718">
                  <c:v>0.4756299334418238</c:v>
                </c:pt>
                <c:pt idx="3719">
                  <c:v>0.48177356160276308</c:v>
                </c:pt>
                <c:pt idx="3720">
                  <c:v>0.35790114260420774</c:v>
                </c:pt>
                <c:pt idx="3721">
                  <c:v>0.30893558942478527</c:v>
                </c:pt>
                <c:pt idx="3722">
                  <c:v>0.44370189111762876</c:v>
                </c:pt>
                <c:pt idx="3723">
                  <c:v>0.50561286044526654</c:v>
                </c:pt>
                <c:pt idx="3724">
                  <c:v>0.41419019800646961</c:v>
                </c:pt>
                <c:pt idx="3725">
                  <c:v>0.29603887295577114</c:v>
                </c:pt>
                <c:pt idx="3726">
                  <c:v>0.3872801719974025</c:v>
                </c:pt>
                <c:pt idx="3727">
                  <c:v>0.49784393378671421</c:v>
                </c:pt>
                <c:pt idx="3728">
                  <c:v>0.45877589556913867</c:v>
                </c:pt>
                <c:pt idx="3729">
                  <c:v>0.31111264915311998</c:v>
                </c:pt>
                <c:pt idx="3730">
                  <c:v>0.30523059514453516</c:v>
                </c:pt>
                <c:pt idx="3731">
                  <c:v>0.44062426479993866</c:v>
                </c:pt>
                <c:pt idx="3732">
                  <c:v>0.46356529651968853</c:v>
                </c:pt>
                <c:pt idx="3733">
                  <c:v>0.33685498010797854</c:v>
                </c:pt>
                <c:pt idx="3734">
                  <c:v>0.22873498204667356</c:v>
                </c:pt>
                <c:pt idx="3735">
                  <c:v>0.35243063671378888</c:v>
                </c:pt>
                <c:pt idx="3736">
                  <c:v>0.43723011034976583</c:v>
                </c:pt>
                <c:pt idx="3737">
                  <c:v>0.36628888204517018</c:v>
                </c:pt>
                <c:pt idx="3738">
                  <c:v>0.20489029252035032</c:v>
                </c:pt>
                <c:pt idx="3739">
                  <c:v>0.25059426825709546</c:v>
                </c:pt>
                <c:pt idx="3740">
                  <c:v>0.38149081411556807</c:v>
                </c:pt>
                <c:pt idx="3741">
                  <c:v>0.37923164694383343</c:v>
                </c:pt>
                <c:pt idx="3742">
                  <c:v>0.23313943801320489</c:v>
                </c:pt>
                <c:pt idx="3743">
                  <c:v>0.14549113353188275</c:v>
                </c:pt>
                <c:pt idx="3744">
                  <c:v>0.29100719710560347</c:v>
                </c:pt>
                <c:pt idx="3745">
                  <c:v>0.3567958328508497</c:v>
                </c:pt>
                <c:pt idx="3746">
                  <c:v>0.27009738428128166</c:v>
                </c:pt>
                <c:pt idx="3747">
                  <c:v>9.9217878198824466E-2</c:v>
                </c:pt>
                <c:pt idx="3748">
                  <c:v>0.18888206650897241</c:v>
                </c:pt>
                <c:pt idx="3749">
                  <c:v>0.31018270327160913</c:v>
                </c:pt>
                <c:pt idx="3750">
                  <c:v>0.29295015973947275</c:v>
                </c:pt>
                <c:pt idx="3751">
                  <c:v>0.14343905055365697</c:v>
                </c:pt>
                <c:pt idx="3752">
                  <c:v>0.10739787103358131</c:v>
                </c:pt>
                <c:pt idx="3753">
                  <c:v>0.26805056065257932</c:v>
                </c:pt>
                <c:pt idx="3754">
                  <c:v>0.31904320496230021</c:v>
                </c:pt>
                <c:pt idx="3755">
                  <c:v>0.22228363242753441</c:v>
                </c:pt>
                <c:pt idx="3756">
                  <c:v>7.3371823179564588E-2</c:v>
                </c:pt>
                <c:pt idx="3757">
                  <c:v>0.21142632052713858</c:v>
                </c:pt>
                <c:pt idx="3758">
                  <c:v>0.32602103228492951</c:v>
                </c:pt>
                <c:pt idx="3759">
                  <c:v>0.29377747434586055</c:v>
                </c:pt>
                <c:pt idx="3760">
                  <c:v>0.14110044821178688</c:v>
                </c:pt>
                <c:pt idx="3761">
                  <c:v>0.14163192576989553</c:v>
                </c:pt>
                <c:pt idx="3762">
                  <c:v>0.30164886042576056</c:v>
                </c:pt>
                <c:pt idx="3763">
                  <c:v>0.33894395699691726</c:v>
                </c:pt>
                <c:pt idx="3764">
                  <c:v>0.2283229995762325</c:v>
                </c:pt>
                <c:pt idx="3765">
                  <c:v>0.10222574368771932</c:v>
                </c:pt>
                <c:pt idx="3766">
                  <c:v>0.24686902512339945</c:v>
                </c:pt>
                <c:pt idx="3767">
                  <c:v>0.34411217578172204</c:v>
                </c:pt>
                <c:pt idx="3768">
                  <c:v>0.28830587465777713</c:v>
                </c:pt>
                <c:pt idx="3769">
                  <c:v>0.12851471200689041</c:v>
                </c:pt>
                <c:pt idx="3770">
                  <c:v>0.16554057319562943</c:v>
                </c:pt>
                <c:pt idx="3771">
                  <c:v>0.30012933090961225</c:v>
                </c:pt>
                <c:pt idx="3772">
                  <c:v>0.29505773002112551</c:v>
                </c:pt>
                <c:pt idx="3773">
                  <c:v>0.15586032980998576</c:v>
                </c:pt>
                <c:pt idx="3774">
                  <c:v>0.10866074593372273</c:v>
                </c:pt>
                <c:pt idx="3775">
                  <c:v>0.265898573073654</c:v>
                </c:pt>
                <c:pt idx="3776">
                  <c:v>0.30007933930634551</c:v>
                </c:pt>
                <c:pt idx="3777">
                  <c:v>0.18949032905011665</c:v>
                </c:pt>
                <c:pt idx="3778">
                  <c:v>0.1041506372942254</c:v>
                </c:pt>
                <c:pt idx="3779">
                  <c:v>0.26661289926397735</c:v>
                </c:pt>
                <c:pt idx="3780">
                  <c:v>0.33604331808991389</c:v>
                </c:pt>
                <c:pt idx="3781">
                  <c:v>0.2537235816510881</c:v>
                </c:pt>
                <c:pt idx="3782">
                  <c:v>0.14382670772228959</c:v>
                </c:pt>
                <c:pt idx="3783">
                  <c:v>0.28628646686309434</c:v>
                </c:pt>
                <c:pt idx="3784">
                  <c:v>0.40024506243976105</c:v>
                </c:pt>
                <c:pt idx="3785">
                  <c:v>0.36155934412367835</c:v>
                </c:pt>
                <c:pt idx="3786">
                  <c:v>0.24904605690456455</c:v>
                </c:pt>
                <c:pt idx="3787">
                  <c:v>0.33018145559484463</c:v>
                </c:pt>
                <c:pt idx="3788">
                  <c:v>0.48372738362375695</c:v>
                </c:pt>
                <c:pt idx="3789">
                  <c:v>0.50355692220186332</c:v>
                </c:pt>
                <c:pt idx="3790">
                  <c:v>0.39961607912810165</c:v>
                </c:pt>
                <c:pt idx="3791">
                  <c:v>0.37501097529033384</c:v>
                </c:pt>
                <c:pt idx="3792">
                  <c:v>0.51733311998781562</c:v>
                </c:pt>
                <c:pt idx="3793">
                  <c:v>0.59396467100680195</c:v>
                </c:pt>
                <c:pt idx="3794">
                  <c:v>0.52147161685226595</c:v>
                </c:pt>
                <c:pt idx="3795">
                  <c:v>0.40967096471547582</c:v>
                </c:pt>
                <c:pt idx="3796">
                  <c:v>0.47410507204006253</c:v>
                </c:pt>
                <c:pt idx="3797">
                  <c:v>0.58658710986701845</c:v>
                </c:pt>
                <c:pt idx="3798">
                  <c:v>0.56717155720891921</c:v>
                </c:pt>
                <c:pt idx="3799">
                  <c:v>0.43176843517891783</c:v>
                </c:pt>
                <c:pt idx="3800">
                  <c:v>0.39734439156795082</c:v>
                </c:pt>
                <c:pt idx="3801">
                  <c:v>0.51394726228275422</c:v>
                </c:pt>
                <c:pt idx="3802">
                  <c:v>0.55020392731946877</c:v>
                </c:pt>
                <c:pt idx="3803">
                  <c:v>0.43898229893097418</c:v>
                </c:pt>
                <c:pt idx="3804">
                  <c:v>0.33636775813697756</c:v>
                </c:pt>
                <c:pt idx="3805">
                  <c:v>0.43383495546235673</c:v>
                </c:pt>
                <c:pt idx="3806">
                  <c:v>0.51938299434168145</c:v>
                </c:pt>
                <c:pt idx="3807">
                  <c:v>0.45602053608206067</c:v>
                </c:pt>
                <c:pt idx="3808">
                  <c:v>0.33616444693415759</c:v>
                </c:pt>
                <c:pt idx="3809">
                  <c:v>0.40714212279982737</c:v>
                </c:pt>
                <c:pt idx="3810">
                  <c:v>0.5363774326133065</c:v>
                </c:pt>
                <c:pt idx="3811">
                  <c:v>0.53228249605424527</c:v>
                </c:pt>
                <c:pt idx="3812">
                  <c:v>0.42003558082863768</c:v>
                </c:pt>
                <c:pt idx="3813">
                  <c:v>0.4295924358568618</c:v>
                </c:pt>
                <c:pt idx="3814">
                  <c:v>0.57278306628067976</c:v>
                </c:pt>
                <c:pt idx="3815">
                  <c:v>0.62778000467973039</c:v>
                </c:pt>
                <c:pt idx="3816">
                  <c:v>0.53506406272017404</c:v>
                </c:pt>
                <c:pt idx="3817">
                  <c:v>0.45430477819841086</c:v>
                </c:pt>
                <c:pt idx="3818">
                  <c:v>0.5524236182143466</c:v>
                </c:pt>
                <c:pt idx="3819">
                  <c:v>0.65618734672005574</c:v>
                </c:pt>
                <c:pt idx="3820">
                  <c:v>0.61260329046760931</c:v>
                </c:pt>
                <c:pt idx="3821">
                  <c:v>0.47946433680279199</c:v>
                </c:pt>
                <c:pt idx="3822">
                  <c:v>0.47903331151735185</c:v>
                </c:pt>
                <c:pt idx="3823">
                  <c:v>0.5999358290319301</c:v>
                </c:pt>
                <c:pt idx="3824">
                  <c:v>0.62627026983212053</c:v>
                </c:pt>
                <c:pt idx="3825">
                  <c:v>0.50755137383811399</c:v>
                </c:pt>
                <c:pt idx="3826">
                  <c:v>0.40060558412145192</c:v>
                </c:pt>
                <c:pt idx="3827">
                  <c:v>0.47430233590042781</c:v>
                </c:pt>
                <c:pt idx="3828">
                  <c:v>0.56127500417591181</c:v>
                </c:pt>
                <c:pt idx="3829">
                  <c:v>0.5087628059575775</c:v>
                </c:pt>
                <c:pt idx="3830">
                  <c:v>0.36134601004170713</c:v>
                </c:pt>
                <c:pt idx="3831">
                  <c:v>0.31942033107603018</c:v>
                </c:pt>
                <c:pt idx="3832">
                  <c:v>0.42256986044194028</c:v>
                </c:pt>
                <c:pt idx="3833">
                  <c:v>0.45402395714258498</c:v>
                </c:pt>
                <c:pt idx="3834">
                  <c:v>0.3544525718005499</c:v>
                </c:pt>
                <c:pt idx="3835">
                  <c:v>0.21341892590902406</c:v>
                </c:pt>
                <c:pt idx="3836">
                  <c:v>0.24228246275123394</c:v>
                </c:pt>
                <c:pt idx="3837">
                  <c:v>0.33644214263792255</c:v>
                </c:pt>
                <c:pt idx="3838">
                  <c:v>0.325101595953529</c:v>
                </c:pt>
                <c:pt idx="3839">
                  <c:v>0.20610038630671135</c:v>
                </c:pt>
                <c:pt idx="3840">
                  <c:v>9.1298193189836174E-2</c:v>
                </c:pt>
                <c:pt idx="3841">
                  <c:v>0.19348108401560893</c:v>
                </c:pt>
                <c:pt idx="3842">
                  <c:v>0.25613780275126119</c:v>
                </c:pt>
                <c:pt idx="3843">
                  <c:v>0.20658725728263722</c:v>
                </c:pt>
                <c:pt idx="3844">
                  <c:v>6.7369216664567383E-2</c:v>
                </c:pt>
                <c:pt idx="3845">
                  <c:v>0.10853511960221138</c:v>
                </c:pt>
                <c:pt idx="3846">
                  <c:v>0.21688904665964781</c:v>
                </c:pt>
                <c:pt idx="3847">
                  <c:v>0.21703774897059233</c:v>
                </c:pt>
                <c:pt idx="3848">
                  <c:v>0.10702383838641723</c:v>
                </c:pt>
                <c:pt idx="3849">
                  <c:v>8.9639500438814787E-2</c:v>
                </c:pt>
                <c:pt idx="3850">
                  <c:v>0.23578043216702313</c:v>
                </c:pt>
                <c:pt idx="3851">
                  <c:v>0.28639562375481636</c:v>
                </c:pt>
                <c:pt idx="3852">
                  <c:v>0.21189478964560199</c:v>
                </c:pt>
                <c:pt idx="3853">
                  <c:v>0.10622151211455939</c:v>
                </c:pt>
                <c:pt idx="3854">
                  <c:v>0.23407843902996039</c:v>
                </c:pt>
                <c:pt idx="3855">
                  <c:v>0.3445486221190559</c:v>
                </c:pt>
                <c:pt idx="3856">
                  <c:v>0.32482463056921368</c:v>
                </c:pt>
                <c:pt idx="3857">
                  <c:v>0.1928623964953961</c:v>
                </c:pt>
                <c:pt idx="3858">
                  <c:v>0.18689749406693559</c:v>
                </c:pt>
                <c:pt idx="3859">
                  <c:v>0.32922394452839182</c:v>
                </c:pt>
                <c:pt idx="3860">
                  <c:v>0.37427088004842857</c:v>
                </c:pt>
                <c:pt idx="3861">
                  <c:v>0.27308132351239028</c:v>
                </c:pt>
                <c:pt idx="3862">
                  <c:v>0.13631764487320647</c:v>
                </c:pt>
                <c:pt idx="3863">
                  <c:v>0.23576430051539274</c:v>
                </c:pt>
                <c:pt idx="3864">
                  <c:v>0.33227795113528485</c:v>
                </c:pt>
                <c:pt idx="3865">
                  <c:v>0.28831303098522415</c:v>
                </c:pt>
                <c:pt idx="3866">
                  <c:v>0.12712143833847961</c:v>
                </c:pt>
                <c:pt idx="3867">
                  <c:v>0.10247599002221359</c:v>
                </c:pt>
                <c:pt idx="3868">
                  <c:v>0.22444055620141506</c:v>
                </c:pt>
                <c:pt idx="3869">
                  <c:v>0.22970683949905085</c:v>
                </c:pt>
                <c:pt idx="3870">
                  <c:v>0.12206570332783291</c:v>
                </c:pt>
                <c:pt idx="3871">
                  <c:v>5.8686292715400837E-2</c:v>
                </c:pt>
                <c:pt idx="3872">
                  <c:v>0.14508983139180368</c:v>
                </c:pt>
                <c:pt idx="3873">
                  <c:v>0.14274602795854877</c:v>
                </c:pt>
                <c:pt idx="3874">
                  <c:v>7.9421440784239031E-2</c:v>
                </c:pt>
                <c:pt idx="3875">
                  <c:v>0.13910079034896214</c:v>
                </c:pt>
                <c:pt idx="3876">
                  <c:v>0.19833053539357692</c:v>
                </c:pt>
                <c:pt idx="3877">
                  <c:v>0.14836316468840061</c:v>
                </c:pt>
                <c:pt idx="3878">
                  <c:v>5.315537128998315E-3</c:v>
                </c:pt>
                <c:pt idx="3879">
                  <c:v>0.17611652760411012</c:v>
                </c:pt>
                <c:pt idx="3880">
                  <c:v>0.27200750250623479</c:v>
                </c:pt>
                <c:pt idx="3881">
                  <c:v>0.22957169620605919</c:v>
                </c:pt>
                <c:pt idx="3882">
                  <c:v>7.5365484412455302E-2</c:v>
                </c:pt>
                <c:pt idx="3883">
                  <c:v>0.18403662815903568</c:v>
                </c:pt>
                <c:pt idx="3884">
                  <c:v>0.32255598685587406</c:v>
                </c:pt>
                <c:pt idx="3885">
                  <c:v>0.31268948378504541</c:v>
                </c:pt>
                <c:pt idx="3886">
                  <c:v>0.16559951722945196</c:v>
                </c:pt>
                <c:pt idx="3887">
                  <c:v>0.19702039545509697</c:v>
                </c:pt>
                <c:pt idx="3888">
                  <c:v>0.37146883195055963</c:v>
                </c:pt>
                <c:pt idx="3889">
                  <c:v>0.41172987269994377</c:v>
                </c:pt>
                <c:pt idx="3890">
                  <c:v>0.28651272628144547</c:v>
                </c:pt>
                <c:pt idx="3891">
                  <c:v>0.21653377334853494</c:v>
                </c:pt>
                <c:pt idx="3892">
                  <c:v>0.38401392924567007</c:v>
                </c:pt>
                <c:pt idx="3893">
                  <c:v>0.47870202651678989</c:v>
                </c:pt>
                <c:pt idx="3894">
                  <c:v>0.39099145770785848</c:v>
                </c:pt>
                <c:pt idx="3895">
                  <c:v>0.2345511261115823</c:v>
                </c:pt>
                <c:pt idx="3896">
                  <c:v>0.31902704837499757</c:v>
                </c:pt>
                <c:pt idx="3897">
                  <c:v>0.4523249541689619</c:v>
                </c:pt>
                <c:pt idx="3898">
                  <c:v>0.41930309004281291</c:v>
                </c:pt>
                <c:pt idx="3899">
                  <c:v>0.24140609822983788</c:v>
                </c:pt>
                <c:pt idx="3900">
                  <c:v>0.1878581241107489</c:v>
                </c:pt>
                <c:pt idx="3901">
                  <c:v>0.32808145120792337</c:v>
                </c:pt>
                <c:pt idx="3902">
                  <c:v>0.34895796653799177</c:v>
                </c:pt>
                <c:pt idx="3903">
                  <c:v>0.21268969325015918</c:v>
                </c:pt>
                <c:pt idx="3904">
                  <c:v>2.7284611504706006E-2</c:v>
                </c:pt>
                <c:pt idx="3905">
                  <c:v>0.15666807756129095</c:v>
                </c:pt>
                <c:pt idx="3906">
                  <c:v>0.19629363755081417</c:v>
                </c:pt>
                <c:pt idx="3907">
                  <c:v>0.1366507801555347</c:v>
                </c:pt>
                <c:pt idx="3908">
                  <c:v>0.14069929386512639</c:v>
                </c:pt>
                <c:pt idx="3909">
                  <c:v>0.18139671037203156</c:v>
                </c:pt>
                <c:pt idx="3910">
                  <c:v>0.10766041539419405</c:v>
                </c:pt>
                <c:pt idx="3911">
                  <c:v>9.1639223109298604E-2</c:v>
                </c:pt>
                <c:pt idx="3912">
                  <c:v>0.29712266132690213</c:v>
                </c:pt>
                <c:pt idx="3913">
                  <c:v>0.40658808285187253</c:v>
                </c:pt>
                <c:pt idx="3914">
                  <c:v>0.35228188505350144</c:v>
                </c:pt>
                <c:pt idx="3915">
                  <c:v>0.26888399474612568</c:v>
                </c:pt>
                <c:pt idx="3916">
                  <c:v>0.43832269067647472</c:v>
                </c:pt>
                <c:pt idx="3917">
                  <c:v>0.62113658912839165</c:v>
                </c:pt>
                <c:pt idx="3918">
                  <c:v>0.62662659273666921</c:v>
                </c:pt>
                <c:pt idx="3919">
                  <c:v>0.50039316363785113</c:v>
                </c:pt>
                <c:pt idx="3920">
                  <c:v>0.54017680450350813</c:v>
                </c:pt>
                <c:pt idx="3921">
                  <c:v>0.73734865842773334</c:v>
                </c:pt>
                <c:pt idx="3922">
                  <c:v>0.80414282893265343</c:v>
                </c:pt>
                <c:pt idx="3923">
                  <c:v>0.66967379905482982</c:v>
                </c:pt>
                <c:pt idx="3924">
                  <c:v>0.57432298997547337</c:v>
                </c:pt>
                <c:pt idx="3925">
                  <c:v>0.72090648100953469</c:v>
                </c:pt>
                <c:pt idx="3926">
                  <c:v>0.83698408423891812</c:v>
                </c:pt>
                <c:pt idx="3927">
                  <c:v>0.7348403079896938</c:v>
                </c:pt>
                <c:pt idx="3928">
                  <c:v>0.570244662553685</c:v>
                </c:pt>
                <c:pt idx="3929">
                  <c:v>0.65755035203014756</c:v>
                </c:pt>
                <c:pt idx="3930">
                  <c:v>0.8176184127888334</c:v>
                </c:pt>
                <c:pt idx="3931">
                  <c:v>0.77417332952405016</c:v>
                </c:pt>
                <c:pt idx="3932">
                  <c:v>0.60283165643567904</c:v>
                </c:pt>
                <c:pt idx="3933">
                  <c:v>0.64354772633024382</c:v>
                </c:pt>
                <c:pt idx="3934">
                  <c:v>0.83653601857119242</c:v>
                </c:pt>
                <c:pt idx="3935">
                  <c:v>0.85644995949998859</c:v>
                </c:pt>
                <c:pt idx="3936">
                  <c:v>0.69650806982508173</c:v>
                </c:pt>
                <c:pt idx="3937">
                  <c:v>0.66641934934626923</c:v>
                </c:pt>
                <c:pt idx="3938">
                  <c:v>0.85151270366785958</c:v>
                </c:pt>
                <c:pt idx="3939">
                  <c:v>0.92283325214766176</c:v>
                </c:pt>
                <c:pt idx="3940">
                  <c:v>0.77773190243610391</c:v>
                </c:pt>
                <c:pt idx="3941">
                  <c:v>0.65865635317643623</c:v>
                </c:pt>
                <c:pt idx="3942">
                  <c:v>0.79018303443816917</c:v>
                </c:pt>
                <c:pt idx="3943">
                  <c:v>0.9013336398555134</c:v>
                </c:pt>
                <c:pt idx="3944">
                  <c:v>0.79135269058880175</c:v>
                </c:pt>
                <c:pt idx="3945">
                  <c:v>0.61002598096169547</c:v>
                </c:pt>
                <c:pt idx="3946">
                  <c:v>0.66060254007581309</c:v>
                </c:pt>
                <c:pt idx="3947">
                  <c:v>0.79533254770204043</c:v>
                </c:pt>
                <c:pt idx="3948">
                  <c:v>0.7350765587531729</c:v>
                </c:pt>
                <c:pt idx="3949">
                  <c:v>0.5327951887238831</c:v>
                </c:pt>
                <c:pt idx="3950">
                  <c:v>0.4959071203127387</c:v>
                </c:pt>
                <c:pt idx="3951">
                  <c:v>0.63482693978177673</c:v>
                </c:pt>
                <c:pt idx="3952">
                  <c:v>0.62398597715858384</c:v>
                </c:pt>
                <c:pt idx="3953">
                  <c:v>0.4322791982166822</c:v>
                </c:pt>
                <c:pt idx="3954">
                  <c:v>0.31367483580446426</c:v>
                </c:pt>
                <c:pt idx="3955">
                  <c:v>0.43928422440822823</c:v>
                </c:pt>
                <c:pt idx="3956">
                  <c:v>0.46228224484224412</c:v>
                </c:pt>
                <c:pt idx="3957">
                  <c:v>0.2957664271943542</c:v>
                </c:pt>
                <c:pt idx="3958">
                  <c:v>0.1391152278636319</c:v>
                </c:pt>
                <c:pt idx="3959">
                  <c:v>0.28589062815691657</c:v>
                </c:pt>
                <c:pt idx="3960">
                  <c:v>0.31798349488706107</c:v>
                </c:pt>
                <c:pt idx="3961">
                  <c:v>0.1644074049661024</c:v>
                </c:pt>
                <c:pt idx="3962">
                  <c:v>0.11056383747141041</c:v>
                </c:pt>
                <c:pt idx="3963">
                  <c:v>0.29087200951852887</c:v>
                </c:pt>
                <c:pt idx="3964">
                  <c:v>0.29640564682962534</c:v>
                </c:pt>
                <c:pt idx="3965">
                  <c:v>0.14250325059367525</c:v>
                </c:pt>
                <c:pt idx="3966">
                  <c:v>0.21657550246866836</c:v>
                </c:pt>
                <c:pt idx="3967">
                  <c:v>0.39543544527194846</c:v>
                </c:pt>
                <c:pt idx="3968">
                  <c:v>0.39063036125149414</c:v>
                </c:pt>
                <c:pt idx="3969">
                  <c:v>0.249874504981146</c:v>
                </c:pt>
                <c:pt idx="3970">
                  <c:v>0.32992713411218944</c:v>
                </c:pt>
                <c:pt idx="3971">
                  <c:v>0.52232389693054226</c:v>
                </c:pt>
                <c:pt idx="3972">
                  <c:v>0.53433612463645452</c:v>
                </c:pt>
                <c:pt idx="3973">
                  <c:v>0.40754019862341534</c:v>
                </c:pt>
                <c:pt idx="3974">
                  <c:v>0.47743837182301702</c:v>
                </c:pt>
                <c:pt idx="3975">
                  <c:v>0.69771186790039108</c:v>
                </c:pt>
                <c:pt idx="3976">
                  <c:v>0.75662980121120482</c:v>
                </c:pt>
                <c:pt idx="3977">
                  <c:v>0.66298946236467382</c:v>
                </c:pt>
                <c:pt idx="3978">
                  <c:v>0.72430537370908543</c:v>
                </c:pt>
                <c:pt idx="3979">
                  <c:v>0.97530069055755997</c:v>
                </c:pt>
                <c:pt idx="3980">
                  <c:v>1.105147167993874</c:v>
                </c:pt>
                <c:pt idx="3981">
                  <c:v>1.0512061039862097</c:v>
                </c:pt>
                <c:pt idx="3982">
                  <c:v>1.0762546731478173</c:v>
                </c:pt>
                <c:pt idx="3983">
                  <c:v>1.3199989462830908</c:v>
                </c:pt>
                <c:pt idx="3984">
                  <c:v>1.5152996039778737</c:v>
                </c:pt>
                <c:pt idx="3985">
                  <c:v>1.5010113661706654</c:v>
                </c:pt>
                <c:pt idx="3986">
                  <c:v>1.4668438856182762</c:v>
                </c:pt>
                <c:pt idx="3987">
                  <c:v>1.640303819296258</c:v>
                </c:pt>
                <c:pt idx="3988">
                  <c:v>1.861146153901069</c:v>
                </c:pt>
                <c:pt idx="3989">
                  <c:v>1.8847033113828888</c:v>
                </c:pt>
                <c:pt idx="3990">
                  <c:v>1.7940601751961798</c:v>
                </c:pt>
                <c:pt idx="3991">
                  <c:v>1.849753533425341</c:v>
                </c:pt>
                <c:pt idx="3992">
                  <c:v>2.0408458712097648</c:v>
                </c:pt>
                <c:pt idx="3993">
                  <c:v>2.0999018635860902</c:v>
                </c:pt>
                <c:pt idx="3994">
                  <c:v>1.9866454385820476</c:v>
                </c:pt>
                <c:pt idx="3995">
                  <c:v>1.9273263730695054</c:v>
                </c:pt>
                <c:pt idx="3996">
                  <c:v>2.0472103744078205</c:v>
                </c:pt>
                <c:pt idx="3997">
                  <c:v>2.1341020182921979</c:v>
                </c:pt>
                <c:pt idx="3998">
                  <c:v>2.0387443603323261</c:v>
                </c:pt>
                <c:pt idx="3999">
                  <c:v>1.9030686731323061</c:v>
                </c:pt>
                <c:pt idx="4000">
                  <c:v>1.9334210894257398</c:v>
                </c:pt>
                <c:pt idx="4001">
                  <c:v>2.0324435070673657</c:v>
                </c:pt>
                <c:pt idx="4002">
                  <c:v>1.9841622346261774</c:v>
                </c:pt>
                <c:pt idx="4003">
                  <c:v>1.8215773161614193</c:v>
                </c:pt>
                <c:pt idx="4004">
                  <c:v>1.7608936562488717</c:v>
                </c:pt>
                <c:pt idx="4005">
                  <c:v>1.8402686802024866</c:v>
                </c:pt>
                <c:pt idx="4006">
                  <c:v>1.8385404202739521</c:v>
                </c:pt>
                <c:pt idx="4007">
                  <c:v>1.6787973767770725</c:v>
                </c:pt>
                <c:pt idx="4008">
                  <c:v>1.5264127947289423</c:v>
                </c:pt>
                <c:pt idx="4009">
                  <c:v>1.5393153194627265</c:v>
                </c:pt>
                <c:pt idx="4010">
                  <c:v>1.5604221356010299</c:v>
                </c:pt>
                <c:pt idx="4011">
                  <c:v>1.4205866650685008</c:v>
                </c:pt>
                <c:pt idx="4012">
                  <c:v>1.196069694180496</c:v>
                </c:pt>
                <c:pt idx="4013">
                  <c:v>1.1152296289027326</c:v>
                </c:pt>
                <c:pt idx="4014">
                  <c:v>1.1391376449296218</c:v>
                </c:pt>
                <c:pt idx="4015">
                  <c:v>1.0355654637902116</c:v>
                </c:pt>
                <c:pt idx="4016">
                  <c:v>0.78619026869612485</c:v>
                </c:pt>
                <c:pt idx="4017">
                  <c:v>0.63758596974936044</c:v>
                </c:pt>
                <c:pt idx="4018">
                  <c:v>0.67894459345421632</c:v>
                </c:pt>
                <c:pt idx="4019">
                  <c:v>0.62152122554379963</c:v>
                </c:pt>
                <c:pt idx="4020">
                  <c:v>0.41111779446584817</c:v>
                </c:pt>
                <c:pt idx="4021">
                  <c:v>0.41567925981685189</c:v>
                </c:pt>
                <c:pt idx="4022">
                  <c:v>0.63300915337355979</c:v>
                </c:pt>
                <c:pt idx="4023">
                  <c:v>0.69785231387875801</c:v>
                </c:pt>
                <c:pt idx="4024">
                  <c:v>0.65771296038457838</c:v>
                </c:pt>
                <c:pt idx="4025">
                  <c:v>0.77702854696979917</c:v>
                </c:pt>
                <c:pt idx="4026">
                  <c:v>0.99069951943498313</c:v>
                </c:pt>
                <c:pt idx="4027">
                  <c:v>1.0489808368951765</c:v>
                </c:pt>
                <c:pt idx="4028">
                  <c:v>0.92157640590493595</c:v>
                </c:pt>
                <c:pt idx="4029">
                  <c:v>0.80718473342717967</c:v>
                </c:pt>
                <c:pt idx="4030">
                  <c:v>0.87492220485465855</c:v>
                </c:pt>
                <c:pt idx="4031">
                  <c:v>0.9141789521690884</c:v>
                </c:pt>
                <c:pt idx="4032">
                  <c:v>0.76504174678486969</c:v>
                </c:pt>
                <c:pt idx="4033">
                  <c:v>0.54074010688135943</c:v>
                </c:pt>
                <c:pt idx="4034">
                  <c:v>0.55664798915688407</c:v>
                </c:pt>
                <c:pt idx="4035">
                  <c:v>0.65047513327019224</c:v>
                </c:pt>
                <c:pt idx="4036">
                  <c:v>0.55997954521908544</c:v>
                </c:pt>
                <c:pt idx="4037">
                  <c:v>0.34973465289080141</c:v>
                </c:pt>
                <c:pt idx="4038">
                  <c:v>0.39559345134994867</c:v>
                </c:pt>
                <c:pt idx="4039">
                  <c:v>0.5306056741474533</c:v>
                </c:pt>
                <c:pt idx="4040">
                  <c:v>0.46790427106104437</c:v>
                </c:pt>
                <c:pt idx="4041">
                  <c:v>0.24296135890904325</c:v>
                </c:pt>
                <c:pt idx="4042">
                  <c:v>0.25161987437103478</c:v>
                </c:pt>
                <c:pt idx="4043">
                  <c:v>0.37637498741563102</c:v>
                </c:pt>
                <c:pt idx="4044">
                  <c:v>0.29134666797031711</c:v>
                </c:pt>
                <c:pt idx="4045">
                  <c:v>4.2406917619899523E-2</c:v>
                </c:pt>
                <c:pt idx="4046">
                  <c:v>0.29119636861499687</c:v>
                </c:pt>
                <c:pt idx="4047">
                  <c:v>0.41236872764578703</c:v>
                </c:pt>
                <c:pt idx="4048">
                  <c:v>0.3094479976003211</c:v>
                </c:pt>
                <c:pt idx="4049">
                  <c:v>0.30637304766704371</c:v>
                </c:pt>
                <c:pt idx="4050">
                  <c:v>0.60159210350952463</c:v>
                </c:pt>
                <c:pt idx="4051">
                  <c:v>0.74378908015406842</c:v>
                </c:pt>
                <c:pt idx="4052">
                  <c:v>0.65154233547209084</c:v>
                </c:pt>
                <c:pt idx="4053">
                  <c:v>0.59738843610641745</c:v>
                </c:pt>
                <c:pt idx="4054">
                  <c:v>0.85307176586623634</c:v>
                </c:pt>
                <c:pt idx="4055">
                  <c:v>1.0366519234846183</c:v>
                </c:pt>
                <c:pt idx="4056">
                  <c:v>0.96257516738299553</c:v>
                </c:pt>
                <c:pt idx="4057">
                  <c:v>0.82844135393012042</c:v>
                </c:pt>
                <c:pt idx="4058">
                  <c:v>0.99730984100749176</c:v>
                </c:pt>
                <c:pt idx="4059">
                  <c:v>1.2075095601493835</c:v>
                </c:pt>
                <c:pt idx="4060">
                  <c:v>1.1637055889201855</c:v>
                </c:pt>
                <c:pt idx="4061">
                  <c:v>0.97770057347576678</c:v>
                </c:pt>
                <c:pt idx="4062">
                  <c:v>1.0555497449532372</c:v>
                </c:pt>
                <c:pt idx="4063">
                  <c:v>1.2799604871088033</c:v>
                </c:pt>
                <c:pt idx="4064">
                  <c:v>1.277838518514282</c:v>
                </c:pt>
                <c:pt idx="4065">
                  <c:v>1.0918308814228594</c:v>
                </c:pt>
                <c:pt idx="4066">
                  <c:v>1.1470474091792862</c:v>
                </c:pt>
                <c:pt idx="4067">
                  <c:v>1.4280767118455613</c:v>
                </c:pt>
                <c:pt idx="4068">
                  <c:v>1.5309702711062676</c:v>
                </c:pt>
                <c:pt idx="4069">
                  <c:v>1.4833615799456321</c:v>
                </c:pt>
                <c:pt idx="4070">
                  <c:v>1.7137579274526695</c:v>
                </c:pt>
                <c:pt idx="4071">
                  <c:v>2.2558529070119686</c:v>
                </c:pt>
                <c:pt idx="4072">
                  <c:v>2.7512216893352437</c:v>
                </c:pt>
                <c:pt idx="4073">
                  <c:v>3.1021755520653462</c:v>
                </c:pt>
                <c:pt idx="4074">
                  <c:v>3.3725930353454165</c:v>
                </c:pt>
                <c:pt idx="4075">
                  <c:v>3.5948788622891463</c:v>
                </c:pt>
                <c:pt idx="4076">
                  <c:v>3.6834526609343361</c:v>
                </c:pt>
                <c:pt idx="4077">
                  <c:v>3.5196795099554623</c:v>
                </c:pt>
                <c:pt idx="4078">
                  <c:v>3.1583678805317015</c:v>
                </c:pt>
                <c:pt idx="4079">
                  <c:v>2.9451353336275856</c:v>
                </c:pt>
                <c:pt idx="4080">
                  <c:v>3.0034176679363256</c:v>
                </c:pt>
                <c:pt idx="4081">
                  <c:v>3.0301263785665906</c:v>
                </c:pt>
                <c:pt idx="4082">
                  <c:v>2.8194204286197531</c:v>
                </c:pt>
                <c:pt idx="4083">
                  <c:v>2.5942983557390771</c:v>
                </c:pt>
                <c:pt idx="4084">
                  <c:v>2.6481489903310864</c:v>
                </c:pt>
                <c:pt idx="4085">
                  <c:v>2.8078885988964926</c:v>
                </c:pt>
                <c:pt idx="4086">
                  <c:v>2.7620624873212791</c:v>
                </c:pt>
                <c:pt idx="4087">
                  <c:v>2.5522283956388154</c:v>
                </c:pt>
                <c:pt idx="4088">
                  <c:v>2.516476969982651</c:v>
                </c:pt>
                <c:pt idx="4089">
                  <c:v>2.7066990719013142</c:v>
                </c:pt>
                <c:pt idx="4090">
                  <c:v>2.8097100085344677</c:v>
                </c:pt>
                <c:pt idx="4091">
                  <c:v>2.6270177801417365</c:v>
                </c:pt>
                <c:pt idx="4092">
                  <c:v>2.3075162053343319</c:v>
                </c:pt>
                <c:pt idx="4093">
                  <c:v>2.0690738590127218</c:v>
                </c:pt>
                <c:pt idx="4094">
                  <c:v>1.9078575370481488</c:v>
                </c:pt>
                <c:pt idx="4095">
                  <c:v>1.6726690919197553</c:v>
                </c:pt>
                <c:pt idx="4096">
                  <c:v>1.3272326634136615</c:v>
                </c:pt>
                <c:pt idx="4097">
                  <c:v>0.96875168608757745</c:v>
                </c:pt>
                <c:pt idx="4098">
                  <c:v>0.75360775088675225</c:v>
                </c:pt>
                <c:pt idx="4099">
                  <c:v>0.75589264884842378</c:v>
                </c:pt>
                <c:pt idx="4100">
                  <c:v>0.78724373847002571</c:v>
                </c:pt>
                <c:pt idx="4101">
                  <c:v>0.70346245497502313</c:v>
                </c:pt>
                <c:pt idx="4102">
                  <c:v>0.52179479924841166</c:v>
                </c:pt>
                <c:pt idx="4103">
                  <c:v>0.4565553623890064</c:v>
                </c:pt>
                <c:pt idx="4104">
                  <c:v>0.58725046916423407</c:v>
                </c:pt>
                <c:pt idx="4105">
                  <c:v>0.64996661310808523</c:v>
                </c:pt>
                <c:pt idx="4106">
                  <c:v>0.54220957329998365</c:v>
                </c:pt>
                <c:pt idx="4107">
                  <c:v>0.41235450506470001</c:v>
                </c:pt>
                <c:pt idx="4108">
                  <c:v>0.52760388287648685</c:v>
                </c:pt>
                <c:pt idx="4109">
                  <c:v>0.66477163165687714</c:v>
                </c:pt>
                <c:pt idx="4110">
                  <c:v>0.626365218907736</c:v>
                </c:pt>
                <c:pt idx="4111">
                  <c:v>0.48400788648452941</c:v>
                </c:pt>
                <c:pt idx="4112">
                  <c:v>0.54361846655371249</c:v>
                </c:pt>
                <c:pt idx="4113">
                  <c:v>0.71758574829663591</c:v>
                </c:pt>
                <c:pt idx="4114">
                  <c:v>0.74260750803843933</c:v>
                </c:pt>
                <c:pt idx="4115">
                  <c:v>0.60632733401784966</c:v>
                </c:pt>
                <c:pt idx="4116">
                  <c:v>0.58155696267896873</c:v>
                </c:pt>
                <c:pt idx="4117">
                  <c:v>0.7512691418138997</c:v>
                </c:pt>
                <c:pt idx="4118">
                  <c:v>0.83334848733011224</c:v>
                </c:pt>
                <c:pt idx="4119">
                  <c:v>0.71788947502240297</c:v>
                </c:pt>
                <c:pt idx="4120">
                  <c:v>0.59492753673176335</c:v>
                </c:pt>
                <c:pt idx="4121">
                  <c:v>0.70181386921026556</c:v>
                </c:pt>
                <c:pt idx="4122">
                  <c:v>0.82200796236488771</c:v>
                </c:pt>
                <c:pt idx="4123">
                  <c:v>0.74776314204895189</c:v>
                </c:pt>
                <c:pt idx="4124">
                  <c:v>0.56327074734349192</c:v>
                </c:pt>
                <c:pt idx="4125">
                  <c:v>0.57610308430398738</c:v>
                </c:pt>
                <c:pt idx="4126">
                  <c:v>0.71549960089925724</c:v>
                </c:pt>
                <c:pt idx="4127">
                  <c:v>0.69988962255967668</c:v>
                </c:pt>
                <c:pt idx="4128">
                  <c:v>0.51102750984804357</c:v>
                </c:pt>
                <c:pt idx="4129">
                  <c:v>0.43091895671141939</c:v>
                </c:pt>
                <c:pt idx="4130">
                  <c:v>0.56685289830408392</c:v>
                </c:pt>
                <c:pt idx="4131">
                  <c:v>0.60850285366022583</c:v>
                </c:pt>
                <c:pt idx="4132">
                  <c:v>0.4542531761074512</c:v>
                </c:pt>
                <c:pt idx="4133">
                  <c:v>0.30825363764943547</c:v>
                </c:pt>
                <c:pt idx="4134">
                  <c:v>0.42419810177228612</c:v>
                </c:pt>
                <c:pt idx="4135">
                  <c:v>0.51444159370816867</c:v>
                </c:pt>
                <c:pt idx="4136">
                  <c:v>0.41276360982238536</c:v>
                </c:pt>
                <c:pt idx="4137">
                  <c:v>0.23403084131016952</c:v>
                </c:pt>
                <c:pt idx="4138">
                  <c:v>0.30273201429007113</c:v>
                </c:pt>
                <c:pt idx="4139">
                  <c:v>0.42605417615302388</c:v>
                </c:pt>
                <c:pt idx="4140">
                  <c:v>0.37898650184338006</c:v>
                </c:pt>
                <c:pt idx="4141">
                  <c:v>0.1994100606828168</c:v>
                </c:pt>
                <c:pt idx="4142">
                  <c:v>0.18487483176962199</c:v>
                </c:pt>
                <c:pt idx="4143">
                  <c:v>0.32888175006350667</c:v>
                </c:pt>
                <c:pt idx="4144">
                  <c:v>0.33829994706593952</c:v>
                </c:pt>
                <c:pt idx="4145">
                  <c:v>0.19895975180186737</c:v>
                </c:pt>
                <c:pt idx="4146">
                  <c:v>8.1452044033060847E-2</c:v>
                </c:pt>
                <c:pt idx="4147">
                  <c:v>0.22874118832623552</c:v>
                </c:pt>
                <c:pt idx="4148">
                  <c:v>0.29278576257228289</c:v>
                </c:pt>
                <c:pt idx="4149">
                  <c:v>0.22049606405669184</c:v>
                </c:pt>
                <c:pt idx="4150">
                  <c:v>6.2582877159470113E-2</c:v>
                </c:pt>
                <c:pt idx="4151">
                  <c:v>0.11904214684845811</c:v>
                </c:pt>
                <c:pt idx="4152">
                  <c:v>0.23484840640523152</c:v>
                </c:pt>
                <c:pt idx="4153">
                  <c:v>0.24202660992462599</c:v>
                </c:pt>
                <c:pt idx="4154">
                  <c:v>0.14417152938084918</c:v>
                </c:pt>
                <c:pt idx="4155">
                  <c:v>3.0852308086530028E-2</c:v>
                </c:pt>
                <c:pt idx="4156">
                  <c:v>0.20109275692501538</c:v>
                </c:pt>
                <c:pt idx="4157">
                  <c:v>0.29909061585650343</c:v>
                </c:pt>
                <c:pt idx="4158">
                  <c:v>0.2721881503716585</c:v>
                </c:pt>
                <c:pt idx="4159">
                  <c:v>0.14475309286027674</c:v>
                </c:pt>
                <c:pt idx="4160">
                  <c:v>0.20418809636737117</c:v>
                </c:pt>
                <c:pt idx="4161">
                  <c:v>0.39038724329813401</c:v>
                </c:pt>
                <c:pt idx="4162">
                  <c:v>0.45531408515640126</c:v>
                </c:pt>
                <c:pt idx="4163">
                  <c:v>0.37104016289768654</c:v>
                </c:pt>
                <c:pt idx="4164">
                  <c:v>0.30831289854898541</c:v>
                </c:pt>
                <c:pt idx="4165">
                  <c:v>0.48955466263790209</c:v>
                </c:pt>
                <c:pt idx="4166">
                  <c:v>0.6495218220878094</c:v>
                </c:pt>
                <c:pt idx="4167">
                  <c:v>0.64132858025618822</c:v>
                </c:pt>
                <c:pt idx="4168">
                  <c:v>0.53097312677342212</c:v>
                </c:pt>
                <c:pt idx="4169">
                  <c:v>0.59861642555626116</c:v>
                </c:pt>
                <c:pt idx="4170">
                  <c:v>0.80238885340217037</c:v>
                </c:pt>
                <c:pt idx="4171">
                  <c:v>0.88101957526098962</c:v>
                </c:pt>
                <c:pt idx="4172">
                  <c:v>0.77447729571966473</c:v>
                </c:pt>
                <c:pt idx="4173">
                  <c:v>0.69099017504450644</c:v>
                </c:pt>
                <c:pt idx="4174">
                  <c:v>0.83892269029222144</c:v>
                </c:pt>
                <c:pt idx="4175">
                  <c:v>0.98168129700197793</c:v>
                </c:pt>
                <c:pt idx="4176">
                  <c:v>0.91923664514703651</c:v>
                </c:pt>
                <c:pt idx="4177">
                  <c:v>0.73549196278728002</c:v>
                </c:pt>
                <c:pt idx="4178">
                  <c:v>0.76430189204821086</c:v>
                </c:pt>
                <c:pt idx="4179">
                  <c:v>0.94077785725780361</c:v>
                </c:pt>
                <c:pt idx="4180">
                  <c:v>0.95348799773942783</c:v>
                </c:pt>
                <c:pt idx="4181">
                  <c:v>0.76083063378106275</c:v>
                </c:pt>
                <c:pt idx="4182">
                  <c:v>0.69508245918361011</c:v>
                </c:pt>
                <c:pt idx="4183">
                  <c:v>0.89211104377026795</c:v>
                </c:pt>
                <c:pt idx="4184">
                  <c:v>0.9978189533614984</c:v>
                </c:pt>
                <c:pt idx="4185">
                  <c:v>0.85817633831383877</c:v>
                </c:pt>
                <c:pt idx="4186">
                  <c:v>0.73009647360839858</c:v>
                </c:pt>
                <c:pt idx="4187">
                  <c:v>0.90756259691675378</c:v>
                </c:pt>
                <c:pt idx="4188">
                  <c:v>1.0974642505126404</c:v>
                </c:pt>
                <c:pt idx="4189">
                  <c:v>1.0321864330433386</c:v>
                </c:pt>
                <c:pt idx="4190">
                  <c:v>0.84114554744267567</c:v>
                </c:pt>
                <c:pt idx="4191">
                  <c:v>0.90997561959622608</c:v>
                </c:pt>
                <c:pt idx="4192">
                  <c:v>1.1429482343609119</c:v>
                </c:pt>
                <c:pt idx="4193">
                  <c:v>1.1730516371689153</c:v>
                </c:pt>
                <c:pt idx="4194">
                  <c:v>0.96551506971331347</c:v>
                </c:pt>
                <c:pt idx="4195">
                  <c:v>0.86577115846888275</c:v>
                </c:pt>
                <c:pt idx="4196">
                  <c:v>1.0586886741662882</c:v>
                </c:pt>
                <c:pt idx="4197">
                  <c:v>1.1917832655491793</c:v>
                </c:pt>
                <c:pt idx="4198">
                  <c:v>1.0522440986437558</c:v>
                </c:pt>
                <c:pt idx="4199">
                  <c:v>0.8231917663845788</c:v>
                </c:pt>
                <c:pt idx="4200">
                  <c:v>0.85378964142661451</c:v>
                </c:pt>
                <c:pt idx="4201">
                  <c:v>1.0448965389406077</c:v>
                </c:pt>
                <c:pt idx="4202">
                  <c:v>1.0471652231236344</c:v>
                </c:pt>
                <c:pt idx="4203">
                  <c:v>0.84176977819359455</c:v>
                </c:pt>
                <c:pt idx="4204">
                  <c:v>0.67448225970113074</c:v>
                </c:pt>
                <c:pt idx="4205">
                  <c:v>0.79703555259707348</c:v>
                </c:pt>
                <c:pt idx="4206">
                  <c:v>0.94945630929625902</c:v>
                </c:pt>
                <c:pt idx="4207">
                  <c:v>0.90869211134524841</c:v>
                </c:pt>
                <c:pt idx="4208">
                  <c:v>0.71624952261235042</c:v>
                </c:pt>
                <c:pt idx="4209">
                  <c:v>0.61968591332831302</c:v>
                </c:pt>
                <c:pt idx="4210">
                  <c:v>0.78570256068961186</c:v>
                </c:pt>
                <c:pt idx="4211">
                  <c:v>0.92107124901907833</c:v>
                </c:pt>
                <c:pt idx="4212">
                  <c:v>0.86437010575080131</c:v>
                </c:pt>
                <c:pt idx="4213">
                  <c:v>0.66387998319801889</c:v>
                </c:pt>
                <c:pt idx="4214">
                  <c:v>0.63119976093654218</c:v>
                </c:pt>
                <c:pt idx="4215">
                  <c:v>0.82177585014399368</c:v>
                </c:pt>
                <c:pt idx="4216">
                  <c:v>0.91414356079374881</c:v>
                </c:pt>
                <c:pt idx="4217">
                  <c:v>0.77757381748257948</c:v>
                </c:pt>
                <c:pt idx="4218">
                  <c:v>0.57436359674268633</c:v>
                </c:pt>
                <c:pt idx="4219">
                  <c:v>0.65970877403189399</c:v>
                </c:pt>
                <c:pt idx="4220">
                  <c:v>0.83756985029941788</c:v>
                </c:pt>
                <c:pt idx="4221">
                  <c:v>0.81188157988569232</c:v>
                </c:pt>
                <c:pt idx="4222">
                  <c:v>0.5860889844061743</c:v>
                </c:pt>
                <c:pt idx="4223">
                  <c:v>0.51840546050425695</c:v>
                </c:pt>
                <c:pt idx="4224">
                  <c:v>0.71155185146176447</c:v>
                </c:pt>
                <c:pt idx="4225">
                  <c:v>0.79024873930302686</c:v>
                </c:pt>
                <c:pt idx="4226">
                  <c:v>0.62618977600087999</c:v>
                </c:pt>
                <c:pt idx="4227">
                  <c:v>0.44791745542810635</c:v>
                </c:pt>
                <c:pt idx="4228">
                  <c:v>0.57469121763530007</c:v>
                </c:pt>
                <c:pt idx="4229">
                  <c:v>0.7217056272347705</c:v>
                </c:pt>
                <c:pt idx="4230">
                  <c:v>0.64176113090449627</c:v>
                </c:pt>
                <c:pt idx="4231">
                  <c:v>0.4161849913306831</c:v>
                </c:pt>
                <c:pt idx="4232">
                  <c:v>0.39558387146613733</c:v>
                </c:pt>
                <c:pt idx="4233">
                  <c:v>0.56210934232922394</c:v>
                </c:pt>
                <c:pt idx="4234">
                  <c:v>0.57320575330524992</c:v>
                </c:pt>
                <c:pt idx="4235">
                  <c:v>0.38863504211318589</c:v>
                </c:pt>
                <c:pt idx="4236">
                  <c:v>0.22077350158035927</c:v>
                </c:pt>
                <c:pt idx="4237">
                  <c:v>0.34604699665886568</c:v>
                </c:pt>
                <c:pt idx="4238">
                  <c:v>0.43495723911844136</c:v>
                </c:pt>
                <c:pt idx="4239">
                  <c:v>0.34851250974028369</c:v>
                </c:pt>
                <c:pt idx="4240">
                  <c:v>0.15392342013084304</c:v>
                </c:pt>
                <c:pt idx="4241">
                  <c:v>0.10984575093726244</c:v>
                </c:pt>
                <c:pt idx="4242">
                  <c:v>0.24618096817295324</c:v>
                </c:pt>
                <c:pt idx="4243">
                  <c:v>0.2814433848553014</c:v>
                </c:pt>
                <c:pt idx="4244">
                  <c:v>0.23089910273207959</c:v>
                </c:pt>
                <c:pt idx="4245">
                  <c:v>0.12403110031624785</c:v>
                </c:pt>
                <c:pt idx="4246">
                  <c:v>3.1662676499020909E-2</c:v>
                </c:pt>
                <c:pt idx="4247">
                  <c:v>0.19811383757069681</c:v>
                </c:pt>
                <c:pt idx="4248">
                  <c:v>0.31892378623829615</c:v>
                </c:pt>
                <c:pt idx="4249">
                  <c:v>0.33220664318410692</c:v>
                </c:pt>
                <c:pt idx="4250">
                  <c:v>0.215589598242134</c:v>
                </c:pt>
                <c:pt idx="4251">
                  <c:v>0.18323165448003881</c:v>
                </c:pt>
                <c:pt idx="4252">
                  <c:v>0.3792719182735077</c:v>
                </c:pt>
                <c:pt idx="4253">
                  <c:v>0.49969641086385025</c:v>
                </c:pt>
                <c:pt idx="4254">
                  <c:v>0.44690640332232268</c:v>
                </c:pt>
                <c:pt idx="4255">
                  <c:v>0.31941431466289855</c:v>
                </c:pt>
                <c:pt idx="4256">
                  <c:v>0.42587821387600855</c:v>
                </c:pt>
                <c:pt idx="4257">
                  <c:v>0.61801929429703428</c:v>
                </c:pt>
                <c:pt idx="4258">
                  <c:v>0.65469346355730462</c:v>
                </c:pt>
                <c:pt idx="4259">
                  <c:v>0.52114007293338949</c:v>
                </c:pt>
                <c:pt idx="4260">
                  <c:v>0.47340998314313676</c:v>
                </c:pt>
                <c:pt idx="4261">
                  <c:v>0.64848817284767835</c:v>
                </c:pt>
                <c:pt idx="4262">
                  <c:v>0.76865430281738334</c:v>
                </c:pt>
                <c:pt idx="4263">
                  <c:v>0.68400158371513076</c:v>
                </c:pt>
                <c:pt idx="4264">
                  <c:v>0.52470499559446837</c:v>
                </c:pt>
                <c:pt idx="4265">
                  <c:v>0.57770970844395364</c:v>
                </c:pt>
                <c:pt idx="4266">
                  <c:v>0.74116838403480112</c:v>
                </c:pt>
                <c:pt idx="4267">
                  <c:v>0.7442678608036305</c:v>
                </c:pt>
                <c:pt idx="4268">
                  <c:v>0.57495130114859971</c:v>
                </c:pt>
                <c:pt idx="4269">
                  <c:v>0.46726989010053072</c:v>
                </c:pt>
                <c:pt idx="4270">
                  <c:v>0.58993446237001523</c:v>
                </c:pt>
                <c:pt idx="4271">
                  <c:v>0.67729630646868644</c:v>
                </c:pt>
                <c:pt idx="4272">
                  <c:v>0.57687632660413313</c:v>
                </c:pt>
                <c:pt idx="4273">
                  <c:v>0.38382530350225036</c:v>
                </c:pt>
                <c:pt idx="4274">
                  <c:v>0.37271357903757629</c:v>
                </c:pt>
                <c:pt idx="4275">
                  <c:v>0.50681746174060138</c:v>
                </c:pt>
                <c:pt idx="4276">
                  <c:v>0.50773596536103549</c:v>
                </c:pt>
                <c:pt idx="4277">
                  <c:v>0.35093489468740752</c:v>
                </c:pt>
                <c:pt idx="4278">
                  <c:v>0.21020184920695012</c:v>
                </c:pt>
                <c:pt idx="4279">
                  <c:v>0.34254434231775666</c:v>
                </c:pt>
                <c:pt idx="4280">
                  <c:v>0.43468736800173752</c:v>
                </c:pt>
                <c:pt idx="4281">
                  <c:v>0.35995478973176276</c:v>
                </c:pt>
                <c:pt idx="4282">
                  <c:v>0.19228718011495102</c:v>
                </c:pt>
                <c:pt idx="4283">
                  <c:v>0.27214303973014969</c:v>
                </c:pt>
                <c:pt idx="4284">
                  <c:v>0.43577790160697616</c:v>
                </c:pt>
                <c:pt idx="4285">
                  <c:v>0.44463615040839388</c:v>
                </c:pt>
                <c:pt idx="4286">
                  <c:v>0.31083789634038028</c:v>
                </c:pt>
                <c:pt idx="4287">
                  <c:v>0.29894957804942279</c:v>
                </c:pt>
                <c:pt idx="4288">
                  <c:v>0.5029767469159182</c:v>
                </c:pt>
                <c:pt idx="4289">
                  <c:v>0.60654784841991627</c:v>
                </c:pt>
                <c:pt idx="4290">
                  <c:v>0.53777281890368944</c:v>
                </c:pt>
                <c:pt idx="4291">
                  <c:v>0.45392337467565763</c:v>
                </c:pt>
                <c:pt idx="4292">
                  <c:v>0.61728260225783249</c:v>
                </c:pt>
                <c:pt idx="4293">
                  <c:v>0.80934407357517146</c:v>
                </c:pt>
                <c:pt idx="4294">
                  <c:v>0.83219537795347753</c:v>
                </c:pt>
                <c:pt idx="4295">
                  <c:v>0.72234922672778967</c:v>
                </c:pt>
                <c:pt idx="4296">
                  <c:v>0.75792716717921638</c:v>
                </c:pt>
                <c:pt idx="4297">
                  <c:v>0.97020357066745599</c:v>
                </c:pt>
                <c:pt idx="4298">
                  <c:v>1.0857002671019664</c:v>
                </c:pt>
                <c:pt idx="4299">
                  <c:v>1.0012332218003177</c:v>
                </c:pt>
                <c:pt idx="4300">
                  <c:v>0.91038852512018487</c:v>
                </c:pt>
                <c:pt idx="4301">
                  <c:v>1.0584891424609078</c:v>
                </c:pt>
                <c:pt idx="4302">
                  <c:v>1.2445592658686355</c:v>
                </c:pt>
                <c:pt idx="4303">
                  <c:v>1.2303265526848495</c:v>
                </c:pt>
                <c:pt idx="4304">
                  <c:v>1.0757621078132575</c:v>
                </c:pt>
                <c:pt idx="4305">
                  <c:v>1.1078644707332521</c:v>
                </c:pt>
                <c:pt idx="4306">
                  <c:v>1.316028664732602</c:v>
                </c:pt>
                <c:pt idx="4307">
                  <c:v>1.3871231353805029</c:v>
                </c:pt>
                <c:pt idx="4308">
                  <c:v>1.2342813592435518</c:v>
                </c:pt>
                <c:pt idx="4309">
                  <c:v>1.1518193609981637</c:v>
                </c:pt>
                <c:pt idx="4310">
                  <c:v>1.3304553951049616</c:v>
                </c:pt>
                <c:pt idx="4311">
                  <c:v>1.481745375600269</c:v>
                </c:pt>
                <c:pt idx="4312">
                  <c:v>1.3801696162018688</c:v>
                </c:pt>
                <c:pt idx="4313">
                  <c:v>1.2136447051803925</c:v>
                </c:pt>
                <c:pt idx="4314">
                  <c:v>1.3072460245382678</c:v>
                </c:pt>
                <c:pt idx="4315">
                  <c:v>1.5040680161572424</c:v>
                </c:pt>
                <c:pt idx="4316">
                  <c:v>1.4765924283151222</c:v>
                </c:pt>
                <c:pt idx="4317">
                  <c:v>1.2728787290049048</c:v>
                </c:pt>
                <c:pt idx="4318">
                  <c:v>1.2560280910424773</c:v>
                </c:pt>
                <c:pt idx="4319">
                  <c:v>1.4601725265828267</c:v>
                </c:pt>
                <c:pt idx="4320">
                  <c:v>1.522318153712382</c:v>
                </c:pt>
                <c:pt idx="4321">
                  <c:v>1.340150678422219</c:v>
                </c:pt>
                <c:pt idx="4322">
                  <c:v>1.2205057570647972</c:v>
                </c:pt>
                <c:pt idx="4323">
                  <c:v>1.3790899175426323</c:v>
                </c:pt>
                <c:pt idx="4324">
                  <c:v>1.5183339750461973</c:v>
                </c:pt>
                <c:pt idx="4325">
                  <c:v>1.3980153440950149</c:v>
                </c:pt>
                <c:pt idx="4326">
                  <c:v>1.2024505813403972</c:v>
                </c:pt>
                <c:pt idx="4327">
                  <c:v>1.2523766217043024</c:v>
                </c:pt>
                <c:pt idx="4328">
                  <c:v>1.4264978683741638</c:v>
                </c:pt>
                <c:pt idx="4329">
                  <c:v>1.3928780225125315</c:v>
                </c:pt>
                <c:pt idx="4330">
                  <c:v>1.1761609281802889</c:v>
                </c:pt>
                <c:pt idx="4331">
                  <c:v>1.079535067479843</c:v>
                </c:pt>
                <c:pt idx="4332">
                  <c:v>1.2187952626821039</c:v>
                </c:pt>
                <c:pt idx="4333">
                  <c:v>1.2775461732502471</c:v>
                </c:pt>
                <c:pt idx="4334">
                  <c:v>1.1146722245511842</c:v>
                </c:pt>
                <c:pt idx="4335">
                  <c:v>0.90475279232194095</c:v>
                </c:pt>
                <c:pt idx="4336">
                  <c:v>0.92298875275949588</c:v>
                </c:pt>
                <c:pt idx="4337">
                  <c:v>1.0417466279820464</c:v>
                </c:pt>
                <c:pt idx="4338">
                  <c:v>0.99027841761266655</c:v>
                </c:pt>
                <c:pt idx="4339">
                  <c:v>0.77395635376363081</c:v>
                </c:pt>
                <c:pt idx="4340">
                  <c:v>0.62514638741003714</c:v>
                </c:pt>
                <c:pt idx="4341">
                  <c:v>0.72494183494915332</c:v>
                </c:pt>
                <c:pt idx="4342">
                  <c:v>0.79805709979358075</c:v>
                </c:pt>
                <c:pt idx="4343">
                  <c:v>0.68775776228600927</c:v>
                </c:pt>
                <c:pt idx="4344">
                  <c:v>0.46175196679961006</c:v>
                </c:pt>
                <c:pt idx="4345">
                  <c:v>0.43391927952036885</c:v>
                </c:pt>
                <c:pt idx="4346">
                  <c:v>0.5883512306637646</c:v>
                </c:pt>
                <c:pt idx="4347">
                  <c:v>0.615017138422702</c:v>
                </c:pt>
                <c:pt idx="4348">
                  <c:v>0.44861805000539878</c:v>
                </c:pt>
                <c:pt idx="4349">
                  <c:v>0.2906854798738584</c:v>
                </c:pt>
                <c:pt idx="4350">
                  <c:v>0.45947379738358218</c:v>
                </c:pt>
                <c:pt idx="4351">
                  <c:v>0.59903599217323766</c:v>
                </c:pt>
                <c:pt idx="4352">
                  <c:v>0.52912930898018584</c:v>
                </c:pt>
                <c:pt idx="4353">
                  <c:v>0.35275042921103694</c:v>
                </c:pt>
                <c:pt idx="4354">
                  <c:v>0.48756753335034797</c:v>
                </c:pt>
                <c:pt idx="4355">
                  <c:v>0.72144602803049074</c:v>
                </c:pt>
                <c:pt idx="4356">
                  <c:v>0.76145051848008827</c:v>
                </c:pt>
                <c:pt idx="4357">
                  <c:v>0.61763461901059047</c:v>
                </c:pt>
                <c:pt idx="4358">
                  <c:v>0.65934520515779849</c:v>
                </c:pt>
                <c:pt idx="4359">
                  <c:v>0.9383722042565289</c:v>
                </c:pt>
                <c:pt idx="4360">
                  <c:v>1.0977731654958882</c:v>
                </c:pt>
                <c:pt idx="4361">
                  <c:v>1.002736215367573</c:v>
                </c:pt>
                <c:pt idx="4362">
                  <c:v>0.90929546671292194</c:v>
                </c:pt>
                <c:pt idx="4363">
                  <c:v>1.1155703649532718</c:v>
                </c:pt>
                <c:pt idx="4364">
                  <c:v>1.3587069992281553</c:v>
                </c:pt>
                <c:pt idx="4365">
                  <c:v>1.3374414403379522</c:v>
                </c:pt>
                <c:pt idx="4366">
                  <c:v>1.1462480842087481</c:v>
                </c:pt>
                <c:pt idx="4367">
                  <c:v>1.1834441806982787</c:v>
                </c:pt>
                <c:pt idx="4368">
                  <c:v>1.4313174081469393</c:v>
                </c:pt>
                <c:pt idx="4369">
                  <c:v>1.4954881782547236</c:v>
                </c:pt>
                <c:pt idx="4370">
                  <c:v>1.2847553999803787</c:v>
                </c:pt>
                <c:pt idx="4371">
                  <c:v>1.144229496697081</c:v>
                </c:pt>
                <c:pt idx="4372">
                  <c:v>1.3072673012060159</c:v>
                </c:pt>
                <c:pt idx="4373">
                  <c:v>1.4365794842784472</c:v>
                </c:pt>
                <c:pt idx="4374">
                  <c:v>1.2728446752345812</c:v>
                </c:pt>
                <c:pt idx="4375">
                  <c:v>1.0169748677841908</c:v>
                </c:pt>
                <c:pt idx="4376">
                  <c:v>1.0324569512531321</c:v>
                </c:pt>
                <c:pt idx="4377">
                  <c:v>1.179528543786236</c:v>
                </c:pt>
                <c:pt idx="4378">
                  <c:v>1.0916021535025771</c:v>
                </c:pt>
                <c:pt idx="4379">
                  <c:v>0.8074112332852712</c:v>
                </c:pt>
                <c:pt idx="4380">
                  <c:v>0.6830719884379276</c:v>
                </c:pt>
                <c:pt idx="4381">
                  <c:v>0.8204623858554877</c:v>
                </c:pt>
                <c:pt idx="4382">
                  <c:v>0.81289071843913296</c:v>
                </c:pt>
                <c:pt idx="4383">
                  <c:v>0.57266206147027054</c:v>
                </c:pt>
                <c:pt idx="4384">
                  <c:v>0.39247419534060601</c:v>
                </c:pt>
                <c:pt idx="4385">
                  <c:v>0.54773140529214781</c:v>
                </c:pt>
                <c:pt idx="4386">
                  <c:v>0.60298511416761724</c:v>
                </c:pt>
                <c:pt idx="4387">
                  <c:v>0.42066327790944713</c:v>
                </c:pt>
                <c:pt idx="4388">
                  <c:v>0.26874448774975701</c:v>
                </c:pt>
                <c:pt idx="4389">
                  <c:v>0.46265981935276157</c:v>
                </c:pt>
                <c:pt idx="4390">
                  <c:v>0.54753849757723949</c:v>
                </c:pt>
                <c:pt idx="4391">
                  <c:v>0.39892237380768791</c:v>
                </c:pt>
                <c:pt idx="4392">
                  <c:v>0.24776211183511382</c:v>
                </c:pt>
                <c:pt idx="4393">
                  <c:v>0.42087983019319763</c:v>
                </c:pt>
                <c:pt idx="4394">
                  <c:v>0.51653821148412671</c:v>
                </c:pt>
                <c:pt idx="4395">
                  <c:v>0.38621026985694396</c:v>
                </c:pt>
                <c:pt idx="4396">
                  <c:v>0.19356941467830011</c:v>
                </c:pt>
                <c:pt idx="4397">
                  <c:v>0.323464308542181</c:v>
                </c:pt>
                <c:pt idx="4398">
                  <c:v>0.42286629687099009</c:v>
                </c:pt>
                <c:pt idx="4399">
                  <c:v>0.30509928485077958</c:v>
                </c:pt>
                <c:pt idx="4400">
                  <c:v>9.4090413037117668E-2</c:v>
                </c:pt>
                <c:pt idx="4401">
                  <c:v>0.26065179426664431</c:v>
                </c:pt>
                <c:pt idx="4402">
                  <c:v>0.35356405420639225</c:v>
                </c:pt>
                <c:pt idx="4403">
                  <c:v>0.23062456831783826</c:v>
                </c:pt>
                <c:pt idx="4404">
                  <c:v>0.14245435919852176</c:v>
                </c:pt>
                <c:pt idx="4405">
                  <c:v>0.37566010467974087</c:v>
                </c:pt>
                <c:pt idx="4406">
                  <c:v>0.47176326206280256</c:v>
                </c:pt>
                <c:pt idx="4407">
                  <c:v>0.36078491510150407</c:v>
                </c:pt>
                <c:pt idx="4408">
                  <c:v>0.31366744708994371</c:v>
                </c:pt>
                <c:pt idx="4409">
                  <c:v>0.53787403953242752</c:v>
                </c:pt>
                <c:pt idx="4410">
                  <c:v>0.66939106766998291</c:v>
                </c:pt>
                <c:pt idx="4411">
                  <c:v>0.5794873472078933</c:v>
                </c:pt>
                <c:pt idx="4412">
                  <c:v>0.48058944154389333</c:v>
                </c:pt>
                <c:pt idx="4413">
                  <c:v>0.64958629409449686</c:v>
                </c:pt>
                <c:pt idx="4414">
                  <c:v>0.81758055514415073</c:v>
                </c:pt>
                <c:pt idx="4415">
                  <c:v>0.76211259722872826</c:v>
                </c:pt>
                <c:pt idx="4416">
                  <c:v>0.6250010817991668</c:v>
                </c:pt>
                <c:pt idx="4417">
                  <c:v>0.72740696861749288</c:v>
                </c:pt>
                <c:pt idx="4418">
                  <c:v>0.92902112095907041</c:v>
                </c:pt>
                <c:pt idx="4419">
                  <c:v>0.93035452912012262</c:v>
                </c:pt>
                <c:pt idx="4420">
                  <c:v>0.78295527583198521</c:v>
                </c:pt>
                <c:pt idx="4421">
                  <c:v>0.79476348347679182</c:v>
                </c:pt>
                <c:pt idx="4422">
                  <c:v>0.98681323254698738</c:v>
                </c:pt>
                <c:pt idx="4423">
                  <c:v>1.0341779960259729</c:v>
                </c:pt>
                <c:pt idx="4424">
                  <c:v>0.87863115819219861</c:v>
                </c:pt>
                <c:pt idx="4425">
                  <c:v>0.77129240231349605</c:v>
                </c:pt>
                <c:pt idx="4426">
                  <c:v>0.89715907025434916</c:v>
                </c:pt>
                <c:pt idx="4427">
                  <c:v>0.97663542428971784</c:v>
                </c:pt>
                <c:pt idx="4428">
                  <c:v>0.84075660143606501</c:v>
                </c:pt>
                <c:pt idx="4429">
                  <c:v>0.6644526446841813</c:v>
                </c:pt>
                <c:pt idx="4430">
                  <c:v>0.73884691716157258</c:v>
                </c:pt>
                <c:pt idx="4431">
                  <c:v>0.8635261513364948</c:v>
                </c:pt>
                <c:pt idx="4432">
                  <c:v>0.78234004743185803</c:v>
                </c:pt>
                <c:pt idx="4433">
                  <c:v>0.60485065319142706</c:v>
                </c:pt>
                <c:pt idx="4434">
                  <c:v>0.65682830283373261</c:v>
                </c:pt>
                <c:pt idx="4435">
                  <c:v>0.82024418856816383</c:v>
                </c:pt>
                <c:pt idx="4436">
                  <c:v>0.79037975768256929</c:v>
                </c:pt>
                <c:pt idx="4437">
                  <c:v>0.61843386097082254</c:v>
                </c:pt>
                <c:pt idx="4438">
                  <c:v>0.62195964424663874</c:v>
                </c:pt>
                <c:pt idx="4439">
                  <c:v>0.79756342745309294</c:v>
                </c:pt>
                <c:pt idx="4440">
                  <c:v>0.81197013242411831</c:v>
                </c:pt>
                <c:pt idx="4441">
                  <c:v>0.64615467176653119</c:v>
                </c:pt>
                <c:pt idx="4442">
                  <c:v>0.57658706038890983</c:v>
                </c:pt>
                <c:pt idx="4443">
                  <c:v>0.73655093012061268</c:v>
                </c:pt>
                <c:pt idx="4444">
                  <c:v>0.79251669901466271</c:v>
                </c:pt>
                <c:pt idx="4445">
                  <c:v>0.64290277660571415</c:v>
                </c:pt>
                <c:pt idx="4446">
                  <c:v>0.48970460888666345</c:v>
                </c:pt>
                <c:pt idx="4447">
                  <c:v>0.59778877173400646</c:v>
                </c:pt>
                <c:pt idx="4448">
                  <c:v>0.68721799741734646</c:v>
                </c:pt>
                <c:pt idx="4449">
                  <c:v>0.56937874760681118</c:v>
                </c:pt>
                <c:pt idx="4450">
                  <c:v>0.35865743329540239</c:v>
                </c:pt>
                <c:pt idx="4451">
                  <c:v>0.40170837319089575</c:v>
                </c:pt>
                <c:pt idx="4452">
                  <c:v>0.51734758602695563</c:v>
                </c:pt>
                <c:pt idx="4453">
                  <c:v>0.43839100026553562</c:v>
                </c:pt>
                <c:pt idx="4454">
                  <c:v>0.20640386855398654</c:v>
                </c:pt>
                <c:pt idx="4455">
                  <c:v>0.19072320446150215</c:v>
                </c:pt>
                <c:pt idx="4456">
                  <c:v>0.3143455261882499</c:v>
                </c:pt>
                <c:pt idx="4457">
                  <c:v>0.24119271033275785</c:v>
                </c:pt>
                <c:pt idx="4458">
                  <c:v>2.9101909733055636E-2</c:v>
                </c:pt>
                <c:pt idx="4459">
                  <c:v>0.23396752203262311</c:v>
                </c:pt>
                <c:pt idx="4460">
                  <c:v>0.31516325828306457</c:v>
                </c:pt>
                <c:pt idx="4461">
                  <c:v>0.19308429654012105</c:v>
                </c:pt>
                <c:pt idx="4462">
                  <c:v>0.21384364258175531</c:v>
                </c:pt>
                <c:pt idx="4463">
                  <c:v>0.48146044710377112</c:v>
                </c:pt>
                <c:pt idx="4464">
                  <c:v>0.57722254259716499</c:v>
                </c:pt>
                <c:pt idx="4465">
                  <c:v>0.45679412137832193</c:v>
                </c:pt>
                <c:pt idx="4466">
                  <c:v>0.40390075806648496</c:v>
                </c:pt>
                <c:pt idx="4467">
                  <c:v>0.64267673880398624</c:v>
                </c:pt>
                <c:pt idx="4468">
                  <c:v>0.78080366860255856</c:v>
                </c:pt>
                <c:pt idx="4469">
                  <c:v>0.67215700903695852</c:v>
                </c:pt>
                <c:pt idx="4470">
                  <c:v>0.53572645767728688</c:v>
                </c:pt>
                <c:pt idx="4471">
                  <c:v>0.70842542057902813</c:v>
                </c:pt>
                <c:pt idx="4472">
                  <c:v>0.88979324714614139</c:v>
                </c:pt>
                <c:pt idx="4473">
                  <c:v>0.82001439148623312</c:v>
                </c:pt>
                <c:pt idx="4474">
                  <c:v>0.64294782873432177</c:v>
                </c:pt>
                <c:pt idx="4475">
                  <c:v>0.73354156578776264</c:v>
                </c:pt>
                <c:pt idx="4476">
                  <c:v>0.94075714097924112</c:v>
                </c:pt>
                <c:pt idx="4477">
                  <c:v>0.91848480572315072</c:v>
                </c:pt>
                <c:pt idx="4478">
                  <c:v>0.72070103582995226</c:v>
                </c:pt>
                <c:pt idx="4479">
                  <c:v>0.70208192078456522</c:v>
                </c:pt>
                <c:pt idx="4480">
                  <c:v>0.89804425151199696</c:v>
                </c:pt>
                <c:pt idx="4481">
                  <c:v>0.91773124347605084</c:v>
                </c:pt>
                <c:pt idx="4482">
                  <c:v>0.71647113826592956</c:v>
                </c:pt>
                <c:pt idx="4483">
                  <c:v>0.59294735749918126</c:v>
                </c:pt>
                <c:pt idx="4484">
                  <c:v>0.75683605781899388</c:v>
                </c:pt>
                <c:pt idx="4485">
                  <c:v>0.81276144739189971</c:v>
                </c:pt>
                <c:pt idx="4486">
                  <c:v>0.62947431652273711</c:v>
                </c:pt>
                <c:pt idx="4487">
                  <c:v>0.4589512069930074</c:v>
                </c:pt>
                <c:pt idx="4488">
                  <c:v>0.62517367397981671</c:v>
                </c:pt>
                <c:pt idx="4489">
                  <c:v>0.72081513918390949</c:v>
                </c:pt>
                <c:pt idx="4490">
                  <c:v>0.57420471103407222</c:v>
                </c:pt>
                <c:pt idx="4491">
                  <c:v>0.43509299985297467</c:v>
                </c:pt>
                <c:pt idx="4492">
                  <c:v>0.63450604910125952</c:v>
                </c:pt>
                <c:pt idx="4493">
                  <c:v>0.76280619308628206</c:v>
                </c:pt>
                <c:pt idx="4494">
                  <c:v>0.64701577053879034</c:v>
                </c:pt>
                <c:pt idx="4495">
                  <c:v>0.50783039623262693</c:v>
                </c:pt>
                <c:pt idx="4496">
                  <c:v>0.67478764589568752</c:v>
                </c:pt>
                <c:pt idx="4497">
                  <c:v>0.81463002191781708</c:v>
                </c:pt>
                <c:pt idx="4498">
                  <c:v>0.7119329548581903</c:v>
                </c:pt>
                <c:pt idx="4499">
                  <c:v>0.53440329996840075</c:v>
                </c:pt>
                <c:pt idx="4500">
                  <c:v>0.65065992672483819</c:v>
                </c:pt>
                <c:pt idx="4501">
                  <c:v>0.81002037048148801</c:v>
                </c:pt>
                <c:pt idx="4502">
                  <c:v>0.73838219024486362</c:v>
                </c:pt>
                <c:pt idx="4503">
                  <c:v>0.56924591927807933</c:v>
                </c:pt>
                <c:pt idx="4504">
                  <c:v>0.67828809198724838</c:v>
                </c:pt>
                <c:pt idx="4505">
                  <c:v>0.86895459099694206</c:v>
                </c:pt>
                <c:pt idx="4506">
                  <c:v>0.83645387760422796</c:v>
                </c:pt>
                <c:pt idx="4507">
                  <c:v>0.67305750097235439</c:v>
                </c:pt>
                <c:pt idx="4508">
                  <c:v>0.73226600917168017</c:v>
                </c:pt>
                <c:pt idx="4509">
                  <c:v>0.92676032162766664</c:v>
                </c:pt>
                <c:pt idx="4510">
                  <c:v>0.92423720687050004</c:v>
                </c:pt>
                <c:pt idx="4511">
                  <c:v>0.75795573454757526</c:v>
                </c:pt>
                <c:pt idx="4512">
                  <c:v>0.76159962026317163</c:v>
                </c:pt>
                <c:pt idx="4513">
                  <c:v>0.96194774708385777</c:v>
                </c:pt>
                <c:pt idx="4514">
                  <c:v>1.0050106268373689</c:v>
                </c:pt>
                <c:pt idx="4515">
                  <c:v>0.8599105931602905</c:v>
                </c:pt>
                <c:pt idx="4516">
                  <c:v>0.81603933373720761</c:v>
                </c:pt>
                <c:pt idx="4517">
                  <c:v>1.0009397779901084</c:v>
                </c:pt>
                <c:pt idx="4518">
                  <c:v>1.0796433576153368</c:v>
                </c:pt>
                <c:pt idx="4519">
                  <c:v>0.94756013420470686</c:v>
                </c:pt>
                <c:pt idx="4520">
                  <c:v>0.82919378737486249</c:v>
                </c:pt>
                <c:pt idx="4521">
                  <c:v>0.95783182504892039</c:v>
                </c:pt>
                <c:pt idx="4522">
                  <c:v>1.0577094323810221</c:v>
                </c:pt>
                <c:pt idx="4523">
                  <c:v>0.94409905970714503</c:v>
                </c:pt>
                <c:pt idx="4524">
                  <c:v>0.77794343536450827</c:v>
                </c:pt>
                <c:pt idx="4525">
                  <c:v>0.86630346664645508</c:v>
                </c:pt>
                <c:pt idx="4526">
                  <c:v>0.9991171793149185</c:v>
                </c:pt>
                <c:pt idx="4527">
                  <c:v>0.92636514063486819</c:v>
                </c:pt>
                <c:pt idx="4528">
                  <c:v>0.75741201561344818</c:v>
                </c:pt>
                <c:pt idx="4529">
                  <c:v>0.8242172482840191</c:v>
                </c:pt>
                <c:pt idx="4530">
                  <c:v>0.98442067717868731</c:v>
                </c:pt>
                <c:pt idx="4531">
                  <c:v>0.94957929822449072</c:v>
                </c:pt>
                <c:pt idx="4532">
                  <c:v>0.78534761268548892</c:v>
                </c:pt>
                <c:pt idx="4533">
                  <c:v>0.82859225017801574</c:v>
                </c:pt>
                <c:pt idx="4534">
                  <c:v>1.0132074037458565</c:v>
                </c:pt>
                <c:pt idx="4535">
                  <c:v>1.0228109806257049</c:v>
                </c:pt>
                <c:pt idx="4536">
                  <c:v>0.87570288171569599</c:v>
                </c:pt>
                <c:pt idx="4537">
                  <c:v>0.88673806680365019</c:v>
                </c:pt>
                <c:pt idx="4538">
                  <c:v>1.0793754656067409</c:v>
                </c:pt>
                <c:pt idx="4539">
                  <c:v>1.1300733115432027</c:v>
                </c:pt>
                <c:pt idx="4540">
                  <c:v>0.99533005682946085</c:v>
                </c:pt>
                <c:pt idx="4541">
                  <c:v>0.94761788042119466</c:v>
                </c:pt>
                <c:pt idx="4542">
                  <c:v>1.1213060336174565</c:v>
                </c:pt>
                <c:pt idx="4543">
                  <c:v>1.2109833830506984</c:v>
                </c:pt>
                <c:pt idx="4544">
                  <c:v>1.0947854126613745</c:v>
                </c:pt>
                <c:pt idx="4545">
                  <c:v>0.97421147550119802</c:v>
                </c:pt>
                <c:pt idx="4546">
                  <c:v>1.0873715355302012</c:v>
                </c:pt>
                <c:pt idx="4547">
                  <c:v>1.1972619811155629</c:v>
                </c:pt>
                <c:pt idx="4548">
                  <c:v>1.0987858984053516</c:v>
                </c:pt>
                <c:pt idx="4549">
                  <c:v>0.90220577349106668</c:v>
                </c:pt>
                <c:pt idx="4550">
                  <c:v>0.92122657187277368</c:v>
                </c:pt>
                <c:pt idx="4551">
                  <c:v>1.0363054650721284</c:v>
                </c:pt>
                <c:pt idx="4552">
                  <c:v>0.96769919270839411</c:v>
                </c:pt>
                <c:pt idx="4553">
                  <c:v>0.73892026551454071</c:v>
                </c:pt>
                <c:pt idx="4554">
                  <c:v>0.69022760203700251</c:v>
                </c:pt>
                <c:pt idx="4555">
                  <c:v>0.81901819038287915</c:v>
                </c:pt>
                <c:pt idx="4556">
                  <c:v>0.78958915641506111</c:v>
                </c:pt>
                <c:pt idx="4557">
                  <c:v>0.56659428209876006</c:v>
                </c:pt>
                <c:pt idx="4558">
                  <c:v>0.48664921137207545</c:v>
                </c:pt>
                <c:pt idx="4559">
                  <c:v>0.62986937989469294</c:v>
                </c:pt>
                <c:pt idx="4560">
                  <c:v>0.6205512169464712</c:v>
                </c:pt>
                <c:pt idx="4561">
                  <c:v>0.40638287453279248</c:v>
                </c:pt>
                <c:pt idx="4562">
                  <c:v>0.35377465522778484</c:v>
                </c:pt>
                <c:pt idx="4563">
                  <c:v>0.53322438108953429</c:v>
                </c:pt>
                <c:pt idx="4564">
                  <c:v>0.53344320676785606</c:v>
                </c:pt>
                <c:pt idx="4565">
                  <c:v>0.36100252390950682</c:v>
                </c:pt>
                <c:pt idx="4566">
                  <c:v>0.43793753350650788</c:v>
                </c:pt>
                <c:pt idx="4567">
                  <c:v>0.65716059706981589</c:v>
                </c:pt>
                <c:pt idx="4568">
                  <c:v>0.67815144238048664</c:v>
                </c:pt>
                <c:pt idx="4569">
                  <c:v>0.55045973112268287</c:v>
                </c:pt>
                <c:pt idx="4570">
                  <c:v>0.62697674106502843</c:v>
                </c:pt>
                <c:pt idx="4571">
                  <c:v>0.84226945655787522</c:v>
                </c:pt>
                <c:pt idx="4572">
                  <c:v>0.88165264987281156</c:v>
                </c:pt>
                <c:pt idx="4573">
                  <c:v>0.74546774122234605</c:v>
                </c:pt>
                <c:pt idx="4574">
                  <c:v>0.73470157599918984</c:v>
                </c:pt>
                <c:pt idx="4575">
                  <c:v>0.91709049403377441</c:v>
                </c:pt>
                <c:pt idx="4576">
                  <c:v>0.97263071499289122</c:v>
                </c:pt>
                <c:pt idx="4577">
                  <c:v>0.82624893769133601</c:v>
                </c:pt>
                <c:pt idx="4578">
                  <c:v>0.73400156817663553</c:v>
                </c:pt>
                <c:pt idx="4579">
                  <c:v>0.88473323860420883</c:v>
                </c:pt>
                <c:pt idx="4580">
                  <c:v>0.96728895147434124</c:v>
                </c:pt>
                <c:pt idx="4581">
                  <c:v>0.84427997486451345</c:v>
                </c:pt>
                <c:pt idx="4582">
                  <c:v>0.73870730717338995</c:v>
                </c:pt>
                <c:pt idx="4583">
                  <c:v>0.89479776022400548</c:v>
                </c:pt>
                <c:pt idx="4584">
                  <c:v>1.0201433343555333</c:v>
                </c:pt>
                <c:pt idx="4585">
                  <c:v>0.94098988651626458</c:v>
                </c:pt>
                <c:pt idx="4586">
                  <c:v>0.83670610453254823</c:v>
                </c:pt>
                <c:pt idx="4587">
                  <c:v>0.97449677861187045</c:v>
                </c:pt>
                <c:pt idx="4588">
                  <c:v>1.1249684222984717</c:v>
                </c:pt>
                <c:pt idx="4589">
                  <c:v>1.0775265470703361</c:v>
                </c:pt>
                <c:pt idx="4590">
                  <c:v>0.94775912293647846</c:v>
                </c:pt>
                <c:pt idx="4591">
                  <c:v>1.0273183699805453</c:v>
                </c:pt>
                <c:pt idx="4592">
                  <c:v>1.1838932965930562</c:v>
                </c:pt>
                <c:pt idx="4593">
                  <c:v>1.1649172525972973</c:v>
                </c:pt>
                <c:pt idx="4594">
                  <c:v>1.0137235284213009</c:v>
                </c:pt>
                <c:pt idx="4595">
                  <c:v>1.0284735070281772</c:v>
                </c:pt>
                <c:pt idx="4596">
                  <c:v>1.1838941453203773</c:v>
                </c:pt>
                <c:pt idx="4597">
                  <c:v>1.1991144530496993</c:v>
                </c:pt>
                <c:pt idx="4598">
                  <c:v>1.0460818441732862</c:v>
                </c:pt>
                <c:pt idx="4599">
                  <c:v>1.0033286091844127</c:v>
                </c:pt>
                <c:pt idx="4600">
                  <c:v>1.1489091551128996</c:v>
                </c:pt>
                <c:pt idx="4601">
                  <c:v>1.1982351911484286</c:v>
                </c:pt>
                <c:pt idx="4602">
                  <c:v>1.0583428555010903</c:v>
                </c:pt>
                <c:pt idx="4603">
                  <c:v>0.96925855508632031</c:v>
                </c:pt>
                <c:pt idx="4604">
                  <c:v>1.0962322416966526</c:v>
                </c:pt>
                <c:pt idx="4605">
                  <c:v>1.1740927822848082</c:v>
                </c:pt>
                <c:pt idx="4606">
                  <c:v>1.0527488900246273</c:v>
                </c:pt>
                <c:pt idx="4607">
                  <c:v>0.92413708307200959</c:v>
                </c:pt>
                <c:pt idx="4608">
                  <c:v>1.0235224413092776</c:v>
                </c:pt>
                <c:pt idx="4609">
                  <c:v>1.1228262817977956</c:v>
                </c:pt>
                <c:pt idx="4610">
                  <c:v>1.0254893003009085</c:v>
                </c:pt>
                <c:pt idx="4611">
                  <c:v>0.88278972335783101</c:v>
                </c:pt>
                <c:pt idx="4612">
                  <c:v>0.97614646101536739</c:v>
                </c:pt>
                <c:pt idx="4613">
                  <c:v>1.1106398527067687</c:v>
                </c:pt>
                <c:pt idx="4614">
                  <c:v>1.058213071855356</c:v>
                </c:pt>
                <c:pt idx="4615">
                  <c:v>0.93806470996045899</c:v>
                </c:pt>
                <c:pt idx="4616">
                  <c:v>1.0436451194520251</c:v>
                </c:pt>
                <c:pt idx="4617">
                  <c:v>1.2189327335595939</c:v>
                </c:pt>
                <c:pt idx="4618">
                  <c:v>1.2177527843870857</c:v>
                </c:pt>
                <c:pt idx="4619">
                  <c:v>1.112650533938808</c:v>
                </c:pt>
                <c:pt idx="4620">
                  <c:v>1.1965529265402584</c:v>
                </c:pt>
                <c:pt idx="4621">
                  <c:v>1.3921126337364864</c:v>
                </c:pt>
                <c:pt idx="4622">
                  <c:v>1.4346612320776257</c:v>
                </c:pt>
                <c:pt idx="4623">
                  <c:v>1.324294022886968</c:v>
                </c:pt>
                <c:pt idx="4624">
                  <c:v>1.3434723260708401</c:v>
                </c:pt>
                <c:pt idx="4625">
                  <c:v>1.5278943510559233</c:v>
                </c:pt>
                <c:pt idx="4626">
                  <c:v>1.60526323981276</c:v>
                </c:pt>
                <c:pt idx="4627">
                  <c:v>1.4870496477972752</c:v>
                </c:pt>
                <c:pt idx="4628">
                  <c:v>1.4220633761202059</c:v>
                </c:pt>
                <c:pt idx="4629">
                  <c:v>1.5697310746108835</c:v>
                </c:pt>
                <c:pt idx="4630">
                  <c:v>1.6800049729622593</c:v>
                </c:pt>
                <c:pt idx="4631">
                  <c:v>1.5736973736831372</c:v>
                </c:pt>
                <c:pt idx="4632">
                  <c:v>1.4341070819152311</c:v>
                </c:pt>
                <c:pt idx="4633">
                  <c:v>1.5243961976089782</c:v>
                </c:pt>
                <c:pt idx="4634">
                  <c:v>1.657329196265495</c:v>
                </c:pt>
                <c:pt idx="4635">
                  <c:v>1.575211774038596</c:v>
                </c:pt>
                <c:pt idx="4636">
                  <c:v>1.3748351456237193</c:v>
                </c:pt>
                <c:pt idx="4637">
                  <c:v>1.3908684952250123</c:v>
                </c:pt>
                <c:pt idx="4638">
                  <c:v>1.5335143141889378</c:v>
                </c:pt>
                <c:pt idx="4639">
                  <c:v>1.4864433524398217</c:v>
                </c:pt>
                <c:pt idx="4640">
                  <c:v>1.2573615105669864</c:v>
                </c:pt>
                <c:pt idx="4641">
                  <c:v>1.2147112551390487</c:v>
                </c:pt>
                <c:pt idx="4642">
                  <c:v>1.3731917268566733</c:v>
                </c:pt>
                <c:pt idx="4643">
                  <c:v>1.3774255878554524</c:v>
                </c:pt>
                <c:pt idx="4644">
                  <c:v>1.1608837364186171</c:v>
                </c:pt>
                <c:pt idx="4645">
                  <c:v>1.09814054037639</c:v>
                </c:pt>
                <c:pt idx="4646">
                  <c:v>1.2901946127615194</c:v>
                </c:pt>
                <c:pt idx="4647">
                  <c:v>1.3591714748720707</c:v>
                </c:pt>
                <c:pt idx="4648">
                  <c:v>1.1749906796955096</c:v>
                </c:pt>
                <c:pt idx="4649">
                  <c:v>1.087173471036462</c:v>
                </c:pt>
                <c:pt idx="4650">
                  <c:v>1.2840472059872436</c:v>
                </c:pt>
                <c:pt idx="4651">
                  <c:v>1.3960416345165556</c:v>
                </c:pt>
                <c:pt idx="4652">
                  <c:v>1.2197912590143665</c:v>
                </c:pt>
                <c:pt idx="4653">
                  <c:v>1.0560847512080067</c:v>
                </c:pt>
                <c:pt idx="4654">
                  <c:v>1.2119277759926563</c:v>
                </c:pt>
                <c:pt idx="4655">
                  <c:v>1.3499021797238697</c:v>
                </c:pt>
                <c:pt idx="4656">
                  <c:v>1.1827620604950679</c:v>
                </c:pt>
                <c:pt idx="4657">
                  <c:v>0.94807553450602655</c:v>
                </c:pt>
                <c:pt idx="4658">
                  <c:v>1.0618141940745167</c:v>
                </c:pt>
                <c:pt idx="4659">
                  <c:v>1.2267702871566453</c:v>
                </c:pt>
                <c:pt idx="4660">
                  <c:v>1.081582456982999</c:v>
                </c:pt>
                <c:pt idx="4661">
                  <c:v>0.80708307956284586</c:v>
                </c:pt>
                <c:pt idx="4662">
                  <c:v>0.9019418915582128</c:v>
                </c:pt>
                <c:pt idx="4663">
                  <c:v>1.0936094908550009</c:v>
                </c:pt>
                <c:pt idx="4664">
                  <c:v>0.97077969617682014</c:v>
                </c:pt>
                <c:pt idx="4665">
                  <c:v>0.70294263815750924</c:v>
                </c:pt>
                <c:pt idx="4666">
                  <c:v>0.84703214230766877</c:v>
                </c:pt>
                <c:pt idx="4667">
                  <c:v>1.0868057167663645</c:v>
                </c:pt>
                <c:pt idx="4668">
                  <c:v>1.0024871873170411</c:v>
                </c:pt>
                <c:pt idx="4669">
                  <c:v>0.78927816928263927</c:v>
                </c:pt>
                <c:pt idx="4670">
                  <c:v>0.98861469389090961</c:v>
                </c:pt>
                <c:pt idx="4671">
                  <c:v>1.2719026950400529</c:v>
                </c:pt>
                <c:pt idx="4672">
                  <c:v>1.227452076963951</c:v>
                </c:pt>
                <c:pt idx="4673">
                  <c:v>1.0227515752795484</c:v>
                </c:pt>
                <c:pt idx="4674">
                  <c:v>1.1904094693631524</c:v>
                </c:pt>
                <c:pt idx="4675">
                  <c:v>1.4963113548823552</c:v>
                </c:pt>
                <c:pt idx="4676">
                  <c:v>1.4912364072533808</c:v>
                </c:pt>
                <c:pt idx="4677">
                  <c:v>1.2537863656051549</c:v>
                </c:pt>
                <c:pt idx="4678">
                  <c:v>1.3218628203777438</c:v>
                </c:pt>
                <c:pt idx="4679">
                  <c:v>1.6174551185648542</c:v>
                </c:pt>
                <c:pt idx="4680">
                  <c:v>1.6521459949436128</c:v>
                </c:pt>
                <c:pt idx="4681">
                  <c:v>1.3879378201725447</c:v>
                </c:pt>
                <c:pt idx="4682">
                  <c:v>1.334568417888752</c:v>
                </c:pt>
                <c:pt idx="4683">
                  <c:v>1.5874274391465493</c:v>
                </c:pt>
                <c:pt idx="4684">
                  <c:v>1.6611219826412544</c:v>
                </c:pt>
                <c:pt idx="4685">
                  <c:v>1.3995954493278835</c:v>
                </c:pt>
                <c:pt idx="4686">
                  <c:v>1.2333883490721549</c:v>
                </c:pt>
                <c:pt idx="4687">
                  <c:v>1.4115704026379334</c:v>
                </c:pt>
                <c:pt idx="4688">
                  <c:v>1.5101792547445865</c:v>
                </c:pt>
                <c:pt idx="4689">
                  <c:v>1.2759453368795426</c:v>
                </c:pt>
                <c:pt idx="4690">
                  <c:v>1.0283511329040127</c:v>
                </c:pt>
                <c:pt idx="4691">
                  <c:v>1.1209185225455776</c:v>
                </c:pt>
                <c:pt idx="4692">
                  <c:v>1.2294063307591148</c:v>
                </c:pt>
                <c:pt idx="4693">
                  <c:v>1.0377891090980949</c:v>
                </c:pt>
                <c:pt idx="4694">
                  <c:v>0.76148425333532987</c:v>
                </c:pt>
                <c:pt idx="4695">
                  <c:v>0.80750001551127004</c:v>
                </c:pt>
                <c:pt idx="4696">
                  <c:v>0.93231212013568754</c:v>
                </c:pt>
                <c:pt idx="4697">
                  <c:v>0.79389220929716742</c:v>
                </c:pt>
                <c:pt idx="4698">
                  <c:v>0.56371823774408947</c:v>
                </c:pt>
                <c:pt idx="4699">
                  <c:v>0.65963824638139956</c:v>
                </c:pt>
                <c:pt idx="4700">
                  <c:v>0.82354384787679835</c:v>
                </c:pt>
                <c:pt idx="4701">
                  <c:v>0.7403515545044479</c:v>
                </c:pt>
                <c:pt idx="4702">
                  <c:v>0.58809470583934131</c:v>
                </c:pt>
                <c:pt idx="4703">
                  <c:v>0.7271406997372527</c:v>
                </c:pt>
                <c:pt idx="4704">
                  <c:v>0.91078452790648479</c:v>
                </c:pt>
                <c:pt idx="4705">
                  <c:v>0.86255143346634322</c:v>
                </c:pt>
                <c:pt idx="4706">
                  <c:v>0.72786847991367354</c:v>
                </c:pt>
                <c:pt idx="4707">
                  <c:v>0.83550462296993955</c:v>
                </c:pt>
                <c:pt idx="4708">
                  <c:v>1.0210980429009164</c:v>
                </c:pt>
                <c:pt idx="4709">
                  <c:v>0.99996842652239892</c:v>
                </c:pt>
                <c:pt idx="4710">
                  <c:v>0.85347715983458161</c:v>
                </c:pt>
                <c:pt idx="4711">
                  <c:v>0.90270659583576784</c:v>
                </c:pt>
                <c:pt idx="4712">
                  <c:v>1.0828690452388661</c:v>
                </c:pt>
                <c:pt idx="4713">
                  <c:v>1.0962727060841546</c:v>
                </c:pt>
                <c:pt idx="4714">
                  <c:v>0.95502470201968792</c:v>
                </c:pt>
                <c:pt idx="4715">
                  <c:v>0.96395290017947466</c:v>
                </c:pt>
                <c:pt idx="4716">
                  <c:v>1.1478760768660581</c:v>
                </c:pt>
                <c:pt idx="4717">
                  <c:v>1.2126662597076971</c:v>
                </c:pt>
                <c:pt idx="4718">
                  <c:v>1.0988108659230278</c:v>
                </c:pt>
                <c:pt idx="4719">
                  <c:v>1.0699363064922951</c:v>
                </c:pt>
                <c:pt idx="4720">
                  <c:v>1.2356697644847714</c:v>
                </c:pt>
                <c:pt idx="4721">
                  <c:v>1.3379092050541126</c:v>
                </c:pt>
                <c:pt idx="4722">
                  <c:v>1.241722791269833</c:v>
                </c:pt>
                <c:pt idx="4723">
                  <c:v>1.1483461217100313</c:v>
                </c:pt>
                <c:pt idx="4724">
                  <c:v>1.2504207502600591</c:v>
                </c:pt>
                <c:pt idx="4725">
                  <c:v>1.3653337168744775</c:v>
                </c:pt>
                <c:pt idx="4726">
                  <c:v>1.2909753912208948</c:v>
                </c:pt>
                <c:pt idx="4727">
                  <c:v>1.145149010334205</c:v>
                </c:pt>
                <c:pt idx="4728">
                  <c:v>1.1671873273353091</c:v>
                </c:pt>
                <c:pt idx="4729">
                  <c:v>1.2777109943186358</c:v>
                </c:pt>
                <c:pt idx="4730">
                  <c:v>1.2347892063730272</c:v>
                </c:pt>
                <c:pt idx="4731">
                  <c:v>1.0609490221240978</c:v>
                </c:pt>
                <c:pt idx="4732">
                  <c:v>0.99555658011526293</c:v>
                </c:pt>
                <c:pt idx="4733">
                  <c:v>1.0770875457498792</c:v>
                </c:pt>
                <c:pt idx="4734">
                  <c:v>1.0652746208367736</c:v>
                </c:pt>
                <c:pt idx="4735">
                  <c:v>0.89449712772460555</c:v>
                </c:pt>
                <c:pt idx="4736">
                  <c:v>0.76873557034680384</c:v>
                </c:pt>
                <c:pt idx="4737">
                  <c:v>0.82619844903539552</c:v>
                </c:pt>
                <c:pt idx="4738">
                  <c:v>0.85522350129341451</c:v>
                </c:pt>
                <c:pt idx="4739">
                  <c:v>0.72142955730004987</c:v>
                </c:pt>
                <c:pt idx="4740">
                  <c:v>0.57828256274398582</c:v>
                </c:pt>
                <c:pt idx="4741">
                  <c:v>0.62396434869363049</c:v>
                </c:pt>
                <c:pt idx="4742">
                  <c:v>0.687095041339016</c:v>
                </c:pt>
                <c:pt idx="4743">
                  <c:v>0.58992820800670875</c:v>
                </c:pt>
                <c:pt idx="4744">
                  <c:v>0.43513329871520939</c:v>
                </c:pt>
                <c:pt idx="4745">
                  <c:v>0.45409233518767239</c:v>
                </c:pt>
                <c:pt idx="4746">
                  <c:v>0.52967709417119424</c:v>
                </c:pt>
                <c:pt idx="4747">
                  <c:v>0.45434436326416011</c:v>
                </c:pt>
                <c:pt idx="4748">
                  <c:v>0.28577230244068785</c:v>
                </c:pt>
                <c:pt idx="4749">
                  <c:v>0.28293983099163517</c:v>
                </c:pt>
                <c:pt idx="4750">
                  <c:v>0.36663030108599581</c:v>
                </c:pt>
                <c:pt idx="4751">
                  <c:v>0.3004311338970877</c:v>
                </c:pt>
                <c:pt idx="4752">
                  <c:v>0.14248285847144082</c:v>
                </c:pt>
                <c:pt idx="4753">
                  <c:v>0.23048054923979025</c:v>
                </c:pt>
                <c:pt idx="4754">
                  <c:v>0.33596918063571529</c:v>
                </c:pt>
                <c:pt idx="4755">
                  <c:v>0.27525138420269274</c:v>
                </c:pt>
                <c:pt idx="4756">
                  <c:v>0.21412895295900106</c:v>
                </c:pt>
                <c:pt idx="4757">
                  <c:v>0.38090116120990275</c:v>
                </c:pt>
                <c:pt idx="4758">
                  <c:v>0.49914234594409962</c:v>
                </c:pt>
                <c:pt idx="4759">
                  <c:v>0.4462489583371429</c:v>
                </c:pt>
                <c:pt idx="4760">
                  <c:v>0.38695928610840857</c:v>
                </c:pt>
                <c:pt idx="4761">
                  <c:v>0.53548127128713763</c:v>
                </c:pt>
                <c:pt idx="4762">
                  <c:v>0.67426064929229268</c:v>
                </c:pt>
                <c:pt idx="4763">
                  <c:v>0.63301994254831506</c:v>
                </c:pt>
                <c:pt idx="4764">
                  <c:v>0.54427934310438197</c:v>
                </c:pt>
                <c:pt idx="4765">
                  <c:v>0.66566416748776014</c:v>
                </c:pt>
                <c:pt idx="4766">
                  <c:v>0.83795076503106047</c:v>
                </c:pt>
                <c:pt idx="4767">
                  <c:v>0.82922312508255136</c:v>
                </c:pt>
                <c:pt idx="4768">
                  <c:v>0.71862750514497853</c:v>
                </c:pt>
                <c:pt idx="4769">
                  <c:v>0.7955651686623979</c:v>
                </c:pt>
                <c:pt idx="4770">
                  <c:v>0.99011705824747231</c:v>
                </c:pt>
                <c:pt idx="4771">
                  <c:v>1.0167860420164061</c:v>
                </c:pt>
                <c:pt idx="4772">
                  <c:v>0.88088752177553942</c:v>
                </c:pt>
                <c:pt idx="4773">
                  <c:v>0.89298034428383155</c:v>
                </c:pt>
                <c:pt idx="4774">
                  <c:v>1.098489507710452</c:v>
                </c:pt>
                <c:pt idx="4775">
                  <c:v>1.1745420675584151</c:v>
                </c:pt>
                <c:pt idx="4776">
                  <c:v>1.0413718995940178</c:v>
                </c:pt>
                <c:pt idx="4777">
                  <c:v>1.0129421725432166</c:v>
                </c:pt>
                <c:pt idx="4778">
                  <c:v>1.2449938901538631</c:v>
                </c:pt>
                <c:pt idx="4779">
                  <c:v>1.4008188191687212</c:v>
                </c:pt>
                <c:pt idx="4780">
                  <c:v>1.3028696633278576</c:v>
                </c:pt>
                <c:pt idx="4781">
                  <c:v>1.2355504920698939</c:v>
                </c:pt>
                <c:pt idx="4782">
                  <c:v>1.4661387325232005</c:v>
                </c:pt>
                <c:pt idx="4783">
                  <c:v>1.6974610740924863</c:v>
                </c:pt>
                <c:pt idx="4784">
                  <c:v>1.6327007871075279</c:v>
                </c:pt>
                <c:pt idx="4785">
                  <c:v>1.4847185004668031</c:v>
                </c:pt>
                <c:pt idx="4786">
                  <c:v>1.6380221709858287</c:v>
                </c:pt>
                <c:pt idx="4787">
                  <c:v>1.9126508051472288</c:v>
                </c:pt>
                <c:pt idx="4788">
                  <c:v>1.8841253150212032</c:v>
                </c:pt>
                <c:pt idx="4789">
                  <c:v>1.6434486539523201</c:v>
                </c:pt>
                <c:pt idx="4790">
                  <c:v>1.6557015672920017</c:v>
                </c:pt>
                <c:pt idx="4791">
                  <c:v>1.9368065425898493</c:v>
                </c:pt>
                <c:pt idx="4792">
                  <c:v>1.9665602397637789</c:v>
                </c:pt>
                <c:pt idx="4793">
                  <c:v>1.6760203384020629</c:v>
                </c:pt>
                <c:pt idx="4794">
                  <c:v>1.546948122514646</c:v>
                </c:pt>
                <c:pt idx="4795">
                  <c:v>1.8234157879805146</c:v>
                </c:pt>
                <c:pt idx="4796">
                  <c:v>1.9429777851742314</c:v>
                </c:pt>
                <c:pt idx="4797">
                  <c:v>1.6652357694530953</c:v>
                </c:pt>
                <c:pt idx="4798">
                  <c:v>1.4357707627060068</c:v>
                </c:pt>
                <c:pt idx="4799">
                  <c:v>1.7035647172454111</c:v>
                </c:pt>
                <c:pt idx="4800">
                  <c:v>1.927437439416305</c:v>
                </c:pt>
                <c:pt idx="4801">
                  <c:v>1.7093426528666937</c:v>
                </c:pt>
                <c:pt idx="4802">
                  <c:v>1.4054189244961899</c:v>
                </c:pt>
                <c:pt idx="4803">
                  <c:v>1.5819630338945676</c:v>
                </c:pt>
                <c:pt idx="4804">
                  <c:v>1.8589585142941039</c:v>
                </c:pt>
                <c:pt idx="4805">
                  <c:v>1.717867142608807</c:v>
                </c:pt>
                <c:pt idx="4806">
                  <c:v>1.3323954190794485</c:v>
                </c:pt>
                <c:pt idx="4807">
                  <c:v>1.2076535496999241</c:v>
                </c:pt>
                <c:pt idx="4808">
                  <c:v>1.409259658380025</c:v>
                </c:pt>
                <c:pt idx="4809">
                  <c:v>1.3983107622066764</c:v>
                </c:pt>
                <c:pt idx="4810">
                  <c:v>1.1043892897479461</c:v>
                </c:pt>
                <c:pt idx="4811">
                  <c:v>0.71175820055507333</c:v>
                </c:pt>
                <c:pt idx="4812">
                  <c:v>0.66004366334911335</c:v>
                </c:pt>
                <c:pt idx="4813">
                  <c:v>0.85456343291978765</c:v>
                </c:pt>
                <c:pt idx="4814">
                  <c:v>0.9809065401132514</c:v>
                </c:pt>
                <c:pt idx="4815">
                  <c:v>0.92555003409539838</c:v>
                </c:pt>
                <c:pt idx="4816">
                  <c:v>0.71948837609505922</c:v>
                </c:pt>
                <c:pt idx="4817">
                  <c:v>0.75452459052611842</c:v>
                </c:pt>
                <c:pt idx="4818">
                  <c:v>1.1060289633308471</c:v>
                </c:pt>
                <c:pt idx="4819">
                  <c:v>1.352556511925348</c:v>
                </c:pt>
                <c:pt idx="4820">
                  <c:v>1.2673006343626272</c:v>
                </c:pt>
                <c:pt idx="4821">
                  <c:v>1.1098308002610273</c:v>
                </c:pt>
                <c:pt idx="4822">
                  <c:v>1.2846448720312225</c:v>
                </c:pt>
                <c:pt idx="4823">
                  <c:v>1.584759106241489</c:v>
                </c:pt>
                <c:pt idx="4824">
                  <c:v>1.6013322690813414</c:v>
                </c:pt>
                <c:pt idx="4825">
                  <c:v>1.3990450232839462</c:v>
                </c:pt>
                <c:pt idx="4826">
                  <c:v>1.3781720809528148</c:v>
                </c:pt>
                <c:pt idx="4827">
                  <c:v>1.6056608593436301</c:v>
                </c:pt>
                <c:pt idx="4828">
                  <c:v>1.6852829055597491</c:v>
                </c:pt>
                <c:pt idx="4829">
                  <c:v>1.5061661420173658</c:v>
                </c:pt>
                <c:pt idx="4830">
                  <c:v>1.3690877170546703</c:v>
                </c:pt>
                <c:pt idx="4831">
                  <c:v>1.4981754509958036</c:v>
                </c:pt>
                <c:pt idx="4832">
                  <c:v>1.6168121304230456</c:v>
                </c:pt>
                <c:pt idx="4833">
                  <c:v>1.4978199329640169</c:v>
                </c:pt>
                <c:pt idx="4834">
                  <c:v>1.3214326036285939</c:v>
                </c:pt>
                <c:pt idx="4835">
                  <c:v>1.3647517412623971</c:v>
                </c:pt>
                <c:pt idx="4836">
                  <c:v>1.4951197901260069</c:v>
                </c:pt>
                <c:pt idx="4837">
                  <c:v>1.434447428741797</c:v>
                </c:pt>
                <c:pt idx="4838">
                  <c:v>1.2539587096789546</c:v>
                </c:pt>
                <c:pt idx="4839">
                  <c:v>1.2296372574488557</c:v>
                </c:pt>
                <c:pt idx="4840">
                  <c:v>1.3585307601617835</c:v>
                </c:pt>
                <c:pt idx="4841">
                  <c:v>1.3586815769947342</c:v>
                </c:pt>
                <c:pt idx="4842">
                  <c:v>1.2149668761331434</c:v>
                </c:pt>
                <c:pt idx="4843">
                  <c:v>1.1742930719407498</c:v>
                </c:pt>
                <c:pt idx="4844">
                  <c:v>1.3164219344646766</c:v>
                </c:pt>
                <c:pt idx="4845">
                  <c:v>1.3825188128577961</c:v>
                </c:pt>
                <c:pt idx="4846">
                  <c:v>1.2893635515070769</c:v>
                </c:pt>
                <c:pt idx="4847">
                  <c:v>1.2306200045130988</c:v>
                </c:pt>
                <c:pt idx="4848">
                  <c:v>1.3444340114929512</c:v>
                </c:pt>
                <c:pt idx="4849">
                  <c:v>1.4370891291326899</c:v>
                </c:pt>
                <c:pt idx="4850">
                  <c:v>1.3680165244873728</c:v>
                </c:pt>
                <c:pt idx="4851">
                  <c:v>1.2613137572599629</c:v>
                </c:pt>
                <c:pt idx="4852">
                  <c:v>1.2981955388643702</c:v>
                </c:pt>
                <c:pt idx="4853">
                  <c:v>1.38323961217242</c:v>
                </c:pt>
                <c:pt idx="4854">
                  <c:v>1.3336984423841254</c:v>
                </c:pt>
                <c:pt idx="4855">
                  <c:v>1.1921034503069614</c:v>
                </c:pt>
                <c:pt idx="4856">
                  <c:v>1.1477829132695165</c:v>
                </c:pt>
                <c:pt idx="4857">
                  <c:v>1.2134963575211142</c:v>
                </c:pt>
                <c:pt idx="4858">
                  <c:v>1.1954761288977276</c:v>
                </c:pt>
                <c:pt idx="4859">
                  <c:v>1.0569075956064247</c:v>
                </c:pt>
                <c:pt idx="4860">
                  <c:v>0.96101202458857149</c:v>
                </c:pt>
                <c:pt idx="4861">
                  <c:v>1.0088396018644903</c:v>
                </c:pt>
                <c:pt idx="4862">
                  <c:v>1.0277835235914627</c:v>
                </c:pt>
                <c:pt idx="4863">
                  <c:v>0.91631152917180647</c:v>
                </c:pt>
                <c:pt idx="4864">
                  <c:v>0.79307131322157587</c:v>
                </c:pt>
                <c:pt idx="4865">
                  <c:v>0.81815818789030925</c:v>
                </c:pt>
                <c:pt idx="4866">
                  <c:v>0.86635085112924137</c:v>
                </c:pt>
                <c:pt idx="4867">
                  <c:v>0.78851979987323118</c:v>
                </c:pt>
                <c:pt idx="4868">
                  <c:v>0.65200571419866793</c:v>
                </c:pt>
                <c:pt idx="4869">
                  <c:v>0.64493908176441406</c:v>
                </c:pt>
                <c:pt idx="4870">
                  <c:v>0.70713929201661729</c:v>
                </c:pt>
                <c:pt idx="4871">
                  <c:v>0.65690144162902286</c:v>
                </c:pt>
                <c:pt idx="4872">
                  <c:v>0.51077446565158691</c:v>
                </c:pt>
                <c:pt idx="4873">
                  <c:v>0.46431971660136112</c:v>
                </c:pt>
                <c:pt idx="4874">
                  <c:v>0.53354193223022028</c:v>
                </c:pt>
                <c:pt idx="4875">
                  <c:v>0.5105440535584127</c:v>
                </c:pt>
                <c:pt idx="4876">
                  <c:v>0.37492993799973934</c:v>
                </c:pt>
                <c:pt idx="4877">
                  <c:v>0.32629210736858644</c:v>
                </c:pt>
                <c:pt idx="4878">
                  <c:v>0.4225116995142888</c:v>
                </c:pt>
                <c:pt idx="4879">
                  <c:v>0.4282210963321772</c:v>
                </c:pt>
                <c:pt idx="4880">
                  <c:v>0.31143624107563128</c:v>
                </c:pt>
                <c:pt idx="4881">
                  <c:v>0.26381907388468895</c:v>
                </c:pt>
                <c:pt idx="4882">
                  <c:v>0.36533556318801791</c:v>
                </c:pt>
                <c:pt idx="4883">
                  <c:v>0.37572528432217728</c:v>
                </c:pt>
                <c:pt idx="4884">
                  <c:v>0.25346476647657595</c:v>
                </c:pt>
                <c:pt idx="4885">
                  <c:v>0.19000258160931921</c:v>
                </c:pt>
                <c:pt idx="4886">
                  <c:v>0.30448155666001447</c:v>
                </c:pt>
                <c:pt idx="4887">
                  <c:v>0.31897453164047984</c:v>
                </c:pt>
                <c:pt idx="4888">
                  <c:v>0.20365253296379376</c:v>
                </c:pt>
                <c:pt idx="4889">
                  <c:v>0.20784659467899522</c:v>
                </c:pt>
                <c:pt idx="4890">
                  <c:v>0.35771592666042079</c:v>
                </c:pt>
                <c:pt idx="4891">
                  <c:v>0.37837351283068638</c:v>
                </c:pt>
                <c:pt idx="4892">
                  <c:v>0.27287318298047031</c:v>
                </c:pt>
                <c:pt idx="4893">
                  <c:v>0.28829413805469689</c:v>
                </c:pt>
                <c:pt idx="4894">
                  <c:v>0.44245807519504626</c:v>
                </c:pt>
                <c:pt idx="4895">
                  <c:v>0.46762315742706917</c:v>
                </c:pt>
                <c:pt idx="4896">
                  <c:v>0.35195365081906199</c:v>
                </c:pt>
                <c:pt idx="4897">
                  <c:v>0.34483539847078154</c:v>
                </c:pt>
                <c:pt idx="4898">
                  <c:v>0.51415421221557245</c:v>
                </c:pt>
                <c:pt idx="4899">
                  <c:v>0.56165134762486713</c:v>
                </c:pt>
                <c:pt idx="4900">
                  <c:v>0.45129130522856203</c:v>
                </c:pt>
                <c:pt idx="4901">
                  <c:v>0.43910015770466704</c:v>
                </c:pt>
                <c:pt idx="4902">
                  <c:v>0.63380316139922455</c:v>
                </c:pt>
                <c:pt idx="4903">
                  <c:v>0.71638102325252029</c:v>
                </c:pt>
                <c:pt idx="4904">
                  <c:v>0.61316582176189827</c:v>
                </c:pt>
                <c:pt idx="4905">
                  <c:v>0.56959825271843356</c:v>
                </c:pt>
                <c:pt idx="4906">
                  <c:v>0.76823612019398235</c:v>
                </c:pt>
                <c:pt idx="4907">
                  <c:v>0.88795011544282243</c:v>
                </c:pt>
                <c:pt idx="4908">
                  <c:v>0.7892356793770724</c:v>
                </c:pt>
                <c:pt idx="4909">
                  <c:v>0.70389904388960134</c:v>
                </c:pt>
                <c:pt idx="4910">
                  <c:v>0.90698759404432094</c:v>
                </c:pt>
                <c:pt idx="4911">
                  <c:v>1.0860669227584867</c:v>
                </c:pt>
                <c:pt idx="4912">
                  <c:v>1.017803354479984</c:v>
                </c:pt>
                <c:pt idx="4913">
                  <c:v>0.91511554345831825</c:v>
                </c:pt>
                <c:pt idx="4914">
                  <c:v>1.1272263053924259</c:v>
                </c:pt>
                <c:pt idx="4915">
                  <c:v>1.3811100089678436</c:v>
                </c:pt>
                <c:pt idx="4916">
                  <c:v>1.3567976970669242</c:v>
                </c:pt>
                <c:pt idx="4917">
                  <c:v>1.2176217652685613</c:v>
                </c:pt>
                <c:pt idx="4918">
                  <c:v>1.3742402062177599</c:v>
                </c:pt>
                <c:pt idx="4919">
                  <c:v>1.6738908083927388</c:v>
                </c:pt>
                <c:pt idx="4920">
                  <c:v>1.6889675142847786</c:v>
                </c:pt>
                <c:pt idx="4921">
                  <c:v>1.4940983813598407</c:v>
                </c:pt>
                <c:pt idx="4922">
                  <c:v>1.534791518805251</c:v>
                </c:pt>
                <c:pt idx="4923">
                  <c:v>1.8460683739534625</c:v>
                </c:pt>
                <c:pt idx="4924">
                  <c:v>1.909837058032174</c:v>
                </c:pt>
                <c:pt idx="4925">
                  <c:v>1.6789551085585028</c:v>
                </c:pt>
                <c:pt idx="4926">
                  <c:v>1.5756957910779548</c:v>
                </c:pt>
                <c:pt idx="4927">
                  <c:v>1.8483290441427218</c:v>
                </c:pt>
                <c:pt idx="4928">
                  <c:v>1.9527505155684419</c:v>
                </c:pt>
                <c:pt idx="4929">
                  <c:v>1.7074873498599943</c:v>
                </c:pt>
                <c:pt idx="4930">
                  <c:v>1.4636541254429596</c:v>
                </c:pt>
                <c:pt idx="4931">
                  <c:v>1.6580552267401623</c:v>
                </c:pt>
                <c:pt idx="4932">
                  <c:v>1.7891805911822685</c:v>
                </c:pt>
                <c:pt idx="4933">
                  <c:v>1.5551632739303511</c:v>
                </c:pt>
                <c:pt idx="4934">
                  <c:v>1.2234166245731279</c:v>
                </c:pt>
                <c:pt idx="4935">
                  <c:v>1.3469013916273034</c:v>
                </c:pt>
                <c:pt idx="4936">
                  <c:v>1.4979005513860384</c:v>
                </c:pt>
                <c:pt idx="4937">
                  <c:v>1.3034944922825498</c:v>
                </c:pt>
                <c:pt idx="4938">
                  <c:v>0.98852112487678701</c:v>
                </c:pt>
                <c:pt idx="4939">
                  <c:v>1.1238311353057162</c:v>
                </c:pt>
                <c:pt idx="4940">
                  <c:v>1.3135444549038506</c:v>
                </c:pt>
                <c:pt idx="4941">
                  <c:v>1.1925335229075151</c:v>
                </c:pt>
                <c:pt idx="4942">
                  <c:v>0.96245282661116149</c:v>
                </c:pt>
                <c:pt idx="4943">
                  <c:v>1.1020199664548358</c:v>
                </c:pt>
                <c:pt idx="4944">
                  <c:v>1.3024467520925378</c:v>
                </c:pt>
                <c:pt idx="4945">
                  <c:v>1.2332094725777818</c:v>
                </c:pt>
                <c:pt idx="4946">
                  <c:v>1.0141507898672131</c:v>
                </c:pt>
                <c:pt idx="4947">
                  <c:v>1.0509118255519707</c:v>
                </c:pt>
                <c:pt idx="4948">
                  <c:v>1.2161634534824335</c:v>
                </c:pt>
                <c:pt idx="4949">
                  <c:v>1.1719381691000847</c:v>
                </c:pt>
                <c:pt idx="4950">
                  <c:v>0.94278159064800893</c:v>
                </c:pt>
                <c:pt idx="4951">
                  <c:v>0.88786789811075617</c:v>
                </c:pt>
                <c:pt idx="4952">
                  <c:v>1.0309973009142259</c:v>
                </c:pt>
                <c:pt idx="4953">
                  <c:v>1.0248748045587002</c:v>
                </c:pt>
                <c:pt idx="4954">
                  <c:v>0.82729199138103182</c:v>
                </c:pt>
                <c:pt idx="4955">
                  <c:v>0.74830109991104354</c:v>
                </c:pt>
                <c:pt idx="4956">
                  <c:v>0.89202197057683519</c:v>
                </c:pt>
                <c:pt idx="4957">
                  <c:v>0.92534993011469402</c:v>
                </c:pt>
                <c:pt idx="4958">
                  <c:v>0.77027471990073559</c:v>
                </c:pt>
                <c:pt idx="4959">
                  <c:v>0.68607164817188804</c:v>
                </c:pt>
                <c:pt idx="4960">
                  <c:v>0.82140179267859648</c:v>
                </c:pt>
                <c:pt idx="4961">
                  <c:v>0.87777390542834177</c:v>
                </c:pt>
                <c:pt idx="4962">
                  <c:v>0.7516880754413553</c:v>
                </c:pt>
                <c:pt idx="4963">
                  <c:v>0.66304536667716851</c:v>
                </c:pt>
                <c:pt idx="4964">
                  <c:v>0.79581527034045663</c:v>
                </c:pt>
                <c:pt idx="4965">
                  <c:v>0.88310128662561083</c:v>
                </c:pt>
                <c:pt idx="4966">
                  <c:v>0.80278753413346993</c:v>
                </c:pt>
                <c:pt idx="4967">
                  <c:v>0.74240403020621248</c:v>
                </c:pt>
                <c:pt idx="4968">
                  <c:v>0.88814791368481161</c:v>
                </c:pt>
                <c:pt idx="4969">
                  <c:v>1.015387270674458</c:v>
                </c:pt>
                <c:pt idx="4970">
                  <c:v>0.98307746829259157</c:v>
                </c:pt>
                <c:pt idx="4971">
                  <c:v>0.92209459497243029</c:v>
                </c:pt>
                <c:pt idx="4972">
                  <c:v>1.0316285677945842</c:v>
                </c:pt>
                <c:pt idx="4973">
                  <c:v>1.171634414229451</c:v>
                </c:pt>
                <c:pt idx="4974">
                  <c:v>1.1684921849931351</c:v>
                </c:pt>
                <c:pt idx="4975">
                  <c:v>1.0812304304902693</c:v>
                </c:pt>
                <c:pt idx="4976">
                  <c:v>1.1219497250027417</c:v>
                </c:pt>
                <c:pt idx="4977">
                  <c:v>1.2551981928827816</c:v>
                </c:pt>
                <c:pt idx="4978">
                  <c:v>1.2820119368839471</c:v>
                </c:pt>
                <c:pt idx="4979">
                  <c:v>1.1818665028172524</c:v>
                </c:pt>
                <c:pt idx="4980">
                  <c:v>1.1491901198612722</c:v>
                </c:pt>
                <c:pt idx="4981">
                  <c:v>1.2566696406640947</c:v>
                </c:pt>
                <c:pt idx="4982">
                  <c:v>1.3129280499886129</c:v>
                </c:pt>
                <c:pt idx="4983">
                  <c:v>1.2231289776817733</c:v>
                </c:pt>
                <c:pt idx="4984">
                  <c:v>1.1378659675200509</c:v>
                </c:pt>
                <c:pt idx="4985">
                  <c:v>1.2168147005457364</c:v>
                </c:pt>
                <c:pt idx="4986">
                  <c:v>1.309794016549753</c:v>
                </c:pt>
                <c:pt idx="4987">
                  <c:v>1.2612359451402528</c:v>
                </c:pt>
                <c:pt idx="4988">
                  <c:v>1.1590200484544242</c:v>
                </c:pt>
                <c:pt idx="4989">
                  <c:v>1.211014323087052</c:v>
                </c:pt>
                <c:pt idx="4990">
                  <c:v>1.3386169178546661</c:v>
                </c:pt>
                <c:pt idx="4991">
                  <c:v>1.3451284582969671</c:v>
                </c:pt>
                <c:pt idx="4992">
                  <c:v>1.2398206386398907</c:v>
                </c:pt>
                <c:pt idx="4993">
                  <c:v>1.2398318274230091</c:v>
                </c:pt>
                <c:pt idx="4994">
                  <c:v>1.3716904975205251</c:v>
                </c:pt>
                <c:pt idx="4995">
                  <c:v>1.4283011373519159</c:v>
                </c:pt>
              </c:numCache>
            </c:numRef>
          </c:yVal>
        </c:ser>
        <c:axId val="100459264"/>
        <c:axId val="100460800"/>
      </c:scatterChart>
      <c:valAx>
        <c:axId val="100459264"/>
        <c:scaling>
          <c:orientation val="minMax"/>
          <c:max val="34000000000"/>
          <c:min val="29000000000"/>
        </c:scaling>
        <c:axPos val="b"/>
        <c:numFmt formatCode="##0.0E+0" sourceLinked="1"/>
        <c:tickLblPos val="nextTo"/>
        <c:crossAx val="100460800"/>
        <c:crosses val="autoZero"/>
        <c:crossBetween val="midCat"/>
      </c:valAx>
      <c:valAx>
        <c:axId val="100460800"/>
        <c:scaling>
          <c:orientation val="minMax"/>
          <c:max val="1.2"/>
          <c:min val="0"/>
        </c:scaling>
        <c:axPos val="l"/>
        <c:majorGridlines/>
        <c:numFmt formatCode="General" sourceLinked="1"/>
        <c:tickLblPos val="nextTo"/>
        <c:crossAx val="100459264"/>
        <c:crosses val="autoZero"/>
        <c:crossBetween val="midCat"/>
      </c:valAx>
    </c:plotArea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MEFiSTo S-Params</a:t>
            </a:r>
          </a:p>
        </c:rich>
      </c:tx>
      <c:layout/>
      <c:overlay val="1"/>
    </c:title>
    <c:plotArea>
      <c:layout/>
      <c:scatterChart>
        <c:scatterStyle val="lineMarker"/>
        <c:ser>
          <c:idx val="0"/>
          <c:order val="0"/>
          <c:tx>
            <c:strRef>
              <c:f>Sheet1!$F$4</c:f>
              <c:strCache>
                <c:ptCount val="1"/>
                <c:pt idx="0">
                  <c:v>Mef-S11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Sheet1!$F$5:$F$5000</c:f>
              <c:numCache>
                <c:formatCode>General</c:formatCode>
                <c:ptCount val="4996"/>
                <c:pt idx="0">
                  <c:v>0.77497922624432991</c:v>
                </c:pt>
                <c:pt idx="1">
                  <c:v>0.77469327998348647</c:v>
                </c:pt>
                <c:pt idx="2">
                  <c:v>0.77377743001483867</c:v>
                </c:pt>
                <c:pt idx="3">
                  <c:v>0.77203042099715835</c:v>
                </c:pt>
                <c:pt idx="4">
                  <c:v>0.76899951542966227</c:v>
                </c:pt>
                <c:pt idx="5">
                  <c:v>0.76366216901032957</c:v>
                </c:pt>
                <c:pt idx="6">
                  <c:v>0.75334510227005336</c:v>
                </c:pt>
                <c:pt idx="7">
                  <c:v>0.7285423778605058</c:v>
                </c:pt>
                <c:pt idx="8">
                  <c:v>0.62383278045127488</c:v>
                </c:pt>
                <c:pt idx="9">
                  <c:v>1.0092714980919035</c:v>
                </c:pt>
                <c:pt idx="10">
                  <c:v>0.86818119328716181</c:v>
                </c:pt>
                <c:pt idx="11">
                  <c:v>0.84112004621076197</c:v>
                </c:pt>
                <c:pt idx="12">
                  <c:v>0.83020384760060939</c:v>
                </c:pt>
                <c:pt idx="13">
                  <c:v>0.82447249866764749</c:v>
                </c:pt>
                <c:pt idx="14">
                  <c:v>0.82086279144701169</c:v>
                </c:pt>
                <c:pt idx="15">
                  <c:v>0.81876484014896656</c:v>
                </c:pt>
                <c:pt idx="16">
                  <c:v>0.83384919273311942</c:v>
                </c:pt>
                <c:pt idx="17">
                  <c:v>2.8935526593637371</c:v>
                </c:pt>
                <c:pt idx="18">
                  <c:v>0.9325498638052262</c:v>
                </c:pt>
                <c:pt idx="19">
                  <c:v>0.88809113190057043</c:v>
                </c:pt>
                <c:pt idx="20">
                  <c:v>0.88167916853801387</c:v>
                </c:pt>
                <c:pt idx="21">
                  <c:v>0.88617293652242346</c:v>
                </c:pt>
                <c:pt idx="22">
                  <c:v>0.89937871411713732</c:v>
                </c:pt>
                <c:pt idx="23">
                  <c:v>0.92796755210894788</c:v>
                </c:pt>
                <c:pt idx="24">
                  <c:v>1.009800634998518</c:v>
                </c:pt>
                <c:pt idx="25">
                  <c:v>1.8009153145746133</c:v>
                </c:pt>
                <c:pt idx="26">
                  <c:v>0.96973445186914231</c:v>
                </c:pt>
                <c:pt idx="27">
                  <c:v>0.85869858894109197</c:v>
                </c:pt>
                <c:pt idx="28">
                  <c:v>0.87122864152192669</c:v>
                </c:pt>
                <c:pt idx="29">
                  <c:v>0.89354048471198944</c:v>
                </c:pt>
                <c:pt idx="30">
                  <c:v>0.92402206929371511</c:v>
                </c:pt>
                <c:pt idx="31">
                  <c:v>0.97199359942962693</c:v>
                </c:pt>
                <c:pt idx="32">
                  <c:v>1.0717778012823591</c:v>
                </c:pt>
                <c:pt idx="33">
                  <c:v>1.4665192083206915</c:v>
                </c:pt>
                <c:pt idx="34">
                  <c:v>1.8335863445426299</c:v>
                </c:pt>
                <c:pt idx="35">
                  <c:v>0.80813692547884808</c:v>
                </c:pt>
                <c:pt idx="36">
                  <c:v>0.82960293456767098</c:v>
                </c:pt>
                <c:pt idx="37">
                  <c:v>0.8717849889303938</c:v>
                </c:pt>
                <c:pt idx="38">
                  <c:v>0.91923099836927069</c:v>
                </c:pt>
                <c:pt idx="39">
                  <c:v>0.9820050098719566</c:v>
                </c:pt>
                <c:pt idx="40">
                  <c:v>1.0884519759355298</c:v>
                </c:pt>
                <c:pt idx="41">
                  <c:v>1.3659348455853755</c:v>
                </c:pt>
                <c:pt idx="42">
                  <c:v>3.5023449848460335</c:v>
                </c:pt>
                <c:pt idx="43">
                  <c:v>0.66942644798002537</c:v>
                </c:pt>
                <c:pt idx="44">
                  <c:v>0.69880720077493141</c:v>
                </c:pt>
                <c:pt idx="45">
                  <c:v>0.77988566008891835</c:v>
                </c:pt>
                <c:pt idx="46">
                  <c:v>0.84904832736617286</c:v>
                </c:pt>
                <c:pt idx="47">
                  <c:v>0.92230414202868027</c:v>
                </c:pt>
                <c:pt idx="48">
                  <c:v>1.0238360222499954</c:v>
                </c:pt>
                <c:pt idx="49">
                  <c:v>1.227416831357375</c:v>
                </c:pt>
                <c:pt idx="50">
                  <c:v>2.1112233396225877</c:v>
                </c:pt>
                <c:pt idx="51">
                  <c:v>0.83012991924301327</c:v>
                </c:pt>
                <c:pt idx="52">
                  <c:v>0.60442563513388814</c:v>
                </c:pt>
                <c:pt idx="53">
                  <c:v>0.71353809042758942</c:v>
                </c:pt>
                <c:pt idx="54">
                  <c:v>0.79854229212749051</c:v>
                </c:pt>
                <c:pt idx="55">
                  <c:v>0.87804015132132862</c:v>
                </c:pt>
                <c:pt idx="56">
                  <c:v>0.974320872157176</c:v>
                </c:pt>
                <c:pt idx="57">
                  <c:v>1.1358656411867794</c:v>
                </c:pt>
                <c:pt idx="58">
                  <c:v>1.617697162201801</c:v>
                </c:pt>
                <c:pt idx="59">
                  <c:v>1.7319818341838955</c:v>
                </c:pt>
                <c:pt idx="60">
                  <c:v>0.58778682924419401</c:v>
                </c:pt>
                <c:pt idx="61">
                  <c:v>0.70070613054178421</c:v>
                </c:pt>
                <c:pt idx="62">
                  <c:v>0.79996777198238778</c:v>
                </c:pt>
                <c:pt idx="63">
                  <c:v>0.89017533178268526</c:v>
                </c:pt>
                <c:pt idx="64">
                  <c:v>0.99489912905860622</c:v>
                </c:pt>
                <c:pt idx="65">
                  <c:v>1.1579971371027356</c:v>
                </c:pt>
                <c:pt idx="66">
                  <c:v>1.5624915505301256</c:v>
                </c:pt>
                <c:pt idx="67">
                  <c:v>3.736426407669402</c:v>
                </c:pt>
                <c:pt idx="68">
                  <c:v>0.78472977988622983</c:v>
                </c:pt>
                <c:pt idx="69">
                  <c:v>0.71603936576219374</c:v>
                </c:pt>
                <c:pt idx="70">
                  <c:v>0.81120877845696937</c:v>
                </c:pt>
                <c:pt idx="71">
                  <c:v>0.9095641133898752</c:v>
                </c:pt>
                <c:pt idx="72">
                  <c:v>1.0223279569205233</c:v>
                </c:pt>
                <c:pt idx="73">
                  <c:v>1.1866630556735476</c:v>
                </c:pt>
                <c:pt idx="74">
                  <c:v>1.5374134192911011</c:v>
                </c:pt>
                <c:pt idx="75">
                  <c:v>3.3456547712253597</c:v>
                </c:pt>
                <c:pt idx="76">
                  <c:v>1.1654625216242405</c:v>
                </c:pt>
                <c:pt idx="77">
                  <c:v>0.72291934754699494</c:v>
                </c:pt>
                <c:pt idx="78">
                  <c:v>0.82202782853687284</c:v>
                </c:pt>
                <c:pt idx="79">
                  <c:v>0.94189528963799718</c:v>
                </c:pt>
                <c:pt idx="80">
                  <c:v>1.0772908206524026</c:v>
                </c:pt>
                <c:pt idx="81">
                  <c:v>1.2661757713393891</c:v>
                </c:pt>
                <c:pt idx="82">
                  <c:v>1.6332827544449651</c:v>
                </c:pt>
                <c:pt idx="83">
                  <c:v>3.1001714919525876</c:v>
                </c:pt>
                <c:pt idx="84">
                  <c:v>2.539326007707539</c:v>
                </c:pt>
                <c:pt idx="85">
                  <c:v>0.81239699682367028</c:v>
                </c:pt>
                <c:pt idx="86">
                  <c:v>0.82387983189026226</c:v>
                </c:pt>
                <c:pt idx="87">
                  <c:v>0.9575892479002035</c:v>
                </c:pt>
                <c:pt idx="88">
                  <c:v>1.1180773989972708</c:v>
                </c:pt>
                <c:pt idx="89">
                  <c:v>1.3362179787201762</c:v>
                </c:pt>
                <c:pt idx="90">
                  <c:v>1.7318213153385522</c:v>
                </c:pt>
                <c:pt idx="91">
                  <c:v>3.036282428684383</c:v>
                </c:pt>
                <c:pt idx="92">
                  <c:v>6.9760435235133853</c:v>
                </c:pt>
                <c:pt idx="93">
                  <c:v>1.1488828355724723</c:v>
                </c:pt>
                <c:pt idx="94">
                  <c:v>0.89858185948718439</c:v>
                </c:pt>
                <c:pt idx="95">
                  <c:v>1.0137878971472112</c:v>
                </c:pt>
                <c:pt idx="96">
                  <c:v>1.1977820639006838</c:v>
                </c:pt>
                <c:pt idx="97">
                  <c:v>1.4555021609239984</c:v>
                </c:pt>
                <c:pt idx="98">
                  <c:v>1.906507120051774</c:v>
                </c:pt>
                <c:pt idx="99">
                  <c:v>3.2030877344506017</c:v>
                </c:pt>
                <c:pt idx="100">
                  <c:v>35.125537258224846</c:v>
                </c:pt>
                <c:pt idx="101">
                  <c:v>1.6732814334476493</c:v>
                </c:pt>
                <c:pt idx="102">
                  <c:v>0.97198573218785445</c:v>
                </c:pt>
                <c:pt idx="103">
                  <c:v>1.0388323300489881</c:v>
                </c:pt>
                <c:pt idx="104">
                  <c:v>1.2560017076867782</c:v>
                </c:pt>
                <c:pt idx="105">
                  <c:v>1.5744048763029614</c:v>
                </c:pt>
                <c:pt idx="106">
                  <c:v>2.1193218829599556</c:v>
                </c:pt>
                <c:pt idx="107">
                  <c:v>3.5434333446153685</c:v>
                </c:pt>
                <c:pt idx="108">
                  <c:v>15.708229195137214</c:v>
                </c:pt>
                <c:pt idx="109">
                  <c:v>2.3777217662482109</c:v>
                </c:pt>
                <c:pt idx="110">
                  <c:v>1.057622357817479</c:v>
                </c:pt>
                <c:pt idx="111">
                  <c:v>0.97062013072664755</c:v>
                </c:pt>
                <c:pt idx="112">
                  <c:v>1.1980547334035845</c:v>
                </c:pt>
                <c:pt idx="113">
                  <c:v>1.5734626655085784</c:v>
                </c:pt>
                <c:pt idx="114">
                  <c:v>2.2116738628481603</c:v>
                </c:pt>
                <c:pt idx="115">
                  <c:v>3.7793473355664804</c:v>
                </c:pt>
                <c:pt idx="116">
                  <c:v>9.5773050988415491</c:v>
                </c:pt>
                <c:pt idx="117">
                  <c:v>2.6868411287120919</c:v>
                </c:pt>
                <c:pt idx="118">
                  <c:v>1.1201750991888109</c:v>
                </c:pt>
                <c:pt idx="119">
                  <c:v>0.85734226674687863</c:v>
                </c:pt>
                <c:pt idx="120">
                  <c:v>1.0715781601429921</c:v>
                </c:pt>
                <c:pt idx="121">
                  <c:v>1.5059018890986111</c:v>
                </c:pt>
                <c:pt idx="122">
                  <c:v>2.269216383244431</c:v>
                </c:pt>
                <c:pt idx="123">
                  <c:v>4.1592257766435052</c:v>
                </c:pt>
                <c:pt idx="124">
                  <c:v>7.2867901722332018</c:v>
                </c:pt>
                <c:pt idx="125">
                  <c:v>2.4771386106471631</c:v>
                </c:pt>
                <c:pt idx="126">
                  <c:v>1.0811938216719352</c:v>
                </c:pt>
                <c:pt idx="127">
                  <c:v>0.70497543180175404</c:v>
                </c:pt>
                <c:pt idx="128">
                  <c:v>0.88867919396474826</c:v>
                </c:pt>
                <c:pt idx="129">
                  <c:v>1.3827003032835949</c:v>
                </c:pt>
                <c:pt idx="130">
                  <c:v>2.3260268625977054</c:v>
                </c:pt>
                <c:pt idx="131">
                  <c:v>5.0290807630979586</c:v>
                </c:pt>
                <c:pt idx="132">
                  <c:v>5.9780511810520354</c:v>
                </c:pt>
                <c:pt idx="133">
                  <c:v>2.1355603469305815</c:v>
                </c:pt>
                <c:pt idx="134">
                  <c:v>1.022469653404664</c:v>
                </c:pt>
                <c:pt idx="135">
                  <c:v>0.63932157110370058</c:v>
                </c:pt>
                <c:pt idx="136">
                  <c:v>0.785206027663785</c:v>
                </c:pt>
                <c:pt idx="137">
                  <c:v>1.3247072805416973</c:v>
                </c:pt>
                <c:pt idx="138">
                  <c:v>2.5271370727185074</c:v>
                </c:pt>
                <c:pt idx="139">
                  <c:v>8.0787837396494773</c:v>
                </c:pt>
                <c:pt idx="140">
                  <c:v>5.3427660214355965</c:v>
                </c:pt>
                <c:pt idx="141">
                  <c:v>1.9730755866766174</c:v>
                </c:pt>
                <c:pt idx="142">
                  <c:v>1.0352220840801458</c:v>
                </c:pt>
                <c:pt idx="143">
                  <c:v>0.64787520861810299</c:v>
                </c:pt>
                <c:pt idx="144">
                  <c:v>0.69953712166270698</c:v>
                </c:pt>
                <c:pt idx="145">
                  <c:v>1.1958366978367456</c:v>
                </c:pt>
                <c:pt idx="146">
                  <c:v>2.4793806660959139</c:v>
                </c:pt>
                <c:pt idx="147">
                  <c:v>12.124974504941754</c:v>
                </c:pt>
                <c:pt idx="148">
                  <c:v>4.6754833593447458</c:v>
                </c:pt>
                <c:pt idx="149">
                  <c:v>1.8901596283885187</c:v>
                </c:pt>
                <c:pt idx="150">
                  <c:v>1.0785636750923873</c:v>
                </c:pt>
                <c:pt idx="151">
                  <c:v>0.71215277962178158</c:v>
                </c:pt>
                <c:pt idx="152">
                  <c:v>0.67881556522097031</c:v>
                </c:pt>
                <c:pt idx="153">
                  <c:v>1.0555751509484654</c:v>
                </c:pt>
                <c:pt idx="154">
                  <c:v>2.1143672714993871</c:v>
                </c:pt>
                <c:pt idx="155">
                  <c:v>6.1182101975123704</c:v>
                </c:pt>
                <c:pt idx="156">
                  <c:v>3.9307648506302004</c:v>
                </c:pt>
                <c:pt idx="157">
                  <c:v>1.8423652421365448</c:v>
                </c:pt>
                <c:pt idx="158">
                  <c:v>1.1126389929197378</c:v>
                </c:pt>
                <c:pt idx="159">
                  <c:v>0.74726825507789008</c:v>
                </c:pt>
                <c:pt idx="160">
                  <c:v>0.62525157715177182</c:v>
                </c:pt>
                <c:pt idx="161">
                  <c:v>0.84265408729505664</c:v>
                </c:pt>
                <c:pt idx="162">
                  <c:v>1.5656306204006882</c:v>
                </c:pt>
                <c:pt idx="163">
                  <c:v>3.3126158393895122</c:v>
                </c:pt>
                <c:pt idx="164">
                  <c:v>3.0915382336846395</c:v>
                </c:pt>
                <c:pt idx="165">
                  <c:v>1.7472582361197373</c:v>
                </c:pt>
                <c:pt idx="166">
                  <c:v>1.1230603937141268</c:v>
                </c:pt>
                <c:pt idx="167">
                  <c:v>0.78384023792764157</c:v>
                </c:pt>
                <c:pt idx="168">
                  <c:v>0.62124806787005182</c:v>
                </c:pt>
                <c:pt idx="169">
                  <c:v>0.7035766153568821</c:v>
                </c:pt>
                <c:pt idx="170">
                  <c:v>1.1590128765212184</c:v>
                </c:pt>
                <c:pt idx="171">
                  <c:v>2.1161992321029879</c:v>
                </c:pt>
                <c:pt idx="172">
                  <c:v>2.3975097358474171</c:v>
                </c:pt>
                <c:pt idx="173">
                  <c:v>1.6295846505698655</c:v>
                </c:pt>
                <c:pt idx="174">
                  <c:v>1.1164142189369919</c:v>
                </c:pt>
                <c:pt idx="175">
                  <c:v>0.81070114003224458</c:v>
                </c:pt>
                <c:pt idx="176">
                  <c:v>0.6367823008004091</c:v>
                </c:pt>
                <c:pt idx="177">
                  <c:v>0.6300960820500674</c:v>
                </c:pt>
                <c:pt idx="178">
                  <c:v>0.89630182993074281</c:v>
                </c:pt>
                <c:pt idx="179">
                  <c:v>1.4880818941053624</c:v>
                </c:pt>
                <c:pt idx="180">
                  <c:v>1.8675509181746479</c:v>
                </c:pt>
                <c:pt idx="181">
                  <c:v>1.4904106257446492</c:v>
                </c:pt>
                <c:pt idx="182">
                  <c:v>1.0879328783210911</c:v>
                </c:pt>
                <c:pt idx="183">
                  <c:v>0.8157043389503803</c:v>
                </c:pt>
                <c:pt idx="184">
                  <c:v>0.63898123332840184</c:v>
                </c:pt>
                <c:pt idx="185">
                  <c:v>0.57193508056395148</c:v>
                </c:pt>
                <c:pt idx="186">
                  <c:v>0.69789110426352852</c:v>
                </c:pt>
                <c:pt idx="187">
                  <c:v>1.0710941056818626</c:v>
                </c:pt>
                <c:pt idx="188">
                  <c:v>1.431138369177793</c:v>
                </c:pt>
                <c:pt idx="189">
                  <c:v>1.3134207654776051</c:v>
                </c:pt>
                <c:pt idx="190">
                  <c:v>1.0273161686663093</c:v>
                </c:pt>
                <c:pt idx="191">
                  <c:v>0.79497298345414924</c:v>
                </c:pt>
                <c:pt idx="192">
                  <c:v>0.6238527642860614</c:v>
                </c:pt>
                <c:pt idx="193">
                  <c:v>0.51742486582353975</c:v>
                </c:pt>
                <c:pt idx="194">
                  <c:v>0.53372999861401216</c:v>
                </c:pt>
                <c:pt idx="195">
                  <c:v>0.74798120961995385</c:v>
                </c:pt>
                <c:pt idx="196">
                  <c:v>1.0455470076865314</c:v>
                </c:pt>
                <c:pt idx="197">
                  <c:v>1.0885188112750861</c:v>
                </c:pt>
                <c:pt idx="198">
                  <c:v>0.9246861697221751</c:v>
                </c:pt>
                <c:pt idx="199">
                  <c:v>0.74881103027841489</c:v>
                </c:pt>
                <c:pt idx="200">
                  <c:v>0.60447662758415088</c:v>
                </c:pt>
                <c:pt idx="201">
                  <c:v>0.49870471210124406</c:v>
                </c:pt>
                <c:pt idx="202">
                  <c:v>0.46573035072271707</c:v>
                </c:pt>
                <c:pt idx="203">
                  <c:v>0.57478352265333565</c:v>
                </c:pt>
                <c:pt idx="204">
                  <c:v>0.79656295541318256</c:v>
                </c:pt>
                <c:pt idx="205">
                  <c:v>0.90505090091126938</c:v>
                </c:pt>
                <c:pt idx="206">
                  <c:v>0.82874843355939731</c:v>
                </c:pt>
                <c:pt idx="207">
                  <c:v>0.70007389104185613</c:v>
                </c:pt>
                <c:pt idx="208">
                  <c:v>0.58038524389435231</c:v>
                </c:pt>
                <c:pt idx="209">
                  <c:v>0.48339101143963714</c:v>
                </c:pt>
                <c:pt idx="210">
                  <c:v>0.43104682518516263</c:v>
                </c:pt>
                <c:pt idx="211">
                  <c:v>0.47730704690687875</c:v>
                </c:pt>
                <c:pt idx="212">
                  <c:v>0.63617880471908439</c:v>
                </c:pt>
                <c:pt idx="213">
                  <c:v>0.76572822387491113</c:v>
                </c:pt>
                <c:pt idx="214">
                  <c:v>0.75092485142340692</c:v>
                </c:pt>
                <c:pt idx="215">
                  <c:v>0.66076817409369337</c:v>
                </c:pt>
                <c:pt idx="216">
                  <c:v>0.56003882835872454</c:v>
                </c:pt>
                <c:pt idx="217">
                  <c:v>0.46754427953095545</c:v>
                </c:pt>
                <c:pt idx="218">
                  <c:v>0.39620008282148445</c:v>
                </c:pt>
                <c:pt idx="219">
                  <c:v>0.3844544955501476</c:v>
                </c:pt>
                <c:pt idx="220">
                  <c:v>0.47739820738630623</c:v>
                </c:pt>
                <c:pt idx="221">
                  <c:v>0.60513911085574768</c:v>
                </c:pt>
                <c:pt idx="222">
                  <c:v>0.64326229121378242</c:v>
                </c:pt>
                <c:pt idx="223">
                  <c:v>0.59867835639176947</c:v>
                </c:pt>
                <c:pt idx="224">
                  <c:v>0.52561994315916283</c:v>
                </c:pt>
                <c:pt idx="225">
                  <c:v>0.44769218349616707</c:v>
                </c:pt>
                <c:pt idx="226">
                  <c:v>0.37359089224470193</c:v>
                </c:pt>
                <c:pt idx="227">
                  <c:v>0.32210556313800431</c:v>
                </c:pt>
                <c:pt idx="228">
                  <c:v>0.34028865791137763</c:v>
                </c:pt>
                <c:pt idx="229">
                  <c:v>0.42923293195738188</c:v>
                </c:pt>
                <c:pt idx="230">
                  <c:v>0.49056282498486098</c:v>
                </c:pt>
                <c:pt idx="231">
                  <c:v>0.48375909298065389</c:v>
                </c:pt>
                <c:pt idx="232">
                  <c:v>0.43856504027854437</c:v>
                </c:pt>
                <c:pt idx="233">
                  <c:v>0.37838901767234973</c:v>
                </c:pt>
                <c:pt idx="234">
                  <c:v>0.3125094186797388</c:v>
                </c:pt>
                <c:pt idx="235">
                  <c:v>0.25302974812776008</c:v>
                </c:pt>
                <c:pt idx="236">
                  <c:v>0.24039171848719426</c:v>
                </c:pt>
                <c:pt idx="237">
                  <c:v>0.30634589049095712</c:v>
                </c:pt>
                <c:pt idx="238">
                  <c:v>0.37741465552112946</c:v>
                </c:pt>
                <c:pt idx="239">
                  <c:v>0.39278478951041967</c:v>
                </c:pt>
                <c:pt idx="240">
                  <c:v>0.36404067422313696</c:v>
                </c:pt>
                <c:pt idx="241">
                  <c:v>0.31307632965229737</c:v>
                </c:pt>
                <c:pt idx="242">
                  <c:v>0.25017181453191667</c:v>
                </c:pt>
                <c:pt idx="243">
                  <c:v>0.18553300118485211</c:v>
                </c:pt>
                <c:pt idx="244">
                  <c:v>0.16258876079600304</c:v>
                </c:pt>
                <c:pt idx="245">
                  <c:v>0.232391141017736</c:v>
                </c:pt>
                <c:pt idx="246">
                  <c:v>0.32017497118828547</c:v>
                </c:pt>
                <c:pt idx="247">
                  <c:v>0.35548852709981643</c:v>
                </c:pt>
                <c:pt idx="248">
                  <c:v>0.34052192356094035</c:v>
                </c:pt>
                <c:pt idx="249">
                  <c:v>0.29826886551902237</c:v>
                </c:pt>
                <c:pt idx="250">
                  <c:v>0.24280653718990583</c:v>
                </c:pt>
                <c:pt idx="251">
                  <c:v>0.18693206309714258</c:v>
                </c:pt>
                <c:pt idx="252">
                  <c:v>0.16901198990104946</c:v>
                </c:pt>
                <c:pt idx="253">
                  <c:v>0.23208632273308966</c:v>
                </c:pt>
                <c:pt idx="254">
                  <c:v>0.32045267222644619</c:v>
                </c:pt>
                <c:pt idx="255">
                  <c:v>0.36532397933605892</c:v>
                </c:pt>
                <c:pt idx="256">
                  <c:v>0.3588892943957282</c:v>
                </c:pt>
                <c:pt idx="257">
                  <c:v>0.32300656818169521</c:v>
                </c:pt>
                <c:pt idx="258">
                  <c:v>0.27510906364852572</c:v>
                </c:pt>
                <c:pt idx="259">
                  <c:v>0.23044118795299234</c:v>
                </c:pt>
                <c:pt idx="260">
                  <c:v>0.21885637929946505</c:v>
                </c:pt>
                <c:pt idx="261">
                  <c:v>0.27113229126262839</c:v>
                </c:pt>
                <c:pt idx="262">
                  <c:v>0.35441347511893723</c:v>
                </c:pt>
                <c:pt idx="263">
                  <c:v>0.40565520514444209</c:v>
                </c:pt>
                <c:pt idx="264">
                  <c:v>0.40626916737960955</c:v>
                </c:pt>
                <c:pt idx="265">
                  <c:v>0.37474316627452708</c:v>
                </c:pt>
                <c:pt idx="266">
                  <c:v>0.33033054893890829</c:v>
                </c:pt>
                <c:pt idx="267">
                  <c:v>0.28818421275413586</c:v>
                </c:pt>
                <c:pt idx="268">
                  <c:v>0.27118620893273521</c:v>
                </c:pt>
                <c:pt idx="269">
                  <c:v>0.30724075863215583</c:v>
                </c:pt>
                <c:pt idx="270">
                  <c:v>0.38330282340117672</c:v>
                </c:pt>
                <c:pt idx="271">
                  <c:v>0.44315179792740778</c:v>
                </c:pt>
                <c:pt idx="272">
                  <c:v>0.45584917267890401</c:v>
                </c:pt>
                <c:pt idx="273">
                  <c:v>0.43253746179705477</c:v>
                </c:pt>
                <c:pt idx="274">
                  <c:v>0.39247705262226357</c:v>
                </c:pt>
                <c:pt idx="275">
                  <c:v>0.34983056000277901</c:v>
                </c:pt>
                <c:pt idx="276">
                  <c:v>0.32108831119216535</c:v>
                </c:pt>
                <c:pt idx="277">
                  <c:v>0.33111799991624946</c:v>
                </c:pt>
                <c:pt idx="278">
                  <c:v>0.38741361876177699</c:v>
                </c:pt>
                <c:pt idx="279">
                  <c:v>0.45025991383742081</c:v>
                </c:pt>
                <c:pt idx="280">
                  <c:v>0.47859879468432909</c:v>
                </c:pt>
                <c:pt idx="281">
                  <c:v>0.47078328099541611</c:v>
                </c:pt>
                <c:pt idx="282">
                  <c:v>0.44276840132989953</c:v>
                </c:pt>
                <c:pt idx="283">
                  <c:v>0.40792244206527301</c:v>
                </c:pt>
                <c:pt idx="284">
                  <c:v>0.3780336109089526</c:v>
                </c:pt>
                <c:pt idx="285">
                  <c:v>0.36952386675488086</c:v>
                </c:pt>
                <c:pt idx="286">
                  <c:v>0.39618011588816388</c:v>
                </c:pt>
                <c:pt idx="287">
                  <c:v>0.44194935225050275</c:v>
                </c:pt>
                <c:pt idx="288">
                  <c:v>0.47093791968027721</c:v>
                </c:pt>
                <c:pt idx="289">
                  <c:v>0.47048382786276838</c:v>
                </c:pt>
                <c:pt idx="290">
                  <c:v>0.44943176538286883</c:v>
                </c:pt>
                <c:pt idx="291">
                  <c:v>0.4186033381665562</c:v>
                </c:pt>
                <c:pt idx="292">
                  <c:v>0.38717546365914229</c:v>
                </c:pt>
                <c:pt idx="293">
                  <c:v>0.36783211735780774</c:v>
                </c:pt>
                <c:pt idx="294">
                  <c:v>0.37695595446676078</c:v>
                </c:pt>
                <c:pt idx="295">
                  <c:v>0.41343705086789717</c:v>
                </c:pt>
                <c:pt idx="296">
                  <c:v>0.44791275303501171</c:v>
                </c:pt>
                <c:pt idx="297">
                  <c:v>0.45882611008091317</c:v>
                </c:pt>
                <c:pt idx="298">
                  <c:v>0.44745284325194717</c:v>
                </c:pt>
                <c:pt idx="299">
                  <c:v>0.42175109522250387</c:v>
                </c:pt>
                <c:pt idx="300">
                  <c:v>0.38810186873328367</c:v>
                </c:pt>
                <c:pt idx="301">
                  <c:v>0.35407467469931808</c:v>
                </c:pt>
                <c:pt idx="302">
                  <c:v>0.33473426474848628</c:v>
                </c:pt>
                <c:pt idx="303">
                  <c:v>0.34623062337440363</c:v>
                </c:pt>
                <c:pt idx="304">
                  <c:v>0.37789751188484783</c:v>
                </c:pt>
                <c:pt idx="305">
                  <c:v>0.40202361208153731</c:v>
                </c:pt>
                <c:pt idx="306">
                  <c:v>0.40748627017311118</c:v>
                </c:pt>
                <c:pt idx="307">
                  <c:v>0.39681149738529059</c:v>
                </c:pt>
                <c:pt idx="308">
                  <c:v>0.37446312811359544</c:v>
                </c:pt>
                <c:pt idx="309">
                  <c:v>0.3447901356700504</c:v>
                </c:pt>
                <c:pt idx="310">
                  <c:v>0.31634202903988828</c:v>
                </c:pt>
                <c:pt idx="311">
                  <c:v>0.30489788363079351</c:v>
                </c:pt>
                <c:pt idx="312">
                  <c:v>0.31724789935864661</c:v>
                </c:pt>
                <c:pt idx="313">
                  <c:v>0.33624018723547705</c:v>
                </c:pt>
                <c:pt idx="314">
                  <c:v>0.34491856138748017</c:v>
                </c:pt>
                <c:pt idx="315">
                  <c:v>0.33961524893891404</c:v>
                </c:pt>
                <c:pt idx="316">
                  <c:v>0.32237543417836118</c:v>
                </c:pt>
                <c:pt idx="317">
                  <c:v>0.2969409336576988</c:v>
                </c:pt>
                <c:pt idx="318">
                  <c:v>0.27184381179589662</c:v>
                </c:pt>
                <c:pt idx="319">
                  <c:v>0.26405054588678567</c:v>
                </c:pt>
                <c:pt idx="320">
                  <c:v>0.28283237932303723</c:v>
                </c:pt>
                <c:pt idx="321">
                  <c:v>0.31013131175628794</c:v>
                </c:pt>
                <c:pt idx="322">
                  <c:v>0.32567210384331696</c:v>
                </c:pt>
                <c:pt idx="323">
                  <c:v>0.32434404308099535</c:v>
                </c:pt>
                <c:pt idx="324">
                  <c:v>0.30796364868123061</c:v>
                </c:pt>
                <c:pt idx="325">
                  <c:v>0.27939251095931178</c:v>
                </c:pt>
                <c:pt idx="326">
                  <c:v>0.2450921324571535</c:v>
                </c:pt>
                <c:pt idx="327">
                  <c:v>0.22342451612997652</c:v>
                </c:pt>
                <c:pt idx="328">
                  <c:v>0.23637613507634198</c:v>
                </c:pt>
                <c:pt idx="329">
                  <c:v>0.27182556849281575</c:v>
                </c:pt>
                <c:pt idx="330">
                  <c:v>0.30097427437604596</c:v>
                </c:pt>
                <c:pt idx="331">
                  <c:v>0.31283341767133727</c:v>
                </c:pt>
                <c:pt idx="332">
                  <c:v>0.30839097265150611</c:v>
                </c:pt>
                <c:pt idx="333">
                  <c:v>0.29114367215890075</c:v>
                </c:pt>
                <c:pt idx="334">
                  <c:v>0.266693052267234</c:v>
                </c:pt>
                <c:pt idx="335">
                  <c:v>0.24801660261757638</c:v>
                </c:pt>
                <c:pt idx="336">
                  <c:v>0.25306927371927596</c:v>
                </c:pt>
                <c:pt idx="337">
                  <c:v>0.2797897689182901</c:v>
                </c:pt>
                <c:pt idx="338">
                  <c:v>0.30624200052747053</c:v>
                </c:pt>
                <c:pt idx="339">
                  <c:v>0.31949251037376097</c:v>
                </c:pt>
                <c:pt idx="340">
                  <c:v>0.31847358539325082</c:v>
                </c:pt>
                <c:pt idx="341">
                  <c:v>0.30601162415914429</c:v>
                </c:pt>
                <c:pt idx="342">
                  <c:v>0.28706529119132135</c:v>
                </c:pt>
                <c:pt idx="343">
                  <c:v>0.2722537865153743</c:v>
                </c:pt>
                <c:pt idx="344">
                  <c:v>0.27685566061735079</c:v>
                </c:pt>
                <c:pt idx="345">
                  <c:v>0.30206252706013265</c:v>
                </c:pt>
                <c:pt idx="346">
                  <c:v>0.32971244316150322</c:v>
                </c:pt>
                <c:pt idx="347">
                  <c:v>0.34601380171091989</c:v>
                </c:pt>
                <c:pt idx="348">
                  <c:v>0.3485177642447318</c:v>
                </c:pt>
                <c:pt idx="349">
                  <c:v>0.33917525641909879</c:v>
                </c:pt>
                <c:pt idx="350">
                  <c:v>0.32127349364726149</c:v>
                </c:pt>
                <c:pt idx="351">
                  <c:v>0.30190360050418691</c:v>
                </c:pt>
                <c:pt idx="352">
                  <c:v>0.29466300450299765</c:v>
                </c:pt>
                <c:pt idx="353">
                  <c:v>0.30871749933886217</c:v>
                </c:pt>
                <c:pt idx="354">
                  <c:v>0.33365752909551744</c:v>
                </c:pt>
                <c:pt idx="355">
                  <c:v>0.35362875920775266</c:v>
                </c:pt>
                <c:pt idx="356">
                  <c:v>0.36214536029331557</c:v>
                </c:pt>
                <c:pt idx="357">
                  <c:v>0.35889767675806644</c:v>
                </c:pt>
                <c:pt idx="358">
                  <c:v>0.34526192491524282</c:v>
                </c:pt>
                <c:pt idx="359">
                  <c:v>0.32487596576815247</c:v>
                </c:pt>
                <c:pt idx="360">
                  <c:v>0.30756213108997366</c:v>
                </c:pt>
                <c:pt idx="361">
                  <c:v>0.30683196705765908</c:v>
                </c:pt>
                <c:pt idx="362">
                  <c:v>0.32333458277873672</c:v>
                </c:pt>
                <c:pt idx="363">
                  <c:v>0.34353251316932332</c:v>
                </c:pt>
                <c:pt idx="364">
                  <c:v>0.35693629809865235</c:v>
                </c:pt>
                <c:pt idx="365">
                  <c:v>0.36009369792613527</c:v>
                </c:pt>
                <c:pt idx="366">
                  <c:v>0.35246705360641234</c:v>
                </c:pt>
                <c:pt idx="367">
                  <c:v>0.33521721401583005</c:v>
                </c:pt>
                <c:pt idx="368">
                  <c:v>0.31438522522065637</c:v>
                </c:pt>
                <c:pt idx="369">
                  <c:v>0.30316795149766268</c:v>
                </c:pt>
                <c:pt idx="370">
                  <c:v>0.31040920004518885</c:v>
                </c:pt>
                <c:pt idx="371">
                  <c:v>0.32846678396813961</c:v>
                </c:pt>
                <c:pt idx="372">
                  <c:v>0.34498834104479764</c:v>
                </c:pt>
                <c:pt idx="373">
                  <c:v>0.35332831952511873</c:v>
                </c:pt>
                <c:pt idx="374">
                  <c:v>0.35069541164252155</c:v>
                </c:pt>
                <c:pt idx="375">
                  <c:v>0.33563915330547861</c:v>
                </c:pt>
                <c:pt idx="376">
                  <c:v>0.30994243621362388</c:v>
                </c:pt>
                <c:pt idx="377">
                  <c:v>0.28412655789132457</c:v>
                </c:pt>
                <c:pt idx="378">
                  <c:v>0.2744936226741998</c:v>
                </c:pt>
                <c:pt idx="379">
                  <c:v>0.28418524818247448</c:v>
                </c:pt>
                <c:pt idx="380">
                  <c:v>0.30111324973310372</c:v>
                </c:pt>
                <c:pt idx="381">
                  <c:v>0.31428701954825572</c:v>
                </c:pt>
                <c:pt idx="382">
                  <c:v>0.31815678726264646</c:v>
                </c:pt>
                <c:pt idx="383">
                  <c:v>0.30978117060265692</c:v>
                </c:pt>
                <c:pt idx="384">
                  <c:v>0.2888394745294085</c:v>
                </c:pt>
                <c:pt idx="385">
                  <c:v>0.2624523495889759</c:v>
                </c:pt>
                <c:pt idx="386">
                  <c:v>0.24674331091015322</c:v>
                </c:pt>
                <c:pt idx="387">
                  <c:v>0.25102604258512512</c:v>
                </c:pt>
                <c:pt idx="388">
                  <c:v>0.26669415829671977</c:v>
                </c:pt>
                <c:pt idx="389">
                  <c:v>0.28132245540087858</c:v>
                </c:pt>
                <c:pt idx="390">
                  <c:v>0.28753828952784455</c:v>
                </c:pt>
                <c:pt idx="391">
                  <c:v>0.28107854252242837</c:v>
                </c:pt>
                <c:pt idx="392">
                  <c:v>0.25970880824301534</c:v>
                </c:pt>
                <c:pt idx="393">
                  <c:v>0.22754589102285755</c:v>
                </c:pt>
                <c:pt idx="394">
                  <c:v>0.20094472959047999</c:v>
                </c:pt>
                <c:pt idx="395">
                  <c:v>0.19745565535275311</c:v>
                </c:pt>
                <c:pt idx="396">
                  <c:v>0.21290737374726407</c:v>
                </c:pt>
                <c:pt idx="397">
                  <c:v>0.23130196018321766</c:v>
                </c:pt>
                <c:pt idx="398">
                  <c:v>0.24226492226021321</c:v>
                </c:pt>
                <c:pt idx="399">
                  <c:v>0.24051781341591202</c:v>
                </c:pt>
                <c:pt idx="400">
                  <c:v>0.22301570615639177</c:v>
                </c:pt>
                <c:pt idx="401">
                  <c:v>0.19162571474303847</c:v>
                </c:pt>
                <c:pt idx="402">
                  <c:v>0.16041349353788928</c:v>
                </c:pt>
                <c:pt idx="403">
                  <c:v>0.15152596349480396</c:v>
                </c:pt>
                <c:pt idx="404">
                  <c:v>0.16664158042258459</c:v>
                </c:pt>
                <c:pt idx="405">
                  <c:v>0.18756933417255836</c:v>
                </c:pt>
                <c:pt idx="406">
                  <c:v>0.20160670420255616</c:v>
                </c:pt>
                <c:pt idx="407">
                  <c:v>0.20316709044915646</c:v>
                </c:pt>
                <c:pt idx="408">
                  <c:v>0.18942565878775941</c:v>
                </c:pt>
                <c:pt idx="409">
                  <c:v>0.16166472301778181</c:v>
                </c:pt>
                <c:pt idx="410">
                  <c:v>0.13238116329399194</c:v>
                </c:pt>
                <c:pt idx="411">
                  <c:v>0.12468388117581629</c:v>
                </c:pt>
                <c:pt idx="412">
                  <c:v>0.14204857050781744</c:v>
                </c:pt>
                <c:pt idx="413">
                  <c:v>0.16487270601250378</c:v>
                </c:pt>
                <c:pt idx="414">
                  <c:v>0.18012883284640974</c:v>
                </c:pt>
                <c:pt idx="415">
                  <c:v>0.18290272660271342</c:v>
                </c:pt>
                <c:pt idx="416">
                  <c:v>0.17127316831490963</c:v>
                </c:pt>
                <c:pt idx="417">
                  <c:v>0.14735906679132482</c:v>
                </c:pt>
                <c:pt idx="418">
                  <c:v>0.12427154708839634</c:v>
                </c:pt>
                <c:pt idx="419">
                  <c:v>0.12429486976226981</c:v>
                </c:pt>
                <c:pt idx="420">
                  <c:v>0.147293969242527</c:v>
                </c:pt>
                <c:pt idx="421">
                  <c:v>0.17334453544221254</c:v>
                </c:pt>
                <c:pt idx="422">
                  <c:v>0.19095134758891691</c:v>
                </c:pt>
                <c:pt idx="423">
                  <c:v>0.19629823633617377</c:v>
                </c:pt>
                <c:pt idx="424">
                  <c:v>0.18822131777398465</c:v>
                </c:pt>
                <c:pt idx="425">
                  <c:v>0.16892065656007366</c:v>
                </c:pt>
                <c:pt idx="426">
                  <c:v>0.14955397574017748</c:v>
                </c:pt>
                <c:pt idx="427">
                  <c:v>0.14891274448419703</c:v>
                </c:pt>
                <c:pt idx="428">
                  <c:v>0.16963778475007041</c:v>
                </c:pt>
                <c:pt idx="429">
                  <c:v>0.19578569470102958</c:v>
                </c:pt>
                <c:pt idx="430">
                  <c:v>0.21565138413074125</c:v>
                </c:pt>
                <c:pt idx="431">
                  <c:v>0.22473176799676295</c:v>
                </c:pt>
                <c:pt idx="432">
                  <c:v>0.22139869401871926</c:v>
                </c:pt>
                <c:pt idx="433">
                  <c:v>0.20651612301041183</c:v>
                </c:pt>
                <c:pt idx="434">
                  <c:v>0.18749150501259371</c:v>
                </c:pt>
                <c:pt idx="435">
                  <c:v>0.17968172094830714</c:v>
                </c:pt>
                <c:pt idx="436">
                  <c:v>0.19152378870813694</c:v>
                </c:pt>
                <c:pt idx="437">
                  <c:v>0.21371013263171004</c:v>
                </c:pt>
                <c:pt idx="438">
                  <c:v>0.23403666601207418</c:v>
                </c:pt>
                <c:pt idx="439">
                  <c:v>0.24597469283346535</c:v>
                </c:pt>
                <c:pt idx="440">
                  <c:v>0.24637679346962887</c:v>
                </c:pt>
                <c:pt idx="441">
                  <c:v>0.23413376166991182</c:v>
                </c:pt>
                <c:pt idx="442">
                  <c:v>0.21311865531032703</c:v>
                </c:pt>
                <c:pt idx="443">
                  <c:v>0.19607653331581029</c:v>
                </c:pt>
                <c:pt idx="444">
                  <c:v>0.19675758784283523</c:v>
                </c:pt>
                <c:pt idx="445">
                  <c:v>0.21344873341619705</c:v>
                </c:pt>
                <c:pt idx="446">
                  <c:v>0.23415795145805393</c:v>
                </c:pt>
                <c:pt idx="447">
                  <c:v>0.2498472306589711</c:v>
                </c:pt>
                <c:pt idx="448">
                  <c:v>0.25561255342698008</c:v>
                </c:pt>
                <c:pt idx="449">
                  <c:v>0.2487354227747976</c:v>
                </c:pt>
                <c:pt idx="450">
                  <c:v>0.23017979679418701</c:v>
                </c:pt>
                <c:pt idx="451">
                  <c:v>0.20892324477847155</c:v>
                </c:pt>
                <c:pt idx="452">
                  <c:v>0.19972034476479086</c:v>
                </c:pt>
                <c:pt idx="453">
                  <c:v>0.2080996957954909</c:v>
                </c:pt>
                <c:pt idx="454">
                  <c:v>0.22553254117616239</c:v>
                </c:pt>
                <c:pt idx="455">
                  <c:v>0.24156150510417598</c:v>
                </c:pt>
                <c:pt idx="456">
                  <c:v>0.24937386972005846</c:v>
                </c:pt>
                <c:pt idx="457">
                  <c:v>0.24464801244347861</c:v>
                </c:pt>
                <c:pt idx="458">
                  <c:v>0.22616981818596169</c:v>
                </c:pt>
                <c:pt idx="459">
                  <c:v>0.20033165391684776</c:v>
                </c:pt>
                <c:pt idx="460">
                  <c:v>0.18288245034758585</c:v>
                </c:pt>
                <c:pt idx="461">
                  <c:v>0.18580945445520725</c:v>
                </c:pt>
                <c:pt idx="462">
                  <c:v>0.20365071953582456</c:v>
                </c:pt>
                <c:pt idx="463">
                  <c:v>0.22387628377494509</c:v>
                </c:pt>
                <c:pt idx="464">
                  <c:v>0.23761691452946432</c:v>
                </c:pt>
                <c:pt idx="465">
                  <c:v>0.23926631464025983</c:v>
                </c:pt>
                <c:pt idx="466">
                  <c:v>0.22565151664620223</c:v>
                </c:pt>
                <c:pt idx="467">
                  <c:v>0.19940979783408455</c:v>
                </c:pt>
                <c:pt idx="468">
                  <c:v>0.17325337508871116</c:v>
                </c:pt>
                <c:pt idx="469">
                  <c:v>0.16386546824921988</c:v>
                </c:pt>
                <c:pt idx="470">
                  <c:v>0.17436612674887475</c:v>
                </c:pt>
                <c:pt idx="471">
                  <c:v>0.19349513285953279</c:v>
                </c:pt>
                <c:pt idx="472">
                  <c:v>0.21018913514532064</c:v>
                </c:pt>
                <c:pt idx="473">
                  <c:v>0.21760807856122563</c:v>
                </c:pt>
                <c:pt idx="474">
                  <c:v>0.21191339374682786</c:v>
                </c:pt>
                <c:pt idx="475">
                  <c:v>0.19409373311985068</c:v>
                </c:pt>
                <c:pt idx="476">
                  <c:v>0.17361633396791454</c:v>
                </c:pt>
                <c:pt idx="477">
                  <c:v>0.16472878648270189</c:v>
                </c:pt>
                <c:pt idx="478">
                  <c:v>0.17241951316897883</c:v>
                </c:pt>
                <c:pt idx="479">
                  <c:v>0.18873400939868912</c:v>
                </c:pt>
                <c:pt idx="480">
                  <c:v>0.20365520118911207</c:v>
                </c:pt>
                <c:pt idx="481">
                  <c:v>0.21009676753164341</c:v>
                </c:pt>
                <c:pt idx="482">
                  <c:v>0.20350790826435861</c:v>
                </c:pt>
                <c:pt idx="483">
                  <c:v>0.18362076824742399</c:v>
                </c:pt>
                <c:pt idx="484">
                  <c:v>0.15904892044065877</c:v>
                </c:pt>
                <c:pt idx="485">
                  <c:v>0.14668148421686381</c:v>
                </c:pt>
                <c:pt idx="486">
                  <c:v>0.15594254529075149</c:v>
                </c:pt>
                <c:pt idx="487">
                  <c:v>0.17835287476382811</c:v>
                </c:pt>
                <c:pt idx="488">
                  <c:v>0.20151448732678656</c:v>
                </c:pt>
                <c:pt idx="489">
                  <c:v>0.21730718572237953</c:v>
                </c:pt>
                <c:pt idx="490">
                  <c:v>0.22035887283853903</c:v>
                </c:pt>
                <c:pt idx="491">
                  <c:v>0.20801926000121623</c:v>
                </c:pt>
                <c:pt idx="492">
                  <c:v>0.18399661582829788</c:v>
                </c:pt>
                <c:pt idx="493">
                  <c:v>0.16069361556844208</c:v>
                </c:pt>
                <c:pt idx="494">
                  <c:v>0.15221992345024052</c:v>
                </c:pt>
                <c:pt idx="495">
                  <c:v>0.16103894810922531</c:v>
                </c:pt>
                <c:pt idx="496">
                  <c:v>0.17791963879950154</c:v>
                </c:pt>
                <c:pt idx="497">
                  <c:v>0.19286921434069926</c:v>
                </c:pt>
                <c:pt idx="498">
                  <c:v>0.19892110270465246</c:v>
                </c:pt>
                <c:pt idx="499">
                  <c:v>0.19228965607087406</c:v>
                </c:pt>
                <c:pt idx="500">
                  <c:v>0.1748994263818627</c:v>
                </c:pt>
                <c:pt idx="501">
                  <c:v>0.15679996823165177</c:v>
                </c:pt>
                <c:pt idx="502">
                  <c:v>0.15081160009865413</c:v>
                </c:pt>
                <c:pt idx="503">
                  <c:v>0.16032234498226686</c:v>
                </c:pt>
                <c:pt idx="504">
                  <c:v>0.1777379395337175</c:v>
                </c:pt>
                <c:pt idx="505">
                  <c:v>0.19374111882380696</c:v>
                </c:pt>
                <c:pt idx="506">
                  <c:v>0.20114048827267569</c:v>
                </c:pt>
                <c:pt idx="507">
                  <c:v>0.19499239356122841</c:v>
                </c:pt>
                <c:pt idx="508">
                  <c:v>0.17488309266578705</c:v>
                </c:pt>
                <c:pt idx="509">
                  <c:v>0.14869824225695658</c:v>
                </c:pt>
                <c:pt idx="510">
                  <c:v>0.13163715665331957</c:v>
                </c:pt>
                <c:pt idx="511">
                  <c:v>0.13460510874040776</c:v>
                </c:pt>
                <c:pt idx="512">
                  <c:v>0.15275310109707649</c:v>
                </c:pt>
                <c:pt idx="513">
                  <c:v>0.17424929678616319</c:v>
                </c:pt>
                <c:pt idx="514">
                  <c:v>0.18992044203134179</c:v>
                </c:pt>
                <c:pt idx="515">
                  <c:v>0.19350687003642061</c:v>
                </c:pt>
                <c:pt idx="516">
                  <c:v>0.18223837152668487</c:v>
                </c:pt>
                <c:pt idx="517">
                  <c:v>0.15989947060523796</c:v>
                </c:pt>
                <c:pt idx="518">
                  <c:v>0.13768962665994294</c:v>
                </c:pt>
                <c:pt idx="519">
                  <c:v>0.12834552858553422</c:v>
                </c:pt>
                <c:pt idx="520">
                  <c:v>0.13542373669185548</c:v>
                </c:pt>
                <c:pt idx="521">
                  <c:v>0.15124415645724668</c:v>
                </c:pt>
                <c:pt idx="522">
                  <c:v>0.1659223644569903</c:v>
                </c:pt>
                <c:pt idx="523">
                  <c:v>0.17192156935331182</c:v>
                </c:pt>
                <c:pt idx="524">
                  <c:v>0.16501627977737821</c:v>
                </c:pt>
                <c:pt idx="525">
                  <c:v>0.14676228385220499</c:v>
                </c:pt>
                <c:pt idx="526">
                  <c:v>0.12619874252264446</c:v>
                </c:pt>
                <c:pt idx="527">
                  <c:v>0.11608573899784301</c:v>
                </c:pt>
                <c:pt idx="528">
                  <c:v>0.12251729862009637</c:v>
                </c:pt>
                <c:pt idx="529">
                  <c:v>0.13946817260457453</c:v>
                </c:pt>
                <c:pt idx="530">
                  <c:v>0.15707456942836348</c:v>
                </c:pt>
                <c:pt idx="531">
                  <c:v>0.16738613362411009</c:v>
                </c:pt>
                <c:pt idx="532">
                  <c:v>0.16503845701373129</c:v>
                </c:pt>
                <c:pt idx="533">
                  <c:v>0.14912124460722281</c:v>
                </c:pt>
                <c:pt idx="534">
                  <c:v>0.12546908434499471</c:v>
                </c:pt>
                <c:pt idx="535">
                  <c:v>0.10571347291949543</c:v>
                </c:pt>
                <c:pt idx="536">
                  <c:v>0.1012510337565691</c:v>
                </c:pt>
                <c:pt idx="537">
                  <c:v>0.11269259216186749</c:v>
                </c:pt>
                <c:pt idx="538">
                  <c:v>0.13037994525143001</c:v>
                </c:pt>
                <c:pt idx="539">
                  <c:v>0.14457111262311326</c:v>
                </c:pt>
                <c:pt idx="540">
                  <c:v>0.14849004451884987</c:v>
                </c:pt>
                <c:pt idx="541">
                  <c:v>0.13923321718026557</c:v>
                </c:pt>
                <c:pt idx="542">
                  <c:v>0.11974121964789375</c:v>
                </c:pt>
                <c:pt idx="543">
                  <c:v>9.8937946508465935E-2</c:v>
                </c:pt>
                <c:pt idx="544">
                  <c:v>8.8582368054647143E-2</c:v>
                </c:pt>
                <c:pt idx="545">
                  <c:v>9.4695309937094671E-2</c:v>
                </c:pt>
                <c:pt idx="546">
                  <c:v>0.11100245209008774</c:v>
                </c:pt>
                <c:pt idx="547">
                  <c:v>0.12735409947584506</c:v>
                </c:pt>
                <c:pt idx="548">
                  <c:v>0.13600664923520042</c:v>
                </c:pt>
                <c:pt idx="549">
                  <c:v>0.13249734233913585</c:v>
                </c:pt>
                <c:pt idx="550">
                  <c:v>0.11714426457146092</c:v>
                </c:pt>
                <c:pt idx="551">
                  <c:v>9.56815804951094E-2</c:v>
                </c:pt>
                <c:pt idx="552">
                  <c:v>7.7852292759956893E-2</c:v>
                </c:pt>
                <c:pt idx="553">
                  <c:v>7.3848507659381571E-2</c:v>
                </c:pt>
                <c:pt idx="554">
                  <c:v>8.4554463698466573E-2</c:v>
                </c:pt>
                <c:pt idx="555">
                  <c:v>0.10049616250712425</c:v>
                </c:pt>
                <c:pt idx="556">
                  <c:v>0.11245089611009086</c:v>
                </c:pt>
                <c:pt idx="557">
                  <c:v>0.11467238269486509</c:v>
                </c:pt>
                <c:pt idx="558">
                  <c:v>0.10564290158643981</c:v>
                </c:pt>
                <c:pt idx="559">
                  <c:v>8.8825920750227549E-2</c:v>
                </c:pt>
                <c:pt idx="560">
                  <c:v>7.1918341882583128E-2</c:v>
                </c:pt>
                <c:pt idx="561">
                  <c:v>6.4965186077601059E-2</c:v>
                </c:pt>
                <c:pt idx="562">
                  <c:v>7.2773299249905457E-2</c:v>
                </c:pt>
                <c:pt idx="563">
                  <c:v>8.8567024062383162E-2</c:v>
                </c:pt>
                <c:pt idx="564">
                  <c:v>0.1030212631506108</c:v>
                </c:pt>
                <c:pt idx="565">
                  <c:v>0.10958116966406511</c:v>
                </c:pt>
                <c:pt idx="566">
                  <c:v>0.10512008398653351</c:v>
                </c:pt>
                <c:pt idx="567">
                  <c:v>9.0706701345968657E-2</c:v>
                </c:pt>
                <c:pt idx="568">
                  <c:v>7.1065966314464324E-2</c:v>
                </c:pt>
                <c:pt idx="569">
                  <c:v>5.3844351935915385E-2</c:v>
                </c:pt>
                <c:pt idx="570">
                  <c:v>4.9464931698291581E-2</c:v>
                </c:pt>
                <c:pt idx="571">
                  <c:v>6.0463642674667112E-2</c:v>
                </c:pt>
                <c:pt idx="572">
                  <c:v>7.6422835550609067E-2</c:v>
                </c:pt>
                <c:pt idx="573">
                  <c:v>8.8197119177416003E-2</c:v>
                </c:pt>
                <c:pt idx="574">
                  <c:v>9.0982170469910348E-2</c:v>
                </c:pt>
                <c:pt idx="575">
                  <c:v>8.3939060239271279E-2</c:v>
                </c:pt>
                <c:pt idx="576">
                  <c:v>6.9770599392319915E-2</c:v>
                </c:pt>
                <c:pt idx="577">
                  <c:v>5.3702899256877309E-2</c:v>
                </c:pt>
                <c:pt idx="578">
                  <c:v>4.3837426118398359E-2</c:v>
                </c:pt>
                <c:pt idx="579">
                  <c:v>4.796125230216345E-2</c:v>
                </c:pt>
                <c:pt idx="580">
                  <c:v>6.1626538034483952E-2</c:v>
                </c:pt>
                <c:pt idx="581">
                  <c:v>7.5026277157638516E-2</c:v>
                </c:pt>
                <c:pt idx="582">
                  <c:v>8.1911437494473632E-2</c:v>
                </c:pt>
                <c:pt idx="583">
                  <c:v>7.9761034278478998E-2</c:v>
                </c:pt>
                <c:pt idx="584">
                  <c:v>6.9311818776628439E-2</c:v>
                </c:pt>
                <c:pt idx="585">
                  <c:v>5.334006738717164E-2</c:v>
                </c:pt>
                <c:pt idx="586">
                  <c:v>3.6000669510113242E-2</c:v>
                </c:pt>
                <c:pt idx="587">
                  <c:v>2.598056241489257E-2</c:v>
                </c:pt>
                <c:pt idx="588">
                  <c:v>3.3553168381445231E-2</c:v>
                </c:pt>
                <c:pt idx="589">
                  <c:v>4.8369198823672868E-2</c:v>
                </c:pt>
                <c:pt idx="590">
                  <c:v>5.9848659243918356E-2</c:v>
                </c:pt>
                <c:pt idx="591">
                  <c:v>6.3938075500823657E-2</c:v>
                </c:pt>
                <c:pt idx="592">
                  <c:v>6.004250303912876E-2</c:v>
                </c:pt>
                <c:pt idx="593">
                  <c:v>4.9741539048923165E-2</c:v>
                </c:pt>
                <c:pt idx="594">
                  <c:v>3.572143047046978E-2</c:v>
                </c:pt>
                <c:pt idx="595">
                  <c:v>2.2683093474475391E-2</c:v>
                </c:pt>
                <c:pt idx="596">
                  <c:v>2.178621254522211E-2</c:v>
                </c:pt>
                <c:pt idx="597">
                  <c:v>3.3473699876902706E-2</c:v>
                </c:pt>
                <c:pt idx="598">
                  <c:v>4.5121851881159018E-2</c:v>
                </c:pt>
                <c:pt idx="599">
                  <c:v>5.1135578908776125E-2</c:v>
                </c:pt>
                <c:pt idx="600">
                  <c:v>4.9918739763530458E-2</c:v>
                </c:pt>
                <c:pt idx="601">
                  <c:v>4.2094790918002792E-2</c:v>
                </c:pt>
                <c:pt idx="602">
                  <c:v>2.9373927717848317E-2</c:v>
                </c:pt>
                <c:pt idx="603">
                  <c:v>1.455643123877506E-2</c:v>
                </c:pt>
                <c:pt idx="604">
                  <c:v>1.2028125925844109E-2</c:v>
                </c:pt>
                <c:pt idx="605">
                  <c:v>2.7223681778165264E-2</c:v>
                </c:pt>
                <c:pt idx="606">
                  <c:v>4.1509773791454409E-2</c:v>
                </c:pt>
                <c:pt idx="607">
                  <c:v>5.0318874580967073E-2</c:v>
                </c:pt>
                <c:pt idx="608">
                  <c:v>5.1977019431899509E-2</c:v>
                </c:pt>
                <c:pt idx="609">
                  <c:v>4.6707423935003448E-2</c:v>
                </c:pt>
                <c:pt idx="610">
                  <c:v>3.5874157465671755E-2</c:v>
                </c:pt>
                <c:pt idx="611">
                  <c:v>2.1378389369792312E-2</c:v>
                </c:pt>
                <c:pt idx="612">
                  <c:v>8.6521166516950344E-3</c:v>
                </c:pt>
                <c:pt idx="613">
                  <c:v>1.8409526300491641E-2</c:v>
                </c:pt>
                <c:pt idx="614">
                  <c:v>3.3583988780473362E-2</c:v>
                </c:pt>
                <c:pt idx="615">
                  <c:v>4.4540644640120565E-2</c:v>
                </c:pt>
                <c:pt idx="616">
                  <c:v>4.8903722345115287E-2</c:v>
                </c:pt>
                <c:pt idx="617">
                  <c:v>4.6401195239283717E-2</c:v>
                </c:pt>
                <c:pt idx="618">
                  <c:v>3.8291921824515199E-2</c:v>
                </c:pt>
                <c:pt idx="619">
                  <c:v>2.7128557771530545E-2</c:v>
                </c:pt>
                <c:pt idx="620">
                  <c:v>1.9333893951158757E-2</c:v>
                </c:pt>
                <c:pt idx="621">
                  <c:v>2.5373975241217289E-2</c:v>
                </c:pt>
                <c:pt idx="622">
                  <c:v>3.8710007123910262E-2</c:v>
                </c:pt>
                <c:pt idx="623">
                  <c:v>5.0033383072785841E-2</c:v>
                </c:pt>
                <c:pt idx="624">
                  <c:v>5.5407923465426799E-2</c:v>
                </c:pt>
                <c:pt idx="625">
                  <c:v>5.3699208000704997E-2</c:v>
                </c:pt>
                <c:pt idx="626">
                  <c:v>4.5623044006033502E-2</c:v>
                </c:pt>
                <c:pt idx="627">
                  <c:v>3.3107777857003445E-2</c:v>
                </c:pt>
                <c:pt idx="628">
                  <c:v>2.0791090645902711E-2</c:v>
                </c:pt>
                <c:pt idx="629">
                  <c:v>2.2162392963260318E-2</c:v>
                </c:pt>
                <c:pt idx="630">
                  <c:v>3.7059121984174062E-2</c:v>
                </c:pt>
                <c:pt idx="631">
                  <c:v>5.2069219165887963E-2</c:v>
                </c:pt>
                <c:pt idx="632">
                  <c:v>6.1668143907873292E-2</c:v>
                </c:pt>
                <c:pt idx="633">
                  <c:v>6.3962171755909972E-2</c:v>
                </c:pt>
                <c:pt idx="634">
                  <c:v>5.9267487625352187E-2</c:v>
                </c:pt>
                <c:pt idx="635">
                  <c:v>4.930702698290565E-2</c:v>
                </c:pt>
                <c:pt idx="636">
                  <c:v>3.7300733068525077E-2</c:v>
                </c:pt>
                <c:pt idx="637">
                  <c:v>3.0177210948673143E-2</c:v>
                </c:pt>
                <c:pt idx="638">
                  <c:v>3.5692356564984463E-2</c:v>
                </c:pt>
                <c:pt idx="639">
                  <c:v>4.8104901376168296E-2</c:v>
                </c:pt>
                <c:pt idx="640">
                  <c:v>5.8436512878952684E-2</c:v>
                </c:pt>
                <c:pt idx="641">
                  <c:v>6.2587536711039851E-2</c:v>
                </c:pt>
                <c:pt idx="642">
                  <c:v>5.9803424358642339E-2</c:v>
                </c:pt>
                <c:pt idx="643">
                  <c:v>5.1369509587402148E-2</c:v>
                </c:pt>
                <c:pt idx="644">
                  <c:v>4.0473754246504963E-2</c:v>
                </c:pt>
                <c:pt idx="645">
                  <c:v>3.4162046229389363E-2</c:v>
                </c:pt>
                <c:pt idx="646">
                  <c:v>4.049145078923283E-2</c:v>
                </c:pt>
                <c:pt idx="647">
                  <c:v>5.4829492336848432E-2</c:v>
                </c:pt>
                <c:pt idx="648">
                  <c:v>6.8151614489439127E-2</c:v>
                </c:pt>
                <c:pt idx="649">
                  <c:v>7.5635332413385228E-2</c:v>
                </c:pt>
                <c:pt idx="650">
                  <c:v>7.5920659588088066E-2</c:v>
                </c:pt>
                <c:pt idx="651">
                  <c:v>6.9889911629905474E-2</c:v>
                </c:pt>
                <c:pt idx="652">
                  <c:v>5.998273813759443E-2</c:v>
                </c:pt>
                <c:pt idx="653">
                  <c:v>5.067632184578208E-2</c:v>
                </c:pt>
                <c:pt idx="654">
                  <c:v>4.8633985214212992E-2</c:v>
                </c:pt>
                <c:pt idx="655">
                  <c:v>5.6276350603976413E-2</c:v>
                </c:pt>
                <c:pt idx="656">
                  <c:v>6.7376884068157186E-2</c:v>
                </c:pt>
                <c:pt idx="657">
                  <c:v>7.516529803661251E-2</c:v>
                </c:pt>
                <c:pt idx="658">
                  <c:v>7.6480825078872633E-2</c:v>
                </c:pt>
                <c:pt idx="659">
                  <c:v>7.1103446234857759E-2</c:v>
                </c:pt>
                <c:pt idx="660">
                  <c:v>6.0784573163383399E-2</c:v>
                </c:pt>
                <c:pt idx="661">
                  <c:v>4.9651432241935106E-2</c:v>
                </c:pt>
                <c:pt idx="662">
                  <c:v>4.5668580197729076E-2</c:v>
                </c:pt>
                <c:pt idx="663">
                  <c:v>5.4362070890485212E-2</c:v>
                </c:pt>
                <c:pt idx="664">
                  <c:v>6.9305288198337617E-2</c:v>
                </c:pt>
                <c:pt idx="665">
                  <c:v>8.2033697003917772E-2</c:v>
                </c:pt>
                <c:pt idx="666">
                  <c:v>8.8278456395857796E-2</c:v>
                </c:pt>
                <c:pt idx="667">
                  <c:v>8.7074754144856034E-2</c:v>
                </c:pt>
                <c:pt idx="668">
                  <c:v>7.9357669928668842E-2</c:v>
                </c:pt>
                <c:pt idx="669">
                  <c:v>6.7376038235979485E-2</c:v>
                </c:pt>
                <c:pt idx="670">
                  <c:v>5.5362851289355572E-2</c:v>
                </c:pt>
                <c:pt idx="671">
                  <c:v>5.0112031612250724E-2</c:v>
                </c:pt>
                <c:pt idx="672">
                  <c:v>5.5101395485409613E-2</c:v>
                </c:pt>
                <c:pt idx="673">
                  <c:v>6.4404011496520419E-2</c:v>
                </c:pt>
                <c:pt idx="674">
                  <c:v>7.0980589926576895E-2</c:v>
                </c:pt>
                <c:pt idx="675">
                  <c:v>7.1784124595259013E-2</c:v>
                </c:pt>
                <c:pt idx="676">
                  <c:v>6.6802646012784878E-2</c:v>
                </c:pt>
                <c:pt idx="677">
                  <c:v>5.8130421387140883E-2</c:v>
                </c:pt>
                <c:pt idx="678">
                  <c:v>5.0409219867764997E-2</c:v>
                </c:pt>
                <c:pt idx="679">
                  <c:v>5.0263826666617877E-2</c:v>
                </c:pt>
                <c:pt idx="680">
                  <c:v>5.9022829015953494E-2</c:v>
                </c:pt>
                <c:pt idx="681">
                  <c:v>7.0165722313145412E-2</c:v>
                </c:pt>
                <c:pt idx="682">
                  <c:v>7.7498131519236638E-2</c:v>
                </c:pt>
                <c:pt idx="683">
                  <c:v>7.8269302531191326E-2</c:v>
                </c:pt>
                <c:pt idx="684">
                  <c:v>7.2329404749902751E-2</c:v>
                </c:pt>
                <c:pt idx="685">
                  <c:v>6.1365589434348319E-2</c:v>
                </c:pt>
                <c:pt idx="686">
                  <c:v>4.9617073967262365E-2</c:v>
                </c:pt>
                <c:pt idx="687">
                  <c:v>4.547014493789809E-2</c:v>
                </c:pt>
                <c:pt idx="688">
                  <c:v>5.4264199051558465E-2</c:v>
                </c:pt>
                <c:pt idx="689">
                  <c:v>6.8790291973480203E-2</c:v>
                </c:pt>
                <c:pt idx="690">
                  <c:v>8.0660552421370046E-2</c:v>
                </c:pt>
                <c:pt idx="691">
                  <c:v>8.6087619612155136E-2</c:v>
                </c:pt>
                <c:pt idx="692">
                  <c:v>8.4541404503423512E-2</c:v>
                </c:pt>
                <c:pt idx="693">
                  <c:v>7.7515466467807437E-2</c:v>
                </c:pt>
                <c:pt idx="694">
                  <c:v>6.8436210812080164E-2</c:v>
                </c:pt>
                <c:pt idx="695">
                  <c:v>6.3102983807460447E-2</c:v>
                </c:pt>
                <c:pt idx="696">
                  <c:v>6.6707224855382025E-2</c:v>
                </c:pt>
                <c:pt idx="697">
                  <c:v>7.7257642984518704E-2</c:v>
                </c:pt>
                <c:pt idx="698">
                  <c:v>8.8064830484470336E-2</c:v>
                </c:pt>
                <c:pt idx="699">
                  <c:v>9.437691734840882E-2</c:v>
                </c:pt>
                <c:pt idx="700">
                  <c:v>9.4724331798316574E-2</c:v>
                </c:pt>
                <c:pt idx="701">
                  <c:v>9.0051805963382775E-2</c:v>
                </c:pt>
                <c:pt idx="702">
                  <c:v>8.3245589250870236E-2</c:v>
                </c:pt>
                <c:pt idx="703">
                  <c:v>7.8996687414659802E-2</c:v>
                </c:pt>
                <c:pt idx="704">
                  <c:v>8.1603808262280364E-2</c:v>
                </c:pt>
                <c:pt idx="705">
                  <c:v>9.0422724479698777E-2</c:v>
                </c:pt>
                <c:pt idx="706">
                  <c:v>0.10024139788303227</c:v>
                </c:pt>
                <c:pt idx="707">
                  <c:v>0.10622063972768402</c:v>
                </c:pt>
                <c:pt idx="708">
                  <c:v>0.10619463818747085</c:v>
                </c:pt>
                <c:pt idx="709">
                  <c:v>0.10038588020866827</c:v>
                </c:pt>
                <c:pt idx="710">
                  <c:v>9.099662733660388E-2</c:v>
                </c:pt>
                <c:pt idx="711">
                  <c:v>8.251060305628731E-2</c:v>
                </c:pt>
                <c:pt idx="712">
                  <c:v>8.0901341931391826E-2</c:v>
                </c:pt>
                <c:pt idx="713">
                  <c:v>8.8429803263538956E-2</c:v>
                </c:pt>
                <c:pt idx="714">
                  <c:v>0.10037094809537027</c:v>
                </c:pt>
                <c:pt idx="715">
                  <c:v>0.11037764394858454</c:v>
                </c:pt>
                <c:pt idx="716">
                  <c:v>0.11482682892159535</c:v>
                </c:pt>
                <c:pt idx="717">
                  <c:v>0.11290475984567094</c:v>
                </c:pt>
                <c:pt idx="718">
                  <c:v>0.10576683643041339</c:v>
                </c:pt>
                <c:pt idx="719">
                  <c:v>9.6371241874006766E-2</c:v>
                </c:pt>
                <c:pt idx="720">
                  <c:v>8.9519524571140083E-2</c:v>
                </c:pt>
                <c:pt idx="721">
                  <c:v>8.9666733737050294E-2</c:v>
                </c:pt>
                <c:pt idx="722">
                  <c:v>9.6355318759627648E-2</c:v>
                </c:pt>
                <c:pt idx="723">
                  <c:v>0.10453221878226117</c:v>
                </c:pt>
                <c:pt idx="724">
                  <c:v>0.10949589067040176</c:v>
                </c:pt>
                <c:pt idx="725">
                  <c:v>0.10911287496433314</c:v>
                </c:pt>
                <c:pt idx="726">
                  <c:v>0.10350582178299003</c:v>
                </c:pt>
                <c:pt idx="727">
                  <c:v>9.4738081815449043E-2</c:v>
                </c:pt>
                <c:pt idx="728">
                  <c:v>8.6951667771194091E-2</c:v>
                </c:pt>
                <c:pt idx="729">
                  <c:v>8.5088813168301441E-2</c:v>
                </c:pt>
                <c:pt idx="730">
                  <c:v>9.0445194421034006E-2</c:v>
                </c:pt>
                <c:pt idx="731">
                  <c:v>9.8879438940472186E-2</c:v>
                </c:pt>
                <c:pt idx="732">
                  <c:v>0.10524494558561949</c:v>
                </c:pt>
                <c:pt idx="733">
                  <c:v>0.10661050782756984</c:v>
                </c:pt>
                <c:pt idx="734">
                  <c:v>0.10231686912301925</c:v>
                </c:pt>
                <c:pt idx="735">
                  <c:v>9.3525869624555349E-2</c:v>
                </c:pt>
                <c:pt idx="736">
                  <c:v>8.3400145487039598E-2</c:v>
                </c:pt>
                <c:pt idx="737">
                  <c:v>7.6987975060374372E-2</c:v>
                </c:pt>
                <c:pt idx="738">
                  <c:v>7.802835505546421E-2</c:v>
                </c:pt>
                <c:pt idx="739">
                  <c:v>8.4513817679271408E-2</c:v>
                </c:pt>
                <c:pt idx="740">
                  <c:v>9.1038959098411476E-2</c:v>
                </c:pt>
                <c:pt idx="741">
                  <c:v>9.3620848166675541E-2</c:v>
                </c:pt>
                <c:pt idx="742">
                  <c:v>9.0765263708992849E-2</c:v>
                </c:pt>
                <c:pt idx="743">
                  <c:v>8.3001451405647408E-2</c:v>
                </c:pt>
                <c:pt idx="744">
                  <c:v>7.2971256052617506E-2</c:v>
                </c:pt>
                <c:pt idx="745">
                  <c:v>6.5766507788852083E-2</c:v>
                </c:pt>
                <c:pt idx="746">
                  <c:v>6.6350850682879742E-2</c:v>
                </c:pt>
                <c:pt idx="747">
                  <c:v>7.3647403027479311E-2</c:v>
                </c:pt>
                <c:pt idx="748">
                  <c:v>8.1836920046399544E-2</c:v>
                </c:pt>
                <c:pt idx="749">
                  <c:v>8.6311304338989273E-2</c:v>
                </c:pt>
                <c:pt idx="750">
                  <c:v>8.5114305646162375E-2</c:v>
                </c:pt>
                <c:pt idx="751">
                  <c:v>7.8248838604299958E-2</c:v>
                </c:pt>
                <c:pt idx="752">
                  <c:v>6.751886880688418E-2</c:v>
                </c:pt>
                <c:pt idx="753">
                  <c:v>5.7198134735023887E-2</c:v>
                </c:pt>
                <c:pt idx="754">
                  <c:v>5.3452992352535374E-2</c:v>
                </c:pt>
                <c:pt idx="755">
                  <c:v>5.8238031799650404E-2</c:v>
                </c:pt>
                <c:pt idx="756">
                  <c:v>6.6198844655347366E-2</c:v>
                </c:pt>
                <c:pt idx="757">
                  <c:v>7.1711318486582423E-2</c:v>
                </c:pt>
                <c:pt idx="758">
                  <c:v>7.2222429416221978E-2</c:v>
                </c:pt>
                <c:pt idx="759">
                  <c:v>6.7587074301112965E-2</c:v>
                </c:pt>
                <c:pt idx="760">
                  <c:v>5.9722771492505433E-2</c:v>
                </c:pt>
                <c:pt idx="761">
                  <c:v>5.3071461892108054E-2</c:v>
                </c:pt>
                <c:pt idx="762">
                  <c:v>5.3170974140867577E-2</c:v>
                </c:pt>
                <c:pt idx="763">
                  <c:v>6.0422099275248983E-2</c:v>
                </c:pt>
                <c:pt idx="764">
                  <c:v>6.939691735288335E-2</c:v>
                </c:pt>
                <c:pt idx="765">
                  <c:v>7.5238855866684898E-2</c:v>
                </c:pt>
                <c:pt idx="766">
                  <c:v>7.5780580699009281E-2</c:v>
                </c:pt>
                <c:pt idx="767">
                  <c:v>7.0934611873588002E-2</c:v>
                </c:pt>
                <c:pt idx="768">
                  <c:v>6.2461789619623058E-2</c:v>
                </c:pt>
                <c:pt idx="769">
                  <c:v>5.4573647416999077E-2</c:v>
                </c:pt>
                <c:pt idx="770">
                  <c:v>5.3228390905435227E-2</c:v>
                </c:pt>
                <c:pt idx="771">
                  <c:v>6.0047335707796086E-2</c:v>
                </c:pt>
                <c:pt idx="772">
                  <c:v>6.9824652345326213E-2</c:v>
                </c:pt>
                <c:pt idx="773">
                  <c:v>7.719500771692199E-2</c:v>
                </c:pt>
                <c:pt idx="774">
                  <c:v>7.9666556620495863E-2</c:v>
                </c:pt>
                <c:pt idx="775">
                  <c:v>7.7089086030735346E-2</c:v>
                </c:pt>
                <c:pt idx="776">
                  <c:v>7.1220507847998049E-2</c:v>
                </c:pt>
                <c:pt idx="777">
                  <c:v>6.584960626743129E-2</c:v>
                </c:pt>
                <c:pt idx="778">
                  <c:v>6.5670565045840942E-2</c:v>
                </c:pt>
                <c:pt idx="779">
                  <c:v>7.1963079636838595E-2</c:v>
                </c:pt>
                <c:pt idx="780">
                  <c:v>8.0879539767516787E-2</c:v>
                </c:pt>
                <c:pt idx="781">
                  <c:v>8.7730538754448001E-2</c:v>
                </c:pt>
                <c:pt idx="782">
                  <c:v>8.9891272880043949E-2</c:v>
                </c:pt>
                <c:pt idx="783">
                  <c:v>8.6897256472969572E-2</c:v>
                </c:pt>
                <c:pt idx="784">
                  <c:v>8.0163130713463676E-2</c:v>
                </c:pt>
                <c:pt idx="785">
                  <c:v>7.3193888269955334E-2</c:v>
                </c:pt>
                <c:pt idx="786">
                  <c:v>7.1037871388491158E-2</c:v>
                </c:pt>
                <c:pt idx="787">
                  <c:v>7.6338949947521675E-2</c:v>
                </c:pt>
                <c:pt idx="788">
                  <c:v>8.6004530362459142E-2</c:v>
                </c:pt>
                <c:pt idx="789">
                  <c:v>9.4822053162746653E-2</c:v>
                </c:pt>
                <c:pt idx="790">
                  <c:v>9.9378726512342253E-2</c:v>
                </c:pt>
                <c:pt idx="791">
                  <c:v>9.8564266299385875E-2</c:v>
                </c:pt>
                <c:pt idx="792">
                  <c:v>9.3102065166841191E-2</c:v>
                </c:pt>
                <c:pt idx="793">
                  <c:v>8.5488827581863228E-2</c:v>
                </c:pt>
                <c:pt idx="794">
                  <c:v>7.9925482553836413E-2</c:v>
                </c:pt>
                <c:pt idx="795">
                  <c:v>8.0279278228594889E-2</c:v>
                </c:pt>
                <c:pt idx="796">
                  <c:v>8.6259544524401321E-2</c:v>
                </c:pt>
                <c:pt idx="797">
                  <c:v>9.3708810554452265E-2</c:v>
                </c:pt>
                <c:pt idx="798">
                  <c:v>9.8618685778089687E-2</c:v>
                </c:pt>
                <c:pt idx="799">
                  <c:v>9.9042460553925446E-2</c:v>
                </c:pt>
                <c:pt idx="800">
                  <c:v>9.5008818163047029E-2</c:v>
                </c:pt>
                <c:pt idx="801">
                  <c:v>8.8322222498481734E-2</c:v>
                </c:pt>
                <c:pt idx="802">
                  <c:v>8.2459934790801978E-2</c:v>
                </c:pt>
                <c:pt idx="803">
                  <c:v>8.1160992861889117E-2</c:v>
                </c:pt>
                <c:pt idx="804">
                  <c:v>8.5134974481086215E-2</c:v>
                </c:pt>
                <c:pt idx="805">
                  <c:v>9.1163098916631768E-2</c:v>
                </c:pt>
                <c:pt idx="806">
                  <c:v>9.5267285908639435E-2</c:v>
                </c:pt>
                <c:pt idx="807">
                  <c:v>9.509371886939201E-2</c:v>
                </c:pt>
                <c:pt idx="808">
                  <c:v>9.0230335547733909E-2</c:v>
                </c:pt>
                <c:pt idx="809">
                  <c:v>8.215307052713218E-2</c:v>
                </c:pt>
                <c:pt idx="810">
                  <c:v>7.444079577775968E-2</c:v>
                </c:pt>
                <c:pt idx="811">
                  <c:v>7.1856034849924602E-2</c:v>
                </c:pt>
                <c:pt idx="812">
                  <c:v>7.6256378175372314E-2</c:v>
                </c:pt>
                <c:pt idx="813">
                  <c:v>8.4156619780622138E-2</c:v>
                </c:pt>
                <c:pt idx="814">
                  <c:v>9.0599157907217412E-2</c:v>
                </c:pt>
                <c:pt idx="815">
                  <c:v>9.2483413977221693E-2</c:v>
                </c:pt>
                <c:pt idx="816">
                  <c:v>8.8841521623119354E-2</c:v>
                </c:pt>
                <c:pt idx="817">
                  <c:v>8.0518539162329913E-2</c:v>
                </c:pt>
                <c:pt idx="818">
                  <c:v>7.0421579789993624E-2</c:v>
                </c:pt>
                <c:pt idx="819">
                  <c:v>6.3695073907999375E-2</c:v>
                </c:pt>
                <c:pt idx="820">
                  <c:v>6.4795984427968745E-2</c:v>
                </c:pt>
                <c:pt idx="821">
                  <c:v>7.2179824435441589E-2</c:v>
                </c:pt>
                <c:pt idx="822">
                  <c:v>8.0381579928475388E-2</c:v>
                </c:pt>
                <c:pt idx="823">
                  <c:v>8.5410244486562092E-2</c:v>
                </c:pt>
                <c:pt idx="824">
                  <c:v>8.588911400739517E-2</c:v>
                </c:pt>
                <c:pt idx="825">
                  <c:v>8.2527816171232296E-2</c:v>
                </c:pt>
                <c:pt idx="826">
                  <c:v>7.7846844050599925E-2</c:v>
                </c:pt>
                <c:pt idx="827">
                  <c:v>7.5551060994298383E-2</c:v>
                </c:pt>
                <c:pt idx="828">
                  <c:v>7.8090071498914018E-2</c:v>
                </c:pt>
                <c:pt idx="829">
                  <c:v>8.4133390585025225E-2</c:v>
                </c:pt>
                <c:pt idx="830">
                  <c:v>9.0011847247955037E-2</c:v>
                </c:pt>
                <c:pt idx="831">
                  <c:v>9.2769357457894316E-2</c:v>
                </c:pt>
                <c:pt idx="832">
                  <c:v>9.1350925535903002E-2</c:v>
                </c:pt>
                <c:pt idx="833">
                  <c:v>8.6667842323400593E-2</c:v>
                </c:pt>
                <c:pt idx="834">
                  <c:v>8.1634600639026902E-2</c:v>
                </c:pt>
                <c:pt idx="835">
                  <c:v>8.0487647698654519E-2</c:v>
                </c:pt>
                <c:pt idx="836">
                  <c:v>8.5697744162071904E-2</c:v>
                </c:pt>
                <c:pt idx="837">
                  <c:v>9.5155576746584716E-2</c:v>
                </c:pt>
                <c:pt idx="838">
                  <c:v>0.10435856200853318</c:v>
                </c:pt>
                <c:pt idx="839">
                  <c:v>0.10983283042991042</c:v>
                </c:pt>
                <c:pt idx="840">
                  <c:v>0.11014539450542987</c:v>
                </c:pt>
                <c:pt idx="841">
                  <c:v>0.10572386063183366</c:v>
                </c:pt>
                <c:pt idx="842">
                  <c:v>9.8793164208564044E-2</c:v>
                </c:pt>
                <c:pt idx="843">
                  <c:v>9.3297276242961524E-2</c:v>
                </c:pt>
                <c:pt idx="844">
                  <c:v>9.3259568050256064E-2</c:v>
                </c:pt>
                <c:pt idx="845">
                  <c:v>9.9290191498748695E-2</c:v>
                </c:pt>
                <c:pt idx="846">
                  <c:v>0.10791093911162009</c:v>
                </c:pt>
                <c:pt idx="847">
                  <c:v>0.11494195662929702</c:v>
                </c:pt>
                <c:pt idx="848">
                  <c:v>0.11791670605201598</c:v>
                </c:pt>
                <c:pt idx="849">
                  <c:v>0.11637446364116108</c:v>
                </c:pt>
                <c:pt idx="850">
                  <c:v>0.11163314182208157</c:v>
                </c:pt>
                <c:pt idx="851">
                  <c:v>0.10658261455168844</c:v>
                </c:pt>
                <c:pt idx="852">
                  <c:v>0.10468838646681322</c:v>
                </c:pt>
                <c:pt idx="853">
                  <c:v>0.10757764946086987</c:v>
                </c:pt>
                <c:pt idx="854">
                  <c:v>0.11351118799241881</c:v>
                </c:pt>
                <c:pt idx="855">
                  <c:v>0.11907197482277615</c:v>
                </c:pt>
                <c:pt idx="856">
                  <c:v>0.12161640000577988</c:v>
                </c:pt>
                <c:pt idx="857">
                  <c:v>0.12022408259227318</c:v>
                </c:pt>
                <c:pt idx="858">
                  <c:v>0.1157615641995611</c:v>
                </c:pt>
                <c:pt idx="859">
                  <c:v>0.11076896971905688</c:v>
                </c:pt>
                <c:pt idx="860">
                  <c:v>0.10864503990927361</c:v>
                </c:pt>
                <c:pt idx="861">
                  <c:v>0.11137226418927157</c:v>
                </c:pt>
                <c:pt idx="862">
                  <c:v>0.11761175563040444</c:v>
                </c:pt>
                <c:pt idx="863">
                  <c:v>0.12390980040345592</c:v>
                </c:pt>
                <c:pt idx="864">
                  <c:v>0.12721372208137316</c:v>
                </c:pt>
                <c:pt idx="865">
                  <c:v>0.12605112023483239</c:v>
                </c:pt>
                <c:pt idx="866">
                  <c:v>0.12068226708088832</c:v>
                </c:pt>
                <c:pt idx="867">
                  <c:v>0.1131571973455511</c:v>
                </c:pt>
                <c:pt idx="868">
                  <c:v>0.10710751421148956</c:v>
                </c:pt>
                <c:pt idx="869">
                  <c:v>0.10605755888747023</c:v>
                </c:pt>
                <c:pt idx="870">
                  <c:v>0.11047487182920086</c:v>
                </c:pt>
                <c:pt idx="871">
                  <c:v>0.11731035224518363</c:v>
                </c:pt>
                <c:pt idx="872">
                  <c:v>0.12276809354379466</c:v>
                </c:pt>
                <c:pt idx="873">
                  <c:v>0.12443007544094553</c:v>
                </c:pt>
                <c:pt idx="874">
                  <c:v>0.12168370801738022</c:v>
                </c:pt>
                <c:pt idx="875">
                  <c:v>0.11566765336459664</c:v>
                </c:pt>
                <c:pt idx="876">
                  <c:v>0.10915023157604088</c:v>
                </c:pt>
                <c:pt idx="877">
                  <c:v>0.10556800723434269</c:v>
                </c:pt>
                <c:pt idx="878">
                  <c:v>0.10667832481591208</c:v>
                </c:pt>
                <c:pt idx="879">
                  <c:v>0.11099245275795783</c:v>
                </c:pt>
                <c:pt idx="880">
                  <c:v>0.11526211017561321</c:v>
                </c:pt>
                <c:pt idx="881">
                  <c:v>0.11683020928794285</c:v>
                </c:pt>
                <c:pt idx="882">
                  <c:v>0.11464104884337863</c:v>
                </c:pt>
                <c:pt idx="883">
                  <c:v>0.10941373452609555</c:v>
                </c:pt>
                <c:pt idx="884">
                  <c:v>0.10359548741014633</c:v>
                </c:pt>
                <c:pt idx="885">
                  <c:v>0.10053260148318328</c:v>
                </c:pt>
                <c:pt idx="886">
                  <c:v>0.10216889730568476</c:v>
                </c:pt>
                <c:pt idx="887">
                  <c:v>0.10720503211815066</c:v>
                </c:pt>
                <c:pt idx="888">
                  <c:v>0.1123524303885068</c:v>
                </c:pt>
                <c:pt idx="889">
                  <c:v>0.11475080090192763</c:v>
                </c:pt>
                <c:pt idx="890">
                  <c:v>0.11307421166963627</c:v>
                </c:pt>
                <c:pt idx="891">
                  <c:v>0.10773293321822434</c:v>
                </c:pt>
                <c:pt idx="892">
                  <c:v>0.10094903795647847</c:v>
                </c:pt>
                <c:pt idx="893">
                  <c:v>9.6304648019728878E-2</c:v>
                </c:pt>
                <c:pt idx="894">
                  <c:v>9.6653704576025748E-2</c:v>
                </c:pt>
                <c:pt idx="895">
                  <c:v>0.10152007548642382</c:v>
                </c:pt>
                <c:pt idx="896">
                  <c:v>0.1076108660089985</c:v>
                </c:pt>
                <c:pt idx="897">
                  <c:v>0.1115790954342647</c:v>
                </c:pt>
                <c:pt idx="898">
                  <c:v>0.11158327946020483</c:v>
                </c:pt>
                <c:pt idx="899">
                  <c:v>0.10756055272813062</c:v>
                </c:pt>
                <c:pt idx="900">
                  <c:v>0.10128174643717443</c:v>
                </c:pt>
                <c:pt idx="901">
                  <c:v>9.6120602973746513E-2</c:v>
                </c:pt>
                <c:pt idx="902">
                  <c:v>9.5422519035936598E-2</c:v>
                </c:pt>
                <c:pt idx="903">
                  <c:v>9.9705931733760328E-2</c:v>
                </c:pt>
                <c:pt idx="904">
                  <c:v>0.10620066301740377</c:v>
                </c:pt>
                <c:pt idx="905">
                  <c:v>0.11138717401137242</c:v>
                </c:pt>
                <c:pt idx="906">
                  <c:v>0.11296293020521553</c:v>
                </c:pt>
                <c:pt idx="907">
                  <c:v>0.11029702558354189</c:v>
                </c:pt>
                <c:pt idx="908">
                  <c:v>0.10446314195588823</c:v>
                </c:pt>
                <c:pt idx="909">
                  <c:v>9.8170036453964979E-2</c:v>
                </c:pt>
                <c:pt idx="910">
                  <c:v>9.4803655009954524E-2</c:v>
                </c:pt>
                <c:pt idx="911">
                  <c:v>9.6064929854799364E-2</c:v>
                </c:pt>
                <c:pt idx="912">
                  <c:v>0.1004393045579052</c:v>
                </c:pt>
                <c:pt idx="913">
                  <c:v>0.10472597903250733</c:v>
                </c:pt>
                <c:pt idx="914">
                  <c:v>0.10632302986007162</c:v>
                </c:pt>
                <c:pt idx="915">
                  <c:v>0.10417585083103048</c:v>
                </c:pt>
                <c:pt idx="916">
                  <c:v>9.8967750358285464E-2</c:v>
                </c:pt>
                <c:pt idx="917">
                  <c:v>9.3117013666367723E-2</c:v>
                </c:pt>
                <c:pt idx="918">
                  <c:v>8.9974048552819402E-2</c:v>
                </c:pt>
                <c:pt idx="919">
                  <c:v>9.1495329888687041E-2</c:v>
                </c:pt>
                <c:pt idx="920">
                  <c:v>9.63753815495456E-2</c:v>
                </c:pt>
                <c:pt idx="921">
                  <c:v>0.10133659275109964</c:v>
                </c:pt>
                <c:pt idx="922">
                  <c:v>0.1035187638926804</c:v>
                </c:pt>
                <c:pt idx="923">
                  <c:v>0.10152300202399929</c:v>
                </c:pt>
                <c:pt idx="924">
                  <c:v>9.5619576583972521E-2</c:v>
                </c:pt>
                <c:pt idx="925">
                  <c:v>8.7906151095004534E-2</c:v>
                </c:pt>
                <c:pt idx="926">
                  <c:v>8.2044142867183908E-2</c:v>
                </c:pt>
                <c:pt idx="927">
                  <c:v>8.1286397361245225E-2</c:v>
                </c:pt>
                <c:pt idx="928">
                  <c:v>8.5496479262192351E-2</c:v>
                </c:pt>
                <c:pt idx="929">
                  <c:v>9.136626762561445E-2</c:v>
                </c:pt>
                <c:pt idx="930">
                  <c:v>9.5411951215939095E-2</c:v>
                </c:pt>
                <c:pt idx="931">
                  <c:v>9.5657245500095592E-2</c:v>
                </c:pt>
                <c:pt idx="932">
                  <c:v>9.1867041487538395E-2</c:v>
                </c:pt>
                <c:pt idx="933">
                  <c:v>8.5569582302443326E-2</c:v>
                </c:pt>
                <c:pt idx="934">
                  <c:v>7.9878724363942125E-2</c:v>
                </c:pt>
                <c:pt idx="935">
                  <c:v>7.8063832068623246E-2</c:v>
                </c:pt>
                <c:pt idx="936">
                  <c:v>8.0849672310325277E-2</c:v>
                </c:pt>
                <c:pt idx="937">
                  <c:v>8.5759514271895362E-2</c:v>
                </c:pt>
                <c:pt idx="938">
                  <c:v>8.9523860888638215E-2</c:v>
                </c:pt>
                <c:pt idx="939">
                  <c:v>9.0046110857790254E-2</c:v>
                </c:pt>
                <c:pt idx="940">
                  <c:v>8.6903891641421732E-2</c:v>
                </c:pt>
                <c:pt idx="941">
                  <c:v>8.1439711497691997E-2</c:v>
                </c:pt>
                <c:pt idx="942">
                  <c:v>7.6618841927953207E-2</c:v>
                </c:pt>
                <c:pt idx="943">
                  <c:v>7.5649874688854979E-2</c:v>
                </c:pt>
                <c:pt idx="944">
                  <c:v>7.9260476342336558E-2</c:v>
                </c:pt>
                <c:pt idx="945">
                  <c:v>8.4970932331610849E-2</c:v>
                </c:pt>
                <c:pt idx="946">
                  <c:v>8.9480223519798452E-2</c:v>
                </c:pt>
                <c:pt idx="947">
                  <c:v>9.0620192390705401E-2</c:v>
                </c:pt>
                <c:pt idx="948">
                  <c:v>8.7836499769414544E-2</c:v>
                </c:pt>
                <c:pt idx="949">
                  <c:v>8.2282026792429477E-2</c:v>
                </c:pt>
                <c:pt idx="950">
                  <c:v>7.6813639291711741E-2</c:v>
                </c:pt>
                <c:pt idx="951">
                  <c:v>7.4941339409436106E-2</c:v>
                </c:pt>
                <c:pt idx="952">
                  <c:v>7.8081841993588919E-2</c:v>
                </c:pt>
                <c:pt idx="953">
                  <c:v>8.4127440465262465E-2</c:v>
                </c:pt>
                <c:pt idx="954">
                  <c:v>8.9625838394220461E-2</c:v>
                </c:pt>
                <c:pt idx="955">
                  <c:v>9.2103711913614439E-2</c:v>
                </c:pt>
                <c:pt idx="956">
                  <c:v>9.0717012149129125E-2</c:v>
                </c:pt>
                <c:pt idx="957">
                  <c:v>8.6300713075829455E-2</c:v>
                </c:pt>
                <c:pt idx="958">
                  <c:v>8.1340352035446581E-2</c:v>
                </c:pt>
                <c:pt idx="959">
                  <c:v>7.9159241280701648E-2</c:v>
                </c:pt>
                <c:pt idx="960">
                  <c:v>8.1580912006978604E-2</c:v>
                </c:pt>
                <c:pt idx="961">
                  <c:v>8.7198219915887235E-2</c:v>
                </c:pt>
                <c:pt idx="962">
                  <c:v>9.2850384391816768E-2</c:v>
                </c:pt>
                <c:pt idx="963">
                  <c:v>9.5945600478782339E-2</c:v>
                </c:pt>
                <c:pt idx="964">
                  <c:v>9.5371141327790968E-2</c:v>
                </c:pt>
                <c:pt idx="965">
                  <c:v>9.1623843609016833E-2</c:v>
                </c:pt>
                <c:pt idx="966">
                  <c:v>8.6804954729540154E-2</c:v>
                </c:pt>
                <c:pt idx="967">
                  <c:v>8.4027684557377483E-2</c:v>
                </c:pt>
                <c:pt idx="968">
                  <c:v>8.5464822816349179E-2</c:v>
                </c:pt>
                <c:pt idx="969">
                  <c:v>9.0408166862761916E-2</c:v>
                </c:pt>
                <c:pt idx="970">
                  <c:v>9.6042751821222822E-2</c:v>
                </c:pt>
                <c:pt idx="971">
                  <c:v>9.9680313247221389E-2</c:v>
                </c:pt>
                <c:pt idx="972">
                  <c:v>9.9941695277310061E-2</c:v>
                </c:pt>
                <c:pt idx="973">
                  <c:v>9.7003187887830231E-2</c:v>
                </c:pt>
                <c:pt idx="974">
                  <c:v>9.2602450961554825E-2</c:v>
                </c:pt>
                <c:pt idx="975">
                  <c:v>8.9576522442701464E-2</c:v>
                </c:pt>
                <c:pt idx="976">
                  <c:v>9.0226431771085747E-2</c:v>
                </c:pt>
                <c:pt idx="977">
                  <c:v>9.435822191392447E-2</c:v>
                </c:pt>
                <c:pt idx="978">
                  <c:v>9.9487383293229217E-2</c:v>
                </c:pt>
                <c:pt idx="979">
                  <c:v>0.10282353021319411</c:v>
                </c:pt>
                <c:pt idx="980">
                  <c:v>0.10263828788254062</c:v>
                </c:pt>
                <c:pt idx="981">
                  <c:v>9.8681426132097655E-2</c:v>
                </c:pt>
                <c:pt idx="982">
                  <c:v>9.234845593963073E-2</c:v>
                </c:pt>
                <c:pt idx="983">
                  <c:v>8.6605325932307908E-2</c:v>
                </c:pt>
                <c:pt idx="984">
                  <c:v>8.4754844534778162E-2</c:v>
                </c:pt>
                <c:pt idx="985">
                  <c:v>8.7855930689380746E-2</c:v>
                </c:pt>
                <c:pt idx="986">
                  <c:v>9.3727380583264353E-2</c:v>
                </c:pt>
                <c:pt idx="987">
                  <c:v>9.9046539208257026E-2</c:v>
                </c:pt>
                <c:pt idx="988">
                  <c:v>0.10142334178354058</c:v>
                </c:pt>
                <c:pt idx="989">
                  <c:v>0.10001728508885395</c:v>
                </c:pt>
                <c:pt idx="990">
                  <c:v>9.5594070061469E-2</c:v>
                </c:pt>
                <c:pt idx="991">
                  <c:v>9.0430033215802771E-2</c:v>
                </c:pt>
                <c:pt idx="992">
                  <c:v>8.7502215991602794E-2</c:v>
                </c:pt>
                <c:pt idx="993">
                  <c:v>8.8521548219726673E-2</c:v>
                </c:pt>
                <c:pt idx="994">
                  <c:v>9.2473382103413729E-2</c:v>
                </c:pt>
                <c:pt idx="995">
                  <c:v>9.6662208092510526E-2</c:v>
                </c:pt>
                <c:pt idx="996">
                  <c:v>9.8700658517553191E-2</c:v>
                </c:pt>
                <c:pt idx="997">
                  <c:v>9.7518005610481434E-2</c:v>
                </c:pt>
                <c:pt idx="998">
                  <c:v>9.3629869107334437E-2</c:v>
                </c:pt>
                <c:pt idx="999">
                  <c:v>8.9121467892419357E-2</c:v>
                </c:pt>
                <c:pt idx="1000">
                  <c:v>8.6903424706516005E-2</c:v>
                </c:pt>
                <c:pt idx="1001">
                  <c:v>8.8744564629577305E-2</c:v>
                </c:pt>
                <c:pt idx="1002">
                  <c:v>9.367993390180622E-2</c:v>
                </c:pt>
                <c:pt idx="1003">
                  <c:v>9.8952600155954279E-2</c:v>
                </c:pt>
                <c:pt idx="1004">
                  <c:v>0.10201737889154584</c:v>
                </c:pt>
                <c:pt idx="1005">
                  <c:v>0.1015736634287995</c:v>
                </c:pt>
                <c:pt idx="1006">
                  <c:v>9.7840120432892821E-2</c:v>
                </c:pt>
                <c:pt idx="1007">
                  <c:v>9.2630638496678963E-2</c:v>
                </c:pt>
                <c:pt idx="1008">
                  <c:v>8.8930849411695559E-2</c:v>
                </c:pt>
                <c:pt idx="1009">
                  <c:v>8.9226189947595402E-2</c:v>
                </c:pt>
                <c:pt idx="1010">
                  <c:v>9.3425423961682935E-2</c:v>
                </c:pt>
                <c:pt idx="1011">
                  <c:v>9.9021544876690876E-2</c:v>
                </c:pt>
                <c:pt idx="1012">
                  <c:v>0.1031498017703506</c:v>
                </c:pt>
                <c:pt idx="1013">
                  <c:v>0.10400230962998537</c:v>
                </c:pt>
                <c:pt idx="1014">
                  <c:v>0.1012359991723254</c:v>
                </c:pt>
                <c:pt idx="1015">
                  <c:v>9.6078333061114365E-2</c:v>
                </c:pt>
                <c:pt idx="1016">
                  <c:v>9.1148238193536388E-2</c:v>
                </c:pt>
                <c:pt idx="1017">
                  <c:v>8.9309413117002648E-2</c:v>
                </c:pt>
                <c:pt idx="1018">
                  <c:v>9.1586473108416028E-2</c:v>
                </c:pt>
                <c:pt idx="1019">
                  <c:v>9.6329534802329767E-2</c:v>
                </c:pt>
                <c:pt idx="1020">
                  <c:v>0.10075300168112365</c:v>
                </c:pt>
                <c:pt idx="1021">
                  <c:v>0.10269284281938178</c:v>
                </c:pt>
                <c:pt idx="1022">
                  <c:v>0.10131226688954489</c:v>
                </c:pt>
                <c:pt idx="1023">
                  <c:v>9.7257302023735032E-2</c:v>
                </c:pt>
                <c:pt idx="1024">
                  <c:v>9.254374151754817E-2</c:v>
                </c:pt>
                <c:pt idx="1025">
                  <c:v>8.9744347665491012E-2</c:v>
                </c:pt>
                <c:pt idx="1026">
                  <c:v>9.0284647454871012E-2</c:v>
                </c:pt>
                <c:pt idx="1027">
                  <c:v>9.3282847887104406E-2</c:v>
                </c:pt>
                <c:pt idx="1028">
                  <c:v>9.6396864872864932E-2</c:v>
                </c:pt>
                <c:pt idx="1029">
                  <c:v>9.7473121261862264E-2</c:v>
                </c:pt>
                <c:pt idx="1030">
                  <c:v>9.5498980092595873E-2</c:v>
                </c:pt>
                <c:pt idx="1031">
                  <c:v>9.095771759887529E-2</c:v>
                </c:pt>
                <c:pt idx="1032">
                  <c:v>8.5880594474476157E-2</c:v>
                </c:pt>
                <c:pt idx="1033">
                  <c:v>8.3144896025504678E-2</c:v>
                </c:pt>
                <c:pt idx="1034">
                  <c:v>8.4533715558703953E-2</c:v>
                </c:pt>
                <c:pt idx="1035">
                  <c:v>8.9116587580700332E-2</c:v>
                </c:pt>
                <c:pt idx="1036">
                  <c:v>9.4135591536169169E-2</c:v>
                </c:pt>
                <c:pt idx="1037">
                  <c:v>9.6972901198806402E-2</c:v>
                </c:pt>
                <c:pt idx="1038">
                  <c:v>9.6167114442004042E-2</c:v>
                </c:pt>
                <c:pt idx="1039">
                  <c:v>9.1697051252477985E-2</c:v>
                </c:pt>
                <c:pt idx="1040">
                  <c:v>8.5122754185719837E-2</c:v>
                </c:pt>
                <c:pt idx="1041">
                  <c:v>7.9384175951312974E-2</c:v>
                </c:pt>
                <c:pt idx="1042">
                  <c:v>7.743850282550975E-2</c:v>
                </c:pt>
                <c:pt idx="1043">
                  <c:v>7.994532452929623E-2</c:v>
                </c:pt>
                <c:pt idx="1044">
                  <c:v>8.4744044396111051E-2</c:v>
                </c:pt>
                <c:pt idx="1045">
                  <c:v>8.8871625074986832E-2</c:v>
                </c:pt>
                <c:pt idx="1046">
                  <c:v>9.0291655020665412E-2</c:v>
                </c:pt>
                <c:pt idx="1047">
                  <c:v>8.841070537681199E-2</c:v>
                </c:pt>
                <c:pt idx="1048">
                  <c:v>8.4143534188801661E-2</c:v>
                </c:pt>
                <c:pt idx="1049">
                  <c:v>7.9696230464245732E-2</c:v>
                </c:pt>
                <c:pt idx="1050">
                  <c:v>7.7551717629906911E-2</c:v>
                </c:pt>
                <c:pt idx="1051">
                  <c:v>7.8684794870806415E-2</c:v>
                </c:pt>
                <c:pt idx="1052">
                  <c:v>8.1761331377548541E-2</c:v>
                </c:pt>
                <c:pt idx="1053">
                  <c:v>8.4355329955640809E-2</c:v>
                </c:pt>
                <c:pt idx="1054">
                  <c:v>8.4503286273381731E-2</c:v>
                </c:pt>
                <c:pt idx="1055">
                  <c:v>8.144808527201719E-2</c:v>
                </c:pt>
                <c:pt idx="1056">
                  <c:v>7.5931633272825594E-2</c:v>
                </c:pt>
                <c:pt idx="1057">
                  <c:v>7.0244233862188796E-2</c:v>
                </c:pt>
                <c:pt idx="1058">
                  <c:v>6.7419789969064309E-2</c:v>
                </c:pt>
                <c:pt idx="1059">
                  <c:v>6.9039105635768053E-2</c:v>
                </c:pt>
                <c:pt idx="1060">
                  <c:v>7.3701222578224007E-2</c:v>
                </c:pt>
                <c:pt idx="1061">
                  <c:v>7.8446288207243281E-2</c:v>
                </c:pt>
                <c:pt idx="1062">
                  <c:v>8.0816856597680883E-2</c:v>
                </c:pt>
                <c:pt idx="1063">
                  <c:v>7.9630986963669687E-2</c:v>
                </c:pt>
                <c:pt idx="1064">
                  <c:v>7.5125575543386586E-2</c:v>
                </c:pt>
                <c:pt idx="1065">
                  <c:v>6.9016873096610573E-2</c:v>
                </c:pt>
                <c:pt idx="1066">
                  <c:v>6.415028115767063E-2</c:v>
                </c:pt>
                <c:pt idx="1067">
                  <c:v>6.2978886288492436E-2</c:v>
                </c:pt>
                <c:pt idx="1068">
                  <c:v>6.5498033959154933E-2</c:v>
                </c:pt>
                <c:pt idx="1069">
                  <c:v>6.937473472438406E-2</c:v>
                </c:pt>
                <c:pt idx="1070">
                  <c:v>7.2033776219039475E-2</c:v>
                </c:pt>
                <c:pt idx="1071">
                  <c:v>7.1992432149424884E-2</c:v>
                </c:pt>
                <c:pt idx="1072">
                  <c:v>6.9195677260894969E-2</c:v>
                </c:pt>
                <c:pt idx="1073">
                  <c:v>6.5051464933450848E-2</c:v>
                </c:pt>
                <c:pt idx="1074">
                  <c:v>6.2030997756036058E-2</c:v>
                </c:pt>
                <c:pt idx="1075">
                  <c:v>6.2208614566292821E-2</c:v>
                </c:pt>
                <c:pt idx="1076">
                  <c:v>6.5460039813326543E-2</c:v>
                </c:pt>
                <c:pt idx="1077">
                  <c:v>6.9645595052677992E-2</c:v>
                </c:pt>
                <c:pt idx="1078">
                  <c:v>7.2374308264677348E-2</c:v>
                </c:pt>
                <c:pt idx="1079">
                  <c:v>7.2137893954949475E-2</c:v>
                </c:pt>
                <c:pt idx="1080">
                  <c:v>6.8645241895578718E-2</c:v>
                </c:pt>
                <c:pt idx="1081">
                  <c:v>6.2975442091804432E-2</c:v>
                </c:pt>
                <c:pt idx="1082">
                  <c:v>5.7545991779464609E-2</c:v>
                </c:pt>
                <c:pt idx="1083">
                  <c:v>5.517986749864956E-2</c:v>
                </c:pt>
                <c:pt idx="1084">
                  <c:v>5.6927132954946821E-2</c:v>
                </c:pt>
                <c:pt idx="1085">
                  <c:v>6.104921484539471E-2</c:v>
                </c:pt>
                <c:pt idx="1086">
                  <c:v>6.4794284845867953E-2</c:v>
                </c:pt>
                <c:pt idx="1087">
                  <c:v>6.6159786570865547E-2</c:v>
                </c:pt>
                <c:pt idx="1088">
                  <c:v>6.4371264654337804E-2</c:v>
                </c:pt>
                <c:pt idx="1089">
                  <c:v>5.9924731996618984E-2</c:v>
                </c:pt>
                <c:pt idx="1090">
                  <c:v>5.4541350123095168E-2</c:v>
                </c:pt>
                <c:pt idx="1091">
                  <c:v>5.0642268159860886E-2</c:v>
                </c:pt>
                <c:pt idx="1092">
                  <c:v>4.9841169030248773E-2</c:v>
                </c:pt>
                <c:pt idx="1093">
                  <c:v>5.1498962330314674E-2</c:v>
                </c:pt>
                <c:pt idx="1094">
                  <c:v>5.3406610811810536E-2</c:v>
                </c:pt>
                <c:pt idx="1095">
                  <c:v>5.3515398105839392E-2</c:v>
                </c:pt>
                <c:pt idx="1096">
                  <c:v>5.0787889091837644E-2</c:v>
                </c:pt>
                <c:pt idx="1097">
                  <c:v>4.5408263357995991E-2</c:v>
                </c:pt>
                <c:pt idx="1098">
                  <c:v>3.89147512827746E-2</c:v>
                </c:pt>
                <c:pt idx="1099">
                  <c:v>3.4081970227056717E-2</c:v>
                </c:pt>
                <c:pt idx="1100">
                  <c:v>3.3361560498539104E-2</c:v>
                </c:pt>
                <c:pt idx="1101">
                  <c:v>3.6112049267227345E-2</c:v>
                </c:pt>
                <c:pt idx="1102">
                  <c:v>3.9358680411163534E-2</c:v>
                </c:pt>
                <c:pt idx="1103">
                  <c:v>4.0650064381237284E-2</c:v>
                </c:pt>
                <c:pt idx="1104">
                  <c:v>3.8861574377989566E-2</c:v>
                </c:pt>
                <c:pt idx="1105">
                  <c:v>3.4083149217146273E-2</c:v>
                </c:pt>
                <c:pt idx="1106">
                  <c:v>2.7691563226845881E-2</c:v>
                </c:pt>
                <c:pt idx="1107">
                  <c:v>2.262744896826957E-2</c:v>
                </c:pt>
                <c:pt idx="1108">
                  <c:v>2.2238202555854118E-2</c:v>
                </c:pt>
                <c:pt idx="1109">
                  <c:v>2.5864831449906381E-2</c:v>
                </c:pt>
                <c:pt idx="1110">
                  <c:v>2.9798478464865854E-2</c:v>
                </c:pt>
                <c:pt idx="1111">
                  <c:v>3.1559644547751294E-2</c:v>
                </c:pt>
                <c:pt idx="1112">
                  <c:v>3.0259776423724943E-2</c:v>
                </c:pt>
                <c:pt idx="1113">
                  <c:v>2.6214565320252389E-2</c:v>
                </c:pt>
                <c:pt idx="1114">
                  <c:v>2.1103576070650228E-2</c:v>
                </c:pt>
                <c:pt idx="1115">
                  <c:v>1.8350783150447136E-2</c:v>
                </c:pt>
                <c:pt idx="1116">
                  <c:v>2.0604380547692782E-2</c:v>
                </c:pt>
                <c:pt idx="1117">
                  <c:v>2.5480909434673325E-2</c:v>
                </c:pt>
                <c:pt idx="1118">
                  <c:v>2.954086304829456E-2</c:v>
                </c:pt>
                <c:pt idx="1119">
                  <c:v>3.1066823728754189E-2</c:v>
                </c:pt>
                <c:pt idx="1120">
                  <c:v>2.9676336137650625E-2</c:v>
                </c:pt>
                <c:pt idx="1121">
                  <c:v>2.6162120092369102E-2</c:v>
                </c:pt>
                <c:pt idx="1122">
                  <c:v>2.2803367587066119E-2</c:v>
                </c:pt>
                <c:pt idx="1123">
                  <c:v>2.2889281491366049E-2</c:v>
                </c:pt>
                <c:pt idx="1124">
                  <c:v>2.7115771003925697E-2</c:v>
                </c:pt>
                <c:pt idx="1125">
                  <c:v>3.2650396286508641E-2</c:v>
                </c:pt>
                <c:pt idx="1126">
                  <c:v>3.6820952786341843E-2</c:v>
                </c:pt>
                <c:pt idx="1127">
                  <c:v>3.8293277245903937E-2</c:v>
                </c:pt>
                <c:pt idx="1128">
                  <c:v>3.6853507822210349E-2</c:v>
                </c:pt>
                <c:pt idx="1129">
                  <c:v>3.3379696483014282E-2</c:v>
                </c:pt>
                <c:pt idx="1130">
                  <c:v>3.0026147654675584E-2</c:v>
                </c:pt>
                <c:pt idx="1131">
                  <c:v>2.9650698242142861E-2</c:v>
                </c:pt>
                <c:pt idx="1132">
                  <c:v>3.3140901524791648E-2</c:v>
                </c:pt>
                <c:pt idx="1133">
                  <c:v>3.8306480911050066E-2</c:v>
                </c:pt>
                <c:pt idx="1134">
                  <c:v>4.2532558487307345E-2</c:v>
                </c:pt>
                <c:pt idx="1135">
                  <c:v>4.4334036677657285E-2</c:v>
                </c:pt>
                <c:pt idx="1136">
                  <c:v>4.3416984580041264E-2</c:v>
                </c:pt>
                <c:pt idx="1137">
                  <c:v>4.0629415887798871E-2</c:v>
                </c:pt>
                <c:pt idx="1138">
                  <c:v>3.7972924075641512E-2</c:v>
                </c:pt>
                <c:pt idx="1139">
                  <c:v>3.7899348976078856E-2</c:v>
                </c:pt>
                <c:pt idx="1140">
                  <c:v>4.1227437032357733E-2</c:v>
                </c:pt>
                <c:pt idx="1141">
                  <c:v>4.6236982637323225E-2</c:v>
                </c:pt>
                <c:pt idx="1142">
                  <c:v>5.0505295039771241E-2</c:v>
                </c:pt>
                <c:pt idx="1143">
                  <c:v>5.2408661382132266E-2</c:v>
                </c:pt>
                <c:pt idx="1144">
                  <c:v>5.1402730867190834E-2</c:v>
                </c:pt>
                <c:pt idx="1145">
                  <c:v>4.8003875377660855E-2</c:v>
                </c:pt>
                <c:pt idx="1146">
                  <c:v>4.3823936009668427E-2</c:v>
                </c:pt>
                <c:pt idx="1147">
                  <c:v>4.1277303929388755E-2</c:v>
                </c:pt>
                <c:pt idx="1148">
                  <c:v>4.2086236529118318E-2</c:v>
                </c:pt>
                <c:pt idx="1149">
                  <c:v>4.5520795007016619E-2</c:v>
                </c:pt>
                <c:pt idx="1150">
                  <c:v>4.9209231772822125E-2</c:v>
                </c:pt>
                <c:pt idx="1151">
                  <c:v>5.111187458210887E-2</c:v>
                </c:pt>
                <c:pt idx="1152">
                  <c:v>5.0288028446906136E-2</c:v>
                </c:pt>
                <c:pt idx="1153">
                  <c:v>4.6945920925106688E-2</c:v>
                </c:pt>
                <c:pt idx="1154">
                  <c:v>4.2465486613470327E-2</c:v>
                </c:pt>
                <c:pt idx="1155">
                  <c:v>3.9239762976515304E-2</c:v>
                </c:pt>
                <c:pt idx="1156">
                  <c:v>3.9379959145618787E-2</c:v>
                </c:pt>
                <c:pt idx="1157">
                  <c:v>4.2587637603751519E-2</c:v>
                </c:pt>
                <c:pt idx="1158">
                  <c:v>4.649075913251121E-2</c:v>
                </c:pt>
                <c:pt idx="1159">
                  <c:v>4.884712474766522E-2</c:v>
                </c:pt>
                <c:pt idx="1160">
                  <c:v>4.8542033486554122E-2</c:v>
                </c:pt>
                <c:pt idx="1161">
                  <c:v>4.5649462879387252E-2</c:v>
                </c:pt>
                <c:pt idx="1162">
                  <c:v>4.142416027816706E-2</c:v>
                </c:pt>
                <c:pt idx="1163">
                  <c:v>3.8176844055272469E-2</c:v>
                </c:pt>
                <c:pt idx="1164">
                  <c:v>3.8112262976999683E-2</c:v>
                </c:pt>
                <c:pt idx="1165">
                  <c:v>4.1165095053567635E-2</c:v>
                </c:pt>
                <c:pt idx="1166">
                  <c:v>4.5073844387994381E-2</c:v>
                </c:pt>
                <c:pt idx="1167">
                  <c:v>4.7588585343217547E-2</c:v>
                </c:pt>
                <c:pt idx="1168">
                  <c:v>4.7606126243419013E-2</c:v>
                </c:pt>
                <c:pt idx="1169">
                  <c:v>4.5299459047361122E-2</c:v>
                </c:pt>
                <c:pt idx="1170">
                  <c:v>4.2120720658430158E-2</c:v>
                </c:pt>
                <c:pt idx="1171">
                  <c:v>4.0522994152384383E-2</c:v>
                </c:pt>
                <c:pt idx="1172">
                  <c:v>4.2415804297377381E-2</c:v>
                </c:pt>
                <c:pt idx="1173">
                  <c:v>4.7177065067318363E-2</c:v>
                </c:pt>
                <c:pt idx="1174">
                  <c:v>5.2373833950589824E-2</c:v>
                </c:pt>
                <c:pt idx="1175">
                  <c:v>5.5838093379356503E-2</c:v>
                </c:pt>
                <c:pt idx="1176">
                  <c:v>5.6520978211565591E-2</c:v>
                </c:pt>
                <c:pt idx="1177">
                  <c:v>5.4561277171458887E-2</c:v>
                </c:pt>
                <c:pt idx="1178">
                  <c:v>5.1263499250549877E-2</c:v>
                </c:pt>
                <c:pt idx="1179">
                  <c:v>4.8888606040686525E-2</c:v>
                </c:pt>
                <c:pt idx="1180">
                  <c:v>4.9527729108890417E-2</c:v>
                </c:pt>
                <c:pt idx="1181">
                  <c:v>5.3270093440955166E-2</c:v>
                </c:pt>
                <c:pt idx="1182">
                  <c:v>5.8137300779104895E-2</c:v>
                </c:pt>
                <c:pt idx="1183">
                  <c:v>6.1891819867611435E-2</c:v>
                </c:pt>
                <c:pt idx="1184">
                  <c:v>6.32582262054045E-2</c:v>
                </c:pt>
                <c:pt idx="1185">
                  <c:v>6.2188644845804095E-2</c:v>
                </c:pt>
                <c:pt idx="1186">
                  <c:v>5.9820946535219716E-2</c:v>
                </c:pt>
                <c:pt idx="1187">
                  <c:v>5.8185780595496721E-2</c:v>
                </c:pt>
                <c:pt idx="1188">
                  <c:v>5.9169724090068966E-2</c:v>
                </c:pt>
                <c:pt idx="1189">
                  <c:v>6.2981062708073091E-2</c:v>
                </c:pt>
                <c:pt idx="1190">
                  <c:v>6.7946372727127613E-2</c:v>
                </c:pt>
                <c:pt idx="1191">
                  <c:v>7.1922687954698986E-2</c:v>
                </c:pt>
                <c:pt idx="1192">
                  <c:v>7.3504728164390368E-2</c:v>
                </c:pt>
                <c:pt idx="1193">
                  <c:v>7.2422706502433598E-2</c:v>
                </c:pt>
                <c:pt idx="1194">
                  <c:v>6.9573764684273856E-2</c:v>
                </c:pt>
                <c:pt idx="1195">
                  <c:v>6.6846508184692843E-2</c:v>
                </c:pt>
                <c:pt idx="1196">
                  <c:v>6.6359019260010227E-2</c:v>
                </c:pt>
                <c:pt idx="1197">
                  <c:v>6.8983922481286514E-2</c:v>
                </c:pt>
                <c:pt idx="1198">
                  <c:v>7.3571288599477647E-2</c:v>
                </c:pt>
                <c:pt idx="1199">
                  <c:v>7.7971547799045152E-2</c:v>
                </c:pt>
                <c:pt idx="1200">
                  <c:v>8.0463581273520934E-2</c:v>
                </c:pt>
                <c:pt idx="1201">
                  <c:v>8.0402110424001597E-2</c:v>
                </c:pt>
                <c:pt idx="1202">
                  <c:v>7.8305693609029572E-2</c:v>
                </c:pt>
                <c:pt idx="1203">
                  <c:v>7.569180840101758E-2</c:v>
                </c:pt>
                <c:pt idx="1204">
                  <c:v>7.4489818160657334E-2</c:v>
                </c:pt>
                <c:pt idx="1205">
                  <c:v>7.5857663624890201E-2</c:v>
                </c:pt>
                <c:pt idx="1206">
                  <c:v>7.9243607500417146E-2</c:v>
                </c:pt>
                <c:pt idx="1207">
                  <c:v>8.2853348465472113E-2</c:v>
                </c:pt>
                <c:pt idx="1208">
                  <c:v>8.4923607446548061E-2</c:v>
                </c:pt>
                <c:pt idx="1209">
                  <c:v>8.4568345085796387E-2</c:v>
                </c:pt>
                <c:pt idx="1210">
                  <c:v>8.2039526485919723E-2</c:v>
                </c:pt>
                <c:pt idx="1211">
                  <c:v>7.867760937867764E-2</c:v>
                </c:pt>
                <c:pt idx="1212">
                  <c:v>7.647151812160545E-2</c:v>
                </c:pt>
                <c:pt idx="1213">
                  <c:v>7.6947025364678304E-2</c:v>
                </c:pt>
                <c:pt idx="1214">
                  <c:v>7.9958737874610858E-2</c:v>
                </c:pt>
                <c:pt idx="1215">
                  <c:v>8.3795768166472981E-2</c:v>
                </c:pt>
                <c:pt idx="1216">
                  <c:v>8.6470840550025574E-2</c:v>
                </c:pt>
                <c:pt idx="1217">
                  <c:v>8.6769406006829239E-2</c:v>
                </c:pt>
                <c:pt idx="1218">
                  <c:v>8.4622276036952007E-2</c:v>
                </c:pt>
                <c:pt idx="1219">
                  <c:v>8.1109501306446771E-2</c:v>
                </c:pt>
                <c:pt idx="1220">
                  <c:v>7.8146304143430795E-2</c:v>
                </c:pt>
                <c:pt idx="1221">
                  <c:v>7.7549989764127539E-2</c:v>
                </c:pt>
                <c:pt idx="1222">
                  <c:v>7.9719487712203843E-2</c:v>
                </c:pt>
                <c:pt idx="1223">
                  <c:v>8.3287431884660604E-2</c:v>
                </c:pt>
                <c:pt idx="1224">
                  <c:v>8.6224512351783453E-2</c:v>
                </c:pt>
                <c:pt idx="1225">
                  <c:v>8.7070542451827951E-2</c:v>
                </c:pt>
                <c:pt idx="1226">
                  <c:v>8.5483218263387076E-2</c:v>
                </c:pt>
                <c:pt idx="1227">
                  <c:v>8.2317154310711002E-2</c:v>
                </c:pt>
                <c:pt idx="1228">
                  <c:v>7.9381779126646373E-2</c:v>
                </c:pt>
                <c:pt idx="1229">
                  <c:v>7.8617175693270688E-2</c:v>
                </c:pt>
                <c:pt idx="1230">
                  <c:v>8.0751027347984533E-2</c:v>
                </c:pt>
                <c:pt idx="1231">
                  <c:v>8.4683884488246902E-2</c:v>
                </c:pt>
                <c:pt idx="1232">
                  <c:v>8.8412415779771672E-2</c:v>
                </c:pt>
                <c:pt idx="1233">
                  <c:v>9.0337102313668483E-2</c:v>
                </c:pt>
                <c:pt idx="1234">
                  <c:v>8.9924587722020388E-2</c:v>
                </c:pt>
                <c:pt idx="1235">
                  <c:v>8.7820219674277541E-2</c:v>
                </c:pt>
                <c:pt idx="1236">
                  <c:v>8.5615727236633216E-2</c:v>
                </c:pt>
                <c:pt idx="1237">
                  <c:v>8.5116212063704316E-2</c:v>
                </c:pt>
                <c:pt idx="1238">
                  <c:v>8.7147240412147817E-2</c:v>
                </c:pt>
                <c:pt idx="1239">
                  <c:v>9.0882528315649178E-2</c:v>
                </c:pt>
                <c:pt idx="1240">
                  <c:v>9.4505129853577785E-2</c:v>
                </c:pt>
                <c:pt idx="1241">
                  <c:v>9.6411282943168586E-2</c:v>
                </c:pt>
                <c:pt idx="1242">
                  <c:v>9.5956286395306845E-2</c:v>
                </c:pt>
                <c:pt idx="1243">
                  <c:v>9.3672468945404874E-2</c:v>
                </c:pt>
                <c:pt idx="1244">
                  <c:v>9.1131048522292299E-2</c:v>
                </c:pt>
                <c:pt idx="1245">
                  <c:v>9.0297877660647508E-2</c:v>
                </c:pt>
                <c:pt idx="1246">
                  <c:v>9.2306811110282258E-2</c:v>
                </c:pt>
                <c:pt idx="1247">
                  <c:v>9.6544331649670329E-2</c:v>
                </c:pt>
                <c:pt idx="1248">
                  <c:v>0.10112155948116171</c:v>
                </c:pt>
                <c:pt idx="1249">
                  <c:v>0.10414189478453623</c:v>
                </c:pt>
                <c:pt idx="1250">
                  <c:v>0.1045810731822982</c:v>
                </c:pt>
                <c:pt idx="1251">
                  <c:v>0.10257671254956134</c:v>
                </c:pt>
                <c:pt idx="1252">
                  <c:v>9.9376508288764209E-2</c:v>
                </c:pt>
                <c:pt idx="1253">
                  <c:v>9.6923280302272638E-2</c:v>
                </c:pt>
                <c:pt idx="1254">
                  <c:v>9.6876560014614282E-2</c:v>
                </c:pt>
                <c:pt idx="1255">
                  <c:v>9.9477831596914007E-2</c:v>
                </c:pt>
                <c:pt idx="1256">
                  <c:v>0.10340339753408669</c:v>
                </c:pt>
                <c:pt idx="1257">
                  <c:v>0.10679451141039854</c:v>
                </c:pt>
                <c:pt idx="1258">
                  <c:v>0.10835005172330009</c:v>
                </c:pt>
                <c:pt idx="1259">
                  <c:v>0.10782282830151071</c:v>
                </c:pt>
                <c:pt idx="1260">
                  <c:v>0.10602886767209845</c:v>
                </c:pt>
                <c:pt idx="1261">
                  <c:v>0.10447239337630471</c:v>
                </c:pt>
                <c:pt idx="1262">
                  <c:v>0.10453037806943889</c:v>
                </c:pt>
                <c:pt idx="1263">
                  <c:v>0.1065098044186442</c:v>
                </c:pt>
                <c:pt idx="1264">
                  <c:v>0.10940638960567815</c:v>
                </c:pt>
                <c:pt idx="1265">
                  <c:v>0.11163416366891317</c:v>
                </c:pt>
                <c:pt idx="1266">
                  <c:v>0.11199149580218522</c:v>
                </c:pt>
                <c:pt idx="1267">
                  <c:v>0.1102427674529295</c:v>
                </c:pt>
                <c:pt idx="1268">
                  <c:v>0.10727501193180163</c:v>
                </c:pt>
                <c:pt idx="1269">
                  <c:v>0.10484184115626792</c:v>
                </c:pt>
                <c:pt idx="1270">
                  <c:v>0.10471996612038267</c:v>
                </c:pt>
                <c:pt idx="1271">
                  <c:v>0.10749745585721611</c:v>
                </c:pt>
                <c:pt idx="1272">
                  <c:v>0.11207186663199201</c:v>
                </c:pt>
                <c:pt idx="1273">
                  <c:v>0.11644557580430687</c:v>
                </c:pt>
                <c:pt idx="1274">
                  <c:v>0.11891174701748808</c:v>
                </c:pt>
                <c:pt idx="1275">
                  <c:v>0.11874537929861873</c:v>
                </c:pt>
                <c:pt idx="1276">
                  <c:v>0.11638437797348035</c:v>
                </c:pt>
                <c:pt idx="1277">
                  <c:v>0.11327729772815662</c:v>
                </c:pt>
                <c:pt idx="1278">
                  <c:v>0.11131132784224637</c:v>
                </c:pt>
                <c:pt idx="1279">
                  <c:v>0.11177355885377334</c:v>
                </c:pt>
                <c:pt idx="1280">
                  <c:v>0.11447989875826149</c:v>
                </c:pt>
                <c:pt idx="1281">
                  <c:v>0.11797323107817917</c:v>
                </c:pt>
                <c:pt idx="1282">
                  <c:v>0.12057203130845909</c:v>
                </c:pt>
                <c:pt idx="1283">
                  <c:v>0.1212898907871349</c:v>
                </c:pt>
                <c:pt idx="1284">
                  <c:v>0.12021540999570669</c:v>
                </c:pt>
                <c:pt idx="1285">
                  <c:v>0.11844031362569996</c:v>
                </c:pt>
                <c:pt idx="1286">
                  <c:v>0.11754804910100609</c:v>
                </c:pt>
                <c:pt idx="1287">
                  <c:v>0.11868363115641697</c:v>
                </c:pt>
                <c:pt idx="1288">
                  <c:v>0.12173843728527012</c:v>
                </c:pt>
                <c:pt idx="1289">
                  <c:v>0.12542257806947535</c:v>
                </c:pt>
                <c:pt idx="1290">
                  <c:v>0.12813663566801131</c:v>
                </c:pt>
                <c:pt idx="1291">
                  <c:v>0.12884099822380485</c:v>
                </c:pt>
                <c:pt idx="1292">
                  <c:v>0.12749185347685005</c:v>
                </c:pt>
                <c:pt idx="1293">
                  <c:v>0.12507144971727194</c:v>
                </c:pt>
                <c:pt idx="1294">
                  <c:v>0.12321015218027552</c:v>
                </c:pt>
                <c:pt idx="1295">
                  <c:v>0.12333816768384387</c:v>
                </c:pt>
                <c:pt idx="1296">
                  <c:v>0.12573956950389867</c:v>
                </c:pt>
                <c:pt idx="1297">
                  <c:v>0.12934649593861153</c:v>
                </c:pt>
                <c:pt idx="1298">
                  <c:v>0.13249149636568155</c:v>
                </c:pt>
                <c:pt idx="1299">
                  <c:v>0.13387400732943885</c:v>
                </c:pt>
                <c:pt idx="1300">
                  <c:v>0.1331305356440152</c:v>
                </c:pt>
                <c:pt idx="1301">
                  <c:v>0.13096166360241998</c:v>
                </c:pt>
                <c:pt idx="1302">
                  <c:v>0.12886053586799351</c:v>
                </c:pt>
                <c:pt idx="1303">
                  <c:v>0.12837866605082093</c:v>
                </c:pt>
                <c:pt idx="1304">
                  <c:v>0.13015067518985124</c:v>
                </c:pt>
                <c:pt idx="1305">
                  <c:v>0.13343720438146381</c:v>
                </c:pt>
                <c:pt idx="1306">
                  <c:v>0.13664828079471764</c:v>
                </c:pt>
                <c:pt idx="1307">
                  <c:v>0.13830855401623662</c:v>
                </c:pt>
                <c:pt idx="1308">
                  <c:v>0.1377513422324694</c:v>
                </c:pt>
                <c:pt idx="1309">
                  <c:v>0.1353725238942613</c:v>
                </c:pt>
                <c:pt idx="1310">
                  <c:v>0.13249916239488593</c:v>
                </c:pt>
                <c:pt idx="1311">
                  <c:v>0.13081048749973653</c:v>
                </c:pt>
                <c:pt idx="1312">
                  <c:v>0.13137555948091872</c:v>
                </c:pt>
                <c:pt idx="1313">
                  <c:v>0.13392779155047738</c:v>
                </c:pt>
                <c:pt idx="1314">
                  <c:v>0.13707584988151281</c:v>
                </c:pt>
                <c:pt idx="1315">
                  <c:v>0.13922006026141165</c:v>
                </c:pt>
                <c:pt idx="1316">
                  <c:v>0.13938404120609776</c:v>
                </c:pt>
                <c:pt idx="1317">
                  <c:v>0.13760274444074366</c:v>
                </c:pt>
                <c:pt idx="1318">
                  <c:v>0.13489885566619081</c:v>
                </c:pt>
                <c:pt idx="1319">
                  <c:v>0.13283631799872925</c:v>
                </c:pt>
                <c:pt idx="1320">
                  <c:v>0.13265961089989806</c:v>
                </c:pt>
                <c:pt idx="1321">
                  <c:v>0.13447169787815821</c:v>
                </c:pt>
                <c:pt idx="1322">
                  <c:v>0.13717738635967436</c:v>
                </c:pt>
                <c:pt idx="1323">
                  <c:v>0.13923799507953649</c:v>
                </c:pt>
                <c:pt idx="1324">
                  <c:v>0.1395444531036161</c:v>
                </c:pt>
                <c:pt idx="1325">
                  <c:v>0.13792007762639377</c:v>
                </c:pt>
                <c:pt idx="1326">
                  <c:v>0.13520427212328165</c:v>
                </c:pt>
                <c:pt idx="1327">
                  <c:v>0.13290884038757939</c:v>
                </c:pt>
                <c:pt idx="1328">
                  <c:v>0.13241602562015314</c:v>
                </c:pt>
                <c:pt idx="1329">
                  <c:v>0.1340717050544934</c:v>
                </c:pt>
                <c:pt idx="1330">
                  <c:v>0.13693434017652484</c:v>
                </c:pt>
                <c:pt idx="1331">
                  <c:v>0.13942334439908258</c:v>
                </c:pt>
                <c:pt idx="1332">
                  <c:v>0.14023736120796884</c:v>
                </c:pt>
                <c:pt idx="1333">
                  <c:v>0.1389519956375489</c:v>
                </c:pt>
                <c:pt idx="1334">
                  <c:v>0.13619586292925268</c:v>
                </c:pt>
                <c:pt idx="1335">
                  <c:v>0.13341766005296149</c:v>
                </c:pt>
                <c:pt idx="1336">
                  <c:v>0.13218020992107585</c:v>
                </c:pt>
                <c:pt idx="1337">
                  <c:v>0.13319396744906242</c:v>
                </c:pt>
                <c:pt idx="1338">
                  <c:v>0.13582199978714823</c:v>
                </c:pt>
                <c:pt idx="1339">
                  <c:v>0.13854245463389828</c:v>
                </c:pt>
                <c:pt idx="1340">
                  <c:v>0.13989345675085202</c:v>
                </c:pt>
                <c:pt idx="1341">
                  <c:v>0.13919306152538768</c:v>
                </c:pt>
                <c:pt idx="1342">
                  <c:v>0.13682207452130316</c:v>
                </c:pt>
                <c:pt idx="1343">
                  <c:v>0.1340901387738439</c:v>
                </c:pt>
                <c:pt idx="1344">
                  <c:v>0.13262542313147765</c:v>
                </c:pt>
                <c:pt idx="1345">
                  <c:v>0.1334017074974285</c:v>
                </c:pt>
                <c:pt idx="1346">
                  <c:v>0.13606034382506682</c:v>
                </c:pt>
                <c:pt idx="1347">
                  <c:v>0.13917342535048194</c:v>
                </c:pt>
                <c:pt idx="1348">
                  <c:v>0.1411602677038194</c:v>
                </c:pt>
                <c:pt idx="1349">
                  <c:v>0.14109905864399855</c:v>
                </c:pt>
                <c:pt idx="1350">
                  <c:v>0.1391123294038738</c:v>
                </c:pt>
                <c:pt idx="1351">
                  <c:v>0.13634113459689259</c:v>
                </c:pt>
                <c:pt idx="1352">
                  <c:v>0.1344619017061405</c:v>
                </c:pt>
                <c:pt idx="1353">
                  <c:v>0.1347603808466333</c:v>
                </c:pt>
                <c:pt idx="1354">
                  <c:v>0.13728299885869186</c:v>
                </c:pt>
                <c:pt idx="1355">
                  <c:v>0.14083095753366021</c:v>
                </c:pt>
                <c:pt idx="1356">
                  <c:v>0.14377697229946296</c:v>
                </c:pt>
                <c:pt idx="1357">
                  <c:v>0.14495208612388605</c:v>
                </c:pt>
                <c:pt idx="1358">
                  <c:v>0.144128855047571</c:v>
                </c:pt>
                <c:pt idx="1359">
                  <c:v>0.14207797826450494</c:v>
                </c:pt>
                <c:pt idx="1360">
                  <c:v>0.14021145277289548</c:v>
                </c:pt>
                <c:pt idx="1361">
                  <c:v>0.13982069817781986</c:v>
                </c:pt>
                <c:pt idx="1362">
                  <c:v>0.14126025158707853</c:v>
                </c:pt>
                <c:pt idx="1363">
                  <c:v>0.14373245815647395</c:v>
                </c:pt>
                <c:pt idx="1364">
                  <c:v>0.14586327175063929</c:v>
                </c:pt>
                <c:pt idx="1365">
                  <c:v>0.1465364193405673</c:v>
                </c:pt>
                <c:pt idx="1366">
                  <c:v>0.14546258264779821</c:v>
                </c:pt>
                <c:pt idx="1367">
                  <c:v>0.14334029554181693</c:v>
                </c:pt>
                <c:pt idx="1368">
                  <c:v>0.14157133391577534</c:v>
                </c:pt>
                <c:pt idx="1369">
                  <c:v>0.14150701484795089</c:v>
                </c:pt>
                <c:pt idx="1370">
                  <c:v>0.14355239520112706</c:v>
                </c:pt>
                <c:pt idx="1371">
                  <c:v>0.14684596454811741</c:v>
                </c:pt>
                <c:pt idx="1372">
                  <c:v>0.14980753823338216</c:v>
                </c:pt>
                <c:pt idx="1373">
                  <c:v>0.15102188644644965</c:v>
                </c:pt>
                <c:pt idx="1374">
                  <c:v>0.14987895855905356</c:v>
                </c:pt>
                <c:pt idx="1375">
                  <c:v>0.14683299015534415</c:v>
                </c:pt>
                <c:pt idx="1376">
                  <c:v>0.143282315420556</c:v>
                </c:pt>
                <c:pt idx="1377">
                  <c:v>0.14097848522373971</c:v>
                </c:pt>
                <c:pt idx="1378">
                  <c:v>0.14105221896681647</c:v>
                </c:pt>
                <c:pt idx="1379">
                  <c:v>0.14328823756203304</c:v>
                </c:pt>
                <c:pt idx="1380">
                  <c:v>0.14632025888516095</c:v>
                </c:pt>
                <c:pt idx="1381">
                  <c:v>0.14852239345243781</c:v>
                </c:pt>
                <c:pt idx="1382">
                  <c:v>0.1488424376953098</c:v>
                </c:pt>
                <c:pt idx="1383">
                  <c:v>0.14721204198055671</c:v>
                </c:pt>
                <c:pt idx="1384">
                  <c:v>0.14453634352795786</c:v>
                </c:pt>
                <c:pt idx="1385">
                  <c:v>0.14225912786973188</c:v>
                </c:pt>
                <c:pt idx="1386">
                  <c:v>0.14155780345728744</c:v>
                </c:pt>
                <c:pt idx="1387">
                  <c:v>0.14259984600197345</c:v>
                </c:pt>
                <c:pt idx="1388">
                  <c:v>0.14447142820254508</c:v>
                </c:pt>
                <c:pt idx="1389">
                  <c:v>0.14581864717896859</c:v>
                </c:pt>
                <c:pt idx="1390">
                  <c:v>0.14563820484039267</c:v>
                </c:pt>
                <c:pt idx="1391">
                  <c:v>0.14377351954620093</c:v>
                </c:pt>
                <c:pt idx="1392">
                  <c:v>0.14100682610043616</c:v>
                </c:pt>
                <c:pt idx="1393">
                  <c:v>0.13870598885298047</c:v>
                </c:pt>
                <c:pt idx="1394">
                  <c:v>0.13805234520732618</c:v>
                </c:pt>
                <c:pt idx="1395">
                  <c:v>0.13925158032304136</c:v>
                </c:pt>
                <c:pt idx="1396">
                  <c:v>0.14138034901552629</c:v>
                </c:pt>
                <c:pt idx="1397">
                  <c:v>0.14299408060040228</c:v>
                </c:pt>
                <c:pt idx="1398">
                  <c:v>0.14294562616422274</c:v>
                </c:pt>
                <c:pt idx="1399">
                  <c:v>0.14093531610267956</c:v>
                </c:pt>
                <c:pt idx="1400">
                  <c:v>0.13767675494991327</c:v>
                </c:pt>
                <c:pt idx="1401">
                  <c:v>0.13463332757342558</c:v>
                </c:pt>
                <c:pt idx="1402">
                  <c:v>0.13327409623905251</c:v>
                </c:pt>
                <c:pt idx="1403">
                  <c:v>0.13414456007213774</c:v>
                </c:pt>
                <c:pt idx="1404">
                  <c:v>0.13648605252043639</c:v>
                </c:pt>
                <c:pt idx="1405">
                  <c:v>0.13875935945051984</c:v>
                </c:pt>
                <c:pt idx="1406">
                  <c:v>0.13955101053912616</c:v>
                </c:pt>
                <c:pt idx="1407">
                  <c:v>0.1382398320540727</c:v>
                </c:pt>
                <c:pt idx="1408">
                  <c:v>0.13525563407103269</c:v>
                </c:pt>
                <c:pt idx="1409">
                  <c:v>0.13192690537920154</c:v>
                </c:pt>
                <c:pt idx="1410">
                  <c:v>0.12985469563556271</c:v>
                </c:pt>
                <c:pt idx="1411">
                  <c:v>0.12996658717684487</c:v>
                </c:pt>
                <c:pt idx="1412">
                  <c:v>0.13190427391300244</c:v>
                </c:pt>
                <c:pt idx="1413">
                  <c:v>0.13431094363678103</c:v>
                </c:pt>
                <c:pt idx="1414">
                  <c:v>0.13570570951332078</c:v>
                </c:pt>
                <c:pt idx="1415">
                  <c:v>0.13524596106375639</c:v>
                </c:pt>
                <c:pt idx="1416">
                  <c:v>0.13308050510810657</c:v>
                </c:pt>
                <c:pt idx="1417">
                  <c:v>0.13028301817301877</c:v>
                </c:pt>
                <c:pt idx="1418">
                  <c:v>0.1283338133731606</c:v>
                </c:pt>
                <c:pt idx="1419">
                  <c:v>0.12825275886199003</c:v>
                </c:pt>
                <c:pt idx="1420">
                  <c:v>0.12992469323067188</c:v>
                </c:pt>
                <c:pt idx="1421">
                  <c:v>0.13221205042986725</c:v>
                </c:pt>
                <c:pt idx="1422">
                  <c:v>0.13371544265464969</c:v>
                </c:pt>
                <c:pt idx="1423">
                  <c:v>0.13354200133930749</c:v>
                </c:pt>
                <c:pt idx="1424">
                  <c:v>0.13171610373003592</c:v>
                </c:pt>
                <c:pt idx="1425">
                  <c:v>0.12917996284584657</c:v>
                </c:pt>
                <c:pt idx="1426">
                  <c:v>0.12734839833326092</c:v>
                </c:pt>
                <c:pt idx="1427">
                  <c:v>0.12728659836468645</c:v>
                </c:pt>
                <c:pt idx="1428">
                  <c:v>0.128993794631103</c:v>
                </c:pt>
                <c:pt idx="1429">
                  <c:v>0.13141297818738354</c:v>
                </c:pt>
                <c:pt idx="1430">
                  <c:v>0.13313040675287496</c:v>
                </c:pt>
                <c:pt idx="1431">
                  <c:v>0.13315737716739048</c:v>
                </c:pt>
                <c:pt idx="1432">
                  <c:v>0.13139090916370386</c:v>
                </c:pt>
                <c:pt idx="1433">
                  <c:v>0.12868367667054165</c:v>
                </c:pt>
                <c:pt idx="1434">
                  <c:v>0.12648189815922792</c:v>
                </c:pt>
                <c:pt idx="1435">
                  <c:v>0.12603830899041849</c:v>
                </c:pt>
                <c:pt idx="1436">
                  <c:v>0.12759875105994614</c:v>
                </c:pt>
                <c:pt idx="1437">
                  <c:v>0.13024276358791417</c:v>
                </c:pt>
                <c:pt idx="1438">
                  <c:v>0.13250898805288547</c:v>
                </c:pt>
                <c:pt idx="1439">
                  <c:v>0.13322111245163254</c:v>
                </c:pt>
                <c:pt idx="1440">
                  <c:v>0.13202121429929209</c:v>
                </c:pt>
                <c:pt idx="1441">
                  <c:v>0.12951303862987212</c:v>
                </c:pt>
                <c:pt idx="1442">
                  <c:v>0.12700493500974058</c:v>
                </c:pt>
                <c:pt idx="1443">
                  <c:v>0.12583709513364022</c:v>
                </c:pt>
                <c:pt idx="1444">
                  <c:v>0.1265613490186662</c:v>
                </c:pt>
                <c:pt idx="1445">
                  <c:v>0.12859287879089815</c:v>
                </c:pt>
                <c:pt idx="1446">
                  <c:v>0.13064320835828783</c:v>
                </c:pt>
                <c:pt idx="1447">
                  <c:v>0.13151170456053707</c:v>
                </c:pt>
                <c:pt idx="1448">
                  <c:v>0.1306871536195699</c:v>
                </c:pt>
                <c:pt idx="1449">
                  <c:v>0.12856998953416612</c:v>
                </c:pt>
                <c:pt idx="1450">
                  <c:v>0.12629354291317615</c:v>
                </c:pt>
                <c:pt idx="1451">
                  <c:v>0.12513316387787204</c:v>
                </c:pt>
                <c:pt idx="1452">
                  <c:v>0.12571790759463342</c:v>
                </c:pt>
                <c:pt idx="1453">
                  <c:v>0.12760643723282053</c:v>
                </c:pt>
                <c:pt idx="1454">
                  <c:v>0.12959787178748094</c:v>
                </c:pt>
                <c:pt idx="1455">
                  <c:v>0.13046605209400591</c:v>
                </c:pt>
                <c:pt idx="1456">
                  <c:v>0.12958238913247874</c:v>
                </c:pt>
                <c:pt idx="1457">
                  <c:v>0.12719967789959105</c:v>
                </c:pt>
                <c:pt idx="1458">
                  <c:v>0.12436385380380935</c:v>
                </c:pt>
                <c:pt idx="1459">
                  <c:v>0.12242042117480444</c:v>
                </c:pt>
                <c:pt idx="1460">
                  <c:v>0.12224007733334406</c:v>
                </c:pt>
                <c:pt idx="1461">
                  <c:v>0.12366069719060341</c:v>
                </c:pt>
                <c:pt idx="1462">
                  <c:v>0.12563293913555362</c:v>
                </c:pt>
                <c:pt idx="1463">
                  <c:v>0.12691055911257593</c:v>
                </c:pt>
                <c:pt idx="1464">
                  <c:v>0.12672722712650278</c:v>
                </c:pt>
                <c:pt idx="1465">
                  <c:v>0.12514294582312741</c:v>
                </c:pt>
                <c:pt idx="1466">
                  <c:v>0.12300835609028803</c:v>
                </c:pt>
                <c:pt idx="1467">
                  <c:v>0.12153493385487353</c:v>
                </c:pt>
                <c:pt idx="1468">
                  <c:v>0.1215800039291503</c:v>
                </c:pt>
                <c:pt idx="1469">
                  <c:v>0.12307983447139235</c:v>
                </c:pt>
                <c:pt idx="1470">
                  <c:v>0.12510549901580023</c:v>
                </c:pt>
                <c:pt idx="1471">
                  <c:v>0.12646825980916271</c:v>
                </c:pt>
                <c:pt idx="1472">
                  <c:v>0.12637896817252811</c:v>
                </c:pt>
                <c:pt idx="1473">
                  <c:v>0.12482971619899555</c:v>
                </c:pt>
                <c:pt idx="1474">
                  <c:v>0.12262000627902186</c:v>
                </c:pt>
                <c:pt idx="1475">
                  <c:v>0.12099518855269722</c:v>
                </c:pt>
                <c:pt idx="1476">
                  <c:v>0.12095408948942785</c:v>
                </c:pt>
                <c:pt idx="1477">
                  <c:v>0.12260661741759996</c:v>
                </c:pt>
                <c:pt idx="1478">
                  <c:v>0.12510866085064948</c:v>
                </c:pt>
                <c:pt idx="1479">
                  <c:v>0.12721312577896712</c:v>
                </c:pt>
                <c:pt idx="1480">
                  <c:v>0.12795479638183435</c:v>
                </c:pt>
                <c:pt idx="1481">
                  <c:v>0.12708274375474377</c:v>
                </c:pt>
                <c:pt idx="1482">
                  <c:v>0.12515184470674437</c:v>
                </c:pt>
                <c:pt idx="1483">
                  <c:v>0.12326635437522925</c:v>
                </c:pt>
                <c:pt idx="1484">
                  <c:v>0.12250361970861239</c:v>
                </c:pt>
                <c:pt idx="1485">
                  <c:v>0.12327489742259458</c:v>
                </c:pt>
                <c:pt idx="1486">
                  <c:v>0.12509098013600242</c:v>
                </c:pt>
                <c:pt idx="1487">
                  <c:v>0.12692412198314484</c:v>
                </c:pt>
                <c:pt idx="1488">
                  <c:v>0.12783654926626725</c:v>
                </c:pt>
                <c:pt idx="1489">
                  <c:v>0.12745807024563738</c:v>
                </c:pt>
                <c:pt idx="1490">
                  <c:v>0.12614330245081437</c:v>
                </c:pt>
                <c:pt idx="1491">
                  <c:v>0.12478417641823104</c:v>
                </c:pt>
                <c:pt idx="1492">
                  <c:v>0.12431420293151797</c:v>
                </c:pt>
                <c:pt idx="1493">
                  <c:v>0.1251271202402186</c:v>
                </c:pt>
                <c:pt idx="1494">
                  <c:v>0.12681745146312878</c:v>
                </c:pt>
                <c:pt idx="1495">
                  <c:v>0.12845044810880277</c:v>
                </c:pt>
                <c:pt idx="1496">
                  <c:v>0.1291203743178066</c:v>
                </c:pt>
                <c:pt idx="1497">
                  <c:v>0.12842478071480665</c:v>
                </c:pt>
                <c:pt idx="1498">
                  <c:v>0.12666944503412658</c:v>
                </c:pt>
                <c:pt idx="1499">
                  <c:v>0.12475269735799327</c:v>
                </c:pt>
                <c:pt idx="1500">
                  <c:v>0.12372399031855746</c:v>
                </c:pt>
                <c:pt idx="1501">
                  <c:v>0.12417517991725439</c:v>
                </c:pt>
                <c:pt idx="1502">
                  <c:v>0.12586430946098084</c:v>
                </c:pt>
                <c:pt idx="1503">
                  <c:v>0.12788084901129396</c:v>
                </c:pt>
                <c:pt idx="1504">
                  <c:v>0.12919340356393152</c:v>
                </c:pt>
                <c:pt idx="1505">
                  <c:v>0.12917758524169187</c:v>
                </c:pt>
                <c:pt idx="1506">
                  <c:v>0.1278893537265389</c:v>
                </c:pt>
                <c:pt idx="1507">
                  <c:v>0.12603251627074313</c:v>
                </c:pt>
                <c:pt idx="1508">
                  <c:v>0.1246182963095437</c:v>
                </c:pt>
                <c:pt idx="1509">
                  <c:v>0.12441228189151882</c:v>
                </c:pt>
                <c:pt idx="1510">
                  <c:v>0.12547822324693741</c:v>
                </c:pt>
                <c:pt idx="1511">
                  <c:v>0.12716509271269785</c:v>
                </c:pt>
                <c:pt idx="1512">
                  <c:v>0.12853263659827913</c:v>
                </c:pt>
                <c:pt idx="1513">
                  <c:v>0.12887706523858039</c:v>
                </c:pt>
                <c:pt idx="1514">
                  <c:v>0.12806705464277318</c:v>
                </c:pt>
                <c:pt idx="1515">
                  <c:v>0.1265916114724196</c:v>
                </c:pt>
                <c:pt idx="1516">
                  <c:v>0.12531118327716123</c:v>
                </c:pt>
                <c:pt idx="1517">
                  <c:v>0.12498333378479411</c:v>
                </c:pt>
                <c:pt idx="1518">
                  <c:v>0.12580786273660011</c:v>
                </c:pt>
                <c:pt idx="1519">
                  <c:v>0.12731582867794222</c:v>
                </c:pt>
                <c:pt idx="1520">
                  <c:v>0.12868034032764447</c:v>
                </c:pt>
                <c:pt idx="1521">
                  <c:v>0.12919615690063399</c:v>
                </c:pt>
                <c:pt idx="1522">
                  <c:v>0.12863826927182206</c:v>
                </c:pt>
                <c:pt idx="1523">
                  <c:v>0.12736676110072745</c:v>
                </c:pt>
                <c:pt idx="1524">
                  <c:v>0.12614988429706792</c:v>
                </c:pt>
                <c:pt idx="1525">
                  <c:v>0.12575104246544042</c:v>
                </c:pt>
                <c:pt idx="1526">
                  <c:v>0.12647616602430231</c:v>
                </c:pt>
                <c:pt idx="1527">
                  <c:v>0.12798835292558122</c:v>
                </c:pt>
                <c:pt idx="1528">
                  <c:v>0.12952778921144301</c:v>
                </c:pt>
                <c:pt idx="1529">
                  <c:v>0.13035301272071922</c:v>
                </c:pt>
                <c:pt idx="1530">
                  <c:v>0.13011932048202321</c:v>
                </c:pt>
                <c:pt idx="1531">
                  <c:v>0.12903712305287282</c:v>
                </c:pt>
                <c:pt idx="1532">
                  <c:v>0.12776863247344841</c:v>
                </c:pt>
                <c:pt idx="1533">
                  <c:v>0.12708661052494805</c:v>
                </c:pt>
                <c:pt idx="1534">
                  <c:v>0.12743800672513869</c:v>
                </c:pt>
                <c:pt idx="1535">
                  <c:v>0.1286838839261247</c:v>
                </c:pt>
                <c:pt idx="1536">
                  <c:v>0.13020693505131786</c:v>
                </c:pt>
                <c:pt idx="1537">
                  <c:v>0.13129102707380333</c:v>
                </c:pt>
                <c:pt idx="1538">
                  <c:v>0.13150891810333615</c:v>
                </c:pt>
                <c:pt idx="1539">
                  <c:v>0.13092788037955833</c:v>
                </c:pt>
                <c:pt idx="1540">
                  <c:v>0.13006768022185514</c:v>
                </c:pt>
                <c:pt idx="1541">
                  <c:v>0.1296224650081903</c:v>
                </c:pt>
                <c:pt idx="1542">
                  <c:v>0.13005977795877496</c:v>
                </c:pt>
                <c:pt idx="1543">
                  <c:v>0.1313325636446063</c:v>
                </c:pt>
                <c:pt idx="1544">
                  <c:v>0.13290920623621902</c:v>
                </c:pt>
                <c:pt idx="1545">
                  <c:v>0.13408931862759058</c:v>
                </c:pt>
                <c:pt idx="1546">
                  <c:v>0.13438240629716267</c:v>
                </c:pt>
                <c:pt idx="1547">
                  <c:v>0.13375259063786196</c:v>
                </c:pt>
                <c:pt idx="1548">
                  <c:v>0.13264348181130714</c:v>
                </c:pt>
                <c:pt idx="1549">
                  <c:v>0.13176998450368194</c:v>
                </c:pt>
                <c:pt idx="1550">
                  <c:v>0.13174437058224414</c:v>
                </c:pt>
                <c:pt idx="1551">
                  <c:v>0.13273043855990513</c:v>
                </c:pt>
                <c:pt idx="1552">
                  <c:v>0.13435952647925251</c:v>
                </c:pt>
                <c:pt idx="1553">
                  <c:v>0.13596359081510687</c:v>
                </c:pt>
                <c:pt idx="1554">
                  <c:v>0.13694729841528436</c:v>
                </c:pt>
                <c:pt idx="1555">
                  <c:v>0.13707819097453394</c:v>
                </c:pt>
                <c:pt idx="1556">
                  <c:v>0.13657848639965953</c:v>
                </c:pt>
                <c:pt idx="1557">
                  <c:v>0.13599590183149426</c:v>
                </c:pt>
                <c:pt idx="1558">
                  <c:v>0.13590192376612234</c:v>
                </c:pt>
                <c:pt idx="1559">
                  <c:v>0.13656301156864822</c:v>
                </c:pt>
                <c:pt idx="1560">
                  <c:v>0.13778864940646338</c:v>
                </c:pt>
                <c:pt idx="1561">
                  <c:v>0.13905826719489514</c:v>
                </c:pt>
                <c:pt idx="1562">
                  <c:v>0.13982841484384714</c:v>
                </c:pt>
                <c:pt idx="1563">
                  <c:v>0.13982713030214219</c:v>
                </c:pt>
                <c:pt idx="1564">
                  <c:v>0.13919626211932387</c:v>
                </c:pt>
                <c:pt idx="1565">
                  <c:v>0.13842824243605537</c:v>
                </c:pt>
                <c:pt idx="1566">
                  <c:v>0.13811478519594086</c:v>
                </c:pt>
                <c:pt idx="1567">
                  <c:v>0.1386182507324944</c:v>
                </c:pt>
                <c:pt idx="1568">
                  <c:v>0.13985981204936093</c:v>
                </c:pt>
                <c:pt idx="1569">
                  <c:v>0.14136876315282518</c:v>
                </c:pt>
                <c:pt idx="1570">
                  <c:v>0.14255059979899135</c:v>
                </c:pt>
                <c:pt idx="1571">
                  <c:v>0.14299613885231016</c:v>
                </c:pt>
                <c:pt idx="1572">
                  <c:v>0.14267499792599389</c:v>
                </c:pt>
                <c:pt idx="1573">
                  <c:v>0.14194270336214185</c:v>
                </c:pt>
                <c:pt idx="1574">
                  <c:v>0.14135967565474086</c:v>
                </c:pt>
                <c:pt idx="1575">
                  <c:v>0.14139353208872327</c:v>
                </c:pt>
                <c:pt idx="1576">
                  <c:v>0.14216107509998654</c:v>
                </c:pt>
                <c:pt idx="1577">
                  <c:v>0.14337385986066778</c:v>
                </c:pt>
                <c:pt idx="1578">
                  <c:v>0.14451860806273428</c:v>
                </c:pt>
                <c:pt idx="1579">
                  <c:v>0.14514484043821876</c:v>
                </c:pt>
                <c:pt idx="1580">
                  <c:v>0.14509480179220907</c:v>
                </c:pt>
                <c:pt idx="1581">
                  <c:v>0.14457565636034575</c:v>
                </c:pt>
                <c:pt idx="1582">
                  <c:v>0.14404897811038808</c:v>
                </c:pt>
                <c:pt idx="1583">
                  <c:v>0.14398198627487147</c:v>
                </c:pt>
                <c:pt idx="1584">
                  <c:v>0.14458447134344921</c:v>
                </c:pt>
                <c:pt idx="1585">
                  <c:v>0.14569089695559811</c:v>
                </c:pt>
                <c:pt idx="1586">
                  <c:v>0.146863082803421</c:v>
                </c:pt>
                <c:pt idx="1587">
                  <c:v>0.14763804445484102</c:v>
                </c:pt>
                <c:pt idx="1588">
                  <c:v>0.14777021546266503</c:v>
                </c:pt>
                <c:pt idx="1589">
                  <c:v>0.14735179048402555</c:v>
                </c:pt>
                <c:pt idx="1590">
                  <c:v>0.14676438578277837</c:v>
                </c:pt>
                <c:pt idx="1591">
                  <c:v>0.14648015759676836</c:v>
                </c:pt>
                <c:pt idx="1592">
                  <c:v>0.14680376699982653</c:v>
                </c:pt>
                <c:pt idx="1593">
                  <c:v>0.14770186688853085</c:v>
                </c:pt>
                <c:pt idx="1594">
                  <c:v>0.14882876697758324</c:v>
                </c:pt>
                <c:pt idx="1595">
                  <c:v>0.14972591877812816</c:v>
                </c:pt>
                <c:pt idx="1596">
                  <c:v>0.15006759033588429</c:v>
                </c:pt>
                <c:pt idx="1597">
                  <c:v>0.14982448580205687</c:v>
                </c:pt>
                <c:pt idx="1598">
                  <c:v>0.14927681964277703</c:v>
                </c:pt>
                <c:pt idx="1599">
                  <c:v>0.14887150114451592</c:v>
                </c:pt>
                <c:pt idx="1600">
                  <c:v>0.14898446912666691</c:v>
                </c:pt>
                <c:pt idx="1601">
                  <c:v>0.14971343350096417</c:v>
                </c:pt>
                <c:pt idx="1602">
                  <c:v>0.15082784885831144</c:v>
                </c:pt>
                <c:pt idx="1603">
                  <c:v>0.15190474868473863</c:v>
                </c:pt>
                <c:pt idx="1604">
                  <c:v>0.15255881035311553</c:v>
                </c:pt>
                <c:pt idx="1605">
                  <c:v>0.15263668445722822</c:v>
                </c:pt>
                <c:pt idx="1606">
                  <c:v>0.15228750774796912</c:v>
                </c:pt>
                <c:pt idx="1607">
                  <c:v>0.15188297896927075</c:v>
                </c:pt>
                <c:pt idx="1608">
                  <c:v>0.15182083501804597</c:v>
                </c:pt>
                <c:pt idx="1609">
                  <c:v>0.15230816964121638</c:v>
                </c:pt>
                <c:pt idx="1610">
                  <c:v>0.15324947053037516</c:v>
                </c:pt>
                <c:pt idx="1611">
                  <c:v>0.15430758130780831</c:v>
                </c:pt>
                <c:pt idx="1612">
                  <c:v>0.15509340398252994</c:v>
                </c:pt>
                <c:pt idx="1613">
                  <c:v>0.15537000005092366</c:v>
                </c:pt>
                <c:pt idx="1614">
                  <c:v>0.15516942665639066</c:v>
                </c:pt>
                <c:pt idx="1615">
                  <c:v>0.15477394034182237</c:v>
                </c:pt>
                <c:pt idx="1616">
                  <c:v>0.15457026151216127</c:v>
                </c:pt>
                <c:pt idx="1617">
                  <c:v>0.15484452003114635</c:v>
                </c:pt>
                <c:pt idx="1618">
                  <c:v>0.15562899343479067</c:v>
                </c:pt>
                <c:pt idx="1619">
                  <c:v>0.1566921750269977</c:v>
                </c:pt>
                <c:pt idx="1620">
                  <c:v>0.15767363830366266</c:v>
                </c:pt>
                <c:pt idx="1621">
                  <c:v>0.1582772613617727</c:v>
                </c:pt>
                <c:pt idx="1622">
                  <c:v>0.15841791410429981</c:v>
                </c:pt>
                <c:pt idx="1623">
                  <c:v>0.15825569178127391</c:v>
                </c:pt>
                <c:pt idx="1624">
                  <c:v>0.15810589679529477</c:v>
                </c:pt>
                <c:pt idx="1625">
                  <c:v>0.15826743902503043</c:v>
                </c:pt>
                <c:pt idx="1626">
                  <c:v>0.15885896865616206</c:v>
                </c:pt>
                <c:pt idx="1627">
                  <c:v>0.15975743970442552</c:v>
                </c:pt>
                <c:pt idx="1628">
                  <c:v>0.16067404723068224</c:v>
                </c:pt>
                <c:pt idx="1629">
                  <c:v>0.16131700702354529</c:v>
                </c:pt>
                <c:pt idx="1630">
                  <c:v>0.16154758304364922</c:v>
                </c:pt>
                <c:pt idx="1631">
                  <c:v>0.16145227983880453</c:v>
                </c:pt>
                <c:pt idx="1632">
                  <c:v>0.16129939900772239</c:v>
                </c:pt>
                <c:pt idx="1633">
                  <c:v>0.16139944786308733</c:v>
                </c:pt>
                <c:pt idx="1634">
                  <c:v>0.16193839576143848</c:v>
                </c:pt>
                <c:pt idx="1635">
                  <c:v>0.16287655965757644</c:v>
                </c:pt>
                <c:pt idx="1636">
                  <c:v>0.16397243320114929</c:v>
                </c:pt>
                <c:pt idx="1637">
                  <c:v>0.16491345716559136</c:v>
                </c:pt>
                <c:pt idx="1638">
                  <c:v>0.16547577377623951</c:v>
                </c:pt>
                <c:pt idx="1639">
                  <c:v>0.1656309707602541</c:v>
                </c:pt>
                <c:pt idx="1640">
                  <c:v>0.16555315964294595</c:v>
                </c:pt>
                <c:pt idx="1641">
                  <c:v>0.16552573467168522</c:v>
                </c:pt>
                <c:pt idx="1642">
                  <c:v>0.16579279837259023</c:v>
                </c:pt>
                <c:pt idx="1643">
                  <c:v>0.16643295752224435</c:v>
                </c:pt>
                <c:pt idx="1644">
                  <c:v>0.16732632838255562</c:v>
                </c:pt>
                <c:pt idx="1645">
                  <c:v>0.16823072211678788</c:v>
                </c:pt>
                <c:pt idx="1646">
                  <c:v>0.16891786060436584</c:v>
                </c:pt>
                <c:pt idx="1647">
                  <c:v>0.16929298090208414</c:v>
                </c:pt>
                <c:pt idx="1648">
                  <c:v>0.16943901809715853</c:v>
                </c:pt>
                <c:pt idx="1649">
                  <c:v>0.16956678364055325</c:v>
                </c:pt>
                <c:pt idx="1650">
                  <c:v>0.16989693198705882</c:v>
                </c:pt>
                <c:pt idx="1651">
                  <c:v>0.17053588545773699</c:v>
                </c:pt>
                <c:pt idx="1652">
                  <c:v>0.17141562697427346</c:v>
                </c:pt>
                <c:pt idx="1653">
                  <c:v>0.17233163766076401</c:v>
                </c:pt>
                <c:pt idx="1654">
                  <c:v>0.17305446457204085</c:v>
                </c:pt>
                <c:pt idx="1655">
                  <c:v>0.17345140143956733</c:v>
                </c:pt>
                <c:pt idx="1656">
                  <c:v>0.17355620128772348</c:v>
                </c:pt>
                <c:pt idx="1657">
                  <c:v>0.1735541456434766</c:v>
                </c:pt>
                <c:pt idx="1658">
                  <c:v>0.17368913784253878</c:v>
                </c:pt>
                <c:pt idx="1659">
                  <c:v>0.1741378803195871</c:v>
                </c:pt>
                <c:pt idx="1660">
                  <c:v>0.17491773852794998</c:v>
                </c:pt>
                <c:pt idx="1661">
                  <c:v>0.17587959652542734</c:v>
                </c:pt>
                <c:pt idx="1662">
                  <c:v>0.17678752630219657</c:v>
                </c:pt>
                <c:pt idx="1663">
                  <c:v>0.17743822077699856</c:v>
                </c:pt>
                <c:pt idx="1664">
                  <c:v>0.17775756867326395</c:v>
                </c:pt>
                <c:pt idx="1665">
                  <c:v>0.17783001068894827</c:v>
                </c:pt>
                <c:pt idx="1666">
                  <c:v>0.17785015867656656</c:v>
                </c:pt>
                <c:pt idx="1667">
                  <c:v>0.17802172078118739</c:v>
                </c:pt>
                <c:pt idx="1668">
                  <c:v>0.17845543228146729</c:v>
                </c:pt>
                <c:pt idx="1669">
                  <c:v>0.17912018745209074</c:v>
                </c:pt>
                <c:pt idx="1670">
                  <c:v>0.17987185574358863</c:v>
                </c:pt>
                <c:pt idx="1671">
                  <c:v>0.18053913141490255</c:v>
                </c:pt>
                <c:pt idx="1672">
                  <c:v>0.18101629802750563</c:v>
                </c:pt>
                <c:pt idx="1673">
                  <c:v>0.18131451727500644</c:v>
                </c:pt>
                <c:pt idx="1674">
                  <c:v>0.18154818577745904</c:v>
                </c:pt>
                <c:pt idx="1675">
                  <c:v>0.18186588712962279</c:v>
                </c:pt>
                <c:pt idx="1676">
                  <c:v>0.18236375590428988</c:v>
                </c:pt>
                <c:pt idx="1677">
                  <c:v>0.18302944429878629</c:v>
                </c:pt>
                <c:pt idx="1678">
                  <c:v>0.1837480378964067</c:v>
                </c:pt>
                <c:pt idx="1679">
                  <c:v>0.18436512725235232</c:v>
                </c:pt>
                <c:pt idx="1680">
                  <c:v>0.18477067915895565</c:v>
                </c:pt>
                <c:pt idx="1681">
                  <c:v>0.18495898290116028</c:v>
                </c:pt>
                <c:pt idx="1682">
                  <c:v>0.18503464974400627</c:v>
                </c:pt>
                <c:pt idx="1683">
                  <c:v>0.18516164305447277</c:v>
                </c:pt>
                <c:pt idx="1684">
                  <c:v>0.18548059941205952</c:v>
                </c:pt>
                <c:pt idx="1685">
                  <c:v>0.18603751146442588</c:v>
                </c:pt>
                <c:pt idx="1686">
                  <c:v>0.18676223739070266</c:v>
                </c:pt>
                <c:pt idx="1687">
                  <c:v>0.18750745212842973</c:v>
                </c:pt>
                <c:pt idx="1688">
                  <c:v>0.18812484126324863</c:v>
                </c:pt>
                <c:pt idx="1689">
                  <c:v>0.18853744599092948</c:v>
                </c:pt>
                <c:pt idx="1690">
                  <c:v>0.18877265271838201</c:v>
                </c:pt>
                <c:pt idx="1691">
                  <c:v>0.18894181354261613</c:v>
                </c:pt>
                <c:pt idx="1692">
                  <c:v>0.18917857879850675</c:v>
                </c:pt>
                <c:pt idx="1693">
                  <c:v>0.18956852213653427</c:v>
                </c:pt>
                <c:pt idx="1694">
                  <c:v>0.19010744269361987</c:v>
                </c:pt>
                <c:pt idx="1695">
                  <c:v>0.19070978416332718</c:v>
                </c:pt>
                <c:pt idx="1696">
                  <c:v>0.19126012478520524</c:v>
                </c:pt>
                <c:pt idx="1697">
                  <c:v>0.19167771138875195</c:v>
                </c:pt>
                <c:pt idx="1698">
                  <c:v>0.19195944184765021</c:v>
                </c:pt>
                <c:pt idx="1699">
                  <c:v>0.19217999467708727</c:v>
                </c:pt>
                <c:pt idx="1700">
                  <c:v>0.19245021003709845</c:v>
                </c:pt>
                <c:pt idx="1701">
                  <c:v>0.19285623690698214</c:v>
                </c:pt>
                <c:pt idx="1702">
                  <c:v>0.193412451945673</c:v>
                </c:pt>
                <c:pt idx="1703">
                  <c:v>0.1940537994045394</c:v>
                </c:pt>
                <c:pt idx="1704">
                  <c:v>0.1946708941586669</c:v>
                </c:pt>
                <c:pt idx="1705">
                  <c:v>0.19516767521271081</c:v>
                </c:pt>
                <c:pt idx="1706">
                  <c:v>0.1955106838482599</c:v>
                </c:pt>
                <c:pt idx="1707">
                  <c:v>0.19574517768737049</c:v>
                </c:pt>
                <c:pt idx="1708">
                  <c:v>0.19597081079032355</c:v>
                </c:pt>
                <c:pt idx="1709">
                  <c:v>0.196289875221169</c:v>
                </c:pt>
                <c:pt idx="1710">
                  <c:v>0.19675524255528773</c:v>
                </c:pt>
                <c:pt idx="1711">
                  <c:v>0.19734547786772108</c:v>
                </c:pt>
                <c:pt idx="1712">
                  <c:v>0.19797954736801351</c:v>
                </c:pt>
                <c:pt idx="1713">
                  <c:v>0.19856158171626143</c:v>
                </c:pt>
                <c:pt idx="1714">
                  <c:v>0.1990307355102072</c:v>
                </c:pt>
                <c:pt idx="1715">
                  <c:v>0.19939030249827647</c:v>
                </c:pt>
                <c:pt idx="1716">
                  <c:v>0.19970232580804659</c:v>
                </c:pt>
                <c:pt idx="1717">
                  <c:v>0.20005183795125647</c:v>
                </c:pt>
                <c:pt idx="1718">
                  <c:v>0.20050030976306457</c:v>
                </c:pt>
                <c:pt idx="1719">
                  <c:v>0.20105339721237619</c:v>
                </c:pt>
                <c:pt idx="1720">
                  <c:v>0.2016599811354437</c:v>
                </c:pt>
                <c:pt idx="1721">
                  <c:v>0.20224187558999401</c:v>
                </c:pt>
                <c:pt idx="1722">
                  <c:v>0.20273698716693123</c:v>
                </c:pt>
                <c:pt idx="1723">
                  <c:v>0.20313253714366861</c:v>
                </c:pt>
                <c:pt idx="1724">
                  <c:v>0.20347130653464895</c:v>
                </c:pt>
                <c:pt idx="1725">
                  <c:v>0.20382826670637691</c:v>
                </c:pt>
                <c:pt idx="1726">
                  <c:v>0.20427026997329917</c:v>
                </c:pt>
                <c:pt idx="1727">
                  <c:v>0.20482039569113467</c:v>
                </c:pt>
                <c:pt idx="1728">
                  <c:v>0.20544602622925981</c:v>
                </c:pt>
                <c:pt idx="1729">
                  <c:v>0.20607657150780248</c:v>
                </c:pt>
                <c:pt idx="1730">
                  <c:v>0.20664058999949131</c:v>
                </c:pt>
                <c:pt idx="1731">
                  <c:v>0.20710231327328096</c:v>
                </c:pt>
                <c:pt idx="1732">
                  <c:v>0.20747892021410286</c:v>
                </c:pt>
                <c:pt idx="1733">
                  <c:v>0.20783041698269314</c:v>
                </c:pt>
                <c:pt idx="1734">
                  <c:v>0.20822797836041657</c:v>
                </c:pt>
                <c:pt idx="1735">
                  <c:v>0.20871751169226216</c:v>
                </c:pt>
                <c:pt idx="1736">
                  <c:v>0.20929750697236954</c:v>
                </c:pt>
                <c:pt idx="1737">
                  <c:v>0.20992226639604847</c:v>
                </c:pt>
                <c:pt idx="1738">
                  <c:v>0.21052767196295014</c:v>
                </c:pt>
                <c:pt idx="1739">
                  <c:v>0.21106490315683069</c:v>
                </c:pt>
                <c:pt idx="1740">
                  <c:v>0.21152430379914247</c:v>
                </c:pt>
                <c:pt idx="1741">
                  <c:v>0.21193771633562475</c:v>
                </c:pt>
                <c:pt idx="1742">
                  <c:v>0.21235914609836701</c:v>
                </c:pt>
                <c:pt idx="1743">
                  <c:v>0.21283476966361606</c:v>
                </c:pt>
                <c:pt idx="1744">
                  <c:v>0.21337859532704281</c:v>
                </c:pt>
                <c:pt idx="1745">
                  <c:v>0.21396661777804385</c:v>
                </c:pt>
                <c:pt idx="1746">
                  <c:v>0.21455185569701912</c:v>
                </c:pt>
                <c:pt idx="1747">
                  <c:v>0.21509125578267888</c:v>
                </c:pt>
                <c:pt idx="1748">
                  <c:v>0.21556952313041425</c:v>
                </c:pt>
                <c:pt idx="1749">
                  <c:v>0.21600723913787334</c:v>
                </c:pt>
                <c:pt idx="1750">
                  <c:v>0.21644931507594578</c:v>
                </c:pt>
                <c:pt idx="1751">
                  <c:v>0.21694026842851583</c:v>
                </c:pt>
                <c:pt idx="1752">
                  <c:v>0.21749977238996154</c:v>
                </c:pt>
                <c:pt idx="1753">
                  <c:v>0.21811170210781092</c:v>
                </c:pt>
                <c:pt idx="1754">
                  <c:v>0.21873243121085037</c:v>
                </c:pt>
                <c:pt idx="1755">
                  <c:v>0.2193136283024939</c:v>
                </c:pt>
                <c:pt idx="1756">
                  <c:v>0.21982725394793384</c:v>
                </c:pt>
                <c:pt idx="1757">
                  <c:v>0.22027974313748128</c:v>
                </c:pt>
                <c:pt idx="1758">
                  <c:v>0.22070831227951315</c:v>
                </c:pt>
                <c:pt idx="1759">
                  <c:v>0.22116161296029119</c:v>
                </c:pt>
                <c:pt idx="1760">
                  <c:v>0.2216749595251111</c:v>
                </c:pt>
                <c:pt idx="1761">
                  <c:v>0.22225304630270543</c:v>
                </c:pt>
                <c:pt idx="1762">
                  <c:v>0.22286889627310283</c:v>
                </c:pt>
                <c:pt idx="1763">
                  <c:v>0.22347897595708621</c:v>
                </c:pt>
                <c:pt idx="1764">
                  <c:v>0.22404596234157587</c:v>
                </c:pt>
                <c:pt idx="1765">
                  <c:v>0.22455713507502539</c:v>
                </c:pt>
                <c:pt idx="1766">
                  <c:v>0.22502924610377656</c:v>
                </c:pt>
                <c:pt idx="1767">
                  <c:v>0.22549804709772819</c:v>
                </c:pt>
                <c:pt idx="1768">
                  <c:v>0.22599858408105378</c:v>
                </c:pt>
                <c:pt idx="1769">
                  <c:v>0.22654694249894261</c:v>
                </c:pt>
                <c:pt idx="1770">
                  <c:v>0.22713298991888439</c:v>
                </c:pt>
                <c:pt idx="1771">
                  <c:v>0.22772743758332661</c:v>
                </c:pt>
                <c:pt idx="1772">
                  <c:v>0.22829875027883118</c:v>
                </c:pt>
                <c:pt idx="1773">
                  <c:v>0.22883042210123711</c:v>
                </c:pt>
                <c:pt idx="1774">
                  <c:v>0.22932941229822434</c:v>
                </c:pt>
                <c:pt idx="1775">
                  <c:v>0.22982159268491947</c:v>
                </c:pt>
                <c:pt idx="1776">
                  <c:v>0.23033706164676862</c:v>
                </c:pt>
                <c:pt idx="1777">
                  <c:v>0.23089350585760385</c:v>
                </c:pt>
                <c:pt idx="1778">
                  <c:v>0.23148667053912997</c:v>
                </c:pt>
                <c:pt idx="1779">
                  <c:v>0.23209295510596911</c:v>
                </c:pt>
                <c:pt idx="1780">
                  <c:v>0.23268245821280897</c:v>
                </c:pt>
                <c:pt idx="1781">
                  <c:v>0.23323522495401769</c:v>
                </c:pt>
                <c:pt idx="1782">
                  <c:v>0.23375196242424712</c:v>
                </c:pt>
                <c:pt idx="1783">
                  <c:v>0.2342536411765225</c:v>
                </c:pt>
                <c:pt idx="1784">
                  <c:v>0.23477035283891542</c:v>
                </c:pt>
                <c:pt idx="1785">
                  <c:v>0.23532544575246428</c:v>
                </c:pt>
                <c:pt idx="1786">
                  <c:v>0.23592339406553184</c:v>
                </c:pt>
                <c:pt idx="1787">
                  <c:v>0.23654775899299152</c:v>
                </c:pt>
                <c:pt idx="1788">
                  <c:v>0.23717011183184122</c:v>
                </c:pt>
                <c:pt idx="1789">
                  <c:v>0.23776497122296322</c:v>
                </c:pt>
                <c:pt idx="1790">
                  <c:v>0.2383228183832565</c:v>
                </c:pt>
                <c:pt idx="1791">
                  <c:v>0.23885451670495908</c:v>
                </c:pt>
                <c:pt idx="1792">
                  <c:v>0.23938510104414759</c:v>
                </c:pt>
                <c:pt idx="1793">
                  <c:v>0.23994044240928686</c:v>
                </c:pt>
                <c:pt idx="1794">
                  <c:v>0.24053390913882944</c:v>
                </c:pt>
                <c:pt idx="1795">
                  <c:v>0.24115997300185574</c:v>
                </c:pt>
                <c:pt idx="1796">
                  <c:v>0.24179785774662901</c:v>
                </c:pt>
                <c:pt idx="1797">
                  <c:v>0.24242294058916539</c:v>
                </c:pt>
                <c:pt idx="1798">
                  <c:v>0.24301965395360209</c:v>
                </c:pt>
                <c:pt idx="1799">
                  <c:v>0.24358912582777237</c:v>
                </c:pt>
                <c:pt idx="1800">
                  <c:v>0.24414780863403465</c:v>
                </c:pt>
                <c:pt idx="1801">
                  <c:v>0.2447181643549961</c:v>
                </c:pt>
                <c:pt idx="1802">
                  <c:v>0.24531658256641439</c:v>
                </c:pt>
                <c:pt idx="1803">
                  <c:v>0.24594500016202914</c:v>
                </c:pt>
                <c:pt idx="1804">
                  <c:v>0.24659052038998364</c:v>
                </c:pt>
                <c:pt idx="1805">
                  <c:v>0.2472329235530133</c:v>
                </c:pt>
                <c:pt idx="1806">
                  <c:v>0.2478557738982449</c:v>
                </c:pt>
                <c:pt idx="1807">
                  <c:v>0.24845509500574137</c:v>
                </c:pt>
                <c:pt idx="1808">
                  <c:v>0.24904109818752501</c:v>
                </c:pt>
                <c:pt idx="1809">
                  <c:v>0.2496322636137378</c:v>
                </c:pt>
                <c:pt idx="1810">
                  <c:v>0.25024514016324556</c:v>
                </c:pt>
                <c:pt idx="1811">
                  <c:v>0.25088542745996761</c:v>
                </c:pt>
                <c:pt idx="1812">
                  <c:v>0.25154509210735365</c:v>
                </c:pt>
                <c:pt idx="1813">
                  <c:v>0.25220692320507399</c:v>
                </c:pt>
                <c:pt idx="1814">
                  <c:v>0.25285391715248684</c:v>
                </c:pt>
                <c:pt idx="1815">
                  <c:v>0.25347838549859686</c:v>
                </c:pt>
                <c:pt idx="1816">
                  <c:v>0.25408596529232358</c:v>
                </c:pt>
                <c:pt idx="1817">
                  <c:v>0.2546925127033749</c:v>
                </c:pt>
                <c:pt idx="1818">
                  <c:v>0.25531564471420354</c:v>
                </c:pt>
                <c:pt idx="1819">
                  <c:v>0.25596548124210378</c:v>
                </c:pt>
                <c:pt idx="1820">
                  <c:v>0.25663948181299201</c:v>
                </c:pt>
                <c:pt idx="1821">
                  <c:v>0.2573240070767514</c:v>
                </c:pt>
                <c:pt idx="1822">
                  <c:v>0.25800162268586718</c:v>
                </c:pt>
                <c:pt idx="1823">
                  <c:v>0.25866017629320615</c:v>
                </c:pt>
                <c:pt idx="1824">
                  <c:v>0.25929887777618849</c:v>
                </c:pt>
                <c:pt idx="1825">
                  <c:v>0.25992832131495042</c:v>
                </c:pt>
                <c:pt idx="1826">
                  <c:v>0.260564624387573</c:v>
                </c:pt>
                <c:pt idx="1827">
                  <c:v>0.26122091370915179</c:v>
                </c:pt>
                <c:pt idx="1828">
                  <c:v>0.26190068376506703</c:v>
                </c:pt>
                <c:pt idx="1829">
                  <c:v>0.26259643725555759</c:v>
                </c:pt>
                <c:pt idx="1830">
                  <c:v>0.26329412704573385</c:v>
                </c:pt>
                <c:pt idx="1831">
                  <c:v>0.26398084889864992</c:v>
                </c:pt>
                <c:pt idx="1832">
                  <c:v>0.26465162360772498</c:v>
                </c:pt>
                <c:pt idx="1833">
                  <c:v>0.26531174005785191</c:v>
                </c:pt>
                <c:pt idx="1834">
                  <c:v>0.26597358085240247</c:v>
                </c:pt>
                <c:pt idx="1835">
                  <c:v>0.26664978509935355</c:v>
                </c:pt>
                <c:pt idx="1836">
                  <c:v>0.26734648176693054</c:v>
                </c:pt>
                <c:pt idx="1837">
                  <c:v>0.26806018571365176</c:v>
                </c:pt>
                <c:pt idx="1838">
                  <c:v>0.26877990065603374</c:v>
                </c:pt>
                <c:pt idx="1839">
                  <c:v>0.26949316128840395</c:v>
                </c:pt>
                <c:pt idx="1840">
                  <c:v>0.27019269867595341</c:v>
                </c:pt>
                <c:pt idx="1841">
                  <c:v>0.2708801860364462</c:v>
                </c:pt>
                <c:pt idx="1842">
                  <c:v>0.27156516328994657</c:v>
                </c:pt>
                <c:pt idx="1843">
                  <c:v>0.27225982809334981</c:v>
                </c:pt>
                <c:pt idx="1844">
                  <c:v>0.27297254451361858</c:v>
                </c:pt>
                <c:pt idx="1845">
                  <c:v>0.27370353172281603</c:v>
                </c:pt>
                <c:pt idx="1846">
                  <c:v>0.2744449566001067</c:v>
                </c:pt>
                <c:pt idx="1847">
                  <c:v>0.27518526397986515</c:v>
                </c:pt>
                <c:pt idx="1848">
                  <c:v>0.27591534445719146</c:v>
                </c:pt>
                <c:pt idx="1849">
                  <c:v>0.27663324351310753</c:v>
                </c:pt>
                <c:pt idx="1850">
                  <c:v>0.27734497899636301</c:v>
                </c:pt>
                <c:pt idx="1851">
                  <c:v>0.27806114396398984</c:v>
                </c:pt>
                <c:pt idx="1852">
                  <c:v>0.278791194212403</c:v>
                </c:pt>
                <c:pt idx="1853">
                  <c:v>0.27953849134128445</c:v>
                </c:pt>
                <c:pt idx="1854">
                  <c:v>0.28029869542131991</c:v>
                </c:pt>
                <c:pt idx="1855">
                  <c:v>0.2810622617630984</c:v>
                </c:pt>
                <c:pt idx="1856">
                  <c:v>0.28181960787752619</c:v>
                </c:pt>
                <c:pt idx="1857">
                  <c:v>0.28256615345297248</c:v>
                </c:pt>
                <c:pt idx="1858">
                  <c:v>0.28330458788206692</c:v>
                </c:pt>
                <c:pt idx="1859">
                  <c:v>0.28404325265204933</c:v>
                </c:pt>
                <c:pt idx="1860">
                  <c:v>0.28479159703829049</c:v>
                </c:pt>
                <c:pt idx="1861">
                  <c:v>0.28555518044688388</c:v>
                </c:pt>
                <c:pt idx="1862">
                  <c:v>0.28633286957301796</c:v>
                </c:pt>
                <c:pt idx="1863">
                  <c:v>0.28711764755583263</c:v>
                </c:pt>
                <c:pt idx="1864">
                  <c:v>0.28790050295179431</c:v>
                </c:pt>
                <c:pt idx="1865">
                  <c:v>0.28867525617333917</c:v>
                </c:pt>
                <c:pt idx="1866">
                  <c:v>0.28944175121918253</c:v>
                </c:pt>
                <c:pt idx="1867">
                  <c:v>0.29020577593290675</c:v>
                </c:pt>
                <c:pt idx="1868">
                  <c:v>0.29097584123313819</c:v>
                </c:pt>
                <c:pt idx="1869">
                  <c:v>0.29175860261389486</c:v>
                </c:pt>
                <c:pt idx="1870">
                  <c:v>0.29255538097470613</c:v>
                </c:pt>
                <c:pt idx="1871">
                  <c:v>0.29336159796155808</c:v>
                </c:pt>
                <c:pt idx="1872">
                  <c:v>0.29416935218687379</c:v>
                </c:pt>
                <c:pt idx="1873">
                  <c:v>0.294971695988899</c:v>
                </c:pt>
                <c:pt idx="1874">
                  <c:v>0.29576631387307001</c:v>
                </c:pt>
                <c:pt idx="1875">
                  <c:v>0.29655667966804489</c:v>
                </c:pt>
                <c:pt idx="1876">
                  <c:v>0.29735014373775531</c:v>
                </c:pt>
                <c:pt idx="1877">
                  <c:v>0.29815402842436223</c:v>
                </c:pt>
                <c:pt idx="1878">
                  <c:v>0.29897183191763821</c:v>
                </c:pt>
                <c:pt idx="1879">
                  <c:v>0.29980153264665343</c:v>
                </c:pt>
                <c:pt idx="1880">
                  <c:v>0.30063682855487206</c:v>
                </c:pt>
                <c:pt idx="1881">
                  <c:v>0.30147057738530741</c:v>
                </c:pt>
                <c:pt idx="1882">
                  <c:v>0.30229856787647863</c:v>
                </c:pt>
                <c:pt idx="1883">
                  <c:v>0.30312163312023438</c:v>
                </c:pt>
                <c:pt idx="1884">
                  <c:v>0.30394504541123363</c:v>
                </c:pt>
                <c:pt idx="1885">
                  <c:v>0.3047755898123653</c:v>
                </c:pt>
                <c:pt idx="1886">
                  <c:v>0.30561792487676842</c:v>
                </c:pt>
                <c:pt idx="1887">
                  <c:v>0.3064721730625084</c:v>
                </c:pt>
                <c:pt idx="1888">
                  <c:v>0.30733398282280244</c:v>
                </c:pt>
                <c:pt idx="1889">
                  <c:v>0.30819696432218202</c:v>
                </c:pt>
                <c:pt idx="1890">
                  <c:v>0.3090561487432168</c:v>
                </c:pt>
                <c:pt idx="1891">
                  <c:v>0.30991061670160791</c:v>
                </c:pt>
                <c:pt idx="1892">
                  <c:v>0.31076392686880577</c:v>
                </c:pt>
                <c:pt idx="1893">
                  <c:v>0.31162216779801566</c:v>
                </c:pt>
                <c:pt idx="1894">
                  <c:v>0.31249071172178061</c:v>
                </c:pt>
                <c:pt idx="1895">
                  <c:v>0.31337140862740093</c:v>
                </c:pt>
                <c:pt idx="1896">
                  <c:v>0.31426168736437438</c:v>
                </c:pt>
                <c:pt idx="1897">
                  <c:v>0.31515599147622086</c:v>
                </c:pt>
                <c:pt idx="1898">
                  <c:v>0.31604873935314148</c:v>
                </c:pt>
                <c:pt idx="1899">
                  <c:v>0.31693722044610434</c:v>
                </c:pt>
                <c:pt idx="1900">
                  <c:v>0.31782291663258722</c:v>
                </c:pt>
                <c:pt idx="1901">
                  <c:v>0.31871060357113684</c:v>
                </c:pt>
                <c:pt idx="1902">
                  <c:v>0.31960576602917556</c:v>
                </c:pt>
                <c:pt idx="1903">
                  <c:v>0.32051172917251641</c:v>
                </c:pt>
                <c:pt idx="1904">
                  <c:v>0.32142801696256773</c:v>
                </c:pt>
                <c:pt idx="1905">
                  <c:v>0.32235075989572193</c:v>
                </c:pt>
                <c:pt idx="1906">
                  <c:v>0.32327487186787557</c:v>
                </c:pt>
                <c:pt idx="1907">
                  <c:v>0.3241967942364245</c:v>
                </c:pt>
                <c:pt idx="1908">
                  <c:v>0.32511634436058834</c:v>
                </c:pt>
                <c:pt idx="1909">
                  <c:v>0.32603672185266896</c:v>
                </c:pt>
                <c:pt idx="1910">
                  <c:v>0.32696272394717962</c:v>
                </c:pt>
                <c:pt idx="1911">
                  <c:v>0.3278981645902827</c:v>
                </c:pt>
                <c:pt idx="1912">
                  <c:v>0.328843885377954</c:v>
                </c:pt>
                <c:pt idx="1913">
                  <c:v>0.32979739584416762</c:v>
                </c:pt>
                <c:pt idx="1914">
                  <c:v>0.33075428990052957</c:v>
                </c:pt>
                <c:pt idx="1915">
                  <c:v>0.33171064103301229</c:v>
                </c:pt>
                <c:pt idx="1916">
                  <c:v>0.33266508268507161</c:v>
                </c:pt>
                <c:pt idx="1917">
                  <c:v>0.33361948097315036</c:v>
                </c:pt>
                <c:pt idx="1918">
                  <c:v>0.33457787883896839</c:v>
                </c:pt>
                <c:pt idx="1919">
                  <c:v>0.33554431260214557</c:v>
                </c:pt>
                <c:pt idx="1920">
                  <c:v>0.33652068425899972</c:v>
                </c:pt>
                <c:pt idx="1921">
                  <c:v>0.33750581547918906</c:v>
                </c:pt>
                <c:pt idx="1922">
                  <c:v>0.33849615644470865</c:v>
                </c:pt>
                <c:pt idx="1923">
                  <c:v>0.3394877346036736</c:v>
                </c:pt>
                <c:pt idx="1924">
                  <c:v>0.34047828183815471</c:v>
                </c:pt>
                <c:pt idx="1925">
                  <c:v>0.34146840919021115</c:v>
                </c:pt>
                <c:pt idx="1926">
                  <c:v>0.34246122774503068</c:v>
                </c:pt>
                <c:pt idx="1927">
                  <c:v>0.34346064911684066</c:v>
                </c:pt>
                <c:pt idx="1928">
                  <c:v>0.34446929278960114</c:v>
                </c:pt>
                <c:pt idx="1929">
                  <c:v>0.34548711711373559</c:v>
                </c:pt>
                <c:pt idx="1930">
                  <c:v>0.34651148561997147</c:v>
                </c:pt>
                <c:pt idx="1931">
                  <c:v>0.34753860700946182</c:v>
                </c:pt>
                <c:pt idx="1932">
                  <c:v>0.34856556298466634</c:v>
                </c:pt>
                <c:pt idx="1933">
                  <c:v>0.3495918441572885</c:v>
                </c:pt>
                <c:pt idx="1934">
                  <c:v>0.35061959482838517</c:v>
                </c:pt>
                <c:pt idx="1935">
                  <c:v>0.35165246162483582</c:v>
                </c:pt>
                <c:pt idx="1936">
                  <c:v>0.35269367572354021</c:v>
                </c:pt>
                <c:pt idx="1937">
                  <c:v>0.35374438752076559</c:v>
                </c:pt>
                <c:pt idx="1938">
                  <c:v>0.35480311875255055</c:v>
                </c:pt>
                <c:pt idx="1939">
                  <c:v>0.3558665926918394</c:v>
                </c:pt>
                <c:pt idx="1940">
                  <c:v>0.35693147653503415</c:v>
                </c:pt>
                <c:pt idx="1941">
                  <c:v>0.3579961061619773</c:v>
                </c:pt>
                <c:pt idx="1942">
                  <c:v>0.35906129798965236</c:v>
                </c:pt>
                <c:pt idx="1943">
                  <c:v>0.36012985358773486</c:v>
                </c:pt>
                <c:pt idx="1944">
                  <c:v>0.36120505559099519</c:v>
                </c:pt>
                <c:pt idx="1945">
                  <c:v>0.36228897096143059</c:v>
                </c:pt>
                <c:pt idx="1946">
                  <c:v>0.36338145323369614</c:v>
                </c:pt>
                <c:pt idx="1947">
                  <c:v>0.36448034083286651</c:v>
                </c:pt>
                <c:pt idx="1948">
                  <c:v>0.36558270438267099</c:v>
                </c:pt>
                <c:pt idx="1949">
                  <c:v>0.36668644876062367</c:v>
                </c:pt>
                <c:pt idx="1950">
                  <c:v>0.36779141094430695</c:v>
                </c:pt>
                <c:pt idx="1951">
                  <c:v>0.36889938784684534</c:v>
                </c:pt>
                <c:pt idx="1952">
                  <c:v>0.37001311194894448</c:v>
                </c:pt>
                <c:pt idx="1953">
                  <c:v>0.37113475122139822</c:v>
                </c:pt>
                <c:pt idx="1954">
                  <c:v>0.3722647489743876</c:v>
                </c:pt>
                <c:pt idx="1955">
                  <c:v>0.37340161944683697</c:v>
                </c:pt>
                <c:pt idx="1956">
                  <c:v>0.37454279191871204</c:v>
                </c:pt>
                <c:pt idx="1957">
                  <c:v>0.3756860347499083</c:v>
                </c:pt>
                <c:pt idx="1958">
                  <c:v>0.37683068960799493</c:v>
                </c:pt>
                <c:pt idx="1959">
                  <c:v>0.37797805888558916</c:v>
                </c:pt>
                <c:pt idx="1960">
                  <c:v>0.37913074770825378</c:v>
                </c:pt>
                <c:pt idx="1961">
                  <c:v>0.38029131758395168</c:v>
                </c:pt>
                <c:pt idx="1962">
                  <c:v>0.38146096713909261</c:v>
                </c:pt>
                <c:pt idx="1963">
                  <c:v>0.38263893115277708</c:v>
                </c:pt>
                <c:pt idx="1964">
                  <c:v>0.38382290187184798</c:v>
                </c:pt>
                <c:pt idx="1965">
                  <c:v>0.38501023719080252</c:v>
                </c:pt>
                <c:pt idx="1966">
                  <c:v>0.3861993152435953</c:v>
                </c:pt>
                <c:pt idx="1967">
                  <c:v>0.38739033327705247</c:v>
                </c:pt>
                <c:pt idx="1968">
                  <c:v>0.3885851541528319</c:v>
                </c:pt>
                <c:pt idx="1969">
                  <c:v>0.38978630794462094</c:v>
                </c:pt>
                <c:pt idx="1970">
                  <c:v>0.39099569098917181</c:v>
                </c:pt>
                <c:pt idx="1971">
                  <c:v>0.39221364511648438</c:v>
                </c:pt>
                <c:pt idx="1972">
                  <c:v>0.39343887985273585</c:v>
                </c:pt>
                <c:pt idx="1973">
                  <c:v>0.394669245212112</c:v>
                </c:pt>
                <c:pt idx="1974">
                  <c:v>0.39590291782818454</c:v>
                </c:pt>
                <c:pt idx="1975">
                  <c:v>0.39713936183252352</c:v>
                </c:pt>
                <c:pt idx="1976">
                  <c:v>0.39837956640068162</c:v>
                </c:pt>
                <c:pt idx="1977">
                  <c:v>0.39962546021786671</c:v>
                </c:pt>
                <c:pt idx="1978">
                  <c:v>0.40087884228073556</c:v>
                </c:pt>
                <c:pt idx="1979">
                  <c:v>0.40214041567131303</c:v>
                </c:pt>
                <c:pt idx="1980">
                  <c:v>0.40340944031352399</c:v>
                </c:pt>
                <c:pt idx="1981">
                  <c:v>0.40468417743158325</c:v>
                </c:pt>
                <c:pt idx="1982">
                  <c:v>0.40596287117583035</c:v>
                </c:pt>
                <c:pt idx="1983">
                  <c:v>0.40724473044324244</c:v>
                </c:pt>
                <c:pt idx="1984">
                  <c:v>0.40853038287262261</c:v>
                </c:pt>
                <c:pt idx="1985">
                  <c:v>0.40982156243650752</c:v>
                </c:pt>
                <c:pt idx="1986">
                  <c:v>0.41112020331731014</c:v>
                </c:pt>
                <c:pt idx="1987">
                  <c:v>0.41242742612558747</c:v>
                </c:pt>
                <c:pt idx="1988">
                  <c:v>0.41374295396257038</c:v>
                </c:pt>
                <c:pt idx="1989">
                  <c:v>0.41506526253756776</c:v>
                </c:pt>
                <c:pt idx="1990">
                  <c:v>0.41639237860614237</c:v>
                </c:pt>
                <c:pt idx="1991">
                  <c:v>0.4177229027177175</c:v>
                </c:pt>
                <c:pt idx="1992">
                  <c:v>0.41905672236848707</c:v>
                </c:pt>
                <c:pt idx="1993">
                  <c:v>0.42039505296548391</c:v>
                </c:pt>
                <c:pt idx="1994">
                  <c:v>0.42173980085154594</c:v>
                </c:pt>
                <c:pt idx="1995">
                  <c:v>0.42309259446350417</c:v>
                </c:pt>
                <c:pt idx="1996">
                  <c:v>0.4244539927290778</c:v>
                </c:pt>
                <c:pt idx="1997">
                  <c:v>0.42582327317586449</c:v>
                </c:pt>
                <c:pt idx="1998">
                  <c:v>0.42719888838967002</c:v>
                </c:pt>
                <c:pt idx="1999">
                  <c:v>0.42857932827684059</c:v>
                </c:pt>
                <c:pt idx="2000">
                  <c:v>0.42996392221115193</c:v>
                </c:pt>
                <c:pt idx="2001">
                  <c:v>0.43135316213812064</c:v>
                </c:pt>
                <c:pt idx="2002">
                  <c:v>0.4327483934330581</c:v>
                </c:pt>
                <c:pt idx="2003">
                  <c:v>0.43415105915904256</c:v>
                </c:pt>
                <c:pt idx="2004">
                  <c:v>0.43556191496047764</c:v>
                </c:pt>
                <c:pt idx="2005">
                  <c:v>0.4369806365184461</c:v>
                </c:pt>
                <c:pt idx="2006">
                  <c:v>0.43840602215332941</c:v>
                </c:pt>
                <c:pt idx="2007">
                  <c:v>0.43983667109427843</c:v>
                </c:pt>
                <c:pt idx="2008">
                  <c:v>0.44127176609967217</c:v>
                </c:pt>
                <c:pt idx="2009">
                  <c:v>0.44271153940277141</c:v>
                </c:pt>
                <c:pt idx="2010">
                  <c:v>0.44415717557347029</c:v>
                </c:pt>
                <c:pt idx="2011">
                  <c:v>0.44561020723130984</c:v>
                </c:pt>
                <c:pt idx="2012">
                  <c:v>0.44707172760732244</c:v>
                </c:pt>
                <c:pt idx="2013">
                  <c:v>0.44854183678451237</c:v>
                </c:pt>
                <c:pt idx="2014">
                  <c:v>0.4500196100162725</c:v>
                </c:pt>
                <c:pt idx="2015">
                  <c:v>0.4515035983505819</c:v>
                </c:pt>
                <c:pt idx="2016">
                  <c:v>0.45299259299817246</c:v>
                </c:pt>
                <c:pt idx="2017">
                  <c:v>0.45448625192660541</c:v>
                </c:pt>
                <c:pt idx="2018">
                  <c:v>0.45598526678932216</c:v>
                </c:pt>
                <c:pt idx="2019">
                  <c:v>0.45749099438004004</c:v>
                </c:pt>
                <c:pt idx="2020">
                  <c:v>0.45900475707496596</c:v>
                </c:pt>
                <c:pt idx="2021">
                  <c:v>0.46052718385486502</c:v>
                </c:pt>
                <c:pt idx="2022">
                  <c:v>0.46205793256812483</c:v>
                </c:pt>
                <c:pt idx="2023">
                  <c:v>0.46359592591877163</c:v>
                </c:pt>
                <c:pt idx="2024">
                  <c:v>0.4651399616455601</c:v>
                </c:pt>
                <c:pt idx="2025">
                  <c:v>0.46668936571485692</c:v>
                </c:pt>
                <c:pt idx="2026">
                  <c:v>0.46824434450186853</c:v>
                </c:pt>
                <c:pt idx="2027">
                  <c:v>0.46980585998298913</c:v>
                </c:pt>
                <c:pt idx="2028">
                  <c:v>0.47137510804021809</c:v>
                </c:pt>
                <c:pt idx="2029">
                  <c:v>0.47295288725394941</c:v>
                </c:pt>
                <c:pt idx="2030">
                  <c:v>0.47453919605314454</c:v>
                </c:pt>
                <c:pt idx="2031">
                  <c:v>0.47613326686497354</c:v>
                </c:pt>
                <c:pt idx="2032">
                  <c:v>0.47773400936198573</c:v>
                </c:pt>
                <c:pt idx="2033">
                  <c:v>0.4793406184792347</c:v>
                </c:pt>
                <c:pt idx="2034">
                  <c:v>0.48095302047977173</c:v>
                </c:pt>
                <c:pt idx="2035">
                  <c:v>0.48257192259452297</c:v>
                </c:pt>
                <c:pt idx="2036">
                  <c:v>0.48419844627185044</c:v>
                </c:pt>
                <c:pt idx="2037">
                  <c:v>0.48583354509678522</c:v>
                </c:pt>
                <c:pt idx="2038">
                  <c:v>0.48747751908764514</c:v>
                </c:pt>
                <c:pt idx="2039">
                  <c:v>0.48912988092788784</c:v>
                </c:pt>
                <c:pt idx="2040">
                  <c:v>0.49078963946951742</c:v>
                </c:pt>
                <c:pt idx="2041">
                  <c:v>0.49245584447337565</c:v>
                </c:pt>
                <c:pt idx="2042">
                  <c:v>0.49412810140996011</c:v>
                </c:pt>
                <c:pt idx="2043">
                  <c:v>0.4958067858446189</c:v>
                </c:pt>
                <c:pt idx="2044">
                  <c:v>0.49749284966813662</c:v>
                </c:pt>
                <c:pt idx="2045">
                  <c:v>0.49918732796399273</c:v>
                </c:pt>
                <c:pt idx="2046">
                  <c:v>0.50089081075052733</c:v>
                </c:pt>
                <c:pt idx="2047">
                  <c:v>0.50260315755076179</c:v>
                </c:pt>
                <c:pt idx="2048">
                  <c:v>0.50432360011845512</c:v>
                </c:pt>
                <c:pt idx="2049">
                  <c:v>0.50605117217833551</c:v>
                </c:pt>
                <c:pt idx="2050">
                  <c:v>0.50778523465508763</c:v>
                </c:pt>
                <c:pt idx="2051">
                  <c:v>0.50952581932287688</c:v>
                </c:pt>
                <c:pt idx="2052">
                  <c:v>0.51127361448624364</c:v>
                </c:pt>
                <c:pt idx="2053">
                  <c:v>0.5130296074388272</c:v>
                </c:pt>
                <c:pt idx="2054">
                  <c:v>0.51479457797201478</c:v>
                </c:pt>
                <c:pt idx="2055">
                  <c:v>0.5165687111875199</c:v>
                </c:pt>
                <c:pt idx="2056">
                  <c:v>0.51835152964772047</c:v>
                </c:pt>
                <c:pt idx="2057">
                  <c:v>0.52014217324463774</c:v>
                </c:pt>
                <c:pt idx="2058">
                  <c:v>0.52193987238345863</c:v>
                </c:pt>
                <c:pt idx="2059">
                  <c:v>0.52374436231562038</c:v>
                </c:pt>
                <c:pt idx="2060">
                  <c:v>0.52555602311995175</c:v>
                </c:pt>
                <c:pt idx="2061">
                  <c:v>0.52737567868857338</c:v>
                </c:pt>
                <c:pt idx="2062">
                  <c:v>0.52920416852094498</c:v>
                </c:pt>
                <c:pt idx="2063">
                  <c:v>0.5310419227135682</c:v>
                </c:pt>
                <c:pt idx="2064">
                  <c:v>0.53288876337900815</c:v>
                </c:pt>
                <c:pt idx="2065">
                  <c:v>0.53474403130134751</c:v>
                </c:pt>
                <c:pt idx="2066">
                  <c:v>0.53660696299401878</c:v>
                </c:pt>
                <c:pt idx="2067">
                  <c:v>0.5384771129843634</c:v>
                </c:pt>
                <c:pt idx="2068">
                  <c:v>0.54035459682673936</c:v>
                </c:pt>
                <c:pt idx="2069">
                  <c:v>0.54224002987077646</c:v>
                </c:pt>
                <c:pt idx="2070">
                  <c:v>0.54413420029135029</c:v>
                </c:pt>
                <c:pt idx="2071">
                  <c:v>0.54603765485889899</c:v>
                </c:pt>
                <c:pt idx="2072">
                  <c:v>0.54795041900447461</c:v>
                </c:pt>
                <c:pt idx="2073">
                  <c:v>0.54987199797421882</c:v>
                </c:pt>
                <c:pt idx="2074">
                  <c:v>0.55180165485548627</c:v>
                </c:pt>
                <c:pt idx="2075">
                  <c:v>0.55373881500124944</c:v>
                </c:pt>
                <c:pt idx="2076">
                  <c:v>0.55568338186600719</c:v>
                </c:pt>
                <c:pt idx="2077">
                  <c:v>0.55763579900881821</c:v>
                </c:pt>
                <c:pt idx="2078">
                  <c:v>0.55959682884437656</c:v>
                </c:pt>
                <c:pt idx="2079">
                  <c:v>0.56156716774711357</c:v>
                </c:pt>
                <c:pt idx="2080">
                  <c:v>0.56354710084580018</c:v>
                </c:pt>
                <c:pt idx="2081">
                  <c:v>0.56553637552057001</c:v>
                </c:pt>
                <c:pt idx="2082">
                  <c:v>0.56753435501413008</c:v>
                </c:pt>
                <c:pt idx="2083">
                  <c:v>0.56954036617635839</c:v>
                </c:pt>
                <c:pt idx="2084">
                  <c:v>0.5715540560312572</c:v>
                </c:pt>
                <c:pt idx="2085">
                  <c:v>0.57357557161457795</c:v>
                </c:pt>
                <c:pt idx="2086">
                  <c:v>0.57560547436519727</c:v>
                </c:pt>
                <c:pt idx="2087">
                  <c:v>0.5776444413835965</c:v>
                </c:pt>
                <c:pt idx="2088">
                  <c:v>0.57969291615302643</c:v>
                </c:pt>
                <c:pt idx="2089">
                  <c:v>0.58175089363130572</c:v>
                </c:pt>
                <c:pt idx="2090">
                  <c:v>0.58381794918599639</c:v>
                </c:pt>
                <c:pt idx="2091">
                  <c:v>0.58589348952386888</c:v>
                </c:pt>
                <c:pt idx="2092">
                  <c:v>0.58797708696162732</c:v>
                </c:pt>
                <c:pt idx="2093">
                  <c:v>0.59006871737057831</c:v>
                </c:pt>
                <c:pt idx="2094">
                  <c:v>0.59216877696111858</c:v>
                </c:pt>
                <c:pt idx="2095">
                  <c:v>0.59427787288240663</c:v>
                </c:pt>
                <c:pt idx="2096">
                  <c:v>0.59639650286004231</c:v>
                </c:pt>
                <c:pt idx="2097">
                  <c:v>0.59852479620531973</c:v>
                </c:pt>
                <c:pt idx="2098">
                  <c:v>0.60066245339555535</c:v>
                </c:pt>
                <c:pt idx="2099">
                  <c:v>0.60280891416206284</c:v>
                </c:pt>
                <c:pt idx="2100">
                  <c:v>0.60496366250390254</c:v>
                </c:pt>
                <c:pt idx="2101">
                  <c:v>0.60712650569908999</c:v>
                </c:pt>
                <c:pt idx="2102">
                  <c:v>0.609297680102036</c:v>
                </c:pt>
                <c:pt idx="2103">
                  <c:v>0.61147772969477909</c:v>
                </c:pt>
                <c:pt idx="2104">
                  <c:v>0.61366722375178739</c:v>
                </c:pt>
                <c:pt idx="2105">
                  <c:v>0.61586646379200627</c:v>
                </c:pt>
                <c:pt idx="2106">
                  <c:v>0.61807533366790013</c:v>
                </c:pt>
                <c:pt idx="2107">
                  <c:v>0.62029336945025171</c:v>
                </c:pt>
                <c:pt idx="2108">
                  <c:v>0.6225200095094463</c:v>
                </c:pt>
                <c:pt idx="2109">
                  <c:v>0.62475489150941277</c:v>
                </c:pt>
                <c:pt idx="2110">
                  <c:v>0.62699804066467935</c:v>
                </c:pt>
                <c:pt idx="2111">
                  <c:v>0.62924985305648884</c:v>
                </c:pt>
                <c:pt idx="2112">
                  <c:v>0.63151088648643339</c:v>
                </c:pt>
                <c:pt idx="2113">
                  <c:v>0.63378157147992831</c:v>
                </c:pt>
                <c:pt idx="2114">
                  <c:v>0.63606199438382027</c:v>
                </c:pt>
                <c:pt idx="2115">
                  <c:v>0.63835186361758212</c:v>
                </c:pt>
                <c:pt idx="2116">
                  <c:v>0.64065067205008319</c:v>
                </c:pt>
                <c:pt idx="2117">
                  <c:v>0.64295796574673414</c:v>
                </c:pt>
                <c:pt idx="2118">
                  <c:v>0.64527357590606482</c:v>
                </c:pt>
                <c:pt idx="2119">
                  <c:v>0.64759769365022235</c:v>
                </c:pt>
                <c:pt idx="2120">
                  <c:v>0.64993075283206658</c:v>
                </c:pt>
                <c:pt idx="2121">
                  <c:v>0.65227318791825306</c:v>
                </c:pt>
                <c:pt idx="2122">
                  <c:v>0.65462519834489752</c:v>
                </c:pt>
                <c:pt idx="2123">
                  <c:v>0.65698664437546217</c:v>
                </c:pt>
                <c:pt idx="2124">
                  <c:v>0.65935712715434491</c:v>
                </c:pt>
                <c:pt idx="2125">
                  <c:v>0.66173620677740208</c:v>
                </c:pt>
                <c:pt idx="2126">
                  <c:v>0.66412363951410358</c:v>
                </c:pt>
                <c:pt idx="2127">
                  <c:v>0.6665195067979709</c:v>
                </c:pt>
                <c:pt idx="2128">
                  <c:v>0.66892416773968599</c:v>
                </c:pt>
                <c:pt idx="2129">
                  <c:v>0.67133806145152819</c:v>
                </c:pt>
                <c:pt idx="2130">
                  <c:v>0.67376146496706735</c:v>
                </c:pt>
                <c:pt idx="2131">
                  <c:v>0.67619433523072092</c:v>
                </c:pt>
                <c:pt idx="2132">
                  <c:v>0.6786363182864128</c:v>
                </c:pt>
                <c:pt idx="2133">
                  <c:v>0.68108692017337147</c:v>
                </c:pt>
                <c:pt idx="2134">
                  <c:v>0.68354574931314172</c:v>
                </c:pt>
                <c:pt idx="2135">
                  <c:v>0.68601270377231205</c:v>
                </c:pt>
                <c:pt idx="2136">
                  <c:v>0.68848800709808911</c:v>
                </c:pt>
                <c:pt idx="2137">
                  <c:v>0.69097207656882043</c:v>
                </c:pt>
                <c:pt idx="2138">
                  <c:v>0.69346529496448461</c:v>
                </c:pt>
                <c:pt idx="2139">
                  <c:v>0.69596780561024119</c:v>
                </c:pt>
                <c:pt idx="2140">
                  <c:v>0.69847943575353233</c:v>
                </c:pt>
                <c:pt idx="2141">
                  <c:v>0.70099978418865416</c:v>
                </c:pt>
                <c:pt idx="2142">
                  <c:v>0.70352842268557825</c:v>
                </c:pt>
                <c:pt idx="2143">
                  <c:v>0.7060651027562328</c:v>
                </c:pt>
                <c:pt idx="2144">
                  <c:v>0.70860985939473697</c:v>
                </c:pt>
                <c:pt idx="2145">
                  <c:v>0.71116296036904425</c:v>
                </c:pt>
                <c:pt idx="2146">
                  <c:v>0.71372473231676492</c:v>
                </c:pt>
                <c:pt idx="2147">
                  <c:v>0.71629535928288013</c:v>
                </c:pt>
                <c:pt idx="2148">
                  <c:v>0.71887476186560595</c:v>
                </c:pt>
                <c:pt idx="2149">
                  <c:v>0.72146262017693064</c:v>
                </c:pt>
                <c:pt idx="2150">
                  <c:v>0.72405852615938215</c:v>
                </c:pt>
                <c:pt idx="2151">
                  <c:v>0.72666218204492328</c:v>
                </c:pt>
                <c:pt idx="2152">
                  <c:v>0.72927353812430606</c:v>
                </c:pt>
                <c:pt idx="2153">
                  <c:v>0.73189279635152693</c:v>
                </c:pt>
                <c:pt idx="2154">
                  <c:v>0.73452027823237442</c:v>
                </c:pt>
                <c:pt idx="2155">
                  <c:v>0.73715622744722442</c:v>
                </c:pt>
                <c:pt idx="2156">
                  <c:v>0.73980065172594944</c:v>
                </c:pt>
                <c:pt idx="2157">
                  <c:v>0.74245328710821445</c:v>
                </c:pt>
                <c:pt idx="2158">
                  <c:v>0.74511370279456357</c:v>
                </c:pt>
                <c:pt idx="2159">
                  <c:v>0.74778149097968627</c:v>
                </c:pt>
                <c:pt idx="2160">
                  <c:v>0.75045644221543528</c:v>
                </c:pt>
                <c:pt idx="2161">
                  <c:v>0.75313861556148876</c:v>
                </c:pt>
                <c:pt idx="2162">
                  <c:v>0.75582826875157683</c:v>
                </c:pt>
                <c:pt idx="2163">
                  <c:v>0.75852568686333544</c:v>
                </c:pt>
                <c:pt idx="2164">
                  <c:v>0.76123099997502108</c:v>
                </c:pt>
                <c:pt idx="2165">
                  <c:v>0.76394408422029381</c:v>
                </c:pt>
                <c:pt idx="2166">
                  <c:v>0.76666459531720399</c:v>
                </c:pt>
                <c:pt idx="2167">
                  <c:v>0.76939211365696725</c:v>
                </c:pt>
                <c:pt idx="2168">
                  <c:v>0.7721263224559487</c:v>
                </c:pt>
                <c:pt idx="2169">
                  <c:v>0.77486712516887657</c:v>
                </c:pt>
                <c:pt idx="2170">
                  <c:v>0.7776146424780449</c:v>
                </c:pt>
                <c:pt idx="2171">
                  <c:v>0.78036909380848996</c:v>
                </c:pt>
                <c:pt idx="2172">
                  <c:v>0.78313062891802421</c:v>
                </c:pt>
                <c:pt idx="2173">
                  <c:v>0.78589919990003554</c:v>
                </c:pt>
                <c:pt idx="2174">
                  <c:v>0.78867454057461484</c:v>
                </c:pt>
                <c:pt idx="2175">
                  <c:v>0.79145626196992924</c:v>
                </c:pt>
                <c:pt idx="2176">
                  <c:v>0.7942440108119917</c:v>
                </c:pt>
                <c:pt idx="2177">
                  <c:v>0.797037605351548</c:v>
                </c:pt>
                <c:pt idx="2178">
                  <c:v>0.79983707620863187</c:v>
                </c:pt>
                <c:pt idx="2179">
                  <c:v>0.80264259142922145</c:v>
                </c:pt>
                <c:pt idx="2180">
                  <c:v>0.80545430680709673</c:v>
                </c:pt>
                <c:pt idx="2181">
                  <c:v>0.808272221846285</c:v>
                </c:pt>
                <c:pt idx="2182">
                  <c:v>0.81109611800411718</c:v>
                </c:pt>
                <c:pt idx="2183">
                  <c:v>0.81392561155911614</c:v>
                </c:pt>
                <c:pt idx="2184">
                  <c:v>0.81676029247977888</c:v>
                </c:pt>
                <c:pt idx="2185">
                  <c:v>0.81959987542232571</c:v>
                </c:pt>
                <c:pt idx="2186">
                  <c:v>0.82244428316277418</c:v>
                </c:pt>
                <c:pt idx="2187">
                  <c:v>0.82529361901077625</c:v>
                </c:pt>
                <c:pt idx="2188">
                  <c:v>0.82814804351181026</c:v>
                </c:pt>
                <c:pt idx="2189">
                  <c:v>0.83100762085396818</c:v>
                </c:pt>
                <c:pt idx="2190">
                  <c:v>0.83387221561073688</c:v>
                </c:pt>
                <c:pt idx="2191">
                  <c:v>0.83674149318990543</c:v>
                </c:pt>
                <c:pt idx="2192">
                  <c:v>0.83961502244978803</c:v>
                </c:pt>
                <c:pt idx="2193">
                  <c:v>0.84249242554277537</c:v>
                </c:pt>
                <c:pt idx="2194">
                  <c:v>0.84537349612894497</c:v>
                </c:pt>
                <c:pt idx="2195">
                  <c:v>0.84825822479603108</c:v>
                </c:pt>
                <c:pt idx="2196">
                  <c:v>0.85114671996356228</c:v>
                </c:pt>
                <c:pt idx="2197">
                  <c:v>0.8540390673709779</c:v>
                </c:pt>
                <c:pt idx="2198">
                  <c:v>0.85693520264906187</c:v>
                </c:pt>
                <c:pt idx="2199">
                  <c:v>0.8598348633574272</c:v>
                </c:pt>
                <c:pt idx="2200">
                  <c:v>0.86273764411331577</c:v>
                </c:pt>
                <c:pt idx="2201">
                  <c:v>0.86564312401010635</c:v>
                </c:pt>
                <c:pt idx="2202">
                  <c:v>0.8685509981642614</c:v>
                </c:pt>
                <c:pt idx="2203">
                  <c:v>0.87146114426429655</c:v>
                </c:pt>
                <c:pt idx="2204">
                  <c:v>0.87437359034184436</c:v>
                </c:pt>
                <c:pt idx="2205">
                  <c:v>0.8772884024920371</c:v>
                </c:pt>
                <c:pt idx="2206">
                  <c:v>0.88020555306863135</c:v>
                </c:pt>
                <c:pt idx="2207">
                  <c:v>0.88312483915666329</c:v>
                </c:pt>
                <c:pt idx="2208">
                  <c:v>0.88604589350366625</c:v>
                </c:pt>
                <c:pt idx="2209">
                  <c:v>0.88896828067061817</c:v>
                </c:pt>
                <c:pt idx="2210">
                  <c:v>0.89189162629603236</c:v>
                </c:pt>
                <c:pt idx="2211">
                  <c:v>0.89481571062240295</c:v>
                </c:pt>
                <c:pt idx="2212">
                  <c:v>0.89774047724351347</c:v>
                </c:pt>
                <c:pt idx="2213">
                  <c:v>0.90066595345814626</c:v>
                </c:pt>
                <c:pt idx="2214">
                  <c:v>0.90359212538090838</c:v>
                </c:pt>
                <c:pt idx="2215">
                  <c:v>0.90651883439569902</c:v>
                </c:pt>
                <c:pt idx="2216">
                  <c:v>0.90944574957450697</c:v>
                </c:pt>
                <c:pt idx="2217">
                  <c:v>0.91237243004641433</c:v>
                </c:pt>
                <c:pt idx="2218">
                  <c:v>0.91529844372504821</c:v>
                </c:pt>
                <c:pt idx="2219">
                  <c:v>0.91822347941088145</c:v>
                </c:pt>
                <c:pt idx="2220">
                  <c:v>0.92114739333434936</c:v>
                </c:pt>
                <c:pt idx="2221">
                  <c:v>0.92407016619068938</c:v>
                </c:pt>
                <c:pt idx="2222">
                  <c:v>0.92699179390984721</c:v>
                </c:pt>
                <c:pt idx="2223">
                  <c:v>0.92991216989364944</c:v>
                </c:pt>
                <c:pt idx="2224">
                  <c:v>0.93283102030092724</c:v>
                </c:pt>
                <c:pt idx="2225">
                  <c:v>0.93574792553120612</c:v>
                </c:pt>
                <c:pt idx="2226">
                  <c:v>0.93866241565556774</c:v>
                </c:pt>
                <c:pt idx="2227">
                  <c:v>0.9415740891633142</c:v>
                </c:pt>
                <c:pt idx="2228">
                  <c:v>0.94448269301485754</c:v>
                </c:pt>
                <c:pt idx="2229">
                  <c:v>0.94738812316389176</c:v>
                </c:pt>
                <c:pt idx="2230">
                  <c:v>0.95029034685612135</c:v>
                </c:pt>
                <c:pt idx="2231">
                  <c:v>0.95318928874375342</c:v>
                </c:pt>
                <c:pt idx="2232">
                  <c:v>0.95608474088371598</c:v>
                </c:pt>
                <c:pt idx="2233">
                  <c:v>0.95897634296397438</c:v>
                </c:pt>
                <c:pt idx="2234">
                  <c:v>0.96186364137653269</c:v>
                </c:pt>
                <c:pt idx="2235">
                  <c:v>0.96474619424442221</c:v>
                </c:pt>
                <c:pt idx="2236">
                  <c:v>0.96762366608073858</c:v>
                </c:pt>
                <c:pt idx="2237">
                  <c:v>0.97049586241094865</c:v>
                </c:pt>
                <c:pt idx="2238">
                  <c:v>0.9733626874030914</c:v>
                </c:pt>
                <c:pt idx="2239">
                  <c:v>0.97622404864240286</c:v>
                </c:pt>
                <c:pt idx="2240">
                  <c:v>0.97907976083133719</c:v>
                </c:pt>
                <c:pt idx="2241">
                  <c:v>0.98192949998377432</c:v>
                </c:pt>
                <c:pt idx="2242">
                  <c:v>0.98477283211486732</c:v>
                </c:pt>
                <c:pt idx="2243">
                  <c:v>0.9876093004517208</c:v>
                </c:pt>
                <c:pt idx="2244">
                  <c:v>0.99043852412110589</c:v>
                </c:pt>
                <c:pt idx="2245">
                  <c:v>0.99326025546572405</c:v>
                </c:pt>
                <c:pt idx="2246">
                  <c:v>0.99607436542502603</c:v>
                </c:pt>
                <c:pt idx="2247">
                  <c:v>0.99888076474718979</c:v>
                </c:pt>
                <c:pt idx="2248">
                  <c:v>1.0016793027798392</c:v>
                </c:pt>
                <c:pt idx="2249">
                  <c:v>1.0044696973121092</c:v>
                </c:pt>
                <c:pt idx="2250">
                  <c:v>1.0072515324040014</c:v>
                </c:pt>
                <c:pt idx="2251">
                  <c:v>1.0100243252757479</c:v>
                </c:pt>
                <c:pt idx="2252">
                  <c:v>1.0127876271585439</c:v>
                </c:pt>
                <c:pt idx="2253">
                  <c:v>1.0155411055214127</c:v>
                </c:pt>
                <c:pt idx="2254">
                  <c:v>1.0182845652732517</c:v>
                </c:pt>
                <c:pt idx="2255">
                  <c:v>1.0210178987663723</c:v>
                </c:pt>
                <c:pt idx="2256">
                  <c:v>1.0237409915778954</c:v>
                </c:pt>
                <c:pt idx="2257">
                  <c:v>1.026453633624886</c:v>
                </c:pt>
                <c:pt idx="2258">
                  <c:v>1.029155481565396</c:v>
                </c:pt>
                <c:pt idx="2259">
                  <c:v>1.0318460909092058</c:v>
                </c:pt>
                <c:pt idx="2260">
                  <c:v>1.0345249995711687</c:v>
                </c:pt>
                <c:pt idx="2261">
                  <c:v>1.0371918180991149</c:v>
                </c:pt>
                <c:pt idx="2262">
                  <c:v>1.0398462792217353</c:v>
                </c:pt>
                <c:pt idx="2263">
                  <c:v>1.0424882216623252</c:v>
                </c:pt>
                <c:pt idx="2264">
                  <c:v>1.0451175182416303</c:v>
                </c:pt>
                <c:pt idx="2265">
                  <c:v>1.0477339875019482</c:v>
                </c:pt>
                <c:pt idx="2266">
                  <c:v>1.0503373361376316</c:v>
                </c:pt>
                <c:pt idx="2267">
                  <c:v>1.0529271624801406</c:v>
                </c:pt>
                <c:pt idx="2268">
                  <c:v>1.0555030184959306</c:v>
                </c:pt>
                <c:pt idx="2269">
                  <c:v>1.058064496728697</c:v>
                </c:pt>
                <c:pt idx="2270">
                  <c:v>1.0606112957171174</c:v>
                </c:pt>
                <c:pt idx="2271">
                  <c:v>1.0631432292489202</c:v>
                </c:pt>
                <c:pt idx="2272">
                  <c:v>1.0656601748541541</c:v>
                </c:pt>
                <c:pt idx="2273">
                  <c:v>1.0681619891444776</c:v>
                </c:pt>
                <c:pt idx="2274">
                  <c:v>1.0706484349532943</c:v>
                </c:pt>
                <c:pt idx="2275">
                  <c:v>1.0731191587151505</c:v>
                </c:pt>
                <c:pt idx="2276">
                  <c:v>1.0755737298008086</c:v>
                </c:pt>
                <c:pt idx="2277">
                  <c:v>1.0780117208592788</c:v>
                </c:pt>
                <c:pt idx="2278">
                  <c:v>1.080432786854415</c:v>
                </c:pt>
                <c:pt idx="2279">
                  <c:v>1.0828367015425708</c:v>
                </c:pt>
                <c:pt idx="2280">
                  <c:v>1.0852233328348986</c:v>
                </c:pt>
                <c:pt idx="2281">
                  <c:v>1.0875925706765313</c:v>
                </c:pt>
                <c:pt idx="2282">
                  <c:v>1.0899442457568205</c:v>
                </c:pt>
                <c:pt idx="2283">
                  <c:v>1.0922780816760143</c:v>
                </c:pt>
                <c:pt idx="2284">
                  <c:v>1.0945937051156751</c:v>
                </c:pt>
                <c:pt idx="2285">
                  <c:v>1.0968907078521406</c:v>
                </c:pt>
                <c:pt idx="2286">
                  <c:v>1.0991687273853996</c:v>
                </c:pt>
                <c:pt idx="2287">
                  <c:v>1.1014275036865593</c:v>
                </c:pt>
                <c:pt idx="2288">
                  <c:v>1.1036668827282232</c:v>
                </c:pt>
                <c:pt idx="2289">
                  <c:v>1.1058867658464357</c:v>
                </c:pt>
                <c:pt idx="2290">
                  <c:v>1.1080870324772547</c:v>
                </c:pt>
                <c:pt idx="2291">
                  <c:v>1.1102674774367789</c:v>
                </c:pt>
                <c:pt idx="2292">
                  <c:v>1.1124277956974102</c:v>
                </c:pt>
                <c:pt idx="2293">
                  <c:v>1.1145676221550713</c:v>
                </c:pt>
                <c:pt idx="2294">
                  <c:v>1.1166866047935642</c:v>
                </c:pt>
                <c:pt idx="2295">
                  <c:v>1.1187844722880431</c:v>
                </c:pt>
                <c:pt idx="2296">
                  <c:v>1.1208610604506624</c:v>
                </c:pt>
                <c:pt idx="2297">
                  <c:v>1.1229162839968037</c:v>
                </c:pt>
                <c:pt idx="2298">
                  <c:v>1.1249500690655427</c:v>
                </c:pt>
                <c:pt idx="2299">
                  <c:v>1.1269622824456709</c:v>
                </c:pt>
                <c:pt idx="2300">
                  <c:v>1.1289526948356627</c:v>
                </c:pt>
                <c:pt idx="2301">
                  <c:v>1.1309209971896994</c:v>
                </c:pt>
                <c:pt idx="2302">
                  <c:v>1.1328668611018782</c:v>
                </c:pt>
                <c:pt idx="2303">
                  <c:v>1.1347900111404015</c:v>
                </c:pt>
                <c:pt idx="2304">
                  <c:v>1.1366902711160898</c:v>
                </c:pt>
                <c:pt idx="2305">
                  <c:v>1.138567560374951</c:v>
                </c:pt>
                <c:pt idx="2306">
                  <c:v>1.1404218427016051</c:v>
                </c:pt>
                <c:pt idx="2307">
                  <c:v>1.1422530552468495</c:v>
                </c:pt>
                <c:pt idx="2308">
                  <c:v>1.144061055031075</c:v>
                </c:pt>
                <c:pt idx="2309">
                  <c:v>1.1458456108801522</c:v>
                </c:pt>
                <c:pt idx="2310">
                  <c:v>1.1476064444575111</c:v>
                </c:pt>
                <c:pt idx="2311">
                  <c:v>1.1493432982501555</c:v>
                </c:pt>
                <c:pt idx="2312">
                  <c:v>1.1510559945182646</c:v>
                </c:pt>
                <c:pt idx="2313">
                  <c:v>1.1527444544456267</c:v>
                </c:pt>
                <c:pt idx="2314">
                  <c:v>1.1544086680365984</c:v>
                </c:pt>
                <c:pt idx="2315">
                  <c:v>1.1560486312894669</c:v>
                </c:pt>
                <c:pt idx="2316">
                  <c:v>1.1576642841211848</c:v>
                </c:pt>
                <c:pt idx="2317">
                  <c:v>1.1592554816400269</c:v>
                </c:pt>
                <c:pt idx="2318">
                  <c:v>1.1608220133622023</c:v>
                </c:pt>
                <c:pt idx="2319">
                  <c:v>1.1623636595434876</c:v>
                </c:pt>
                <c:pt idx="2320">
                  <c:v>1.1638802544247533</c:v>
                </c:pt>
                <c:pt idx="2321">
                  <c:v>1.1653717229875378</c:v>
                </c:pt>
                <c:pt idx="2322">
                  <c:v>1.1668380722562879</c:v>
                </c:pt>
                <c:pt idx="2323">
                  <c:v>1.1682793424300557</c:v>
                </c:pt>
                <c:pt idx="2324">
                  <c:v>1.1696955442721095</c:v>
                </c:pt>
                <c:pt idx="2325">
                  <c:v>1.1710866161160571</c:v>
                </c:pt>
                <c:pt idx="2326">
                  <c:v>1.1724524230740507</c:v>
                </c:pt>
                <c:pt idx="2327">
                  <c:v>1.1737927984445602</c:v>
                </c:pt>
                <c:pt idx="2328">
                  <c:v>1.175107604968584</c:v>
                </c:pt>
                <c:pt idx="2329">
                  <c:v>1.1763967832704123</c:v>
                </c:pt>
                <c:pt idx="2330">
                  <c:v>1.1776603618659061</c:v>
                </c:pt>
                <c:pt idx="2331">
                  <c:v>1.1788984236407976</c:v>
                </c:pt>
                <c:pt idx="2332">
                  <c:v>1.1801110467420066</c:v>
                </c:pt>
                <c:pt idx="2333">
                  <c:v>1.1812982512127421</c:v>
                </c:pt>
                <c:pt idx="2334">
                  <c:v>1.1824599794678687</c:v>
                </c:pt>
                <c:pt idx="2335">
                  <c:v>1.1835961207015708</c:v>
                </c:pt>
                <c:pt idx="2336">
                  <c:v>1.1847065661541212</c:v>
                </c:pt>
                <c:pt idx="2337">
                  <c:v>1.1857912660687751</c:v>
                </c:pt>
                <c:pt idx="2338">
                  <c:v>1.1868502585336929</c:v>
                </c:pt>
                <c:pt idx="2339">
                  <c:v>1.1878836554058065</c:v>
                </c:pt>
                <c:pt idx="2340">
                  <c:v>1.1888915931146993</c:v>
                </c:pt>
                <c:pt idx="2341">
                  <c:v>1.1898741744033881</c:v>
                </c:pt>
                <c:pt idx="2342">
                  <c:v>1.1908314314543007</c:v>
                </c:pt>
                <c:pt idx="2343">
                  <c:v>1.1917633292401439</c:v>
                </c:pt>
                <c:pt idx="2344">
                  <c:v>1.1926698066245538</c:v>
                </c:pt>
                <c:pt idx="2345">
                  <c:v>1.1935508330276394</c:v>
                </c:pt>
                <c:pt idx="2346">
                  <c:v>1.1944064506900336</c:v>
                </c:pt>
                <c:pt idx="2347">
                  <c:v>1.1952367806366333</c:v>
                </c:pt>
                <c:pt idx="2348">
                  <c:v>1.1960419898949566</c:v>
                </c:pt>
                <c:pt idx="2349">
                  <c:v>1.196822237968924</c:v>
                </c:pt>
                <c:pt idx="2350">
                  <c:v>1.1975776312260791</c:v>
                </c:pt>
                <c:pt idx="2351">
                  <c:v>1.1983082092378803</c:v>
                </c:pt>
                <c:pt idx="2352">
                  <c:v>1.1990139698518387</c:v>
                </c:pt>
                <c:pt idx="2353">
                  <c:v>1.199694919139858</c:v>
                </c:pt>
                <c:pt idx="2354">
                  <c:v>1.2003511193003622</c:v>
                </c:pt>
                <c:pt idx="2355">
                  <c:v>1.2009827089181524</c:v>
                </c:pt>
                <c:pt idx="2356">
                  <c:v>1.2015898848597393</c:v>
                </c:pt>
                <c:pt idx="2357">
                  <c:v>1.202172855513526</c:v>
                </c:pt>
                <c:pt idx="2358">
                  <c:v>1.202731790227423</c:v>
                </c:pt>
                <c:pt idx="2359">
                  <c:v>1.2032667916964492</c:v>
                </c:pt>
                <c:pt idx="2360">
                  <c:v>1.2037779058128422</c:v>
                </c:pt>
                <c:pt idx="2361">
                  <c:v>1.2042651636772059</c:v>
                </c:pt>
                <c:pt idx="2362">
                  <c:v>1.2047286335802174</c:v>
                </c:pt>
                <c:pt idx="2363">
                  <c:v>1.2051684556655284</c:v>
                </c:pt>
                <c:pt idx="2364">
                  <c:v>1.20558484125596</c:v>
                </c:pt>
                <c:pt idx="2365">
                  <c:v>1.2059780374660827</c:v>
                </c:pt>
                <c:pt idx="2366">
                  <c:v>1.206348275858157</c:v>
                </c:pt>
                <c:pt idx="2367">
                  <c:v>1.2066957320154164</c:v>
                </c:pt>
                <c:pt idx="2368">
                  <c:v>1.2070205168584498</c:v>
                </c:pt>
                <c:pt idx="2369">
                  <c:v>1.2073227036522587</c:v>
                </c:pt>
                <c:pt idx="2370">
                  <c:v>1.2076023759273171</c:v>
                </c:pt>
                <c:pt idx="2371">
                  <c:v>1.207859670815147</c:v>
                </c:pt>
                <c:pt idx="2372">
                  <c:v>1.2080947951037733</c:v>
                </c:pt>
                <c:pt idx="2373">
                  <c:v>1.2083080060014697</c:v>
                </c:pt>
                <c:pt idx="2374">
                  <c:v>1.2084995672858789</c:v>
                </c:pt>
                <c:pt idx="2375">
                  <c:v>1.2086697043278776</c:v>
                </c:pt>
                <c:pt idx="2376">
                  <c:v>1.2088185817466983</c:v>
                </c:pt>
                <c:pt idx="2377">
                  <c:v>1.2089463151907547</c:v>
                </c:pt>
                <c:pt idx="2378">
                  <c:v>1.2090530105610586</c:v>
                </c:pt>
                <c:pt idx="2379">
                  <c:v>1.2091388095542683</c:v>
                </c:pt>
                <c:pt idx="2380">
                  <c:v>1.2092039172737004</c:v>
                </c:pt>
                <c:pt idx="2381">
                  <c:v>1.2092485973666309</c:v>
                </c:pt>
                <c:pt idx="2382">
                  <c:v>1.2092731374382351</c:v>
                </c:pt>
                <c:pt idx="2383">
                  <c:v>1.2092778031688414</c:v>
                </c:pt>
                <c:pt idx="2384">
                  <c:v>1.2092628053712482</c:v>
                </c:pt>
                <c:pt idx="2385">
                  <c:v>1.2092282972021551</c:v>
                </c:pt>
                <c:pt idx="2386">
                  <c:v>1.2091744027117681</c:v>
                </c:pt>
                <c:pt idx="2387">
                  <c:v>1.2091012614102994</c:v>
                </c:pt>
                <c:pt idx="2388">
                  <c:v>1.2090090652458581</c:v>
                </c:pt>
                <c:pt idx="2389">
                  <c:v>1.2088980686045785</c:v>
                </c:pt>
                <c:pt idx="2390">
                  <c:v>1.2087685663158092</c:v>
                </c:pt>
                <c:pt idx="2391">
                  <c:v>1.2086208515069659</c:v>
                </c:pt>
                <c:pt idx="2392">
                  <c:v>1.2084551756082564</c:v>
                </c:pt>
                <c:pt idx="2393">
                  <c:v>1.2082717314260354</c:v>
                </c:pt>
                <c:pt idx="2394">
                  <c:v>1.2080706678405564</c:v>
                </c:pt>
                <c:pt idx="2395">
                  <c:v>1.2078521279634349</c:v>
                </c:pt>
                <c:pt idx="2396">
                  <c:v>1.2076162903563297</c:v>
                </c:pt>
                <c:pt idx="2397">
                  <c:v>1.2073633915505557</c:v>
                </c:pt>
                <c:pt idx="2398">
                  <c:v>1.2070937182098542</c:v>
                </c:pt>
                <c:pt idx="2399">
                  <c:v>1.2068075733971715</c:v>
                </c:pt>
                <c:pt idx="2400">
                  <c:v>1.2065052349867333</c:v>
                </c:pt>
                <c:pt idx="2401">
                  <c:v>1.2061869281832196</c:v>
                </c:pt>
                <c:pt idx="2402">
                  <c:v>1.2058528264153898</c:v>
                </c:pt>
                <c:pt idx="2403">
                  <c:v>1.2055030797469568</c:v>
                </c:pt>
                <c:pt idx="2404">
                  <c:v>1.2051378554460803</c:v>
                </c:pt>
                <c:pt idx="2405">
                  <c:v>1.2047573691134783</c:v>
                </c:pt>
                <c:pt idx="2406">
                  <c:v>1.2043618899888651</c:v>
                </c:pt>
                <c:pt idx="2407">
                  <c:v>1.2039517178616959</c:v>
                </c:pt>
                <c:pt idx="2408">
                  <c:v>1.2035271440340376</c:v>
                </c:pt>
                <c:pt idx="2409">
                  <c:v>1.2030884170852567</c:v>
                </c:pt>
                <c:pt idx="2410">
                  <c:v>1.2026357314585461</c:v>
                </c:pt>
                <c:pt idx="2411">
                  <c:v>1.2021692446763672</c:v>
                </c:pt>
                <c:pt idx="2412">
                  <c:v>1.2016891138281933</c:v>
                </c:pt>
                <c:pt idx="2413">
                  <c:v>1.2011955318837335</c:v>
                </c:pt>
                <c:pt idx="2414">
                  <c:v>1.2006887446394212</c:v>
                </c:pt>
                <c:pt idx="2415">
                  <c:v>1.2001690394735571</c:v>
                </c:pt>
                <c:pt idx="2416">
                  <c:v>1.1996367120076632</c:v>
                </c:pt>
                <c:pt idx="2417">
                  <c:v>1.1990920283447941</c:v>
                </c:pt>
                <c:pt idx="2418">
                  <c:v>1.1985352027183152</c:v>
                </c:pt>
                <c:pt idx="2419">
                  <c:v>1.1979664020919409</c:v>
                </c:pt>
                <c:pt idx="2420">
                  <c:v>1.197385774974959</c:v>
                </c:pt>
                <c:pt idx="2421">
                  <c:v>1.1967934890318472</c:v>
                </c:pt>
                <c:pt idx="2422">
                  <c:v>1.1961897576319482</c:v>
                </c:pt>
                <c:pt idx="2423">
                  <c:v>1.1955748415456842</c:v>
                </c:pt>
                <c:pt idx="2424">
                  <c:v>1.1949490252413177</c:v>
                </c:pt>
                <c:pt idx="2425">
                  <c:v>1.1943125806121098</c:v>
                </c:pt>
                <c:pt idx="2426">
                  <c:v>1.1936657374183468</c:v>
                </c:pt>
                <c:pt idx="2427">
                  <c:v>1.1930086759364229</c:v>
                </c:pt>
                <c:pt idx="2428">
                  <c:v>1.1923415453811852</c:v>
                </c:pt>
                <c:pt idx="2429">
                  <c:v>1.1916644979901243</c:v>
                </c:pt>
                <c:pt idx="2430">
                  <c:v>1.1909777204699026</c:v>
                </c:pt>
                <c:pt idx="2431">
                  <c:v>1.1902814460789302</c:v>
                </c:pt>
                <c:pt idx="2432">
                  <c:v>1.1895759410307707</c:v>
                </c:pt>
                <c:pt idx="2433">
                  <c:v>1.1888614725702875</c:v>
                </c:pt>
                <c:pt idx="2434">
                  <c:v>1.1881382757463348</c:v>
                </c:pt>
                <c:pt idx="2435">
                  <c:v>1.1874065365024928</c:v>
                </c:pt>
                <c:pt idx="2436">
                  <c:v>1.1866663999853206</c:v>
                </c:pt>
                <c:pt idx="2437">
                  <c:v>1.1859179996030118</c:v>
                </c:pt>
                <c:pt idx="2438">
                  <c:v>1.1851614914438158</c:v>
                </c:pt>
                <c:pt idx="2439">
                  <c:v>1.1843970759246529</c:v>
                </c:pt>
                <c:pt idx="2440">
                  <c:v>1.1836249953662439</c:v>
                </c:pt>
                <c:pt idx="2441">
                  <c:v>1.1828455089110648</c:v>
                </c:pt>
                <c:pt idx="2442">
                  <c:v>1.182058858071688</c:v>
                </c:pt>
                <c:pt idx="2443">
                  <c:v>1.1812652409834459</c:v>
                </c:pt>
                <c:pt idx="2444">
                  <c:v>1.1804648086872469</c:v>
                </c:pt>
                <c:pt idx="2445">
                  <c:v>1.1796576850762592</c:v>
                </c:pt>
                <c:pt idx="2446">
                  <c:v>1.1788439997224871</c:v>
                </c:pt>
                <c:pt idx="2447">
                  <c:v>1.1780239161922668</c:v>
                </c:pt>
                <c:pt idx="2448">
                  <c:v>1.1771976410724161</c:v>
                </c:pt>
                <c:pt idx="2449">
                  <c:v>1.1763654092797964</c:v>
                </c:pt>
                <c:pt idx="2450">
                  <c:v>1.1755274537753377</c:v>
                </c:pt>
                <c:pt idx="2451">
                  <c:v>1.1746839759113568</c:v>
                </c:pt>
                <c:pt idx="2452">
                  <c:v>1.1738351320838192</c:v>
                </c:pt>
                <c:pt idx="2453">
                  <c:v>1.172981043531788</c:v>
                </c:pt>
                <c:pt idx="2454">
                  <c:v>1.1721218237798725</c:v>
                </c:pt>
                <c:pt idx="2455">
                  <c:v>1.1712576089204363</c:v>
                </c:pt>
                <c:pt idx="2456">
                  <c:v>1.1703885745700828</c:v>
                </c:pt>
                <c:pt idx="2457">
                  <c:v>1.1695149305563111</c:v>
                </c:pt>
                <c:pt idx="2458">
                  <c:v>1.1686368962966853</c:v>
                </c:pt>
                <c:pt idx="2459">
                  <c:v>1.1677546700802159</c:v>
                </c:pt>
                <c:pt idx="2460">
                  <c:v>1.1668684086335839</c:v>
                </c:pt>
                <c:pt idx="2461">
                  <c:v>1.1659782278218518</c:v>
                </c:pt>
                <c:pt idx="2462">
                  <c:v>1.1650842240797812</c:v>
                </c:pt>
                <c:pt idx="2463">
                  <c:v>1.164186505185921</c:v>
                </c:pt>
                <c:pt idx="2464">
                  <c:v>1.1632852140847771</c:v>
                </c:pt>
                <c:pt idx="2465">
                  <c:v>1.1623805331910964</c:v>
                </c:pt>
                <c:pt idx="2466">
                  <c:v>1.1614726669557194</c:v>
                </c:pt>
                <c:pt idx="2467">
                  <c:v>1.1605618119361376</c:v>
                </c:pt>
                <c:pt idx="2468">
                  <c:v>1.1596481301447115</c:v>
                </c:pt>
                <c:pt idx="2469">
                  <c:v>1.1587317396338104</c:v>
                </c:pt>
                <c:pt idx="2470">
                  <c:v>1.1578127271313789</c:v>
                </c:pt>
                <c:pt idx="2471">
                  <c:v>1.1568911759295923</c:v>
                </c:pt>
                <c:pt idx="2472">
                  <c:v>1.1559671942818046</c:v>
                </c:pt>
                <c:pt idx="2473">
                  <c:v>1.1550409294305666</c:v>
                </c:pt>
                <c:pt idx="2474">
                  <c:v>1.1541125600760604</c:v>
                </c:pt>
                <c:pt idx="2475">
                  <c:v>1.1531822714880648</c:v>
                </c:pt>
                <c:pt idx="2476">
                  <c:v>1.1522502265385202</c:v>
                </c:pt>
                <c:pt idx="2477">
                  <c:v>1.1513165479334946</c:v>
                </c:pt>
                <c:pt idx="2478">
                  <c:v>1.1503813208671072</c:v>
                </c:pt>
                <c:pt idx="2479">
                  <c:v>1.1494446144714769</c:v>
                </c:pt>
                <c:pt idx="2480">
                  <c:v>1.1485065105550418</c:v>
                </c:pt>
                <c:pt idx="2481">
                  <c:v>1.1475671244018111</c:v>
                </c:pt>
                <c:pt idx="2482">
                  <c:v>1.1466266067455635</c:v>
                </c:pt>
                <c:pt idx="2483">
                  <c:v>1.1456851260687186</c:v>
                </c:pt>
                <c:pt idx="2484">
                  <c:v>1.1447428407597517</c:v>
                </c:pt>
                <c:pt idx="2485">
                  <c:v>1.1437998759171233</c:v>
                </c:pt>
                <c:pt idx="2486">
                  <c:v>1.1428563169905337</c:v>
                </c:pt>
                <c:pt idx="2487">
                  <c:v>1.1419122234478347</c:v>
                </c:pt>
                <c:pt idx="2488">
                  <c:v>1.1409676550598091</c:v>
                </c:pt>
                <c:pt idx="2489">
                  <c:v>1.140022696812941</c:v>
                </c:pt>
                <c:pt idx="2490">
                  <c:v>1.1390774693288739</c:v>
                </c:pt>
                <c:pt idx="2491">
                  <c:v>1.1381321194593197</c:v>
                </c:pt>
                <c:pt idx="2492">
                  <c:v>1.1371867962568221</c:v>
                </c:pt>
                <c:pt idx="2493">
                  <c:v>1.1362416252040199</c:v>
                </c:pt>
                <c:pt idx="2494">
                  <c:v>1.1352966943809466</c:v>
                </c:pt>
                <c:pt idx="2495">
                  <c:v>1.134352059799892</c:v>
                </c:pt>
                <c:pt idx="2496">
                  <c:v>1.1334077669138014</c:v>
                </c:pt>
                <c:pt idx="2497">
                  <c:v>1.1324638767483453</c:v>
                </c:pt>
                <c:pt idx="2498">
                  <c:v>1.1315204827360732</c:v>
                </c:pt>
                <c:pt idx="2499">
                  <c:v>1.1305777093541118</c:v>
                </c:pt>
                <c:pt idx="2500">
                  <c:v>1.129635693373799</c:v>
                </c:pt>
                <c:pt idx="2501">
                  <c:v>1.128694557751392</c:v>
                </c:pt>
                <c:pt idx="2502">
                  <c:v>1.1277543920457935</c:v>
                </c:pt>
                <c:pt idx="2503">
                  <c:v>1.1268152497336412</c:v>
                </c:pt>
                <c:pt idx="2504">
                  <c:v>1.1258771638077474</c:v>
                </c:pt>
                <c:pt idx="2505">
                  <c:v>1.1249401723746542</c:v>
                </c:pt>
                <c:pt idx="2506">
                  <c:v>1.1240043407262075</c:v>
                </c:pt>
                <c:pt idx="2507">
                  <c:v>1.1230697682905406</c:v>
                </c:pt>
                <c:pt idx="2508">
                  <c:v>1.1221365769053731</c:v>
                </c:pt>
                <c:pt idx="2509">
                  <c:v>1.1212048867183346</c:v>
                </c:pt>
                <c:pt idx="2510">
                  <c:v>1.1202747924879228</c:v>
                </c:pt>
                <c:pt idx="2511">
                  <c:v>1.1193463527447289</c:v>
                </c:pt>
                <c:pt idx="2512">
                  <c:v>1.1184195973908215</c:v>
                </c:pt>
                <c:pt idx="2513">
                  <c:v>1.1174945495467232</c:v>
                </c:pt>
                <c:pt idx="2514">
                  <c:v>1.1165712499789493</c:v>
                </c:pt>
                <c:pt idx="2515">
                  <c:v>1.1156497711865414</c:v>
                </c:pt>
                <c:pt idx="2516">
                  <c:v>1.1147302138069668</c:v>
                </c:pt>
                <c:pt idx="2517">
                  <c:v>1.1138126874179555</c:v>
                </c:pt>
                <c:pt idx="2518">
                  <c:v>1.1128972860558415</c:v>
                </c:pt>
                <c:pt idx="2519">
                  <c:v>1.1119840714918301</c:v>
                </c:pt>
                <c:pt idx="2520">
                  <c:v>1.1110730731053184</c:v>
                </c:pt>
                <c:pt idx="2521">
                  <c:v>1.1101643043387854</c:v>
                </c:pt>
                <c:pt idx="2522">
                  <c:v>1.1092577869283125</c:v>
                </c:pt>
                <c:pt idx="2523">
                  <c:v>1.1083535700294886</c:v>
                </c:pt>
                <c:pt idx="2524">
                  <c:v>1.1074517341279346</c:v>
                </c:pt>
                <c:pt idx="2525">
                  <c:v>1.1065523777309438</c:v>
                </c:pt>
                <c:pt idx="2526">
                  <c:v>1.1056555939609964</c:v>
                </c:pt>
                <c:pt idx="2527">
                  <c:v>1.1047614494799702</c:v>
                </c:pt>
                <c:pt idx="2528">
                  <c:v>1.1038699768779074</c:v>
                </c:pt>
                <c:pt idx="2529">
                  <c:v>1.1029811844837323</c:v>
                </c:pt>
                <c:pt idx="2530">
                  <c:v>1.1020950783250987</c:v>
                </c:pt>
                <c:pt idx="2531">
                  <c:v>1.1012116845727729</c:v>
                </c:pt>
                <c:pt idx="2532">
                  <c:v>1.1003310606155121</c:v>
                </c:pt>
                <c:pt idx="2533">
                  <c:v>1.0994532889898867</c:v>
                </c:pt>
                <c:pt idx="2534">
                  <c:v>1.0985784574874009</c:v>
                </c:pt>
                <c:pt idx="2535">
                  <c:v>1.0977066360520826</c:v>
                </c:pt>
                <c:pt idx="2536">
                  <c:v>1.0968378627209368</c:v>
                </c:pt>
                <c:pt idx="2537">
                  <c:v>1.0959721460117302</c:v>
                </c:pt>
                <c:pt idx="2538">
                  <c:v>1.0951094824254666</c:v>
                </c:pt>
                <c:pt idx="2539">
                  <c:v>1.0942498797439644</c:v>
                </c:pt>
                <c:pt idx="2540">
                  <c:v>1.093393373783657</c:v>
                </c:pt>
                <c:pt idx="2541">
                  <c:v>1.0925400297839241</c:v>
                </c:pt>
                <c:pt idx="2542">
                  <c:v>1.0916899277682124</c:v>
                </c:pt>
                <c:pt idx="2543">
                  <c:v>1.0908431396825382</c:v>
                </c:pt>
                <c:pt idx="2544">
                  <c:v>1.0899997104149819</c:v>
                </c:pt>
                <c:pt idx="2545">
                  <c:v>1.0891596526845602</c:v>
                </c:pt>
                <c:pt idx="2546">
                  <c:v>1.0883229584127339</c:v>
                </c:pt>
                <c:pt idx="2547">
                  <c:v>1.0874896204816111</c:v>
                </c:pt>
                <c:pt idx="2548">
                  <c:v>1.0866596533466775</c:v>
                </c:pt>
                <c:pt idx="2549">
                  <c:v>1.0858331016585911</c:v>
                </c:pt>
                <c:pt idx="2550">
                  <c:v>1.0850100324560856</c:v>
                </c:pt>
                <c:pt idx="2551">
                  <c:v>1.0841905151981204</c:v>
                </c:pt>
                <c:pt idx="2552">
                  <c:v>1.0833746002931279</c:v>
                </c:pt>
                <c:pt idx="2553">
                  <c:v>1.0825623074950372</c:v>
                </c:pt>
                <c:pt idx="2554">
                  <c:v>1.0817536302311306</c:v>
                </c:pt>
                <c:pt idx="2555">
                  <c:v>1.080948553450638</c:v>
                </c:pt>
                <c:pt idx="2556">
                  <c:v>1.0801470754400881</c:v>
                </c:pt>
                <c:pt idx="2557">
                  <c:v>1.0793492220135581</c:v>
                </c:pt>
                <c:pt idx="2558">
                  <c:v>1.0785550456007813</c:v>
                </c:pt>
                <c:pt idx="2559">
                  <c:v>1.0777646098081002</c:v>
                </c:pt>
                <c:pt idx="2560">
                  <c:v>1.0769779677291345</c:v>
                </c:pt>
                <c:pt idx="2561">
                  <c:v>1.0761951455551029</c:v>
                </c:pt>
                <c:pt idx="2562">
                  <c:v>1.0754161401675237</c:v>
                </c:pt>
                <c:pt idx="2563">
                  <c:v>1.0746409319382113</c:v>
                </c:pt>
                <c:pt idx="2564">
                  <c:v>1.0738695058874117</c:v>
                </c:pt>
                <c:pt idx="2565">
                  <c:v>1.0731018699428858</c:v>
                </c:pt>
                <c:pt idx="2566">
                  <c:v>1.0723380606218063</c:v>
                </c:pt>
                <c:pt idx="2567">
                  <c:v>1.0715781331624534</c:v>
                </c:pt>
                <c:pt idx="2568">
                  <c:v>1.0708221413908399</c:v>
                </c:pt>
                <c:pt idx="2569">
                  <c:v>1.0700701180369083</c:v>
                </c:pt>
                <c:pt idx="2570">
                  <c:v>1.0693220659492821</c:v>
                </c:pt>
                <c:pt idx="2571">
                  <c:v>1.0685779648568563</c:v>
                </c:pt>
                <c:pt idx="2572">
                  <c:v>1.0678377900800664</c:v>
                </c:pt>
                <c:pt idx="2573">
                  <c:v>1.0671015332775784</c:v>
                </c:pt>
                <c:pt idx="2574">
                  <c:v>1.0663692142617851</c:v>
                </c:pt>
                <c:pt idx="2575">
                  <c:v>1.0656408776670439</c:v>
                </c:pt>
                <c:pt idx="2576">
                  <c:v>1.0649165762742001</c:v>
                </c:pt>
                <c:pt idx="2577">
                  <c:v>1.0641963498309739</c:v>
                </c:pt>
                <c:pt idx="2578">
                  <c:v>1.0634802105450456</c:v>
                </c:pt>
                <c:pt idx="2579">
                  <c:v>1.062768142850617</c:v>
                </c:pt>
                <c:pt idx="2580">
                  <c:v>1.0620601174773556</c:v>
                </c:pt>
                <c:pt idx="2581">
                  <c:v>1.0613561123046942</c:v>
                </c:pt>
                <c:pt idx="2582">
                  <c:v>1.0606561289536369</c:v>
                </c:pt>
                <c:pt idx="2583">
                  <c:v>1.0599601963985994</c:v>
                </c:pt>
                <c:pt idx="2584">
                  <c:v>1.0592683598094892</c:v>
                </c:pt>
                <c:pt idx="2585">
                  <c:v>1.0585806606682457</c:v>
                </c:pt>
                <c:pt idx="2586">
                  <c:v>1.0578971187911101</c:v>
                </c:pt>
                <c:pt idx="2587">
                  <c:v>1.0572177258135225</c:v>
                </c:pt>
                <c:pt idx="2588">
                  <c:v>1.056542453554155</c:v>
                </c:pt>
                <c:pt idx="2589">
                  <c:v>1.0558712727461672</c:v>
                </c:pt>
                <c:pt idx="2590">
                  <c:v>1.0552041721201646</c:v>
                </c:pt>
                <c:pt idx="2591">
                  <c:v>1.054541167656849</c:v>
                </c:pt>
                <c:pt idx="2592">
                  <c:v>1.0538822970704302</c:v>
                </c:pt>
                <c:pt idx="2593">
                  <c:v>1.0532276024405631</c:v>
                </c:pt>
                <c:pt idx="2594">
                  <c:v>1.0525771102070223</c:v>
                </c:pt>
                <c:pt idx="2595">
                  <c:v>1.0519308191417993</c:v>
                </c:pt>
                <c:pt idx="2596">
                  <c:v>1.0512887026851492</c:v>
                </c:pt>
                <c:pt idx="2597">
                  <c:v>1.0506507244265353</c:v>
                </c:pt>
                <c:pt idx="2598">
                  <c:v>1.0500168585631156</c:v>
                </c:pt>
                <c:pt idx="2599">
                  <c:v>1.0493871045535748</c:v>
                </c:pt>
                <c:pt idx="2600">
                  <c:v>1.0487614882762315</c:v>
                </c:pt>
                <c:pt idx="2601">
                  <c:v>1.0481400491461081</c:v>
                </c:pt>
                <c:pt idx="2602">
                  <c:v>1.0475228200542697</c:v>
                </c:pt>
                <c:pt idx="2603">
                  <c:v>1.0469098107454993</c:v>
                </c:pt>
                <c:pt idx="2604">
                  <c:v>1.0463010033762143</c:v>
                </c:pt>
                <c:pt idx="2605">
                  <c:v>1.0456963625069553</c:v>
                </c:pt>
                <c:pt idx="2606">
                  <c:v>1.045095854134503</c:v>
                </c:pt>
                <c:pt idx="2607">
                  <c:v>1.0444994636119889</c:v>
                </c:pt>
                <c:pt idx="2608">
                  <c:v>1.0439072029491265</c:v>
                </c:pt>
                <c:pt idx="2609">
                  <c:v>1.0433191036671987</c:v>
                </c:pt>
                <c:pt idx="2610">
                  <c:v>1.0427351990741924</c:v>
                </c:pt>
                <c:pt idx="2611">
                  <c:v>1.0421555054392022</c:v>
                </c:pt>
                <c:pt idx="2612">
                  <c:v>1.0415800121098124</c:v>
                </c:pt>
                <c:pt idx="2613">
                  <c:v>1.0410086858447725</c:v>
                </c:pt>
                <c:pt idx="2614">
                  <c:v>1.0404414870704266</c:v>
                </c:pt>
                <c:pt idx="2615">
                  <c:v>1.0398783894317665</c:v>
                </c:pt>
                <c:pt idx="2616">
                  <c:v>1.0393193922577517</c:v>
                </c:pt>
                <c:pt idx="2617">
                  <c:v>1.0387645193177317</c:v>
                </c:pt>
                <c:pt idx="2618">
                  <c:v>1.0382138045116418</c:v>
                </c:pt>
                <c:pt idx="2619">
                  <c:v>1.037667272055474</c:v>
                </c:pt>
                <c:pt idx="2620">
                  <c:v>1.0371249216305185</c:v>
                </c:pt>
                <c:pt idx="2621">
                  <c:v>1.0365867263271522</c:v>
                </c:pt>
                <c:pt idx="2622">
                  <c:v>1.0360526444384617</c:v>
                </c:pt>
                <c:pt idx="2623">
                  <c:v>1.0355226388407825</c:v>
                </c:pt>
                <c:pt idx="2624">
                  <c:v>1.0349966937118535</c:v>
                </c:pt>
                <c:pt idx="2625">
                  <c:v>1.0344748197836724</c:v>
                </c:pt>
                <c:pt idx="2626">
                  <c:v>1.0339570454251654</c:v>
                </c:pt>
                <c:pt idx="2627">
                  <c:v>1.0334433983570437</c:v>
                </c:pt>
                <c:pt idx="2628">
                  <c:v>1.0329338877375918</c:v>
                </c:pt>
                <c:pt idx="2629">
                  <c:v>1.0324284961164871</c:v>
                </c:pt>
                <c:pt idx="2630">
                  <c:v>1.0319271854781593</c:v>
                </c:pt>
                <c:pt idx="2631">
                  <c:v>1.0314299140989529</c:v>
                </c:pt>
                <c:pt idx="2632">
                  <c:v>1.0309366552070347</c:v>
                </c:pt>
                <c:pt idx="2633">
                  <c:v>1.0304474075002126</c:v>
                </c:pt>
                <c:pt idx="2634">
                  <c:v>1.0299621919299542</c:v>
                </c:pt>
                <c:pt idx="2635">
                  <c:v>1.0294810364782676</c:v>
                </c:pt>
                <c:pt idx="2636">
                  <c:v>1.029003957045608</c:v>
                </c:pt>
                <c:pt idx="2637">
                  <c:v>1.0285309446377904</c:v>
                </c:pt>
                <c:pt idx="2638">
                  <c:v>1.0280619656915697</c:v>
                </c:pt>
                <c:pt idx="2639">
                  <c:v>1.0275969753935776</c:v>
                </c:pt>
                <c:pt idx="2640">
                  <c:v>1.0271359369371693</c:v>
                </c:pt>
                <c:pt idx="2641">
                  <c:v>1.0266788364966639</c:v>
                </c:pt>
                <c:pt idx="2642">
                  <c:v>1.0262256859596239</c:v>
                </c:pt>
                <c:pt idx="2643">
                  <c:v>1.025776511946074</c:v>
                </c:pt>
                <c:pt idx="2644">
                  <c:v>1.0253313369166883</c:v>
                </c:pt>
                <c:pt idx="2645">
                  <c:v>1.0248901623715945</c:v>
                </c:pt>
                <c:pt idx="2646">
                  <c:v>1.0244529630393775</c:v>
                </c:pt>
                <c:pt idx="2647">
                  <c:v>1.0240196951358247</c:v>
                </c:pt>
                <c:pt idx="2648">
                  <c:v>1.0235903143191527</c:v>
                </c:pt>
                <c:pt idx="2649">
                  <c:v>1.0231647938334192</c:v>
                </c:pt>
                <c:pt idx="2650">
                  <c:v>1.0227431332356172</c:v>
                </c:pt>
                <c:pt idx="2651">
                  <c:v>1.0223253530941774</c:v>
                </c:pt>
                <c:pt idx="2652">
                  <c:v>1.0219114784800702</c:v>
                </c:pt>
                <c:pt idx="2653">
                  <c:v>1.0215015200065916</c:v>
                </c:pt>
                <c:pt idx="2654">
                  <c:v>1.0210954624663748</c:v>
                </c:pt>
                <c:pt idx="2655">
                  <c:v>1.0206932670820945</c:v>
                </c:pt>
                <c:pt idx="2656">
                  <c:v>1.020294886170581</c:v>
                </c:pt>
                <c:pt idx="2657">
                  <c:v>1.0199002824448855</c:v>
                </c:pt>
                <c:pt idx="2658">
                  <c:v>1.0195094427288931</c:v>
                </c:pt>
                <c:pt idx="2659">
                  <c:v>1.0191223788292221</c:v>
                </c:pt>
                <c:pt idx="2660">
                  <c:v>1.0187391151205101</c:v>
                </c:pt>
                <c:pt idx="2661">
                  <c:v>1.0183596694391286</c:v>
                </c:pt>
                <c:pt idx="2662">
                  <c:v>1.0179840374155342</c:v>
                </c:pt>
                <c:pt idx="2663">
                  <c:v>1.0176121885362199</c:v>
                </c:pt>
                <c:pt idx="2664">
                  <c:v>1.0172440759933663</c:v>
                </c:pt>
                <c:pt idx="2665">
                  <c:v>1.0168796550642536</c:v>
                </c:pt>
                <c:pt idx="2666">
                  <c:v>1.0165189002459414</c:v>
                </c:pt>
                <c:pt idx="2667">
                  <c:v>1.016161812048298</c:v>
                </c:pt>
                <c:pt idx="2668">
                  <c:v>1.0158084098566458</c:v>
                </c:pt>
                <c:pt idx="2669">
                  <c:v>1.0154587146860812</c:v>
                </c:pt>
                <c:pt idx="2670">
                  <c:v>1.0151127310252499</c:v>
                </c:pt>
                <c:pt idx="2671">
                  <c:v>1.0147704374511988</c:v>
                </c:pt>
                <c:pt idx="2672">
                  <c:v>1.01443179103032</c:v>
                </c:pt>
                <c:pt idx="2673">
                  <c:v>1.0140967431814099</c:v>
                </c:pt>
                <c:pt idx="2674">
                  <c:v>1.0137652585655619</c:v>
                </c:pt>
                <c:pt idx="2675">
                  <c:v>1.0134373269354175</c:v>
                </c:pt>
                <c:pt idx="2676">
                  <c:v>1.0131129615980556</c:v>
                </c:pt>
                <c:pt idx="2677">
                  <c:v>1.0127921852522992</c:v>
                </c:pt>
                <c:pt idx="2678">
                  <c:v>1.0124750106815941</c:v>
                </c:pt>
                <c:pt idx="2679">
                  <c:v>1.0121614265454413</c:v>
                </c:pt>
                <c:pt idx="2680">
                  <c:v>1.0118513958393296</c:v>
                </c:pt>
                <c:pt idx="2681">
                  <c:v>1.0115448678923262</c:v>
                </c:pt>
                <c:pt idx="2682">
                  <c:v>1.0112417975913952</c:v>
                </c:pt>
                <c:pt idx="2683">
                  <c:v>1.0109421616719703</c:v>
                </c:pt>
                <c:pt idx="2684">
                  <c:v>1.0106459634447484</c:v>
                </c:pt>
                <c:pt idx="2685">
                  <c:v>1.010353223437646</c:v>
                </c:pt>
                <c:pt idx="2686">
                  <c:v>1.0100639608876039</c:v>
                </c:pt>
                <c:pt idx="2687">
                  <c:v>1.009778175868197</c:v>
                </c:pt>
                <c:pt idx="2688">
                  <c:v>1.0094958415099762</c:v>
                </c:pt>
                <c:pt idx="2689">
                  <c:v>1.0092169104293225</c:v>
                </c:pt>
                <c:pt idx="2690">
                  <c:v>1.0089413319550509</c:v>
                </c:pt>
                <c:pt idx="2691">
                  <c:v>1.0086690710193498</c:v>
                </c:pt>
                <c:pt idx="2692">
                  <c:v>1.0084001186977751</c:v>
                </c:pt>
                <c:pt idx="2693">
                  <c:v>1.0081344888136798</c:v>
                </c:pt>
                <c:pt idx="2694">
                  <c:v>1.0078722024188618</c:v>
                </c:pt>
                <c:pt idx="2695">
                  <c:v>1.0076132684007681</c:v>
                </c:pt>
                <c:pt idx="2696">
                  <c:v>1.0073576705276548</c:v>
                </c:pt>
                <c:pt idx="2697">
                  <c:v>1.0071053678270043</c:v>
                </c:pt>
                <c:pt idx="2698">
                  <c:v>1.0068563081073336</c:v>
                </c:pt>
                <c:pt idx="2699">
                  <c:v>1.0066104474393907</c:v>
                </c:pt>
                <c:pt idx="2700">
                  <c:v>1.006367765227993</c:v>
                </c:pt>
                <c:pt idx="2701">
                  <c:v>1.0061282668312375</c:v>
                </c:pt>
                <c:pt idx="2702">
                  <c:v>1.005891972294839</c:v>
                </c:pt>
                <c:pt idx="2703">
                  <c:v>1.005658897160139</c:v>
                </c:pt>
                <c:pt idx="2704">
                  <c:v>1.0054290355454982</c:v>
                </c:pt>
                <c:pt idx="2705">
                  <c:v>1.0052023545268858</c:v>
                </c:pt>
                <c:pt idx="2706">
                  <c:v>1.0049788028616422</c:v>
                </c:pt>
                <c:pt idx="2707">
                  <c:v>1.0047583294752909</c:v>
                </c:pt>
                <c:pt idx="2708">
                  <c:v>1.0045409019142637</c:v>
                </c:pt>
                <c:pt idx="2709">
                  <c:v>1.0043265149411389</c:v>
                </c:pt>
                <c:pt idx="2710">
                  <c:v>1.0041151846476448</c:v>
                </c:pt>
                <c:pt idx="2711">
                  <c:v>1.0039069311412796</c:v>
                </c:pt>
                <c:pt idx="2712">
                  <c:v>1.0037017589515616</c:v>
                </c:pt>
                <c:pt idx="2713">
                  <c:v>1.0034996455585843</c:v>
                </c:pt>
                <c:pt idx="2714">
                  <c:v>1.0033005441818574</c:v>
                </c:pt>
                <c:pt idx="2715">
                  <c:v>1.0031043994236799</c:v>
                </c:pt>
                <c:pt idx="2716">
                  <c:v>1.0029111675310469</c:v>
                </c:pt>
                <c:pt idx="2717">
                  <c:v>1.0027208305524631</c:v>
                </c:pt>
                <c:pt idx="2718">
                  <c:v>1.0025333968584431</c:v>
                </c:pt>
                <c:pt idx="2719">
                  <c:v>1.002348887694346</c:v>
                </c:pt>
                <c:pt idx="2720">
                  <c:v>1.0021673168359555</c:v>
                </c:pt>
                <c:pt idx="2721">
                  <c:v>1.0019886740958424</c:v>
                </c:pt>
                <c:pt idx="2722">
                  <c:v>1.0018129214187983</c:v>
                </c:pt>
                <c:pt idx="2723">
                  <c:v>1.0016400036557775</c:v>
                </c:pt>
                <c:pt idx="2724">
                  <c:v>1.0014698683313945</c:v>
                </c:pt>
                <c:pt idx="2725">
                  <c:v>1.0013024839419151</c:v>
                </c:pt>
                <c:pt idx="2726">
                  <c:v>1.0011378470828085</c:v>
                </c:pt>
                <c:pt idx="2727">
                  <c:v>1.0009759746175857</c:v>
                </c:pt>
                <c:pt idx="2728">
                  <c:v>1.0008168850370576</c:v>
                </c:pt>
                <c:pt idx="2729">
                  <c:v>1.0006605789096121</c:v>
                </c:pt>
                <c:pt idx="2730">
                  <c:v>1.0005070288261624</c:v>
                </c:pt>
                <c:pt idx="2731">
                  <c:v>1.0003561842148765</c:v>
                </c:pt>
                <c:pt idx="2732">
                  <c:v>1.0002079884971027</c:v>
                </c:pt>
                <c:pt idx="2733">
                  <c:v>1.0000623994718176</c:v>
                </c:pt>
                <c:pt idx="2734">
                  <c:v>0.99991940206013552</c:v>
                </c:pt>
                <c:pt idx="2735">
                  <c:v>0.99977900656782515</c:v>
                </c:pt>
                <c:pt idx="2736">
                  <c:v>0.99964123331363253</c:v>
                </c:pt>
                <c:pt idx="2737">
                  <c:v>0.99950609174669769</c:v>
                </c:pt>
                <c:pt idx="2738">
                  <c:v>0.99937356516109865</c:v>
                </c:pt>
                <c:pt idx="2739">
                  <c:v>0.99924360919789268</c:v>
                </c:pt>
                <c:pt idx="2740">
                  <c:v>0.99911616502688672</c:v>
                </c:pt>
                <c:pt idx="2741">
                  <c:v>0.9989911802835193</c:v>
                </c:pt>
                <c:pt idx="2742">
                  <c:v>0.99886862665999654</c:v>
                </c:pt>
                <c:pt idx="2743">
                  <c:v>0.99874850475917398</c:v>
                </c:pt>
                <c:pt idx="2744">
                  <c:v>0.99863083354034954</c:v>
                </c:pt>
                <c:pt idx="2745">
                  <c:v>0.99851562987162967</c:v>
                </c:pt>
                <c:pt idx="2746">
                  <c:v>0.99840288900658891</c:v>
                </c:pt>
                <c:pt idx="2747">
                  <c:v>0.99829257638308255</c:v>
                </c:pt>
                <c:pt idx="2748">
                  <c:v>0.99818463518598943</c:v>
                </c:pt>
                <c:pt idx="2749">
                  <c:v>0.99807900575630859</c:v>
                </c:pt>
                <c:pt idx="2750">
                  <c:v>0.99797564659782523</c:v>
                </c:pt>
                <c:pt idx="2751">
                  <c:v>0.99787454581055279</c:v>
                </c:pt>
                <c:pt idx="2752">
                  <c:v>0.99777571679345667</c:v>
                </c:pt>
                <c:pt idx="2753">
                  <c:v>0.9976791803809586</c:v>
                </c:pt>
                <c:pt idx="2754">
                  <c:v>0.99758494280552867</c:v>
                </c:pt>
                <c:pt idx="2755">
                  <c:v>0.9974929811625709</c:v>
                </c:pt>
                <c:pt idx="2756">
                  <c:v>0.99740324414728354</c:v>
                </c:pt>
                <c:pt idx="2757">
                  <c:v>0.99731566777242531</c:v>
                </c:pt>
                <c:pt idx="2758">
                  <c:v>0.99723019781840994</c:v>
                </c:pt>
                <c:pt idx="2759">
                  <c:v>0.99714680714276471</c:v>
                </c:pt>
                <c:pt idx="2760">
                  <c:v>0.99706549863805793</c:v>
                </c:pt>
                <c:pt idx="2761">
                  <c:v>0.99698629219980872</c:v>
                </c:pt>
                <c:pt idx="2762">
                  <c:v>0.99690920255332649</c:v>
                </c:pt>
                <c:pt idx="2763">
                  <c:v>0.99683421968364894</c:v>
                </c:pt>
                <c:pt idx="2764">
                  <c:v>0.99676130228997883</c:v>
                </c:pt>
                <c:pt idx="2765">
                  <c:v>0.99669038780980623</c:v>
                </c:pt>
                <c:pt idx="2766">
                  <c:v>0.99662141375177549</c:v>
                </c:pt>
                <c:pt idx="2767">
                  <c:v>0.99655433901529722</c:v>
                </c:pt>
                <c:pt idx="2768">
                  <c:v>0.99648915380516578</c:v>
                </c:pt>
                <c:pt idx="2769">
                  <c:v>0.99642587275090033</c:v>
                </c:pt>
                <c:pt idx="2770">
                  <c:v>0.99636451476128363</c:v>
                </c:pt>
                <c:pt idx="2771">
                  <c:v>0.99630508025443132</c:v>
                </c:pt>
                <c:pt idx="2772">
                  <c:v>0.99624753790001552</c:v>
                </c:pt>
                <c:pt idx="2773">
                  <c:v>0.99619182804912998</c:v>
                </c:pt>
                <c:pt idx="2774">
                  <c:v>0.99613788119673097</c:v>
                </c:pt>
                <c:pt idx="2775">
                  <c:v>0.99608564179171633</c:v>
                </c:pt>
                <c:pt idx="2776">
                  <c:v>0.99603508476418146</c:v>
                </c:pt>
                <c:pt idx="2777">
                  <c:v>0.99598621589202574</c:v>
                </c:pt>
                <c:pt idx="2778">
                  <c:v>0.99593905564253948</c:v>
                </c:pt>
                <c:pt idx="2779">
                  <c:v>0.99589361491081896</c:v>
                </c:pt>
                <c:pt idx="2780">
                  <c:v>0.99584987546332437</c:v>
                </c:pt>
                <c:pt idx="2781">
                  <c:v>0.9958077855087657</c:v>
                </c:pt>
                <c:pt idx="2782">
                  <c:v>0.99576727286920963</c:v>
                </c:pt>
                <c:pt idx="2783">
                  <c:v>0.99572826889119792</c:v>
                </c:pt>
                <c:pt idx="2784">
                  <c:v>0.99569073047178203</c:v>
                </c:pt>
                <c:pt idx="2785">
                  <c:v>0.99565464847445617</c:v>
                </c:pt>
                <c:pt idx="2786">
                  <c:v>0.99562003795313503</c:v>
                </c:pt>
                <c:pt idx="2787">
                  <c:v>0.99558691524165543</c:v>
                </c:pt>
                <c:pt idx="2788">
                  <c:v>0.99555527399424348</c:v>
                </c:pt>
                <c:pt idx="2789">
                  <c:v>0.99552507291635839</c:v>
                </c:pt>
                <c:pt idx="2790">
                  <c:v>0.99549624180200924</c:v>
                </c:pt>
                <c:pt idx="2791">
                  <c:v>0.99546870279391242</c:v>
                </c:pt>
                <c:pt idx="2792">
                  <c:v>0.99544239564103343</c:v>
                </c:pt>
                <c:pt idx="2793">
                  <c:v>0.99541729349585928</c:v>
                </c:pt>
                <c:pt idx="2794">
                  <c:v>0.99539340071583637</c:v>
                </c:pt>
                <c:pt idx="2795">
                  <c:v>0.99537073365481332</c:v>
                </c:pt>
                <c:pt idx="2796">
                  <c:v>0.99534929452040577</c:v>
                </c:pt>
                <c:pt idx="2797">
                  <c:v>0.99532905218075363</c:v>
                </c:pt>
                <c:pt idx="2798">
                  <c:v>0.99530994024379837</c:v>
                </c:pt>
                <c:pt idx="2799">
                  <c:v>0.99529187362407423</c:v>
                </c:pt>
                <c:pt idx="2800">
                  <c:v>0.99527477495320849</c:v>
                </c:pt>
                <c:pt idx="2801">
                  <c:v>0.99525859683053319</c:v>
                </c:pt>
                <c:pt idx="2802">
                  <c:v>0.99524332795919779</c:v>
                </c:pt>
                <c:pt idx="2803">
                  <c:v>0.99522897966408486</c:v>
                </c:pt>
                <c:pt idx="2804">
                  <c:v>0.995215559709972</c:v>
                </c:pt>
                <c:pt idx="2805">
                  <c:v>0.99520304719860131</c:v>
                </c:pt>
                <c:pt idx="2806">
                  <c:v>0.99519138192154388</c:v>
                </c:pt>
                <c:pt idx="2807">
                  <c:v>0.99518047400769949</c:v>
                </c:pt>
                <c:pt idx="2808">
                  <c:v>0.99517022895989016</c:v>
                </c:pt>
                <c:pt idx="2809">
                  <c:v>0.99516057491038912</c:v>
                </c:pt>
                <c:pt idx="2810">
                  <c:v>0.9951514775745699</c:v>
                </c:pt>
                <c:pt idx="2811">
                  <c:v>0.99514293475037807</c:v>
                </c:pt>
                <c:pt idx="2812">
                  <c:v>0.99513495300223664</c:v>
                </c:pt>
                <c:pt idx="2813">
                  <c:v>0.99512751868813631</c:v>
                </c:pt>
                <c:pt idx="2814">
                  <c:v>0.99512057865098735</c:v>
                </c:pt>
                <c:pt idx="2815">
                  <c:v>0.99511404093572697</c:v>
                </c:pt>
                <c:pt idx="2816">
                  <c:v>0.99510779535229499</c:v>
                </c:pt>
                <c:pt idx="2817">
                  <c:v>0.99510174312692956</c:v>
                </c:pt>
                <c:pt idx="2818">
                  <c:v>0.99509581990556684</c:v>
                </c:pt>
                <c:pt idx="2819">
                  <c:v>0.99508999971743384</c:v>
                </c:pt>
                <c:pt idx="2820">
                  <c:v>0.99508427749870831</c:v>
                </c:pt>
                <c:pt idx="2821">
                  <c:v>0.99507863917572059</c:v>
                </c:pt>
                <c:pt idx="2822">
                  <c:v>0.99507303505599298</c:v>
                </c:pt>
                <c:pt idx="2823">
                  <c:v>0.99506737071301299</c:v>
                </c:pt>
                <c:pt idx="2824">
                  <c:v>0.99506152039805418</c:v>
                </c:pt>
                <c:pt idx="2825">
                  <c:v>0.99505535604738848</c:v>
                </c:pt>
                <c:pt idx="2826">
                  <c:v>0.99504877651982904</c:v>
                </c:pt>
                <c:pt idx="2827">
                  <c:v>0.99504172134762159</c:v>
                </c:pt>
                <c:pt idx="2828">
                  <c:v>0.99503416131802092</c:v>
                </c:pt>
                <c:pt idx="2829">
                  <c:v>0.99502607045960423</c:v>
                </c:pt>
                <c:pt idx="2830">
                  <c:v>0.99501739400886124</c:v>
                </c:pt>
                <c:pt idx="2831">
                  <c:v>0.99500802930689292</c:v>
                </c:pt>
                <c:pt idx="2832">
                  <c:v>0.99499782993774788</c:v>
                </c:pt>
                <c:pt idx="2833">
                  <c:v>0.99498663116980446</c:v>
                </c:pt>
                <c:pt idx="2834">
                  <c:v>0.99497428334698146</c:v>
                </c:pt>
                <c:pt idx="2835">
                  <c:v>0.99496067540097977</c:v>
                </c:pt>
                <c:pt idx="2836">
                  <c:v>0.99494573561900168</c:v>
                </c:pt>
                <c:pt idx="2837">
                  <c:v>0.99492940870961277</c:v>
                </c:pt>
                <c:pt idx="2838">
                  <c:v>0.99491162082461782</c:v>
                </c:pt>
                <c:pt idx="2839">
                  <c:v>0.99489225080002641</c:v>
                </c:pt>
                <c:pt idx="2840">
                  <c:v>0.99487112285148327</c:v>
                </c:pt>
                <c:pt idx="2841">
                  <c:v>0.99484802475286593</c:v>
                </c:pt>
                <c:pt idx="2842">
                  <c:v>0.99482274198136034</c:v>
                </c:pt>
                <c:pt idx="2843">
                  <c:v>0.99479508961447105</c:v>
                </c:pt>
                <c:pt idx="2844">
                  <c:v>0.99476492463708555</c:v>
                </c:pt>
                <c:pt idx="2845">
                  <c:v>0.99473213145908701</c:v>
                </c:pt>
                <c:pt idx="2846">
                  <c:v>0.99469658760510515</c:v>
                </c:pt>
                <c:pt idx="2847">
                  <c:v>0.99465812723051439</c:v>
                </c:pt>
                <c:pt idx="2848">
                  <c:v>0.99461652157167979</c:v>
                </c:pt>
                <c:pt idx="2849">
                  <c:v>0.99457148670941709</c:v>
                </c:pt>
                <c:pt idx="2850">
                  <c:v>0.99452271458577335</c:v>
                </c:pt>
                <c:pt idx="2851">
                  <c:v>0.99446991066926138</c:v>
                </c:pt>
                <c:pt idx="2852">
                  <c:v>0.99441281774831314</c:v>
                </c:pt>
                <c:pt idx="2853">
                  <c:v>0.99435121230409651</c:v>
                </c:pt>
                <c:pt idx="2854">
                  <c:v>0.99428487426074164</c:v>
                </c:pt>
                <c:pt idx="2855">
                  <c:v>0.99421354511577886</c:v>
                </c:pt>
                <c:pt idx="2856">
                  <c:v>0.99413689592481203</c:v>
                </c:pt>
                <c:pt idx="2857">
                  <c:v>0.99405452173676445</c:v>
                </c:pt>
                <c:pt idx="2858">
                  <c:v>0.99396596521986391</c:v>
                </c:pt>
                <c:pt idx="2859">
                  <c:v>0.99387075659784241</c:v>
                </c:pt>
                <c:pt idx="2860">
                  <c:v>0.99376844793804642</c:v>
                </c:pt>
                <c:pt idx="2861">
                  <c:v>0.99365862228817636</c:v>
                </c:pt>
                <c:pt idx="2862">
                  <c:v>0.99354087108477607</c:v>
                </c:pt>
                <c:pt idx="2863">
                  <c:v>0.99341474997832735</c:v>
                </c:pt>
                <c:pt idx="2864">
                  <c:v>0.993279734886647</c:v>
                </c:pt>
                <c:pt idx="2865">
                  <c:v>0.99313520035124991</c:v>
                </c:pt>
                <c:pt idx="2866">
                  <c:v>0.99298043072714526</c:v>
                </c:pt>
                <c:pt idx="2867">
                  <c:v>0.99281465727783513</c:v>
                </c:pt>
                <c:pt idx="2868">
                  <c:v>0.99263710006194716</c:v>
                </c:pt>
                <c:pt idx="2869">
                  <c:v>0.99244699024128102</c:v>
                </c:pt>
                <c:pt idx="2870">
                  <c:v>0.99224355811303477</c:v>
                </c:pt>
                <c:pt idx="2871">
                  <c:v>0.99202598991616253</c:v>
                </c:pt>
                <c:pt idx="2872">
                  <c:v>0.99179337299788228</c:v>
                </c:pt>
                <c:pt idx="2873">
                  <c:v>0.99154465538355352</c:v>
                </c:pt>
                <c:pt idx="2874">
                  <c:v>0.99127863846399822</c:v>
                </c:pt>
                <c:pt idx="2875">
                  <c:v>0.99099400395957926</c:v>
                </c:pt>
                <c:pt idx="2876">
                  <c:v>0.99068935765214028</c:v>
                </c:pt>
                <c:pt idx="2877">
                  <c:v>0.99036326253625373</c:v>
                </c:pt>
                <c:pt idx="2878">
                  <c:v>0.9900142385162799</c:v>
                </c:pt>
                <c:pt idx="2879">
                  <c:v>0.9896407225512186</c:v>
                </c:pt>
                <c:pt idx="2880">
                  <c:v>0.98924100358635503</c:v>
                </c:pt>
                <c:pt idx="2881">
                  <c:v>0.98881315987876006</c:v>
                </c:pt>
                <c:pt idx="2882">
                  <c:v>0.98835502512167406</c:v>
                </c:pt>
                <c:pt idx="2883">
                  <c:v>0.98786419432454353</c:v>
                </c:pt>
                <c:pt idx="2884">
                  <c:v>0.98733805855207224</c:v>
                </c:pt>
                <c:pt idx="2885">
                  <c:v>0.98677384085597708</c:v>
                </c:pt>
                <c:pt idx="2886">
                  <c:v>0.98616860315414223</c:v>
                </c:pt>
                <c:pt idx="2887">
                  <c:v>0.98551920721546404</c:v>
                </c:pt>
                <c:pt idx="2888">
                  <c:v>0.98482223559679027</c:v>
                </c:pt>
                <c:pt idx="2889">
                  <c:v>0.98407389848203519</c:v>
                </c:pt>
                <c:pt idx="2890">
                  <c:v>0.98326995903119019</c:v>
                </c:pt>
                <c:pt idx="2891">
                  <c:v>0.98240569903563901</c:v>
                </c:pt>
                <c:pt idx="2892">
                  <c:v>0.98147592357835967</c:v>
                </c:pt>
                <c:pt idx="2893">
                  <c:v>0.98047497993087684</c:v>
                </c:pt>
                <c:pt idx="2894">
                  <c:v>0.97939675459213271</c:v>
                </c:pt>
                <c:pt idx="2895">
                  <c:v>0.97823461962631275</c:v>
                </c:pt>
                <c:pt idx="2896">
                  <c:v>0.97698132201115395</c:v>
                </c:pt>
                <c:pt idx="2897">
                  <c:v>0.97562883598929029</c:v>
                </c:pt>
                <c:pt idx="2898">
                  <c:v>0.97416821443638013</c:v>
                </c:pt>
                <c:pt idx="2899">
                  <c:v>0.97258947200601964</c:v>
                </c:pt>
                <c:pt idx="2900">
                  <c:v>0.97088151123274835</c:v>
                </c:pt>
                <c:pt idx="2901">
                  <c:v>0.9690320736463981</c:v>
                </c:pt>
                <c:pt idx="2902">
                  <c:v>0.96702767648823995</c:v>
                </c:pt>
                <c:pt idx="2903">
                  <c:v>0.96485349352056571</c:v>
                </c:pt>
                <c:pt idx="2904">
                  <c:v>0.96249315748829523</c:v>
                </c:pt>
                <c:pt idx="2905">
                  <c:v>0.95992849258215762</c:v>
                </c:pt>
                <c:pt idx="2906">
                  <c:v>0.95713921167952309</c:v>
                </c:pt>
                <c:pt idx="2907">
                  <c:v>0.9541026207932124</c:v>
                </c:pt>
                <c:pt idx="2908">
                  <c:v>0.95079335708758994</c:v>
                </c:pt>
                <c:pt idx="2909">
                  <c:v>0.94718315458683444</c:v>
                </c:pt>
                <c:pt idx="2910">
                  <c:v>0.94324059989814057</c:v>
                </c:pt>
                <c:pt idx="2911">
                  <c:v>0.93893082608684963</c:v>
                </c:pt>
                <c:pt idx="2912">
                  <c:v>0.93421510492232551</c:v>
                </c:pt>
                <c:pt idx="2913">
                  <c:v>0.92905033121666658</c:v>
                </c:pt>
                <c:pt idx="2914">
                  <c:v>0.92338843158551331</c:v>
                </c:pt>
                <c:pt idx="2915">
                  <c:v>0.91717575414163421</c:v>
                </c:pt>
                <c:pt idx="2916">
                  <c:v>0.91035249303765908</c:v>
                </c:pt>
                <c:pt idx="2917">
                  <c:v>0.90285217432588416</c:v>
                </c:pt>
                <c:pt idx="2918">
                  <c:v>0.89460119334182686</c:v>
                </c:pt>
                <c:pt idx="2919">
                  <c:v>0.88551837121493848</c:v>
                </c:pt>
                <c:pt idx="2920">
                  <c:v>0.87551450653900786</c:v>
                </c:pt>
                <c:pt idx="2921">
                  <c:v>0.86449194054261269</c:v>
                </c:pt>
                <c:pt idx="2922">
                  <c:v>0.85234421638390767</c:v>
                </c:pt>
                <c:pt idx="2923">
                  <c:v>0.83895597132461774</c:v>
                </c:pt>
                <c:pt idx="2924">
                  <c:v>0.8242032323578361</c:v>
                </c:pt>
                <c:pt idx="2925">
                  <c:v>0.80795428275672476</c:v>
                </c:pt>
                <c:pt idx="2926">
                  <c:v>0.79007123844302196</c:v>
                </c:pt>
                <c:pt idx="2927">
                  <c:v>0.77041244103854067</c:v>
                </c:pt>
                <c:pt idx="2928">
                  <c:v>0.74883575998476759</c:v>
                </c:pt>
                <c:pt idx="2929">
                  <c:v>0.72520290450432867</c:v>
                </c:pt>
                <c:pt idx="2930">
                  <c:v>0.69938485908419079</c:v>
                </c:pt>
                <c:pt idx="2931">
                  <c:v>0.6712685357840269</c:v>
                </c:pt>
                <c:pt idx="2932">
                  <c:v>0.64076464177200887</c:v>
                </c:pt>
                <c:pt idx="2933">
                  <c:v>0.60781656786286353</c:v>
                </c:pt>
                <c:pt idx="2934">
                  <c:v>0.57240982564993392</c:v>
                </c:pt>
                <c:pt idx="2935">
                  <c:v>0.53458124932078555</c:v>
                </c:pt>
                <c:pt idx="2936">
                  <c:v>0.49442691449388304</c:v>
                </c:pt>
                <c:pt idx="2937">
                  <c:v>0.45210759668735107</c:v>
                </c:pt>
                <c:pt idx="2938">
                  <c:v>0.40785066049600405</c:v>
                </c:pt>
                <c:pt idx="2939">
                  <c:v>0.36194755813904222</c:v>
                </c:pt>
                <c:pt idx="2940">
                  <c:v>0.31474659238693298</c:v>
                </c:pt>
                <c:pt idx="2941">
                  <c:v>0.26664118909072015</c:v>
                </c:pt>
                <c:pt idx="2942">
                  <c:v>0.21805452826652705</c:v>
                </c:pt>
                <c:pt idx="2943">
                  <c:v>0.16942190376750876</c:v>
                </c:pt>
                <c:pt idx="2944">
                  <c:v>0.12117259056616646</c:v>
                </c:pt>
                <c:pt idx="2945">
                  <c:v>7.3713715619676698E-2</c:v>
                </c:pt>
                <c:pt idx="2946">
                  <c:v>2.7428715120290107E-2</c:v>
                </c:pt>
                <c:pt idx="2947">
                  <c:v>1.7522258114909282E-2</c:v>
                </c:pt>
                <c:pt idx="2948">
                  <c:v>6.0585965311953011E-2</c:v>
                </c:pt>
                <c:pt idx="2949">
                  <c:v>0.10175727865718119</c:v>
                </c:pt>
                <c:pt idx="2950">
                  <c:v>0.14085703707772104</c:v>
                </c:pt>
                <c:pt idx="2951">
                  <c:v>0.17779114599704487</c:v>
                </c:pt>
                <c:pt idx="2952">
                  <c:v>0.21251473904093832</c:v>
                </c:pt>
                <c:pt idx="2953">
                  <c:v>0.24502310561130985</c:v>
                </c:pt>
                <c:pt idx="2954">
                  <c:v>0.27534391320680324</c:v>
                </c:pt>
                <c:pt idx="2955">
                  <c:v>0.30353003251372501</c:v>
                </c:pt>
                <c:pt idx="2956">
                  <c:v>0.32965308459154419</c:v>
                </c:pt>
                <c:pt idx="2957">
                  <c:v>0.35379779139979367</c:v>
                </c:pt>
                <c:pt idx="2958">
                  <c:v>0.37605714122510597</c:v>
                </c:pt>
                <c:pt idx="2959">
                  <c:v>0.3965283537267203</c:v>
                </c:pt>
                <c:pt idx="2960">
                  <c:v>0.41530962707278263</c:v>
                </c:pt>
                <c:pt idx="2961">
                  <c:v>0.43249764234191385</c:v>
                </c:pt>
                <c:pt idx="2962">
                  <c:v>0.4481857721192371</c:v>
                </c:pt>
                <c:pt idx="2963">
                  <c:v>0.462462895889235</c:v>
                </c:pt>
                <c:pt idx="2964">
                  <c:v>0.47541268413066184</c:v>
                </c:pt>
                <c:pt idx="2965">
                  <c:v>0.48711319733709157</c:v>
                </c:pt>
                <c:pt idx="2966">
                  <c:v>0.49763666580297272</c:v>
                </c:pt>
                <c:pt idx="2967">
                  <c:v>0.50704936422729285</c:v>
                </c:pt>
                <c:pt idx="2968">
                  <c:v>0.51541155177352016</c:v>
                </c:pt>
                <c:pt idx="2969">
                  <c:v>0.52277748982193306</c:v>
                </c:pt>
                <c:pt idx="2970">
                  <c:v>0.52919556132589451</c:v>
                </c:pt>
                <c:pt idx="2971">
                  <c:v>0.53470849776737284</c:v>
                </c:pt>
                <c:pt idx="2972">
                  <c:v>0.53935368669296468</c:v>
                </c:pt>
                <c:pt idx="2973">
                  <c:v>0.54316350529459789</c:v>
                </c:pt>
                <c:pt idx="2974">
                  <c:v>0.54616561955545384</c:v>
                </c:pt>
                <c:pt idx="2975">
                  <c:v>0.54838320793775763</c:v>
                </c:pt>
                <c:pt idx="2976">
                  <c:v>0.54983510386978363</c:v>
                </c:pt>
                <c:pt idx="2977">
                  <c:v>0.5505358850416876</c:v>
                </c:pt>
                <c:pt idx="2978">
                  <c:v>0.5504959538124069</c:v>
                </c:pt>
                <c:pt idx="2979">
                  <c:v>0.54972164532875589</c:v>
                </c:pt>
                <c:pt idx="2980">
                  <c:v>0.54821537395445008</c:v>
                </c:pt>
                <c:pt idx="2981">
                  <c:v>0.54597579876188851</c:v>
                </c:pt>
                <c:pt idx="2982">
                  <c:v>0.54299797070999611</c:v>
                </c:pt>
                <c:pt idx="2983">
                  <c:v>0.53927342655060229</c:v>
                </c:pt>
                <c:pt idx="2984">
                  <c:v>0.53479021554396466</c:v>
                </c:pt>
                <c:pt idx="2985">
                  <c:v>0.52953287358876144</c:v>
                </c:pt>
                <c:pt idx="2986">
                  <c:v>0.52348238112457923</c:v>
                </c:pt>
                <c:pt idx="2987">
                  <c:v>0.51661614607123352</c:v>
                </c:pt>
                <c:pt idx="2988">
                  <c:v>0.50890804006430768</c:v>
                </c:pt>
                <c:pt idx="2989">
                  <c:v>0.50032849333991469</c:v>
                </c:pt>
                <c:pt idx="2990">
                  <c:v>0.49084463342824319</c:v>
                </c:pt>
                <c:pt idx="2991">
                  <c:v>0.48042044602763068</c:v>
                </c:pt>
                <c:pt idx="2992">
                  <c:v>0.46901694660597448</c:v>
                </c:pt>
                <c:pt idx="2993">
                  <c:v>0.45659237345690945</c:v>
                </c:pt>
                <c:pt idx="2994">
                  <c:v>0.44310243656790993</c:v>
                </c:pt>
                <c:pt idx="2995">
                  <c:v>0.42850067108225104</c:v>
                </c:pt>
                <c:pt idx="2996">
                  <c:v>0.41273894379918102</c:v>
                </c:pt>
                <c:pt idx="2997">
                  <c:v>0.39576814791978093</c:v>
                </c:pt>
                <c:pt idx="2998">
                  <c:v>0.37753910286667369</c:v>
                </c:pt>
                <c:pt idx="2999">
                  <c:v>0.35800366174989595</c:v>
                </c:pt>
                <c:pt idx="3000">
                  <c:v>0.3371160247989618</c:v>
                </c:pt>
                <c:pt idx="3001">
                  <c:v>0.31483426237182632</c:v>
                </c:pt>
                <c:pt idx="3002">
                  <c:v>0.29112205950233577</c:v>
                </c:pt>
                <c:pt idx="3003">
                  <c:v>0.26595069608765526</c:v>
                </c:pt>
                <c:pt idx="3004">
                  <c:v>0.23930126509912436</c:v>
                </c:pt>
                <c:pt idx="3005">
                  <c:v>0.21116710305131506</c:v>
                </c:pt>
                <c:pt idx="3006">
                  <c:v>0.18155636593463681</c:v>
                </c:pt>
                <c:pt idx="3007">
                  <c:v>0.15049463822719331</c:v>
                </c:pt>
                <c:pt idx="3008">
                  <c:v>0.11802742372924269</c:v>
                </c:pt>
                <c:pt idx="3009">
                  <c:v>8.422235458696653E-2</c:v>
                </c:pt>
                <c:pt idx="3010">
                  <c:v>4.917108594710845E-2</c:v>
                </c:pt>
                <c:pt idx="3011">
                  <c:v>1.2994748047240165E-2</c:v>
                </c:pt>
                <c:pt idx="3012">
                  <c:v>2.419348629625304E-2</c:v>
                </c:pt>
                <c:pt idx="3013">
                  <c:v>6.2190537023615877E-2</c:v>
                </c:pt>
                <c:pt idx="3014">
                  <c:v>0.10083082543691559</c:v>
                </c:pt>
                <c:pt idx="3015">
                  <c:v>0.1399088801699104</c:v>
                </c:pt>
                <c:pt idx="3016">
                  <c:v>0.17920726629698872</c:v>
                </c:pt>
                <c:pt idx="3017">
                  <c:v>0.21850046934291639</c:v>
                </c:pt>
                <c:pt idx="3018">
                  <c:v>0.25756073575308813</c:v>
                </c:pt>
                <c:pt idx="3019">
                  <c:v>0.29616430460224263</c:v>
                </c:pt>
                <c:pt idx="3020">
                  <c:v>0.33409753876518761</c:v>
                </c:pt>
                <c:pt idx="3021">
                  <c:v>0.37116253869260168</c:v>
                </c:pt>
                <c:pt idx="3022">
                  <c:v>0.40718188217677959</c:v>
                </c:pt>
                <c:pt idx="3023">
                  <c:v>0.44200222737009992</c:v>
                </c:pt>
                <c:pt idx="3024">
                  <c:v>0.47549663594376607</c:v>
                </c:pt>
                <c:pt idx="3025">
                  <c:v>0.50756559965786008</c:v>
                </c:pt>
                <c:pt idx="3026">
                  <c:v>0.53813686637435654</c:v>
                </c:pt>
                <c:pt idx="3027">
                  <c:v>0.56716424482899197</c:v>
                </c:pt>
                <c:pt idx="3028">
                  <c:v>0.59462561374045331</c:v>
                </c:pt>
                <c:pt idx="3029">
                  <c:v>0.62052037178516628</c:v>
                </c:pt>
                <c:pt idx="3030">
                  <c:v>0.64486654953188327</c:v>
                </c:pt>
                <c:pt idx="3031">
                  <c:v>0.667697774635018</c:v>
                </c:pt>
                <c:pt idx="3032">
                  <c:v>0.68906024801072985</c:v>
                </c:pt>
                <c:pt idx="3033">
                  <c:v>0.70900985736833178</c:v>
                </c:pt>
                <c:pt idx="3034">
                  <c:v>0.72760952616827357</c:v>
                </c:pt>
                <c:pt idx="3035">
                  <c:v>0.7449268683762259</c:v>
                </c:pt>
                <c:pt idx="3036">
                  <c:v>0.761032189753723</c:v>
                </c:pt>
                <c:pt idx="3037">
                  <c:v>0.77599684500675448</c:v>
                </c:pt>
                <c:pt idx="3038">
                  <c:v>0.78989193053949047</c:v>
                </c:pt>
                <c:pt idx="3039">
                  <c:v>0.80278727048457177</c:v>
                </c:pt>
                <c:pt idx="3040">
                  <c:v>0.81475064382467099</c:v>
                </c:pt>
                <c:pt idx="3041">
                  <c:v>0.8258472037862129</c:v>
                </c:pt>
                <c:pt idx="3042">
                  <c:v>0.83613905352238405</c:v>
                </c:pt>
                <c:pt idx="3043">
                  <c:v>0.84568495727382376</c:v>
                </c:pt>
                <c:pt idx="3044">
                  <c:v>0.85454017636544866</c:v>
                </c:pt>
                <c:pt idx="3045">
                  <c:v>0.86275642042880885</c:v>
                </c:pt>
                <c:pt idx="3046">
                  <c:v>0.87038189705890479</c:v>
                </c:pt>
                <c:pt idx="3047">
                  <c:v>0.87746143305996305</c:v>
                </c:pt>
                <c:pt idx="3048">
                  <c:v>0.88403663437523461</c:v>
                </c:pt>
                <c:pt idx="3049">
                  <c:v>0.8901460544911014</c:v>
                </c:pt>
                <c:pt idx="3050">
                  <c:v>0.89582535267386498</c:v>
                </c:pt>
                <c:pt idx="3051">
                  <c:v>0.90110743920301672</c:v>
                </c:pt>
                <c:pt idx="3052">
                  <c:v>0.9060226177903109</c:v>
                </c:pt>
                <c:pt idx="3053">
                  <c:v>0.91059873985074824</c:v>
                </c:pt>
                <c:pt idx="3054">
                  <c:v>0.9148613797023375</c:v>
                </c:pt>
                <c:pt idx="3055">
                  <c:v>0.91883402766011613</c:v>
                </c:pt>
                <c:pt idx="3056">
                  <c:v>0.92253828614769517</c:v>
                </c:pt>
                <c:pt idx="3057">
                  <c:v>0.92599404891323112</c:v>
                </c:pt>
                <c:pt idx="3058">
                  <c:v>0.92921964811594826</c:v>
                </c:pt>
                <c:pt idx="3059">
                  <c:v>0.93223196623750615</c:v>
                </c:pt>
                <c:pt idx="3060">
                  <c:v>0.93504652331491755</c:v>
                </c:pt>
                <c:pt idx="3061">
                  <c:v>0.93767755800225949</c:v>
                </c:pt>
                <c:pt idx="3062">
                  <c:v>0.94013811941887926</c:v>
                </c:pt>
                <c:pt idx="3063">
                  <c:v>0.94244017655532186</c:v>
                </c:pt>
                <c:pt idx="3064">
                  <c:v>0.94459473856915255</c:v>
                </c:pt>
                <c:pt idx="3065">
                  <c:v>0.94661196964411887</c:v>
                </c:pt>
                <c:pt idx="3066">
                  <c:v>0.9485012812260849</c:v>
                </c:pt>
                <c:pt idx="3067">
                  <c:v>0.95027139279049533</c:v>
                </c:pt>
                <c:pt idx="3068">
                  <c:v>0.95193036544007703</c:v>
                </c:pt>
                <c:pt idx="3069">
                  <c:v>0.95348562369555334</c:v>
                </c:pt>
                <c:pt idx="3070">
                  <c:v>0.9549439840628734</c:v>
                </c:pt>
                <c:pt idx="3071">
                  <c:v>0.95631170269536814</c:v>
                </c:pt>
                <c:pt idx="3072">
                  <c:v>0.95759454203377037</c:v>
                </c:pt>
                <c:pt idx="3073">
                  <c:v>0.95879784421773384</c:v>
                </c:pt>
                <c:pt idx="3074">
                  <c:v>0.95992659361654709</c:v>
                </c:pt>
                <c:pt idx="3075">
                  <c:v>0.96098545481340503</c:v>
                </c:pt>
                <c:pt idx="3076">
                  <c:v>0.96197878364027622</c:v>
                </c:pt>
                <c:pt idx="3077">
                  <c:v>0.96291062145272488</c:v>
                </c:pt>
                <c:pt idx="3078">
                  <c:v>0.96378469015133905</c:v>
                </c:pt>
                <c:pt idx="3079">
                  <c:v>0.96460440369435285</c:v>
                </c:pt>
                <c:pt idx="3080">
                  <c:v>0.96537290197479175</c:v>
                </c:pt>
                <c:pt idx="3081">
                  <c:v>0.96609310016337635</c:v>
                </c:pt>
                <c:pt idx="3082">
                  <c:v>0.9667677376396292</c:v>
                </c:pt>
                <c:pt idx="3083">
                  <c:v>0.96739941011337405</c:v>
                </c:pt>
                <c:pt idx="3084">
                  <c:v>0.96799057668252486</c:v>
                </c:pt>
                <c:pt idx="3085">
                  <c:v>0.96854354604702875</c:v>
                </c:pt>
                <c:pt idx="3086">
                  <c:v>0.96906045633035065</c:v>
                </c:pt>
                <c:pt idx="3087">
                  <c:v>0.96954326559718451</c:v>
                </c:pt>
                <c:pt idx="3088">
                  <c:v>0.9699937638665781</c:v>
                </c:pt>
                <c:pt idx="3089">
                  <c:v>0.9704136055630399</c:v>
                </c:pt>
                <c:pt idx="3090">
                  <c:v>0.97080435018280364</c:v>
                </c:pt>
                <c:pt idx="3091">
                  <c:v>0.97116749433111904</c:v>
                </c:pt>
                <c:pt idx="3092">
                  <c:v>0.97150448258599398</c:v>
                </c:pt>
                <c:pt idx="3093">
                  <c:v>0.97181669553865369</c:v>
                </c:pt>
                <c:pt idx="3094">
                  <c:v>0.97210542507534492</c:v>
                </c:pt>
                <c:pt idx="3095">
                  <c:v>0.97237185333010223</c:v>
                </c:pt>
                <c:pt idx="3096">
                  <c:v>0.97261704943735594</c:v>
                </c:pt>
                <c:pt idx="3097">
                  <c:v>0.97284198850959858</c:v>
                </c:pt>
                <c:pt idx="3098">
                  <c:v>0.9730475853092273</c:v>
                </c:pt>
                <c:pt idx="3099">
                  <c:v>0.97323472718078508</c:v>
                </c:pt>
                <c:pt idx="3100">
                  <c:v>0.97340429109596649</c:v>
                </c:pt>
                <c:pt idx="3101">
                  <c:v>0.97355713794099175</c:v>
                </c:pt>
                <c:pt idx="3102">
                  <c:v>0.97369408904090682</c:v>
                </c:pt>
                <c:pt idx="3103">
                  <c:v>0.97381589910084676</c:v>
                </c:pt>
                <c:pt idx="3104">
                  <c:v>0.97392324142824638</c:v>
                </c:pt>
                <c:pt idx="3105">
                  <c:v>0.97401671463626971</c:v>
                </c:pt>
                <c:pt idx="3106">
                  <c:v>0.97409686857051403</c:v>
                </c:pt>
                <c:pt idx="3107">
                  <c:v>0.97416423700589627</c:v>
                </c:pt>
                <c:pt idx="3108">
                  <c:v>0.97421936108657037</c:v>
                </c:pt>
                <c:pt idx="3109">
                  <c:v>0.97426279236991675</c:v>
                </c:pt>
                <c:pt idx="3110">
                  <c:v>0.9742950750606123</c:v>
                </c:pt>
                <c:pt idx="3111">
                  <c:v>0.97431671789895613</c:v>
                </c:pt>
                <c:pt idx="3112">
                  <c:v>0.9743281714689972</c:v>
                </c:pt>
                <c:pt idx="3113">
                  <c:v>0.97432982365927656</c:v>
                </c:pt>
                <c:pt idx="3114">
                  <c:v>0.97432201629339732</c:v>
                </c:pt>
                <c:pt idx="3115">
                  <c:v>0.97430507471309136</c:v>
                </c:pt>
                <c:pt idx="3116">
                  <c:v>0.97427933527623456</c:v>
                </c:pt>
                <c:pt idx="3117">
                  <c:v>0.97424515689562252</c:v>
                </c:pt>
                <c:pt idx="3118">
                  <c:v>0.97420291122686054</c:v>
                </c:pt>
                <c:pt idx="3119">
                  <c:v>0.97415295739227481</c:v>
                </c:pt>
                <c:pt idx="3120">
                  <c:v>0.97409561522897348</c:v>
                </c:pt>
                <c:pt idx="3121">
                  <c:v>0.97403115171118071</c:v>
                </c:pt>
                <c:pt idx="3122">
                  <c:v>0.97395978811072792</c:v>
                </c:pt>
                <c:pt idx="3123">
                  <c:v>0.9738817244120076</c:v>
                </c:pt>
                <c:pt idx="3124">
                  <c:v>0.97379716835039487</c:v>
                </c:pt>
                <c:pt idx="3125">
                  <c:v>0.97370635402475514</c:v>
                </c:pt>
                <c:pt idx="3126">
                  <c:v>0.97360954059384941</c:v>
                </c:pt>
                <c:pt idx="3127">
                  <c:v>0.97350699212815628</c:v>
                </c:pt>
                <c:pt idx="3128">
                  <c:v>0.97339894964545226</c:v>
                </c:pt>
                <c:pt idx="3129">
                  <c:v>0.97328561044610407</c:v>
                </c:pt>
                <c:pt idx="3130">
                  <c:v>0.97316712594257915</c:v>
                </c:pt>
                <c:pt idx="3131">
                  <c:v>0.97304361935019934</c:v>
                </c:pt>
                <c:pt idx="3132">
                  <c:v>0.97291521408976045</c:v>
                </c:pt>
                <c:pt idx="3133">
                  <c:v>0.97278205810815066</c:v>
                </c:pt>
                <c:pt idx="3134">
                  <c:v>0.97264433151431962</c:v>
                </c:pt>
                <c:pt idx="3135">
                  <c:v>0.97250223376591738</c:v>
                </c:pt>
                <c:pt idx="3136">
                  <c:v>0.97235595743035008</c:v>
                </c:pt>
                <c:pt idx="3137">
                  <c:v>0.97220566257628849</c:v>
                </c:pt>
                <c:pt idx="3138">
                  <c:v>0.97205146543105547</c:v>
                </c:pt>
                <c:pt idx="3139">
                  <c:v>0.97189344732430494</c:v>
                </c:pt>
                <c:pt idx="3140">
                  <c:v>0.97173167918855996</c:v>
                </c:pt>
                <c:pt idx="3141">
                  <c:v>0.97156624869976915</c:v>
                </c:pt>
                <c:pt idx="3142">
                  <c:v>0.97139727583067192</c:v>
                </c:pt>
                <c:pt idx="3143">
                  <c:v>0.97122490881219914</c:v>
                </c:pt>
                <c:pt idx="3144">
                  <c:v>0.97104930292011815</c:v>
                </c:pt>
                <c:pt idx="3145">
                  <c:v>0.97087059358527483</c:v>
                </c:pt>
                <c:pt idx="3146">
                  <c:v>0.97068887826150341</c:v>
                </c:pt>
                <c:pt idx="3147">
                  <c:v>0.97050421674837284</c:v>
                </c:pt>
                <c:pt idx="3148">
                  <c:v>0.97031664980249011</c:v>
                </c:pt>
                <c:pt idx="3149">
                  <c:v>0.97012622613573241</c:v>
                </c:pt>
                <c:pt idx="3150">
                  <c:v>0.96993302345919463</c:v>
                </c:pt>
                <c:pt idx="3151">
                  <c:v>0.96973715242895264</c:v>
                </c:pt>
                <c:pt idx="3152">
                  <c:v>0.96953874146538332</c:v>
                </c:pt>
                <c:pt idx="3153">
                  <c:v>0.96933791059706254</c:v>
                </c:pt>
                <c:pt idx="3154">
                  <c:v>0.96913474831513757</c:v>
                </c:pt>
                <c:pt idx="3155">
                  <c:v>0.96892930382308595</c:v>
                </c:pt>
                <c:pt idx="3156">
                  <c:v>0.96872159888959641</c:v>
                </c:pt>
                <c:pt idx="3157">
                  <c:v>0.96851165310557696</c:v>
                </c:pt>
                <c:pt idx="3158">
                  <c:v>0.96829950923226893</c:v>
                </c:pt>
                <c:pt idx="3159">
                  <c:v>0.96808524527386997</c:v>
                </c:pt>
                <c:pt idx="3160">
                  <c:v>0.96786896693470381</c:v>
                </c:pt>
                <c:pt idx="3161">
                  <c:v>0.96765078449621433</c:v>
                </c:pt>
                <c:pt idx="3162">
                  <c:v>0.96743078637456348</c:v>
                </c:pt>
                <c:pt idx="3163">
                  <c:v>0.96720902334629621</c:v>
                </c:pt>
                <c:pt idx="3164">
                  <c:v>0.96698551175832248</c:v>
                </c:pt>
                <c:pt idx="3165">
                  <c:v>0.9667602539884681</c:v>
                </c:pt>
                <c:pt idx="3166">
                  <c:v>0.96653326532281669</c:v>
                </c:pt>
                <c:pt idx="3167">
                  <c:v>0.96630459307661343</c:v>
                </c:pt>
                <c:pt idx="3168">
                  <c:v>0.96607431795305077</c:v>
                </c:pt>
                <c:pt idx="3169">
                  <c:v>0.9658425370752699</c:v>
                </c:pt>
                <c:pt idx="3170">
                  <c:v>0.96560933782305636</c:v>
                </c:pt>
                <c:pt idx="3171">
                  <c:v>0.96537477642099079</c:v>
                </c:pt>
                <c:pt idx="3172">
                  <c:v>0.96513887262753806</c:v>
                </c:pt>
                <c:pt idx="3173">
                  <c:v>0.96490162327091777</c:v>
                </c:pt>
                <c:pt idx="3174">
                  <c:v>0.96466302735400511</c:v>
                </c:pt>
                <c:pt idx="3175">
                  <c:v>0.96442310933154873</c:v>
                </c:pt>
                <c:pt idx="3176">
                  <c:v>0.9641819281841435</c:v>
                </c:pt>
                <c:pt idx="3177">
                  <c:v>0.96393956751024024</c:v>
                </c:pt>
                <c:pt idx="3178">
                  <c:v>0.96369611197511595</c:v>
                </c:pt>
                <c:pt idx="3179">
                  <c:v>0.96345162271058049</c:v>
                </c:pt>
                <c:pt idx="3180">
                  <c:v>0.96320612480071333</c:v>
                </c:pt>
                <c:pt idx="3181">
                  <c:v>0.96295961354156268</c:v>
                </c:pt>
                <c:pt idx="3182">
                  <c:v>0.96271207616545817</c:v>
                </c:pt>
                <c:pt idx="3183">
                  <c:v>0.96246351749338099</c:v>
                </c:pt>
                <c:pt idx="3184">
                  <c:v>0.96221397589315549</c:v>
                </c:pt>
                <c:pt idx="3185">
                  <c:v>0.96196352107878191</c:v>
                </c:pt>
                <c:pt idx="3186">
                  <c:v>0.9617122349383137</c:v>
                </c:pt>
                <c:pt idx="3187">
                  <c:v>0.9614601855905327</c:v>
                </c:pt>
                <c:pt idx="3188">
                  <c:v>0.96120740845592745</c:v>
                </c:pt>
                <c:pt idx="3189">
                  <c:v>0.96095390438578465</c:v>
                </c:pt>
                <c:pt idx="3190">
                  <c:v>0.96069965582025763</c:v>
                </c:pt>
                <c:pt idx="3191">
                  <c:v>0.96044465236843546</c:v>
                </c:pt>
                <c:pt idx="3192">
                  <c:v>0.96018891221064939</c:v>
                </c:pt>
                <c:pt idx="3193">
                  <c:v>0.95993248796395481</c:v>
                </c:pt>
                <c:pt idx="3194">
                  <c:v>0.95967545392812725</c:v>
                </c:pt>
                <c:pt idx="3195">
                  <c:v>0.95941788153691288</c:v>
                </c:pt>
                <c:pt idx="3196">
                  <c:v>0.95915981610959111</c:v>
                </c:pt>
                <c:pt idx="3197">
                  <c:v>0.9589012672994397</c:v>
                </c:pt>
                <c:pt idx="3198">
                  <c:v>0.95864221834288676</c:v>
                </c:pt>
                <c:pt idx="3199">
                  <c:v>0.95838264920553851</c:v>
                </c:pt>
                <c:pt idx="3200">
                  <c:v>0.95812256132040696</c:v>
                </c:pt>
                <c:pt idx="3201">
                  <c:v>0.95786199075427991</c:v>
                </c:pt>
                <c:pt idx="3202">
                  <c:v>0.95760100277773197</c:v>
                </c:pt>
                <c:pt idx="3203">
                  <c:v>0.95733967069096593</c:v>
                </c:pt>
                <c:pt idx="3204">
                  <c:v>0.95707805012435088</c:v>
                </c:pt>
                <c:pt idx="3205">
                  <c:v>0.95681616244500622</c:v>
                </c:pt>
                <c:pt idx="3206">
                  <c:v>0.95655399607809954</c:v>
                </c:pt>
                <c:pt idx="3207">
                  <c:v>0.95629152505538828</c:v>
                </c:pt>
                <c:pt idx="3208">
                  <c:v>0.95602873497613194</c:v>
                </c:pt>
                <c:pt idx="3209">
                  <c:v>0.95576564265018549</c:v>
                </c:pt>
                <c:pt idx="3210">
                  <c:v>0.95550229906245854</c:v>
                </c:pt>
                <c:pt idx="3211">
                  <c:v>0.95523877415501779</c:v>
                </c:pt>
                <c:pt idx="3212">
                  <c:v>0.95497513155939595</c:v>
                </c:pt>
                <c:pt idx="3213">
                  <c:v>0.95471140671052734</c:v>
                </c:pt>
                <c:pt idx="3214">
                  <c:v>0.9544475999293236</c:v>
                </c:pt>
                <c:pt idx="3215">
                  <c:v>0.954183688066637</c:v>
                </c:pt>
                <c:pt idx="3216">
                  <c:v>0.95391964841813326</c:v>
                </c:pt>
                <c:pt idx="3217">
                  <c:v>0.95365548210742301</c:v>
                </c:pt>
                <c:pt idx="3218">
                  <c:v>0.95339122445417046</c:v>
                </c:pt>
                <c:pt idx="3219">
                  <c:v>0.95312693681637117</c:v>
                </c:pt>
                <c:pt idx="3220">
                  <c:v>0.952862684301089</c:v>
                </c:pt>
                <c:pt idx="3221">
                  <c:v>0.95259851129482276</c:v>
                </c:pt>
                <c:pt idx="3222">
                  <c:v>0.95233442794367229</c:v>
                </c:pt>
                <c:pt idx="3223">
                  <c:v>0.95207041488204625</c:v>
                </c:pt>
                <c:pt idx="3224">
                  <c:v>0.95180644376944556</c:v>
                </c:pt>
                <c:pt idx="3225">
                  <c:v>0.9515425027356309</c:v>
                </c:pt>
                <c:pt idx="3226">
                  <c:v>0.95127861316716789</c:v>
                </c:pt>
                <c:pt idx="3227">
                  <c:v>0.95101482882568922</c:v>
                </c:pt>
                <c:pt idx="3228">
                  <c:v>0.95075121765803894</c:v>
                </c:pt>
                <c:pt idx="3229">
                  <c:v>0.95048783586324914</c:v>
                </c:pt>
                <c:pt idx="3230">
                  <c:v>0.95022470792418101</c:v>
                </c:pt>
                <c:pt idx="3231">
                  <c:v>0.94996182318167133</c:v>
                </c:pt>
                <c:pt idx="3232">
                  <c:v>0.94969915077992484</c:v>
                </c:pt>
                <c:pt idx="3233">
                  <c:v>0.94943666508607893</c:v>
                </c:pt>
                <c:pt idx="3234">
                  <c:v>0.9491743681489293</c:v>
                </c:pt>
                <c:pt idx="3235">
                  <c:v>0.94891229735279714</c:v>
                </c:pt>
                <c:pt idx="3236">
                  <c:v>0.94865051429505731</c:v>
                </c:pt>
                <c:pt idx="3237">
                  <c:v>0.94838908088391327</c:v>
                </c:pt>
                <c:pt idx="3238">
                  <c:v>0.94812803541742707</c:v>
                </c:pt>
                <c:pt idx="3239">
                  <c:v>0.94786738137170379</c:v>
                </c:pt>
                <c:pt idx="3240">
                  <c:v>0.94760709481926275</c:v>
                </c:pt>
                <c:pt idx="3241">
                  <c:v>0.94734714644714757</c:v>
                </c:pt>
                <c:pt idx="3242">
                  <c:v>0.94708752635179505</c:v>
                </c:pt>
                <c:pt idx="3243">
                  <c:v>0.94682825830810424</c:v>
                </c:pt>
                <c:pt idx="3244">
                  <c:v>0.94656939583477628</c:v>
                </c:pt>
                <c:pt idx="3245">
                  <c:v>0.94631100211143904</c:v>
                </c:pt>
                <c:pt idx="3246">
                  <c:v>0.94605312445582113</c:v>
                </c:pt>
                <c:pt idx="3247">
                  <c:v>0.94579577702111983</c:v>
                </c:pt>
                <c:pt idx="3248">
                  <c:v>0.94553894103698699</c:v>
                </c:pt>
                <c:pt idx="3249">
                  <c:v>0.94528258258798803</c:v>
                </c:pt>
                <c:pt idx="3250">
                  <c:v>0.94502667856377742</c:v>
                </c:pt>
                <c:pt idx="3251">
                  <c:v>0.94477123701524823</c:v>
                </c:pt>
                <c:pt idx="3252">
                  <c:v>0.94451630106902584</c:v>
                </c:pt>
                <c:pt idx="3253">
                  <c:v>0.94426193425406335</c:v>
                </c:pt>
                <c:pt idx="3254">
                  <c:v>0.94400819496116872</c:v>
                </c:pt>
                <c:pt idx="3255">
                  <c:v>0.94375511354119879</c:v>
                </c:pt>
                <c:pt idx="3256">
                  <c:v>0.94350268416562733</c:v>
                </c:pt>
                <c:pt idx="3257">
                  <c:v>0.94325087574810873</c:v>
                </c:pt>
                <c:pt idx="3258">
                  <c:v>0.94299965611101988</c:v>
                </c:pt>
                <c:pt idx="3259">
                  <c:v>0.94274901655409282</c:v>
                </c:pt>
                <c:pt idx="3260">
                  <c:v>0.94249898378305386</c:v>
                </c:pt>
                <c:pt idx="3261">
                  <c:v>0.94224961289433551</c:v>
                </c:pt>
                <c:pt idx="3262">
                  <c:v>0.94200096520363352</c:v>
                </c:pt>
                <c:pt idx="3263">
                  <c:v>0.94175308277856795</c:v>
                </c:pt>
                <c:pt idx="3264">
                  <c:v>0.94150597328651131</c:v>
                </c:pt>
                <c:pt idx="3265">
                  <c:v>0.94125961325944674</c:v>
                </c:pt>
                <c:pt idx="3266">
                  <c:v>0.94101396803924597</c:v>
                </c:pt>
                <c:pt idx="3267">
                  <c:v>0.94076901774251931</c:v>
                </c:pt>
                <c:pt idx="3268">
                  <c:v>0.94052477533905254</c:v>
                </c:pt>
                <c:pt idx="3269">
                  <c:v>0.94028128711616665</c:v>
                </c:pt>
                <c:pt idx="3270">
                  <c:v>0.94003861519059451</c:v>
                </c:pt>
                <c:pt idx="3271">
                  <c:v>0.9397968113315196</c:v>
                </c:pt>
                <c:pt idx="3272">
                  <c:v>0.93955589604818424</c:v>
                </c:pt>
                <c:pt idx="3273">
                  <c:v>0.93931585415384267</c:v>
                </c:pt>
                <c:pt idx="3274">
                  <c:v>0.93907664928181778</c:v>
                </c:pt>
                <c:pt idx="3275">
                  <c:v>0.93883824973696783</c:v>
                </c:pt>
                <c:pt idx="3276">
                  <c:v>0.93860065199227671</c:v>
                </c:pt>
                <c:pt idx="3277">
                  <c:v>0.93836388933520609</c:v>
                </c:pt>
                <c:pt idx="3278">
                  <c:v>0.93812802101819803</c:v>
                </c:pt>
                <c:pt idx="3279">
                  <c:v>0.93789310761233158</c:v>
                </c:pt>
                <c:pt idx="3280">
                  <c:v>0.93765918560304062</c:v>
                </c:pt>
                <c:pt idx="3281">
                  <c:v>0.93742625468936946</c:v>
                </c:pt>
                <c:pt idx="3282">
                  <c:v>0.93719428451494768</c:v>
                </c:pt>
                <c:pt idx="3283">
                  <c:v>0.93696323724079156</c:v>
                </c:pt>
                <c:pt idx="3284">
                  <c:v>0.93673309395342041</c:v>
                </c:pt>
                <c:pt idx="3285">
                  <c:v>0.936503870869278</c:v>
                </c:pt>
                <c:pt idx="3286">
                  <c:v>0.93627561673686077</c:v>
                </c:pt>
                <c:pt idx="3287">
                  <c:v>0.93604839286001396</c:v>
                </c:pt>
                <c:pt idx="3288">
                  <c:v>0.93582224643208167</c:v>
                </c:pt>
                <c:pt idx="3289">
                  <c:v>0.93559719143849929</c:v>
                </c:pt>
                <c:pt idx="3290">
                  <c:v>0.93537320734403762</c:v>
                </c:pt>
                <c:pt idx="3291">
                  <c:v>0.93515025627629744</c:v>
                </c:pt>
                <c:pt idx="3292">
                  <c:v>0.93492830951648265</c:v>
                </c:pt>
                <c:pt idx="3293">
                  <c:v>0.93470736910187557</c:v>
                </c:pt>
                <c:pt idx="3294">
                  <c:v>0.93448747292135381</c:v>
                </c:pt>
                <c:pt idx="3295">
                  <c:v>0.93426868049054179</c:v>
                </c:pt>
                <c:pt idx="3296">
                  <c:v>0.93405104693898688</c:v>
                </c:pt>
                <c:pt idx="3297">
                  <c:v>0.93383459910027555</c:v>
                </c:pt>
                <c:pt idx="3298">
                  <c:v>0.93361932654944724</c:v>
                </c:pt>
                <c:pt idx="3299">
                  <c:v>0.93340519250604215</c:v>
                </c:pt>
                <c:pt idx="3300">
                  <c:v>0.93319215891984508</c:v>
                </c:pt>
                <c:pt idx="3301">
                  <c:v>0.93298021243236429</c:v>
                </c:pt>
                <c:pt idx="3302">
                  <c:v>0.93276937734888077</c:v>
                </c:pt>
                <c:pt idx="3303">
                  <c:v>0.93255970859856219</c:v>
                </c:pt>
                <c:pt idx="3304">
                  <c:v>0.93235126828992509</c:v>
                </c:pt>
                <c:pt idx="3305">
                  <c:v>0.93214409823450128</c:v>
                </c:pt>
                <c:pt idx="3306">
                  <c:v>0.93193820302955821</c:v>
                </c:pt>
                <c:pt idx="3307">
                  <c:v>0.93173355274809455</c:v>
                </c:pt>
                <c:pt idx="3308">
                  <c:v>0.93153010389911572</c:v>
                </c:pt>
                <c:pt idx="3309">
                  <c:v>0.93132782760434696</c:v>
                </c:pt>
                <c:pt idx="3310">
                  <c:v>0.93112673006536217</c:v>
                </c:pt>
                <c:pt idx="3311">
                  <c:v>0.9309268544492959</c:v>
                </c:pt>
                <c:pt idx="3312">
                  <c:v>0.93072826316902124</c:v>
                </c:pt>
                <c:pt idx="3313">
                  <c:v>0.93053100994943649</c:v>
                </c:pt>
                <c:pt idx="3314">
                  <c:v>0.93033511651191725</c:v>
                </c:pt>
                <c:pt idx="3315">
                  <c:v>0.9301405662652904</c:v>
                </c:pt>
                <c:pt idx="3316">
                  <c:v>0.9299473183483038</c:v>
                </c:pt>
                <c:pt idx="3317">
                  <c:v>0.92975533453024184</c:v>
                </c:pt>
                <c:pt idx="3318">
                  <c:v>0.92956460461715062</c:v>
                </c:pt>
                <c:pt idx="3319">
                  <c:v>0.92937515679734894</c:v>
                </c:pt>
                <c:pt idx="3320">
                  <c:v>0.92918704738876134</c:v>
                </c:pt>
                <c:pt idx="3321">
                  <c:v>0.92900033545306537</c:v>
                </c:pt>
                <c:pt idx="3322">
                  <c:v>0.9288150558493431</c:v>
                </c:pt>
                <c:pt idx="3323">
                  <c:v>0.92863120517261044</c:v>
                </c:pt>
                <c:pt idx="3324">
                  <c:v>0.92844874817086531</c:v>
                </c:pt>
                <c:pt idx="3325">
                  <c:v>0.9282676412942702</c:v>
                </c:pt>
                <c:pt idx="3326">
                  <c:v>0.92808786083636596</c:v>
                </c:pt>
                <c:pt idx="3327">
                  <c:v>0.92790942060390413</c:v>
                </c:pt>
                <c:pt idx="3328">
                  <c:v>0.92773236957785499</c:v>
                </c:pt>
                <c:pt idx="3329">
                  <c:v>0.92755677068538889</c:v>
                </c:pt>
                <c:pt idx="3330">
                  <c:v>0.92738267191680601</c:v>
                </c:pt>
                <c:pt idx="3331">
                  <c:v>0.92721008518181081</c:v>
                </c:pt>
                <c:pt idx="3332">
                  <c:v>0.92703898425114606</c:v>
                </c:pt>
                <c:pt idx="3333">
                  <c:v>0.9268693229935755</c:v>
                </c:pt>
                <c:pt idx="3334">
                  <c:v>0.92670106427957621</c:v>
                </c:pt>
                <c:pt idx="3335">
                  <c:v>0.92653420417039312</c:v>
                </c:pt>
                <c:pt idx="3336">
                  <c:v>0.92636877844557564</c:v>
                </c:pt>
                <c:pt idx="3337">
                  <c:v>0.92620484788763269</c:v>
                </c:pt>
                <c:pt idx="3338">
                  <c:v>0.92604247007408513</c:v>
                </c:pt>
                <c:pt idx="3339">
                  <c:v>0.92588167268332622</c:v>
                </c:pt>
                <c:pt idx="3340">
                  <c:v>0.92572244260339509</c:v>
                </c:pt>
                <c:pt idx="3341">
                  <c:v>0.92556473677988149</c:v>
                </c:pt>
                <c:pt idx="3342">
                  <c:v>0.925408509166321</c:v>
                </c:pt>
                <c:pt idx="3343">
                  <c:v>0.92525373950573975</c:v>
                </c:pt>
                <c:pt idx="3344">
                  <c:v>0.92510044859855856</c:v>
                </c:pt>
                <c:pt idx="3345">
                  <c:v>0.92494869181394523</c:v>
                </c:pt>
                <c:pt idx="3346">
                  <c:v>0.92479853413641744</c:v>
                </c:pt>
                <c:pt idx="3347">
                  <c:v>0.92465001988297446</c:v>
                </c:pt>
                <c:pt idx="3348">
                  <c:v>0.92450315312683251</c:v>
                </c:pt>
                <c:pt idx="3349">
                  <c:v>0.92435789924676848</c:v>
                </c:pt>
                <c:pt idx="3350">
                  <c:v>0.92421420684274058</c:v>
                </c:pt>
                <c:pt idx="3351">
                  <c:v>0.92407203844979036</c:v>
                </c:pt>
                <c:pt idx="3352">
                  <c:v>0.92393139379829115</c:v>
                </c:pt>
                <c:pt idx="3353">
                  <c:v>0.92379231331926448</c:v>
                </c:pt>
                <c:pt idx="3354">
                  <c:v>0.92365486009410902</c:v>
                </c:pt>
                <c:pt idx="3355">
                  <c:v>0.92351908991575005</c:v>
                </c:pt>
                <c:pt idx="3356">
                  <c:v>0.92338502544940482</c:v>
                </c:pt>
                <c:pt idx="3357">
                  <c:v>0.92325264827275955</c:v>
                </c:pt>
                <c:pt idx="3358">
                  <c:v>0.92312191300063495</c:v>
                </c:pt>
                <c:pt idx="3359">
                  <c:v>0.92299277586180328</c:v>
                </c:pt>
                <c:pt idx="3360">
                  <c:v>0.92286522232588408</c:v>
                </c:pt>
                <c:pt idx="3361">
                  <c:v>0.92273927885215823</c:v>
                </c:pt>
                <c:pt idx="3362">
                  <c:v>0.92261500232802962</c:v>
                </c:pt>
                <c:pt idx="3363">
                  <c:v>0.92249245276185654</c:v>
                </c:pt>
                <c:pt idx="3364">
                  <c:v>0.92237166387252423</c:v>
                </c:pt>
                <c:pt idx="3365">
                  <c:v>0.92225262748414616</c:v>
                </c:pt>
                <c:pt idx="3366">
                  <c:v>0.92213530035392899</c:v>
                </c:pt>
                <c:pt idx="3367">
                  <c:v>0.92201963007630094</c:v>
                </c:pt>
                <c:pt idx="3368">
                  <c:v>0.92190558640777953</c:v>
                </c:pt>
                <c:pt idx="3369">
                  <c:v>0.92179318128026255</c:v>
                </c:pt>
                <c:pt idx="3370">
                  <c:v>0.92168246662646569</c:v>
                </c:pt>
                <c:pt idx="3371">
                  <c:v>0.92157351087454609</c:v>
                </c:pt>
                <c:pt idx="3372">
                  <c:v>0.92146636635750756</c:v>
                </c:pt>
                <c:pt idx="3373">
                  <c:v>0.92136104484161807</c:v>
                </c:pt>
                <c:pt idx="3374">
                  <c:v>0.92125751421052915</c:v>
                </c:pt>
                <c:pt idx="3375">
                  <c:v>0.92115571820336362</c:v>
                </c:pt>
                <c:pt idx="3376">
                  <c:v>0.92105560888397819</c:v>
                </c:pt>
                <c:pt idx="3377">
                  <c:v>0.92095717471707406</c:v>
                </c:pt>
                <c:pt idx="3378">
                  <c:v>0.92086044939553646</c:v>
                </c:pt>
                <c:pt idx="3379">
                  <c:v>0.92076549673802932</c:v>
                </c:pt>
                <c:pt idx="3380">
                  <c:v>0.9206723796729428</c:v>
                </c:pt>
                <c:pt idx="3381">
                  <c:v>0.92058112979168327</c:v>
                </c:pt>
                <c:pt idx="3382">
                  <c:v>0.92049173366481962</c:v>
                </c:pt>
                <c:pt idx="3383">
                  <c:v>0.92040414319451891</c:v>
                </c:pt>
                <c:pt idx="3384">
                  <c:v>0.92031830445759333</c:v>
                </c:pt>
                <c:pt idx="3385">
                  <c:v>0.92023418960715397</c:v>
                </c:pt>
                <c:pt idx="3386">
                  <c:v>0.92015181473947316</c:v>
                </c:pt>
                <c:pt idx="3387">
                  <c:v>0.92007123411344516</c:v>
                </c:pt>
                <c:pt idx="3388">
                  <c:v>0.9199925137650995</c:v>
                </c:pt>
                <c:pt idx="3389">
                  <c:v>0.91991569863435008</c:v>
                </c:pt>
                <c:pt idx="3390">
                  <c:v>0.91984079087411219</c:v>
                </c:pt>
                <c:pt idx="3391">
                  <c:v>0.91976775109883402</c:v>
                </c:pt>
                <c:pt idx="3392">
                  <c:v>0.91969652206696195</c:v>
                </c:pt>
                <c:pt idx="3393">
                  <c:v>0.91962706221811596</c:v>
                </c:pt>
                <c:pt idx="3394">
                  <c:v>0.91955937108027197</c:v>
                </c:pt>
                <c:pt idx="3395">
                  <c:v>0.91949349277401882</c:v>
                </c:pt>
                <c:pt idx="3396">
                  <c:v>0.91942949548463826</c:v>
                </c:pt>
                <c:pt idx="3397">
                  <c:v>0.91936743766340545</c:v>
                </c:pt>
                <c:pt idx="3398">
                  <c:v>0.91930733895574845</c:v>
                </c:pt>
                <c:pt idx="3399">
                  <c:v>0.9192491715084411</c:v>
                </c:pt>
                <c:pt idx="3400">
                  <c:v>0.91919287655339621</c:v>
                </c:pt>
                <c:pt idx="3401">
                  <c:v>0.91913839768616834</c:v>
                </c:pt>
                <c:pt idx="3402">
                  <c:v>0.91908571324299115</c:v>
                </c:pt>
                <c:pt idx="3403">
                  <c:v>0.91903485049135014</c:v>
                </c:pt>
                <c:pt idx="3404">
                  <c:v>0.91898587389878694</c:v>
                </c:pt>
                <c:pt idx="3405">
                  <c:v>0.91893885350660298</c:v>
                </c:pt>
                <c:pt idx="3406">
                  <c:v>0.91889383009272674</c:v>
                </c:pt>
                <c:pt idx="3407">
                  <c:v>0.91885079564640948</c:v>
                </c:pt>
                <c:pt idx="3408">
                  <c:v>0.91880969964864112</c:v>
                </c:pt>
                <c:pt idx="3409">
                  <c:v>0.91877047796947864</c:v>
                </c:pt>
                <c:pt idx="3410">
                  <c:v>0.91873308911868778</c:v>
                </c:pt>
                <c:pt idx="3411">
                  <c:v>0.91869753857318115</c:v>
                </c:pt>
                <c:pt idx="3412">
                  <c:v>0.91866387814798267</c:v>
                </c:pt>
                <c:pt idx="3413">
                  <c:v>0.91863218061079743</c:v>
                </c:pt>
                <c:pt idx="3414">
                  <c:v>0.91860250294599577</c:v>
                </c:pt>
                <c:pt idx="3415">
                  <c:v>0.91857485780467196</c:v>
                </c:pt>
                <c:pt idx="3416">
                  <c:v>0.91854920841908561</c:v>
                </c:pt>
                <c:pt idx="3417">
                  <c:v>0.91852548982434234</c:v>
                </c:pt>
                <c:pt idx="3418">
                  <c:v>0.91850364520898897</c:v>
                </c:pt>
                <c:pt idx="3419">
                  <c:v>0.91848365808649124</c:v>
                </c:pt>
                <c:pt idx="3420">
                  <c:v>0.91846556311544303</c:v>
                </c:pt>
                <c:pt idx="3421">
                  <c:v>0.91844942971313137</c:v>
                </c:pt>
                <c:pt idx="3422">
                  <c:v>0.91843532710832865</c:v>
                </c:pt>
                <c:pt idx="3423">
                  <c:v>0.91842328943205953</c:v>
                </c:pt>
                <c:pt idx="3424">
                  <c:v>0.918413299503134</c:v>
                </c:pt>
                <c:pt idx="3425">
                  <c:v>0.91840530004177956</c:v>
                </c:pt>
                <c:pt idx="3426">
                  <c:v>0.91839922639239624</c:v>
                </c:pt>
                <c:pt idx="3427">
                  <c:v>0.9183950432714475</c:v>
                </c:pt>
                <c:pt idx="3428">
                  <c:v>0.9183927657929164</c:v>
                </c:pt>
                <c:pt idx="3429">
                  <c:v>0.91839245333704189</c:v>
                </c:pt>
                <c:pt idx="3430">
                  <c:v>0.91839417933837497</c:v>
                </c:pt>
                <c:pt idx="3431">
                  <c:v>0.91839799304572456</c:v>
                </c:pt>
                <c:pt idx="3432">
                  <c:v>0.91840389378135778</c:v>
                </c:pt>
                <c:pt idx="3433">
                  <c:v>0.91841183173015606</c:v>
                </c:pt>
                <c:pt idx="3434">
                  <c:v>0.91842173520647852</c:v>
                </c:pt>
                <c:pt idx="3435">
                  <c:v>0.91843355015147521</c:v>
                </c:pt>
                <c:pt idx="3436">
                  <c:v>0.91844727090278255</c:v>
                </c:pt>
                <c:pt idx="3437">
                  <c:v>0.91846294570719444</c:v>
                </c:pt>
                <c:pt idx="3438">
                  <c:v>0.91848065374409527</c:v>
                </c:pt>
                <c:pt idx="3439">
                  <c:v>0.91850046556452913</c:v>
                </c:pt>
                <c:pt idx="3440">
                  <c:v>0.91852240776257532</c:v>
                </c:pt>
                <c:pt idx="3441">
                  <c:v>0.91854645058230178</c:v>
                </c:pt>
                <c:pt idx="3442">
                  <c:v>0.91857252507880316</c:v>
                </c:pt>
                <c:pt idx="3443">
                  <c:v>0.91860056078072794</c:v>
                </c:pt>
                <c:pt idx="3444">
                  <c:v>0.91863052388489175</c:v>
                </c:pt>
                <c:pt idx="3445">
                  <c:v>0.91866243570227935</c:v>
                </c:pt>
                <c:pt idx="3446">
                  <c:v>0.91869636158667978</c:v>
                </c:pt>
                <c:pt idx="3447">
                  <c:v>0.91873237634476035</c:v>
                </c:pt>
                <c:pt idx="3448">
                  <c:v>0.91877052473809928</c:v>
                </c:pt>
                <c:pt idx="3449">
                  <c:v>0.91881079837131419</c:v>
                </c:pt>
                <c:pt idx="3450">
                  <c:v>0.91885314151984221</c:v>
                </c:pt>
                <c:pt idx="3451">
                  <c:v>0.91889748290441653</c:v>
                </c:pt>
                <c:pt idx="3452">
                  <c:v>0.91894377636955338</c:v>
                </c:pt>
                <c:pt idx="3453">
                  <c:v>0.91899202843477557</c:v>
                </c:pt>
                <c:pt idx="3454">
                  <c:v>0.91904229752364897</c:v>
                </c:pt>
                <c:pt idx="3455">
                  <c:v>0.91909466477803958</c:v>
                </c:pt>
                <c:pt idx="3456">
                  <c:v>0.91914919170420528</c:v>
                </c:pt>
                <c:pt idx="3457">
                  <c:v>0.91920588723784946</c:v>
                </c:pt>
                <c:pt idx="3458">
                  <c:v>0.91926470212613831</c:v>
                </c:pt>
                <c:pt idx="3459">
                  <c:v>0.91932555417919049</c:v>
                </c:pt>
                <c:pt idx="3460">
                  <c:v>0.91938837150979624</c:v>
                </c:pt>
                <c:pt idx="3461">
                  <c:v>0.91945313112030769</c:v>
                </c:pt>
                <c:pt idx="3462">
                  <c:v>0.91951987239015764</c:v>
                </c:pt>
                <c:pt idx="3463">
                  <c:v>0.919588678111248</c:v>
                </c:pt>
                <c:pt idx="3464">
                  <c:v>0.91965963282993979</c:v>
                </c:pt>
                <c:pt idx="3465">
                  <c:v>0.91973278030355732</c:v>
                </c:pt>
                <c:pt idx="3466">
                  <c:v>0.91980810241869282</c:v>
                </c:pt>
                <c:pt idx="3467">
                  <c:v>0.9198855305951249</c:v>
                </c:pt>
                <c:pt idx="3468">
                  <c:v>0.91996498348591949</c:v>
                </c:pt>
                <c:pt idx="3469">
                  <c:v>0.92004641083196348</c:v>
                </c:pt>
                <c:pt idx="3470">
                  <c:v>0.92012982009596178</c:v>
                </c:pt>
                <c:pt idx="3471">
                  <c:v>0.92021527175357132</c:v>
                </c:pt>
                <c:pt idx="3472">
                  <c:v>0.92030284595187573</c:v>
                </c:pt>
                <c:pt idx="3473">
                  <c:v>0.92039259866404988</c:v>
                </c:pt>
                <c:pt idx="3474">
                  <c:v>0.92048453118425455</c:v>
                </c:pt>
                <c:pt idx="3475">
                  <c:v>0.92057858968446238</c:v>
                </c:pt>
                <c:pt idx="3476">
                  <c:v>0.92067469533839563</c:v>
                </c:pt>
                <c:pt idx="3477">
                  <c:v>0.92077278887546676</c:v>
                </c:pt>
                <c:pt idx="3478">
                  <c:v>0.92087286533896096</c:v>
                </c:pt>
                <c:pt idx="3479">
                  <c:v>0.92097497975480414</c:v>
                </c:pt>
                <c:pt idx="3480">
                  <c:v>0.92107921987630292</c:v>
                </c:pt>
                <c:pt idx="3481">
                  <c:v>0.92118565996550561</c:v>
                </c:pt>
                <c:pt idx="3482">
                  <c:v>0.92129432014943791</c:v>
                </c:pt>
                <c:pt idx="3483">
                  <c:v>0.92140515344548135</c:v>
                </c:pt>
                <c:pt idx="3484">
                  <c:v>0.92151806818995741</c:v>
                </c:pt>
                <c:pt idx="3485">
                  <c:v>0.92163297483679441</c:v>
                </c:pt>
                <c:pt idx="3486">
                  <c:v>0.92174983288967005</c:v>
                </c:pt>
                <c:pt idx="3487">
                  <c:v>0.92186867321994459</c:v>
                </c:pt>
                <c:pt idx="3488">
                  <c:v>0.92198958364784633</c:v>
                </c:pt>
                <c:pt idx="3489">
                  <c:v>0.9221126648732253</c:v>
                </c:pt>
                <c:pt idx="3490">
                  <c:v>0.92223797950736575</c:v>
                </c:pt>
                <c:pt idx="3491">
                  <c:v>0.92236552073737454</c:v>
                </c:pt>
                <c:pt idx="3492">
                  <c:v>0.92249521695349568</c:v>
                </c:pt>
                <c:pt idx="3493">
                  <c:v>0.92262696980413106</c:v>
                </c:pt>
                <c:pt idx="3494">
                  <c:v>0.92276070556953405</c:v>
                </c:pt>
                <c:pt idx="3495">
                  <c:v>0.92289641278809653</c:v>
                </c:pt>
                <c:pt idx="3496">
                  <c:v>0.92303414645210569</c:v>
                </c:pt>
                <c:pt idx="3497">
                  <c:v>0.92317399691733137</c:v>
                </c:pt>
                <c:pt idx="3498">
                  <c:v>0.92331604046607918</c:v>
                </c:pt>
                <c:pt idx="3499">
                  <c:v>0.9234602981969976</c:v>
                </c:pt>
                <c:pt idx="3500">
                  <c:v>0.92360672536152322</c:v>
                </c:pt>
                <c:pt idx="3501">
                  <c:v>0.92375523682570071</c:v>
                </c:pt>
                <c:pt idx="3502">
                  <c:v>0.92390575479200365</c:v>
                </c:pt>
                <c:pt idx="3503">
                  <c:v>0.92405825276968501</c:v>
                </c:pt>
                <c:pt idx="3504">
                  <c:v>0.9242127716277817</c:v>
                </c:pt>
                <c:pt idx="3505">
                  <c:v>0.92436939851813615</c:v>
                </c:pt>
                <c:pt idx="3506">
                  <c:v>0.9245282195672897</c:v>
                </c:pt>
                <c:pt idx="3507">
                  <c:v>0.92468927170067994</c:v>
                </c:pt>
                <c:pt idx="3508">
                  <c:v>0.9248525198996681</c:v>
                </c:pt>
                <c:pt idx="3509">
                  <c:v>0.92501787291402593</c:v>
                </c:pt>
                <c:pt idx="3510">
                  <c:v>0.92518522991543539</c:v>
                </c:pt>
                <c:pt idx="3511">
                  <c:v>0.92535453373271748</c:v>
                </c:pt>
                <c:pt idx="3512">
                  <c:v>0.92552580227019421</c:v>
                </c:pt>
                <c:pt idx="3513">
                  <c:v>0.92569912083853023</c:v>
                </c:pt>
                <c:pt idx="3514">
                  <c:v>0.9258745986837239</c:v>
                </c:pt>
                <c:pt idx="3515">
                  <c:v>0.92605231212183259</c:v>
                </c:pt>
                <c:pt idx="3516">
                  <c:v>0.92623226413984405</c:v>
                </c:pt>
                <c:pt idx="3517">
                  <c:v>0.92641438198216275</c:v>
                </c:pt>
                <c:pt idx="3518">
                  <c:v>0.9265985543657359</c:v>
                </c:pt>
                <c:pt idx="3519">
                  <c:v>0.92678468901320943</c:v>
                </c:pt>
                <c:pt idx="3520">
                  <c:v>0.92697276030150511</c:v>
                </c:pt>
                <c:pt idx="3521">
                  <c:v>0.92716282187347132</c:v>
                </c:pt>
                <c:pt idx="3522">
                  <c:v>0.92735497749004259</c:v>
                </c:pt>
                <c:pt idx="3523">
                  <c:v>0.92754932549855551</c:v>
                </c:pt>
                <c:pt idx="3524">
                  <c:v>0.92774590632272103</c:v>
                </c:pt>
                <c:pt idx="3525">
                  <c:v>0.92794468082563553</c:v>
                </c:pt>
                <c:pt idx="3526">
                  <c:v>0.92814555100761353</c:v>
                </c:pt>
                <c:pt idx="3527">
                  <c:v>0.9283484119485681</c:v>
                </c:pt>
                <c:pt idx="3528">
                  <c:v>0.92855320720800072</c:v>
                </c:pt>
                <c:pt idx="3529">
                  <c:v>0.92875995801260469</c:v>
                </c:pt>
                <c:pt idx="3530">
                  <c:v>0.9289687505738774</c:v>
                </c:pt>
                <c:pt idx="3531">
                  <c:v>0.92917968835583498</c:v>
                </c:pt>
                <c:pt idx="3532">
                  <c:v>0.92939283503321246</c:v>
                </c:pt>
                <c:pt idx="3533">
                  <c:v>0.92960817904205295</c:v>
                </c:pt>
                <c:pt idx="3534">
                  <c:v>0.92982563913887395</c:v>
                </c:pt>
                <c:pt idx="3535">
                  <c:v>0.93004510829531972</c:v>
                </c:pt>
                <c:pt idx="3536">
                  <c:v>0.93026651237640634</c:v>
                </c:pt>
                <c:pt idx="3537">
                  <c:v>0.93048985167237508</c:v>
                </c:pt>
                <c:pt idx="3538">
                  <c:v>0.93071520216348314</c:v>
                </c:pt>
                <c:pt idx="3539">
                  <c:v>0.93094267487798121</c:v>
                </c:pt>
                <c:pt idx="3540">
                  <c:v>0.93117235445299562</c:v>
                </c:pt>
                <c:pt idx="3541">
                  <c:v>0.93140424977731151</c:v>
                </c:pt>
                <c:pt idx="3542">
                  <c:v>0.93163828385866354</c:v>
                </c:pt>
                <c:pt idx="3543">
                  <c:v>0.93187432959679106</c:v>
                </c:pt>
                <c:pt idx="3544">
                  <c:v>0.93211227368202298</c:v>
                </c:pt>
                <c:pt idx="3545">
                  <c:v>0.93235207540882981</c:v>
                </c:pt>
                <c:pt idx="3546">
                  <c:v>0.93259378918703695</c:v>
                </c:pt>
                <c:pt idx="3547">
                  <c:v>0.93283753815481307</c:v>
                </c:pt>
                <c:pt idx="3548">
                  <c:v>0.93308345187323882</c:v>
                </c:pt>
                <c:pt idx="3549">
                  <c:v>0.93333160011661276</c:v>
                </c:pt>
                <c:pt idx="3550">
                  <c:v>0.9335819570994196</c:v>
                </c:pt>
                <c:pt idx="3551">
                  <c:v>0.93383441471536333</c:v>
                </c:pt>
                <c:pt idx="3552">
                  <c:v>0.93408883772427509</c:v>
                </c:pt>
                <c:pt idx="3553">
                  <c:v>0.93434513183734569</c:v>
                </c:pt>
                <c:pt idx="3554">
                  <c:v>0.93460328899267298</c:v>
                </c:pt>
                <c:pt idx="3555">
                  <c:v>0.93486338636299426</c:v>
                </c:pt>
                <c:pt idx="3556">
                  <c:v>0.93512554032270478</c:v>
                </c:pt>
                <c:pt idx="3557">
                  <c:v>0.93538984058661012</c:v>
                </c:pt>
                <c:pt idx="3558">
                  <c:v>0.93565630019885171</c:v>
                </c:pt>
                <c:pt idx="3559">
                  <c:v>0.93592484835395251</c:v>
                </c:pt>
                <c:pt idx="3560">
                  <c:v>0.93619536977830031</c:v>
                </c:pt>
                <c:pt idx="3561">
                  <c:v>0.93646776904675577</c:v>
                </c:pt>
                <c:pt idx="3562">
                  <c:v>0.93674202443415266</c:v>
                </c:pt>
                <c:pt idx="3563">
                  <c:v>0.9370182012578071</c:v>
                </c:pt>
                <c:pt idx="3564">
                  <c:v>0.93729641645677941</c:v>
                </c:pt>
                <c:pt idx="3565">
                  <c:v>0.93757677277229801</c:v>
                </c:pt>
                <c:pt idx="3566">
                  <c:v>0.93785929798056811</c:v>
                </c:pt>
                <c:pt idx="3567">
                  <c:v>0.93814392276926872</c:v>
                </c:pt>
                <c:pt idx="3568">
                  <c:v>0.93843051071293837</c:v>
                </c:pt>
                <c:pt idx="3569">
                  <c:v>0.93871892592942008</c:v>
                </c:pt>
                <c:pt idx="3570">
                  <c:v>0.93900910327191711</c:v>
                </c:pt>
                <c:pt idx="3571">
                  <c:v>0.93930108361751052</c:v>
                </c:pt>
                <c:pt idx="3572">
                  <c:v>0.93959499453080231</c:v>
                </c:pt>
                <c:pt idx="3573">
                  <c:v>0.93989098518636638</c:v>
                </c:pt>
                <c:pt idx="3574">
                  <c:v>0.94018914883089322</c:v>
                </c:pt>
                <c:pt idx="3575">
                  <c:v>0.9404894731816088</c:v>
                </c:pt>
                <c:pt idx="3576">
                  <c:v>0.94079184495595281</c:v>
                </c:pt>
                <c:pt idx="3577">
                  <c:v>0.94109610648650166</c:v>
                </c:pt>
                <c:pt idx="3578">
                  <c:v>0.94140213494274649</c:v>
                </c:pt>
                <c:pt idx="3579">
                  <c:v>0.94170990264003529</c:v>
                </c:pt>
                <c:pt idx="3580">
                  <c:v>0.94201948679771008</c:v>
                </c:pt>
                <c:pt idx="3581">
                  <c:v>0.94233102382667</c:v>
                </c:pt>
                <c:pt idx="3582">
                  <c:v>0.94264463267644971</c:v>
                </c:pt>
                <c:pt idx="3583">
                  <c:v>0.94296034827497621</c:v>
                </c:pt>
                <c:pt idx="3584">
                  <c:v>0.94327810075640039</c:v>
                </c:pt>
                <c:pt idx="3585">
                  <c:v>0.94359775170122273</c:v>
                </c:pt>
                <c:pt idx="3586">
                  <c:v>0.94391916797712594</c:v>
                </c:pt>
                <c:pt idx="3587">
                  <c:v>0.9442422933526301</c:v>
                </c:pt>
                <c:pt idx="3588">
                  <c:v>0.94456717891249775</c:v>
                </c:pt>
                <c:pt idx="3589">
                  <c:v>0.94489395517713171</c:v>
                </c:pt>
                <c:pt idx="3590">
                  <c:v>0.94522276017305118</c:v>
                </c:pt>
                <c:pt idx="3591">
                  <c:v>0.94555366175596012</c:v>
                </c:pt>
                <c:pt idx="3592">
                  <c:v>0.9458866162102556</c:v>
                </c:pt>
                <c:pt idx="3593">
                  <c:v>0.94622148626165981</c:v>
                </c:pt>
                <c:pt idx="3594">
                  <c:v>0.94655810998777168</c:v>
                </c:pt>
                <c:pt idx="3595">
                  <c:v>0.94689638453199632</c:v>
                </c:pt>
                <c:pt idx="3596">
                  <c:v>0.94723631990327251</c:v>
                </c:pt>
                <c:pt idx="3597">
                  <c:v>0.94757803339478253</c:v>
                </c:pt>
                <c:pt idx="3598">
                  <c:v>0.94792168646116437</c:v>
                </c:pt>
                <c:pt idx="3599">
                  <c:v>0.94826739672220339</c:v>
                </c:pt>
                <c:pt idx="3600">
                  <c:v>0.94861517160109399</c:v>
                </c:pt>
                <c:pt idx="3601">
                  <c:v>0.94896489930819428</c:v>
                </c:pt>
                <c:pt idx="3602">
                  <c:v>0.94931640286980157</c:v>
                </c:pt>
                <c:pt idx="3603">
                  <c:v>0.94966952944066596</c:v>
                </c:pt>
                <c:pt idx="3604">
                  <c:v>0.95002422803698294</c:v>
                </c:pt>
                <c:pt idx="3605">
                  <c:v>0.95038057444033153</c:v>
                </c:pt>
                <c:pt idx="3606">
                  <c:v>0.9507387296373131</c:v>
                </c:pt>
                <c:pt idx="3607">
                  <c:v>0.95109885329065391</c:v>
                </c:pt>
                <c:pt idx="3608">
                  <c:v>0.9514610177396482</c:v>
                </c:pt>
                <c:pt idx="3609">
                  <c:v>0.95182516800733274</c:v>
                </c:pt>
                <c:pt idx="3610">
                  <c:v>0.95219114905402991</c:v>
                </c:pt>
                <c:pt idx="3611">
                  <c:v>0.95255878580188669</c:v>
                </c:pt>
                <c:pt idx="3612">
                  <c:v>0.9529279732538386</c:v>
                </c:pt>
                <c:pt idx="3613">
                  <c:v>0.95329872848534269</c:v>
                </c:pt>
                <c:pt idx="3614">
                  <c:v>0.95367117654552569</c:v>
                </c:pt>
                <c:pt idx="3615">
                  <c:v>0.95404547771457482</c:v>
                </c:pt>
                <c:pt idx="3616">
                  <c:v>0.9544217352457165</c:v>
                </c:pt>
                <c:pt idx="3617">
                  <c:v>0.95479993360222915</c:v>
                </c:pt>
                <c:pt idx="3618">
                  <c:v>0.95517994120285965</c:v>
                </c:pt>
                <c:pt idx="3619">
                  <c:v>0.95556157711746181</c:v>
                </c:pt>
                <c:pt idx="3620">
                  <c:v>0.95594470641295293</c:v>
                </c:pt>
                <c:pt idx="3621">
                  <c:v>0.95632931267596</c:v>
                </c:pt>
                <c:pt idx="3622">
                  <c:v>0.95671550763527535</c:v>
                </c:pt>
                <c:pt idx="3623">
                  <c:v>0.95710347106701366</c:v>
                </c:pt>
                <c:pt idx="3624">
                  <c:v>0.95749335173176331</c:v>
                </c:pt>
                <c:pt idx="3625">
                  <c:v>0.95788518181651539</c:v>
                </c:pt>
                <c:pt idx="3626">
                  <c:v>0.95827885127179258</c:v>
                </c:pt>
                <c:pt idx="3627">
                  <c:v>0.95867415731562911</c:v>
                </c:pt>
                <c:pt idx="3628">
                  <c:v>0.95907090446626808</c:v>
                </c:pt>
                <c:pt idx="3629">
                  <c:v>0.9594690029872065</c:v>
                </c:pt>
                <c:pt idx="3630">
                  <c:v>0.95986851348722635</c:v>
                </c:pt>
                <c:pt idx="3631">
                  <c:v>0.96026961313221781</c:v>
                </c:pt>
                <c:pt idx="3632">
                  <c:v>0.96067250014012417</c:v>
                </c:pt>
                <c:pt idx="3633">
                  <c:v>0.9610772861787843</c:v>
                </c:pt>
                <c:pt idx="3634">
                  <c:v>0.96148393331009119</c:v>
                </c:pt>
                <c:pt idx="3635">
                  <c:v>0.96189226915183879</c:v>
                </c:pt>
                <c:pt idx="3636">
                  <c:v>0.9623020728263515</c:v>
                </c:pt>
                <c:pt idx="3637">
                  <c:v>0.96271318670254857</c:v>
                </c:pt>
                <c:pt idx="3638">
                  <c:v>0.96312559494088501</c:v>
                </c:pt>
                <c:pt idx="3639">
                  <c:v>0.96353942709442986</c:v>
                </c:pt>
                <c:pt idx="3640">
                  <c:v>0.96395488460075862</c:v>
                </c:pt>
                <c:pt idx="3641">
                  <c:v>0.96437212901530056</c:v>
                </c:pt>
                <c:pt idx="3642">
                  <c:v>0.96479119142131342</c:v>
                </c:pt>
                <c:pt idx="3643">
                  <c:v>0.9652119514450046</c:v>
                </c:pt>
                <c:pt idx="3644">
                  <c:v>0.96563419732909372</c:v>
                </c:pt>
                <c:pt idx="3645">
                  <c:v>0.96605773514640836</c:v>
                </c:pt>
                <c:pt idx="3646">
                  <c:v>0.96648248865375685</c:v>
                </c:pt>
                <c:pt idx="3647">
                  <c:v>0.96690853590890946</c:v>
                </c:pt>
                <c:pt idx="3648">
                  <c:v>0.96733606241866943</c:v>
                </c:pt>
                <c:pt idx="3649">
                  <c:v>0.96776525546537784</c:v>
                </c:pt>
                <c:pt idx="3650">
                  <c:v>0.96819619634472609</c:v>
                </c:pt>
                <c:pt idx="3651">
                  <c:v>0.96862880909766946</c:v>
                </c:pt>
                <c:pt idx="3652">
                  <c:v>0.96906289453267669</c:v>
                </c:pt>
                <c:pt idx="3653">
                  <c:v>0.96949823252320266</c:v>
                </c:pt>
                <c:pt idx="3654">
                  <c:v>0.96993469819894385</c:v>
                </c:pt>
                <c:pt idx="3655">
                  <c:v>0.9703723290235684</c:v>
                </c:pt>
                <c:pt idx="3656">
                  <c:v>0.97081130501194413</c:v>
                </c:pt>
                <c:pt idx="3657">
                  <c:v>0.97125185048379259</c:v>
                </c:pt>
                <c:pt idx="3658">
                  <c:v>0.97169410832756153</c:v>
                </c:pt>
                <c:pt idx="3659">
                  <c:v>0.97213805379760909</c:v>
                </c:pt>
                <c:pt idx="3660">
                  <c:v>0.97258349526151533</c:v>
                </c:pt>
                <c:pt idx="3661">
                  <c:v>0.97303016388123087</c:v>
                </c:pt>
                <c:pt idx="3662">
                  <c:v>0.97347784678828075</c:v>
                </c:pt>
                <c:pt idx="3663">
                  <c:v>0.97392649420781197</c:v>
                </c:pt>
                <c:pt idx="3664">
                  <c:v>0.97437624346304963</c:v>
                </c:pt>
                <c:pt idx="3665">
                  <c:v>0.97482734579825137</c:v>
                </c:pt>
                <c:pt idx="3666">
                  <c:v>0.97528003307403288</c:v>
                </c:pt>
                <c:pt idx="3667">
                  <c:v>0.97573439355529057</c:v>
                </c:pt>
                <c:pt idx="3668">
                  <c:v>0.97619032189628785</c:v>
                </c:pt>
                <c:pt idx="3669">
                  <c:v>0.97664756979536071</c:v>
                </c:pt>
                <c:pt idx="3670">
                  <c:v>0.97710587081027045</c:v>
                </c:pt>
                <c:pt idx="3671">
                  <c:v>0.9775650735285385</c:v>
                </c:pt>
                <c:pt idx="3672">
                  <c:v>0.97802521270447651</c:v>
                </c:pt>
                <c:pt idx="3673">
                  <c:v>0.97848648082462542</c:v>
                </c:pt>
                <c:pt idx="3674">
                  <c:v>0.97894911560780828</c:v>
                </c:pt>
                <c:pt idx="3675">
                  <c:v>0.97941326399099882</c:v>
                </c:pt>
                <c:pt idx="3676">
                  <c:v>0.97987889600711187</c:v>
                </c:pt>
                <c:pt idx="3677">
                  <c:v>0.98034581543590338</c:v>
                </c:pt>
                <c:pt idx="3678">
                  <c:v>0.98081376207000182</c:v>
                </c:pt>
                <c:pt idx="3679">
                  <c:v>0.98128255062657299</c:v>
                </c:pt>
                <c:pt idx="3680">
                  <c:v>0.98175217064420361</c:v>
                </c:pt>
                <c:pt idx="3681">
                  <c:v>0.98222279171163185</c:v>
                </c:pt>
                <c:pt idx="3682">
                  <c:v>0.98269466890364721</c:v>
                </c:pt>
                <c:pt idx="3683">
                  <c:v>0.98316799757132656</c:v>
                </c:pt>
                <c:pt idx="3684">
                  <c:v>0.98364279540462085</c:v>
                </c:pt>
                <c:pt idx="3685">
                  <c:v>0.98411887692353228</c:v>
                </c:pt>
                <c:pt idx="3686">
                  <c:v>0.98459593728566974</c:v>
                </c:pt>
                <c:pt idx="3687">
                  <c:v>0.98507370376313219</c:v>
                </c:pt>
                <c:pt idx="3688">
                  <c:v>0.9855520756888797</c:v>
                </c:pt>
                <c:pt idx="3689">
                  <c:v>0.9860311777004136</c:v>
                </c:pt>
                <c:pt idx="3690">
                  <c:v>0.98651129543824601</c:v>
                </c:pt>
                <c:pt idx="3691">
                  <c:v>0.98699272463260967</c:v>
                </c:pt>
                <c:pt idx="3692">
                  <c:v>0.98747561113870019</c:v>
                </c:pt>
                <c:pt idx="3693">
                  <c:v>0.98795986585246409</c:v>
                </c:pt>
                <c:pt idx="3694">
                  <c:v>0.98844520045336093</c:v>
                </c:pt>
                <c:pt idx="3695">
                  <c:v>0.98893126701029221</c:v>
                </c:pt>
                <c:pt idx="3696">
                  <c:v>0.98941782963446545</c:v>
                </c:pt>
                <c:pt idx="3697">
                  <c:v>0.98990487873573696</c:v>
                </c:pt>
                <c:pt idx="3698">
                  <c:v>0.99039262781840565</c:v>
                </c:pt>
                <c:pt idx="3699">
                  <c:v>0.9908813940906217</c:v>
                </c:pt>
                <c:pt idx="3700">
                  <c:v>0.99137142529062894</c:v>
                </c:pt>
                <c:pt idx="3701">
                  <c:v>0.99186276367202098</c:v>
                </c:pt>
                <c:pt idx="3702">
                  <c:v>0.99235521865881759</c:v>
                </c:pt>
                <c:pt idx="3703">
                  <c:v>0.99284846226554191</c:v>
                </c:pt>
                <c:pt idx="3704">
                  <c:v>0.99334219626564335</c:v>
                </c:pt>
                <c:pt idx="3705">
                  <c:v>0.99383630191485706</c:v>
                </c:pt>
                <c:pt idx="3706">
                  <c:v>0.9943308923184887</c:v>
                </c:pt>
                <c:pt idx="3707">
                  <c:v>0.99482623959502448</c:v>
                </c:pt>
                <c:pt idx="3708">
                  <c:v>0.99532261622673013</c:v>
                </c:pt>
                <c:pt idx="3709">
                  <c:v>0.99582013642568268</c:v>
                </c:pt>
                <c:pt idx="3710">
                  <c:v>0.99631868383072497</c:v>
                </c:pt>
                <c:pt idx="3711">
                  <c:v>0.99681796567984526</c:v>
                </c:pt>
                <c:pt idx="3712">
                  <c:v>0.99731766518601361</c:v>
                </c:pt>
                <c:pt idx="3713">
                  <c:v>0.99781760989529622</c:v>
                </c:pt>
                <c:pt idx="3714">
                  <c:v>0.99831786372695941</c:v>
                </c:pt>
                <c:pt idx="3715">
                  <c:v>0.99881869032835735</c:v>
                </c:pt>
                <c:pt idx="3716">
                  <c:v>0.99932040454992899</c:v>
                </c:pt>
                <c:pt idx="3717">
                  <c:v>0.99982319033653122</c:v>
                </c:pt>
                <c:pt idx="3718">
                  <c:v>1.0003269836912498</c:v>
                </c:pt>
                <c:pt idx="3719">
                  <c:v>1.0008314867011197</c:v>
                </c:pt>
                <c:pt idx="3720">
                  <c:v>1.001336309399194</c:v>
                </c:pt>
                <c:pt idx="3721">
                  <c:v>1.0018411670013214</c:v>
                </c:pt>
                <c:pt idx="3722">
                  <c:v>1.0023460281076657</c:v>
                </c:pt>
                <c:pt idx="3723">
                  <c:v>1.0028511328392216</c:v>
                </c:pt>
                <c:pt idx="3724">
                  <c:v>1.0033568673010849</c:v>
                </c:pt>
                <c:pt idx="3725">
                  <c:v>1.0038635570972534</c:v>
                </c:pt>
                <c:pt idx="3726">
                  <c:v>1.0043712872423505</c:v>
                </c:pt>
                <c:pt idx="3727">
                  <c:v>1.0048798442326754</c:v>
                </c:pt>
                <c:pt idx="3728">
                  <c:v>1.0053888132955784</c:v>
                </c:pt>
                <c:pt idx="3729">
                  <c:v>1.0058977823749622</c:v>
                </c:pt>
                <c:pt idx="3730">
                  <c:v>1.00640654723567</c:v>
                </c:pt>
                <c:pt idx="3731">
                  <c:v>1.0069152099691085</c:v>
                </c:pt>
                <c:pt idx="3732">
                  <c:v>1.007424118108798</c:v>
                </c:pt>
                <c:pt idx="3733">
                  <c:v>1.0079336751543233</c:v>
                </c:pt>
                <c:pt idx="3734">
                  <c:v>1.0084441215355651</c:v>
                </c:pt>
                <c:pt idx="3735">
                  <c:v>1.0089554014695699</c:v>
                </c:pt>
                <c:pt idx="3736">
                  <c:v>1.0094671864162046</c:v>
                </c:pt>
                <c:pt idx="3737">
                  <c:v>1.0099790430564546</c:v>
                </c:pt>
                <c:pt idx="3738">
                  <c:v>1.0104906566224303</c:v>
                </c:pt>
                <c:pt idx="3739">
                  <c:v>1.0110019902323637</c:v>
                </c:pt>
                <c:pt idx="3740">
                  <c:v>1.0115132942877121</c:v>
                </c:pt>
                <c:pt idx="3741">
                  <c:v>1.0120249598303941</c:v>
                </c:pt>
                <c:pt idx="3742">
                  <c:v>1.0125372938071595</c:v>
                </c:pt>
                <c:pt idx="3743">
                  <c:v>1.0130503373765083</c:v>
                </c:pt>
                <c:pt idx="3744">
                  <c:v>1.0135638269089717</c:v>
                </c:pt>
                <c:pt idx="3745">
                  <c:v>1.0140773217177863</c:v>
                </c:pt>
                <c:pt idx="3746">
                  <c:v>1.0145904326191557</c:v>
                </c:pt>
                <c:pt idx="3747">
                  <c:v>1.0151030293377259</c:v>
                </c:pt>
                <c:pt idx="3748">
                  <c:v>1.0156153133665897</c:v>
                </c:pt>
                <c:pt idx="3749">
                  <c:v>1.0161277127960344</c:v>
                </c:pt>
                <c:pt idx="3750">
                  <c:v>1.0166406505060741</c:v>
                </c:pt>
                <c:pt idx="3751">
                  <c:v>1.0171543065535207</c:v>
                </c:pt>
                <c:pt idx="3752">
                  <c:v>1.0176685018123663</c:v>
                </c:pt>
                <c:pt idx="3753">
                  <c:v>1.018182768298326</c:v>
                </c:pt>
                <c:pt idx="3754">
                  <c:v>1.0186965737056954</c:v>
                </c:pt>
                <c:pt idx="3755">
                  <c:v>1.0192095850870222</c:v>
                </c:pt>
                <c:pt idx="3756">
                  <c:v>1.0197218336481197</c:v>
                </c:pt>
                <c:pt idx="3757">
                  <c:v>1.020233692584128</c:v>
                </c:pt>
                <c:pt idx="3758">
                  <c:v>1.0207456773590282</c:v>
                </c:pt>
                <c:pt idx="3759">
                  <c:v>1.0212581717102833</c:v>
                </c:pt>
                <c:pt idx="3760">
                  <c:v>1.0217712229381719</c:v>
                </c:pt>
                <c:pt idx="3761">
                  <c:v>1.0222845145216843</c:v>
                </c:pt>
                <c:pt idx="3762">
                  <c:v>1.0227975307075363</c:v>
                </c:pt>
                <c:pt idx="3763">
                  <c:v>1.0233098255385213</c:v>
                </c:pt>
                <c:pt idx="3764">
                  <c:v>1.0238212523121206</c:v>
                </c:pt>
                <c:pt idx="3765">
                  <c:v>1.0243320295020002</c:v>
                </c:pt>
                <c:pt idx="3766">
                  <c:v>1.0248426060307512</c:v>
                </c:pt>
                <c:pt idx="3767">
                  <c:v>1.0253533968218109</c:v>
                </c:pt>
                <c:pt idx="3768">
                  <c:v>1.025864531081158</c:v>
                </c:pt>
                <c:pt idx="3769">
                  <c:v>1.0263757516848981</c:v>
                </c:pt>
                <c:pt idx="3770">
                  <c:v>1.0268865251854076</c:v>
                </c:pt>
                <c:pt idx="3771">
                  <c:v>1.0273963092791585</c:v>
                </c:pt>
                <c:pt idx="3772">
                  <c:v>1.0279048380030857</c:v>
                </c:pt>
                <c:pt idx="3773">
                  <c:v>1.0284122714698616</c:v>
                </c:pt>
                <c:pt idx="3774">
                  <c:v>1.0289191253380328</c:v>
                </c:pt>
                <c:pt idx="3775">
                  <c:v>1.0294260105196749</c:v>
                </c:pt>
                <c:pt idx="3776">
                  <c:v>1.0299333151877808</c:v>
                </c:pt>
                <c:pt idx="3777">
                  <c:v>1.0304409944930046</c:v>
                </c:pt>
                <c:pt idx="3778">
                  <c:v>1.0309485794914366</c:v>
                </c:pt>
                <c:pt idx="3779">
                  <c:v>1.0314554028326248</c:v>
                </c:pt>
                <c:pt idx="3780">
                  <c:v>1.0319609244995702</c:v>
                </c:pt>
                <c:pt idx="3781">
                  <c:v>1.0324649871915199</c:v>
                </c:pt>
                <c:pt idx="3782">
                  <c:v>1.032967867244557</c:v>
                </c:pt>
                <c:pt idx="3783">
                  <c:v>1.0334700950990148</c:v>
                </c:pt>
                <c:pt idx="3784">
                  <c:v>1.0339721424034169</c:v>
                </c:pt>
                <c:pt idx="3785">
                  <c:v>1.0344741451752617</c:v>
                </c:pt>
                <c:pt idx="3786">
                  <c:v>1.0349758144557013</c:v>
                </c:pt>
                <c:pt idx="3787">
                  <c:v>1.0354765858553396</c:v>
                </c:pt>
                <c:pt idx="3788">
                  <c:v>1.0359759298149838</c:v>
                </c:pt>
                <c:pt idx="3789">
                  <c:v>1.036473654681344</c:v>
                </c:pt>
                <c:pt idx="3790">
                  <c:v>1.0369700340863288</c:v>
                </c:pt>
                <c:pt idx="3791">
                  <c:v>1.0374656809165808</c:v>
                </c:pt>
                <c:pt idx="3792">
                  <c:v>1.0379612255558162</c:v>
                </c:pt>
                <c:pt idx="3793">
                  <c:v>1.0384569642584254</c:v>
                </c:pt>
                <c:pt idx="3794">
                  <c:v>1.0389526655995427</c:v>
                </c:pt>
                <c:pt idx="3795">
                  <c:v>1.0394476448561023</c:v>
                </c:pt>
                <c:pt idx="3796">
                  <c:v>1.0399410771606254</c:v>
                </c:pt>
                <c:pt idx="3797">
                  <c:v>1.0404323930852248</c:v>
                </c:pt>
                <c:pt idx="3798">
                  <c:v>1.0409215529781164</c:v>
                </c:pt>
                <c:pt idx="3799">
                  <c:v>1.0414090557442204</c:v>
                </c:pt>
                <c:pt idx="3800">
                  <c:v>1.0418956744299364</c:v>
                </c:pt>
                <c:pt idx="3801">
                  <c:v>1.0423820538960562</c:v>
                </c:pt>
                <c:pt idx="3802">
                  <c:v>1.0428683793985516</c:v>
                </c:pt>
                <c:pt idx="3803">
                  <c:v>1.0433542889793275</c:v>
                </c:pt>
                <c:pt idx="3804">
                  <c:v>1.0438390747103996</c:v>
                </c:pt>
                <c:pt idx="3805">
                  <c:v>1.0443220648128857</c:v>
                </c:pt>
                <c:pt idx="3806">
                  <c:v>1.044802981693691</c:v>
                </c:pt>
                <c:pt idx="3807">
                  <c:v>1.0452820824893008</c:v>
                </c:pt>
                <c:pt idx="3808">
                  <c:v>1.0457600040586668</c:v>
                </c:pt>
                <c:pt idx="3809">
                  <c:v>1.046237393240214</c:v>
                </c:pt>
                <c:pt idx="3810">
                  <c:v>1.0467145210368469</c:v>
                </c:pt>
                <c:pt idx="3811">
                  <c:v>1.0471910921861018</c:v>
                </c:pt>
                <c:pt idx="3812">
                  <c:v>1.0476663604595002</c:v>
                </c:pt>
                <c:pt idx="3813">
                  <c:v>1.0481394971539049</c:v>
                </c:pt>
                <c:pt idx="3814">
                  <c:v>1.0486100219104511</c:v>
                </c:pt>
                <c:pt idx="3815">
                  <c:v>1.0490780660521917</c:v>
                </c:pt>
                <c:pt idx="3816">
                  <c:v>1.0495443220778251</c:v>
                </c:pt>
                <c:pt idx="3817">
                  <c:v>1.0500096967063977</c:v>
                </c:pt>
                <c:pt idx="3818">
                  <c:v>1.0504748430467818</c:v>
                </c:pt>
                <c:pt idx="3819">
                  <c:v>1.0509398154187084</c:v>
                </c:pt>
                <c:pt idx="3820">
                  <c:v>1.0514040299611074</c:v>
                </c:pt>
                <c:pt idx="3821">
                  <c:v>1.0518665552103315</c:v>
                </c:pt>
                <c:pt idx="3822">
                  <c:v>1.0523265824047736</c:v>
                </c:pt>
                <c:pt idx="3823">
                  <c:v>1.0527838282627486</c:v>
                </c:pt>
                <c:pt idx="3824">
                  <c:v>1.0532386564796865</c:v>
                </c:pt>
                <c:pt idx="3825">
                  <c:v>1.0536918523800005</c:v>
                </c:pt>
                <c:pt idx="3826">
                  <c:v>1.0541441705604886</c:v>
                </c:pt>
                <c:pt idx="3827">
                  <c:v>1.0545958991501423</c:v>
                </c:pt>
                <c:pt idx="3828">
                  <c:v>1.0550466788236166</c:v>
                </c:pt>
                <c:pt idx="3829">
                  <c:v>1.0554956804043327</c:v>
                </c:pt>
                <c:pt idx="3830">
                  <c:v>1.0559420515846947</c:v>
                </c:pt>
                <c:pt idx="3831">
                  <c:v>1.0563853940625139</c:v>
                </c:pt>
                <c:pt idx="3832">
                  <c:v>1.0568260088516674</c:v>
                </c:pt>
                <c:pt idx="3833">
                  <c:v>1.0572647654783114</c:v>
                </c:pt>
                <c:pt idx="3834">
                  <c:v>1.0577026503214544</c:v>
                </c:pt>
                <c:pt idx="3835">
                  <c:v>1.0581402252724592</c:v>
                </c:pt>
                <c:pt idx="3836">
                  <c:v>1.0585772848932899</c:v>
                </c:pt>
                <c:pt idx="3837">
                  <c:v>1.0590129043324614</c:v>
                </c:pt>
                <c:pt idx="3838">
                  <c:v>1.0594458684683346</c:v>
                </c:pt>
                <c:pt idx="3839">
                  <c:v>1.059875270035896</c:v>
                </c:pt>
                <c:pt idx="3840">
                  <c:v>1.0603009688651743</c:v>
                </c:pt>
                <c:pt idx="3841">
                  <c:v>1.0607236692506283</c:v>
                </c:pt>
                <c:pt idx="3842">
                  <c:v>1.0611445671302908</c:v>
                </c:pt>
                <c:pt idx="3843">
                  <c:v>1.0615647428768855</c:v>
                </c:pt>
                <c:pt idx="3844">
                  <c:v>1.0619846110905644</c:v>
                </c:pt>
                <c:pt idx="3845">
                  <c:v>1.0624037124850616</c:v>
                </c:pt>
                <c:pt idx="3846">
                  <c:v>1.0628209560549033</c:v>
                </c:pt>
                <c:pt idx="3847">
                  <c:v>1.0632351837833243</c:v>
                </c:pt>
                <c:pt idx="3848">
                  <c:v>1.0636457596740216</c:v>
                </c:pt>
                <c:pt idx="3849">
                  <c:v>1.0640528713131523</c:v>
                </c:pt>
                <c:pt idx="3850">
                  <c:v>1.0644573845970309</c:v>
                </c:pt>
                <c:pt idx="3851">
                  <c:v>1.0648603313313403</c:v>
                </c:pt>
                <c:pt idx="3852">
                  <c:v>1.065262308199902</c:v>
                </c:pt>
                <c:pt idx="3853">
                  <c:v>1.0656631166374166</c:v>
                </c:pt>
                <c:pt idx="3854">
                  <c:v>1.0660618463885148</c:v>
                </c:pt>
                <c:pt idx="3855">
                  <c:v>1.0664573661655812</c:v>
                </c:pt>
                <c:pt idx="3856">
                  <c:v>1.0668489601092466</c:v>
                </c:pt>
                <c:pt idx="3857">
                  <c:v>1.0672367607938544</c:v>
                </c:pt>
                <c:pt idx="3858">
                  <c:v>1.0676217293477925</c:v>
                </c:pt>
                <c:pt idx="3859">
                  <c:v>1.0680051718981207</c:v>
                </c:pt>
                <c:pt idx="3860">
                  <c:v>1.0683880340038314</c:v>
                </c:pt>
                <c:pt idx="3861">
                  <c:v>1.0687703451722568</c:v>
                </c:pt>
                <c:pt idx="3862">
                  <c:v>1.0691511199070516</c:v>
                </c:pt>
                <c:pt idx="3863">
                  <c:v>1.0695287892535157</c:v>
                </c:pt>
                <c:pt idx="3864">
                  <c:v>1.0699019571038584</c:v>
                </c:pt>
                <c:pt idx="3865">
                  <c:v>1.0702700967065919</c:v>
                </c:pt>
                <c:pt idx="3866">
                  <c:v>1.0706338228371761</c:v>
                </c:pt>
                <c:pt idx="3867">
                  <c:v>1.0709945883237866</c:v>
                </c:pt>
                <c:pt idx="3868">
                  <c:v>1.0713539516303918</c:v>
                </c:pt>
                <c:pt idx="3869">
                  <c:v>1.0717127890509779</c:v>
                </c:pt>
                <c:pt idx="3870">
                  <c:v>1.0720708591647874</c:v>
                </c:pt>
                <c:pt idx="3871">
                  <c:v>1.0724269468398762</c:v>
                </c:pt>
                <c:pt idx="3872">
                  <c:v>1.0727795112709386</c:v>
                </c:pt>
                <c:pt idx="3873">
                  <c:v>1.0731274962105468</c:v>
                </c:pt>
                <c:pt idx="3874">
                  <c:v>1.0734708728171747</c:v>
                </c:pt>
                <c:pt idx="3875">
                  <c:v>1.0738106255495807</c:v>
                </c:pt>
                <c:pt idx="3876">
                  <c:v>1.0741481877517209</c:v>
                </c:pt>
                <c:pt idx="3877">
                  <c:v>1.0744846298558006</c:v>
                </c:pt>
                <c:pt idx="3878">
                  <c:v>1.0748200405231019</c:v>
                </c:pt>
                <c:pt idx="3879">
                  <c:v>1.0751534428288418</c:v>
                </c:pt>
                <c:pt idx="3880">
                  <c:v>1.0754833023454689</c:v>
                </c:pt>
                <c:pt idx="3881">
                  <c:v>1.0758083621070185</c:v>
                </c:pt>
                <c:pt idx="3882">
                  <c:v>1.0761283542663445</c:v>
                </c:pt>
                <c:pt idx="3883">
                  <c:v>1.0764441930795929</c:v>
                </c:pt>
                <c:pt idx="3884">
                  <c:v>1.076757524896659</c:v>
                </c:pt>
                <c:pt idx="3885">
                  <c:v>1.0770698572274788</c:v>
                </c:pt>
                <c:pt idx="3886">
                  <c:v>1.0773817254844895</c:v>
                </c:pt>
                <c:pt idx="3887">
                  <c:v>1.0776923515335777</c:v>
                </c:pt>
                <c:pt idx="3888">
                  <c:v>1.0779999978550803</c:v>
                </c:pt>
                <c:pt idx="3889">
                  <c:v>1.0783028525908811</c:v>
                </c:pt>
                <c:pt idx="3890">
                  <c:v>1.0785999890313895</c:v>
                </c:pt>
                <c:pt idx="3891">
                  <c:v>1.0788918872566782</c:v>
                </c:pt>
                <c:pt idx="3892">
                  <c:v>1.0791802226114959</c:v>
                </c:pt>
                <c:pt idx="3893">
                  <c:v>1.0794670074497039</c:v>
                </c:pt>
                <c:pt idx="3894">
                  <c:v>1.0797535200513875</c:v>
                </c:pt>
                <c:pt idx="3895">
                  <c:v>1.0800395813573924</c:v>
                </c:pt>
                <c:pt idx="3896">
                  <c:v>1.0803235723669853</c:v>
                </c:pt>
                <c:pt idx="3897">
                  <c:v>1.0806032042176854</c:v>
                </c:pt>
                <c:pt idx="3898">
                  <c:v>1.0808766563866998</c:v>
                </c:pt>
                <c:pt idx="3899">
                  <c:v>1.0811434963251041</c:v>
                </c:pt>
                <c:pt idx="3900">
                  <c:v>1.081404897403061</c:v>
                </c:pt>
                <c:pt idx="3901">
                  <c:v>1.0816630325124563</c:v>
                </c:pt>
                <c:pt idx="3902">
                  <c:v>1.0819199519790756</c:v>
                </c:pt>
                <c:pt idx="3903">
                  <c:v>1.0821765291600356</c:v>
                </c:pt>
                <c:pt idx="3904">
                  <c:v>1.082432026579538</c:v>
                </c:pt>
                <c:pt idx="3905">
                  <c:v>1.082684510981581</c:v>
                </c:pt>
                <c:pt idx="3906">
                  <c:v>1.0829318959548884</c:v>
                </c:pt>
                <c:pt idx="3907">
                  <c:v>1.0831730544405958</c:v>
                </c:pt>
                <c:pt idx="3908">
                  <c:v>1.0834084022053485</c:v>
                </c:pt>
                <c:pt idx="3909">
                  <c:v>1.0836396337515393</c:v>
                </c:pt>
                <c:pt idx="3910">
                  <c:v>1.0838687485743947</c:v>
                </c:pt>
                <c:pt idx="3911">
                  <c:v>1.0840968950975909</c:v>
                </c:pt>
                <c:pt idx="3912">
                  <c:v>1.084323669788396</c:v>
                </c:pt>
                <c:pt idx="3913">
                  <c:v>1.0845472736625668</c:v>
                </c:pt>
                <c:pt idx="3914">
                  <c:v>1.0847654671225841</c:v>
                </c:pt>
                <c:pt idx="3915">
                  <c:v>1.0849768219895253</c:v>
                </c:pt>
                <c:pt idx="3916">
                  <c:v>1.0851815877442859</c:v>
                </c:pt>
                <c:pt idx="3917">
                  <c:v>1.0853816739531805</c:v>
                </c:pt>
                <c:pt idx="3918">
                  <c:v>1.085579713942376</c:v>
                </c:pt>
                <c:pt idx="3919">
                  <c:v>1.0857776744633327</c:v>
                </c:pt>
                <c:pt idx="3920">
                  <c:v>1.0859757431827288</c:v>
                </c:pt>
                <c:pt idx="3921">
                  <c:v>1.0861721076397697</c:v>
                </c:pt>
                <c:pt idx="3922">
                  <c:v>1.0863637860089848</c:v>
                </c:pt>
                <c:pt idx="3923">
                  <c:v>1.0865481140591855</c:v>
                </c:pt>
                <c:pt idx="3924">
                  <c:v>1.0867241288323117</c:v>
                </c:pt>
                <c:pt idx="3925">
                  <c:v>1.0868931180634813</c:v>
                </c:pt>
                <c:pt idx="3926">
                  <c:v>1.0870580216692933</c:v>
                </c:pt>
                <c:pt idx="3927">
                  <c:v>1.0872219670976349</c:v>
                </c:pt>
                <c:pt idx="3928">
                  <c:v>1.0873866826235532</c:v>
                </c:pt>
                <c:pt idx="3929">
                  <c:v>1.0875516126673739</c:v>
                </c:pt>
                <c:pt idx="3930">
                  <c:v>1.0877142050115107</c:v>
                </c:pt>
                <c:pt idx="3931">
                  <c:v>1.0878712301644056</c:v>
                </c:pt>
                <c:pt idx="3932">
                  <c:v>1.0880204472609751</c:v>
                </c:pt>
                <c:pt idx="3933">
                  <c:v>1.0881617403471773</c:v>
                </c:pt>
                <c:pt idx="3934">
                  <c:v>1.0882971212614942</c:v>
                </c:pt>
                <c:pt idx="3935">
                  <c:v>1.0884295935785979</c:v>
                </c:pt>
                <c:pt idx="3936">
                  <c:v>1.0885614825593082</c:v>
                </c:pt>
                <c:pt idx="3937">
                  <c:v>1.0886931316736195</c:v>
                </c:pt>
                <c:pt idx="3938">
                  <c:v>1.0888226815197835</c:v>
                </c:pt>
                <c:pt idx="3939">
                  <c:v>1.0889470713993088</c:v>
                </c:pt>
                <c:pt idx="3940">
                  <c:v>1.0890637400743908</c:v>
                </c:pt>
                <c:pt idx="3941">
                  <c:v>1.0891721073280005</c:v>
                </c:pt>
                <c:pt idx="3942">
                  <c:v>1.0892740118150817</c:v>
                </c:pt>
                <c:pt idx="3943">
                  <c:v>1.089372825161679</c:v>
                </c:pt>
                <c:pt idx="3944">
                  <c:v>1.089471675483163</c:v>
                </c:pt>
                <c:pt idx="3945">
                  <c:v>1.0895717144966564</c:v>
                </c:pt>
                <c:pt idx="3946">
                  <c:v>1.0896713731826542</c:v>
                </c:pt>
                <c:pt idx="3947">
                  <c:v>1.0897670501051602</c:v>
                </c:pt>
                <c:pt idx="3948">
                  <c:v>1.0898549189775664</c:v>
                </c:pt>
                <c:pt idx="3949">
                  <c:v>1.089932928896701</c:v>
                </c:pt>
                <c:pt idx="3950">
                  <c:v>1.0900019361106621</c:v>
                </c:pt>
                <c:pt idx="3951">
                  <c:v>1.090065336560982</c:v>
                </c:pt>
                <c:pt idx="3952">
                  <c:v>1.0901273498814787</c:v>
                </c:pt>
                <c:pt idx="3953">
                  <c:v>1.0901908298423209</c:v>
                </c:pt>
                <c:pt idx="3954">
                  <c:v>1.0902557532051436</c:v>
                </c:pt>
                <c:pt idx="3955">
                  <c:v>1.0903192067333178</c:v>
                </c:pt>
                <c:pt idx="3956">
                  <c:v>1.0903769120174023</c:v>
                </c:pt>
                <c:pt idx="3957">
                  <c:v>1.0904255066828672</c:v>
                </c:pt>
                <c:pt idx="3958">
                  <c:v>1.090464377525536</c:v>
                </c:pt>
                <c:pt idx="3959">
                  <c:v>1.0904960524471812</c:v>
                </c:pt>
                <c:pt idx="3960">
                  <c:v>1.0905249066230149</c:v>
                </c:pt>
                <c:pt idx="3961">
                  <c:v>1.0905548373453779</c:v>
                </c:pt>
                <c:pt idx="3962">
                  <c:v>1.0905871332571619</c:v>
                </c:pt>
                <c:pt idx="3963">
                  <c:v>1.0906196910948707</c:v>
                </c:pt>
                <c:pt idx="3964">
                  <c:v>1.090648038223017</c:v>
                </c:pt>
                <c:pt idx="3965">
                  <c:v>1.0906676599861176</c:v>
                </c:pt>
                <c:pt idx="3966">
                  <c:v>1.0906764164277738</c:v>
                </c:pt>
                <c:pt idx="3967">
                  <c:v>1.0906757528535027</c:v>
                </c:pt>
                <c:pt idx="3968">
                  <c:v>1.090670021935312</c:v>
                </c:pt>
                <c:pt idx="3969">
                  <c:v>1.0906642309524879</c:v>
                </c:pt>
                <c:pt idx="3970">
                  <c:v>1.0906613821450095</c:v>
                </c:pt>
                <c:pt idx="3971">
                  <c:v>1.0906608234032666</c:v>
                </c:pt>
                <c:pt idx="3972">
                  <c:v>1.0906585194460381</c:v>
                </c:pt>
                <c:pt idx="3973">
                  <c:v>1.090649143375539</c:v>
                </c:pt>
                <c:pt idx="3974">
                  <c:v>1.0906289065647037</c:v>
                </c:pt>
                <c:pt idx="3975">
                  <c:v>1.0905976203079382</c:v>
                </c:pt>
                <c:pt idx="3976">
                  <c:v>1.0905588577219307</c:v>
                </c:pt>
                <c:pt idx="3977">
                  <c:v>1.0905180786688748</c:v>
                </c:pt>
                <c:pt idx="3978">
                  <c:v>1.0904796766815696</c:v>
                </c:pt>
                <c:pt idx="3979">
                  <c:v>1.0904445172971653</c:v>
                </c:pt>
                <c:pt idx="3980">
                  <c:v>1.0904093177080945</c:v>
                </c:pt>
                <c:pt idx="3981">
                  <c:v>1.0903682624583746</c:v>
                </c:pt>
                <c:pt idx="3982">
                  <c:v>1.0903160540993462</c:v>
                </c:pt>
                <c:pt idx="3983">
                  <c:v>1.0902507991915609</c:v>
                </c:pt>
                <c:pt idx="3984">
                  <c:v>1.090175168852376</c:v>
                </c:pt>
                <c:pt idx="3985">
                  <c:v>1.0900951516948243</c:v>
                </c:pt>
                <c:pt idx="3986">
                  <c:v>1.0900169885903215</c:v>
                </c:pt>
                <c:pt idx="3987">
                  <c:v>1.0899438721736145</c:v>
                </c:pt>
                <c:pt idx="3988">
                  <c:v>1.0898741664664882</c:v>
                </c:pt>
                <c:pt idx="3989">
                  <c:v>1.0898021365001218</c:v>
                </c:pt>
                <c:pt idx="3990">
                  <c:v>1.0897208609667526</c:v>
                </c:pt>
                <c:pt idx="3991">
                  <c:v>1.08962582681732</c:v>
                </c:pt>
                <c:pt idx="3992">
                  <c:v>1.089517306569447</c:v>
                </c:pt>
                <c:pt idx="3993">
                  <c:v>1.0894002284892261</c:v>
                </c:pt>
                <c:pt idx="3994">
                  <c:v>1.0892815650872225</c:v>
                </c:pt>
                <c:pt idx="3995">
                  <c:v>1.0891665988178814</c:v>
                </c:pt>
                <c:pt idx="3996">
                  <c:v>1.0890560577094057</c:v>
                </c:pt>
                <c:pt idx="3997">
                  <c:v>1.0889456863607707</c:v>
                </c:pt>
                <c:pt idx="3998">
                  <c:v>1.0888285328162921</c:v>
                </c:pt>
                <c:pt idx="3999">
                  <c:v>1.0886987637199776</c:v>
                </c:pt>
                <c:pt idx="4000">
                  <c:v>1.0885549588469792</c:v>
                </c:pt>
                <c:pt idx="4001">
                  <c:v>1.0884010627693999</c:v>
                </c:pt>
                <c:pt idx="4002">
                  <c:v>1.0882443939547022</c:v>
                </c:pt>
                <c:pt idx="4003">
                  <c:v>1.0880916992609138</c:v>
                </c:pt>
                <c:pt idx="4004">
                  <c:v>1.0879453457105812</c:v>
                </c:pt>
                <c:pt idx="4005">
                  <c:v>1.0878017448153501</c:v>
                </c:pt>
                <c:pt idx="4006">
                  <c:v>1.0876529679431421</c:v>
                </c:pt>
                <c:pt idx="4007">
                  <c:v>1.0874908141539084</c:v>
                </c:pt>
                <c:pt idx="4008">
                  <c:v>1.087311235695863</c:v>
                </c:pt>
                <c:pt idx="4009">
                  <c:v>1.0871167529007242</c:v>
                </c:pt>
                <c:pt idx="4010">
                  <c:v>1.0869154809867363</c:v>
                </c:pt>
                <c:pt idx="4011">
                  <c:v>1.0867171566116012</c:v>
                </c:pt>
                <c:pt idx="4012">
                  <c:v>1.086528170525372</c:v>
                </c:pt>
                <c:pt idx="4013">
                  <c:v>1.0863482084021179</c:v>
                </c:pt>
                <c:pt idx="4014">
                  <c:v>1.0861703201805555</c:v>
                </c:pt>
                <c:pt idx="4015">
                  <c:v>1.0859844589514192</c:v>
                </c:pt>
                <c:pt idx="4016">
                  <c:v>1.0857826838256501</c:v>
                </c:pt>
                <c:pt idx="4017">
                  <c:v>1.0855632960579551</c:v>
                </c:pt>
                <c:pt idx="4018">
                  <c:v>1.0853316913213213</c:v>
                </c:pt>
                <c:pt idx="4019">
                  <c:v>1.0850974248746053</c:v>
                </c:pt>
                <c:pt idx="4020">
                  <c:v>1.0848690135664019</c:v>
                </c:pt>
                <c:pt idx="4021">
                  <c:v>1.0846492555978662</c:v>
                </c:pt>
                <c:pt idx="4022">
                  <c:v>1.0844336322135044</c:v>
                </c:pt>
                <c:pt idx="4023">
                  <c:v>1.084212739874884</c:v>
                </c:pt>
                <c:pt idx="4024">
                  <c:v>1.0839775257831727</c:v>
                </c:pt>
                <c:pt idx="4025">
                  <c:v>1.0837245286070292</c:v>
                </c:pt>
                <c:pt idx="4026">
                  <c:v>1.083458227135343</c:v>
                </c:pt>
                <c:pt idx="4027">
                  <c:v>1.0831890715756811</c:v>
                </c:pt>
                <c:pt idx="4028">
                  <c:v>1.0829280742155034</c:v>
                </c:pt>
                <c:pt idx="4029">
                  <c:v>1.0826807528216336</c:v>
                </c:pt>
                <c:pt idx="4030">
                  <c:v>1.0824436961860031</c:v>
                </c:pt>
                <c:pt idx="4031">
                  <c:v>1.0822057432044672</c:v>
                </c:pt>
                <c:pt idx="4032">
                  <c:v>1.0819533649317645</c:v>
                </c:pt>
                <c:pt idx="4033">
                  <c:v>1.0816775716106999</c:v>
                </c:pt>
                <c:pt idx="4034">
                  <c:v>1.0813787529843037</c:v>
                </c:pt>
                <c:pt idx="4035">
                  <c:v>1.0810668283751457</c:v>
                </c:pt>
                <c:pt idx="4036">
                  <c:v>1.0807564769652751</c:v>
                </c:pt>
                <c:pt idx="4037">
                  <c:v>1.0804598100898835</c:v>
                </c:pt>
                <c:pt idx="4038">
                  <c:v>1.0801802586291998</c:v>
                </c:pt>
                <c:pt idx="4039">
                  <c:v>1.0799108880686621</c:v>
                </c:pt>
                <c:pt idx="4040">
                  <c:v>1.0796380704853104</c:v>
                </c:pt>
                <c:pt idx="4041">
                  <c:v>1.07934862268131</c:v>
                </c:pt>
                <c:pt idx="4042">
                  <c:v>1.0790366602945505</c:v>
                </c:pt>
                <c:pt idx="4043">
                  <c:v>1.0787065271570644</c:v>
                </c:pt>
                <c:pt idx="4044">
                  <c:v>1.0783702157723831</c:v>
                </c:pt>
                <c:pt idx="4045">
                  <c:v>1.0780406394825446</c:v>
                </c:pt>
                <c:pt idx="4046">
                  <c:v>1.0777243851627629</c:v>
                </c:pt>
                <c:pt idx="4047">
                  <c:v>1.0774179199376901</c:v>
                </c:pt>
                <c:pt idx="4048">
                  <c:v>1.0771094103267362</c:v>
                </c:pt>
                <c:pt idx="4049">
                  <c:v>1.0767852766959647</c:v>
                </c:pt>
                <c:pt idx="4050">
                  <c:v>1.0764379765970946</c:v>
                </c:pt>
                <c:pt idx="4051">
                  <c:v>1.0760707269838501</c:v>
                </c:pt>
                <c:pt idx="4052">
                  <c:v>1.0756964134125255</c:v>
                </c:pt>
                <c:pt idx="4053">
                  <c:v>1.075331033091117</c:v>
                </c:pt>
                <c:pt idx="4054">
                  <c:v>1.0749850457125971</c:v>
                </c:pt>
                <c:pt idx="4055">
                  <c:v>1.0746573011107032</c:v>
                </c:pt>
                <c:pt idx="4056">
                  <c:v>1.0743349971683511</c:v>
                </c:pt>
                <c:pt idx="4057">
                  <c:v>1.0739999690126327</c:v>
                </c:pt>
                <c:pt idx="4058">
                  <c:v>1.0736381762047766</c:v>
                </c:pt>
                <c:pt idx="4059">
                  <c:v>1.0732473921073997</c:v>
                </c:pt>
                <c:pt idx="4060">
                  <c:v>1.0728388662862325</c:v>
                </c:pt>
                <c:pt idx="4061">
                  <c:v>1.0724318104507404</c:v>
                </c:pt>
                <c:pt idx="4062">
                  <c:v>1.0720433848436421</c:v>
                </c:pt>
                <c:pt idx="4063">
                  <c:v>1.0716793975484016</c:v>
                </c:pt>
                <c:pt idx="4064">
                  <c:v>1.0713307448706584</c:v>
                </c:pt>
                <c:pt idx="4065">
                  <c:v>1.0709777143901149</c:v>
                </c:pt>
                <c:pt idx="4066">
                  <c:v>1.0706001268507837</c:v>
                </c:pt>
                <c:pt idx="4067">
                  <c:v>1.070188102185853</c:v>
                </c:pt>
                <c:pt idx="4068">
                  <c:v>1.0697477300080038</c:v>
                </c:pt>
                <c:pt idx="4069">
                  <c:v>1.0692984534842822</c:v>
                </c:pt>
                <c:pt idx="4070">
                  <c:v>1.0688632900629103</c:v>
                </c:pt>
                <c:pt idx="4071">
                  <c:v>1.0684568683401074</c:v>
                </c:pt>
                <c:pt idx="4072">
                  <c:v>1.068077567501172</c:v>
                </c:pt>
                <c:pt idx="4073">
                  <c:v>1.0677080171362252</c:v>
                </c:pt>
                <c:pt idx="4074">
                  <c:v>1.06732385681338</c:v>
                </c:pt>
                <c:pt idx="4075">
                  <c:v>1.066906259843281</c:v>
                </c:pt>
                <c:pt idx="4076">
                  <c:v>1.0664516439577154</c:v>
                </c:pt>
                <c:pt idx="4077">
                  <c:v>1.0659733773440061</c:v>
                </c:pt>
                <c:pt idx="4078">
                  <c:v>1.0654944818551959</c:v>
                </c:pt>
                <c:pt idx="4079">
                  <c:v>1.0650351634103368</c:v>
                </c:pt>
                <c:pt idx="4080">
                  <c:v>1.0646018703971833</c:v>
                </c:pt>
                <c:pt idx="4081">
                  <c:v>1.0641838721510062</c:v>
                </c:pt>
                <c:pt idx="4082">
                  <c:v>1.0637593528249165</c:v>
                </c:pt>
                <c:pt idx="4083">
                  <c:v>1.0633078379410263</c:v>
                </c:pt>
                <c:pt idx="4084">
                  <c:v>1.062822204723552</c:v>
                </c:pt>
                <c:pt idx="4085">
                  <c:v>1.0623135472619487</c:v>
                </c:pt>
                <c:pt idx="4086">
                  <c:v>1.0618058713773295</c:v>
                </c:pt>
                <c:pt idx="4087">
                  <c:v>1.0613231043579605</c:v>
                </c:pt>
                <c:pt idx="4088">
                  <c:v>1.0608752825345831</c:v>
                </c:pt>
                <c:pt idx="4089">
                  <c:v>1.0604515652452005</c:v>
                </c:pt>
                <c:pt idx="4090">
                  <c:v>1.0600243332554053</c:v>
                </c:pt>
                <c:pt idx="4091">
                  <c:v>1.0595627678543698</c:v>
                </c:pt>
                <c:pt idx="4092">
                  <c:v>1.0590490805368757</c:v>
                </c:pt>
                <c:pt idx="4093">
                  <c:v>1.0584888088837792</c:v>
                </c:pt>
                <c:pt idx="4094">
                  <c:v>1.0579093734240324</c:v>
                </c:pt>
                <c:pt idx="4095">
                  <c:v>1.057347101826148</c:v>
                </c:pt>
                <c:pt idx="4096">
                  <c:v>1.056829090704803</c:v>
                </c:pt>
                <c:pt idx="4097">
                  <c:v>1.0563592712461303</c:v>
                </c:pt>
                <c:pt idx="4098">
                  <c:v>1.0559161190264654</c:v>
                </c:pt>
                <c:pt idx="4099">
                  <c:v>1.0554634800083955</c:v>
                </c:pt>
                <c:pt idx="4100">
                  <c:v>1.0549690846023259</c:v>
                </c:pt>
                <c:pt idx="4101">
                  <c:v>1.0544211537882213</c:v>
                </c:pt>
                <c:pt idx="4102">
                  <c:v>1.0538343290473913</c:v>
                </c:pt>
                <c:pt idx="4103">
                  <c:v>1.0532416620264962</c:v>
                </c:pt>
                <c:pt idx="4104">
                  <c:v>1.0526767872723584</c:v>
                </c:pt>
                <c:pt idx="4105">
                  <c:v>1.0521557606288334</c:v>
                </c:pt>
                <c:pt idx="4106">
                  <c:v>1.05166839904501</c:v>
                </c:pt>
                <c:pt idx="4107">
                  <c:v>1.0511839694997092</c:v>
                </c:pt>
                <c:pt idx="4108">
                  <c:v>1.0506683465275606</c:v>
                </c:pt>
                <c:pt idx="4109">
                  <c:v>1.0501034324534575</c:v>
                </c:pt>
                <c:pt idx="4110">
                  <c:v>1.049498152799071</c:v>
                </c:pt>
                <c:pt idx="4111">
                  <c:v>1.0488846245964107</c:v>
                </c:pt>
                <c:pt idx="4112">
                  <c:v>1.0483010308695064</c:v>
                </c:pt>
                <c:pt idx="4113">
                  <c:v>1.0477701471525451</c:v>
                </c:pt>
                <c:pt idx="4114">
                  <c:v>1.0472852546932183</c:v>
                </c:pt>
                <c:pt idx="4115">
                  <c:v>1.0468116061741246</c:v>
                </c:pt>
                <c:pt idx="4116">
                  <c:v>1.0463034246072631</c:v>
                </c:pt>
                <c:pt idx="4117">
                  <c:v>1.045727947727743</c:v>
                </c:pt>
                <c:pt idx="4118">
                  <c:v>1.045083842290254</c:v>
                </c:pt>
                <c:pt idx="4119">
                  <c:v>1.0444037810207742</c:v>
                </c:pt>
                <c:pt idx="4120">
                  <c:v>1.0437390410349436</c:v>
                </c:pt>
                <c:pt idx="4121">
                  <c:v>1.0431335716902341</c:v>
                </c:pt>
                <c:pt idx="4122">
                  <c:v>1.0426009636757283</c:v>
                </c:pt>
                <c:pt idx="4123">
                  <c:v>1.0421166917102183</c:v>
                </c:pt>
                <c:pt idx="4124">
                  <c:v>1.0416302143045688</c:v>
                </c:pt>
                <c:pt idx="4125">
                  <c:v>1.0410910380617229</c:v>
                </c:pt>
                <c:pt idx="4126">
                  <c:v>1.040475257870229</c:v>
                </c:pt>
                <c:pt idx="4127">
                  <c:v>1.0397984649461061</c:v>
                </c:pt>
                <c:pt idx="4128">
                  <c:v>1.0391077903383392</c:v>
                </c:pt>
                <c:pt idx="4129">
                  <c:v>1.0384568347989878</c:v>
                </c:pt>
                <c:pt idx="4130">
                  <c:v>1.0378765889697987</c:v>
                </c:pt>
                <c:pt idx="4131">
                  <c:v>1.0373580053881246</c:v>
                </c:pt>
                <c:pt idx="4132">
                  <c:v>1.0368559937961985</c:v>
                </c:pt>
                <c:pt idx="4133">
                  <c:v>1.0363132595955549</c:v>
                </c:pt>
                <c:pt idx="4134">
                  <c:v>1.0356916283962037</c:v>
                </c:pt>
                <c:pt idx="4135">
                  <c:v>1.034994079085056</c:v>
                </c:pt>
                <c:pt idx="4136">
                  <c:v>1.0342651517460526</c:v>
                </c:pt>
                <c:pt idx="4137">
                  <c:v>1.0335686475077204</c:v>
                </c:pt>
                <c:pt idx="4138">
                  <c:v>1.0329538399852141</c:v>
                </c:pt>
                <c:pt idx="4139">
                  <c:v>1.0324281123342272</c:v>
                </c:pt>
                <c:pt idx="4140">
                  <c:v>1.0319510930341103</c:v>
                </c:pt>
                <c:pt idx="4141">
                  <c:v>1.0314542252928141</c:v>
                </c:pt>
                <c:pt idx="4142">
                  <c:v>1.0308761344867796</c:v>
                </c:pt>
                <c:pt idx="4143">
                  <c:v>1.0301953915819659</c:v>
                </c:pt>
                <c:pt idx="4144">
                  <c:v>1.0294430574175122</c:v>
                </c:pt>
                <c:pt idx="4145">
                  <c:v>1.0286876075021685</c:v>
                </c:pt>
                <c:pt idx="4146">
                  <c:v>1.027999426372652</c:v>
                </c:pt>
                <c:pt idx="4147">
                  <c:v>1.0274133440088848</c:v>
                </c:pt>
                <c:pt idx="4148">
                  <c:v>1.026909329943444</c:v>
                </c:pt>
                <c:pt idx="4149">
                  <c:v>1.0264222030039034</c:v>
                </c:pt>
                <c:pt idx="4150">
                  <c:v>1.0258758471927942</c:v>
                </c:pt>
                <c:pt idx="4151">
                  <c:v>1.0252241410509537</c:v>
                </c:pt>
                <c:pt idx="4152">
                  <c:v>1.0244767127533505</c:v>
                </c:pt>
                <c:pt idx="4153">
                  <c:v>1.0236951130892653</c:v>
                </c:pt>
                <c:pt idx="4154">
                  <c:v>1.0229605061097027</c:v>
                </c:pt>
                <c:pt idx="4155">
                  <c:v>1.022329528668001</c:v>
                </c:pt>
                <c:pt idx="4156">
                  <c:v>1.0218020401254124</c:v>
                </c:pt>
                <c:pt idx="4157">
                  <c:v>1.0213187924260123</c:v>
                </c:pt>
                <c:pt idx="4158">
                  <c:v>1.020791338462322</c:v>
                </c:pt>
                <c:pt idx="4159">
                  <c:v>1.0201491150416855</c:v>
                </c:pt>
                <c:pt idx="4160">
                  <c:v>1.0193788607569703</c:v>
                </c:pt>
                <c:pt idx="4161">
                  <c:v>1.0185346976127645</c:v>
                </c:pt>
                <c:pt idx="4162">
                  <c:v>1.0177121144602383</c:v>
                </c:pt>
                <c:pt idx="4163">
                  <c:v>1.0169983542754053</c:v>
                </c:pt>
                <c:pt idx="4164">
                  <c:v>1.0164250779524169</c:v>
                </c:pt>
                <c:pt idx="4165">
                  <c:v>1.0159489649619875</c:v>
                </c:pt>
                <c:pt idx="4166">
                  <c:v>1.0154717037127958</c:v>
                </c:pt>
                <c:pt idx="4167">
                  <c:v>1.0148900511395011</c:v>
                </c:pt>
                <c:pt idx="4168">
                  <c:v>1.0141503353092924</c:v>
                </c:pt>
                <c:pt idx="4169">
                  <c:v>1.0132785723268087</c:v>
                </c:pt>
                <c:pt idx="4170">
                  <c:v>1.0123692852774835</c:v>
                </c:pt>
                <c:pt idx="4171">
                  <c:v>1.0115375249807308</c:v>
                </c:pt>
                <c:pt idx="4172">
                  <c:v>1.0108585284155847</c:v>
                </c:pt>
                <c:pt idx="4173">
                  <c:v>1.0103269286033727</c:v>
                </c:pt>
                <c:pt idx="4174">
                  <c:v>1.0098577958112414</c:v>
                </c:pt>
                <c:pt idx="4175">
                  <c:v>1.0093299016937201</c:v>
                </c:pt>
                <c:pt idx="4176">
                  <c:v>1.008649132962242</c:v>
                </c:pt>
                <c:pt idx="4177">
                  <c:v>1.0077988029414109</c:v>
                </c:pt>
                <c:pt idx="4178">
                  <c:v>1.0068496992106926</c:v>
                </c:pt>
                <c:pt idx="4179">
                  <c:v>1.0059234113324951</c:v>
                </c:pt>
                <c:pt idx="4180">
                  <c:v>1.0051274741808978</c:v>
                </c:pt>
                <c:pt idx="4181">
                  <c:v>1.0044967518130061</c:v>
                </c:pt>
                <c:pt idx="4182">
                  <c:v>1.0039730479128501</c:v>
                </c:pt>
                <c:pt idx="4183">
                  <c:v>1.0034349421205107</c:v>
                </c:pt>
                <c:pt idx="4184">
                  <c:v>1.0027629925868662</c:v>
                </c:pt>
                <c:pt idx="4185">
                  <c:v>1.0019060462358291</c:v>
                </c:pt>
                <c:pt idx="4186">
                  <c:v>1.0009127231672441</c:v>
                </c:pt>
                <c:pt idx="4187">
                  <c:v>0.99990954848681945</c:v>
                </c:pt>
                <c:pt idx="4188">
                  <c:v>0.99903537763925221</c:v>
                </c:pt>
                <c:pt idx="4189">
                  <c:v>0.99836604502080828</c:v>
                </c:pt>
                <c:pt idx="4190">
                  <c:v>0.99786986209770134</c:v>
                </c:pt>
                <c:pt idx="4191">
                  <c:v>0.99741920511566562</c:v>
                </c:pt>
                <c:pt idx="4192">
                  <c:v>0.9968539554692224</c:v>
                </c:pt>
                <c:pt idx="4193">
                  <c:v>0.99606476723694504</c:v>
                </c:pt>
                <c:pt idx="4194">
                  <c:v>0.99505262152633955</c:v>
                </c:pt>
                <c:pt idx="4195">
                  <c:v>0.99393212224866589</c:v>
                </c:pt>
                <c:pt idx="4196">
                  <c:v>0.99287467660021012</c:v>
                </c:pt>
                <c:pt idx="4197">
                  <c:v>0.99201984913205088</c:v>
                </c:pt>
                <c:pt idx="4198">
                  <c:v>0.99140139994984011</c:v>
                </c:pt>
                <c:pt idx="4199">
                  <c:v>0.99092796313214293</c:v>
                </c:pt>
                <c:pt idx="4200">
                  <c:v>0.99042989744261201</c:v>
                </c:pt>
                <c:pt idx="4201">
                  <c:v>0.98974882439704082</c:v>
                </c:pt>
                <c:pt idx="4202">
                  <c:v>0.98882328065423908</c:v>
                </c:pt>
                <c:pt idx="4203">
                  <c:v>0.9877247280748318</c:v>
                </c:pt>
                <c:pt idx="4204">
                  <c:v>0.98662306754483864</c:v>
                </c:pt>
                <c:pt idx="4205">
                  <c:v>0.98569790643369026</c:v>
                </c:pt>
                <c:pt idx="4206">
                  <c:v>0.9850417978966387</c:v>
                </c:pt>
                <c:pt idx="4207">
                  <c:v>0.98460745966640906</c:v>
                </c:pt>
                <c:pt idx="4208">
                  <c:v>0.98422845745859522</c:v>
                </c:pt>
                <c:pt idx="4209">
                  <c:v>0.98370403985711441</c:v>
                </c:pt>
                <c:pt idx="4210">
                  <c:v>0.98290457091018046</c:v>
                </c:pt>
                <c:pt idx="4211">
                  <c:v>0.9818420901124244</c:v>
                </c:pt>
                <c:pt idx="4212">
                  <c:v>0.980667312194202</c:v>
                </c:pt>
                <c:pt idx="4213">
                  <c:v>0.97959230612961823</c:v>
                </c:pt>
                <c:pt idx="4214">
                  <c:v>0.97877819400717625</c:v>
                </c:pt>
                <c:pt idx="4215">
                  <c:v>0.97824751448835578</c:v>
                </c:pt>
                <c:pt idx="4216">
                  <c:v>0.97786907469404638</c:v>
                </c:pt>
                <c:pt idx="4217">
                  <c:v>0.97742502793328934</c:v>
                </c:pt>
                <c:pt idx="4218">
                  <c:v>0.9767262556120907</c:v>
                </c:pt>
                <c:pt idx="4219">
                  <c:v>0.97571587566422302</c:v>
                </c:pt>
                <c:pt idx="4220">
                  <c:v>0.97450529872549663</c:v>
                </c:pt>
                <c:pt idx="4221">
                  <c:v>0.97332119128763039</c:v>
                </c:pt>
                <c:pt idx="4222">
                  <c:v>0.97238876259648577</c:v>
                </c:pt>
                <c:pt idx="4223">
                  <c:v>0.97181220243320743</c:v>
                </c:pt>
                <c:pt idx="4224">
                  <c:v>0.97151637968564641</c:v>
                </c:pt>
                <c:pt idx="4225">
                  <c:v>0.97128216863968697</c:v>
                </c:pt>
                <c:pt idx="4226">
                  <c:v>0.97085831601909489</c:v>
                </c:pt>
                <c:pt idx="4227">
                  <c:v>0.97009216190098091</c:v>
                </c:pt>
                <c:pt idx="4228">
                  <c:v>0.96901056825039222</c:v>
                </c:pt>
                <c:pt idx="4229">
                  <c:v>0.96780692642219313</c:v>
                </c:pt>
                <c:pt idx="4230">
                  <c:v>0.96673889797895818</c:v>
                </c:pt>
                <c:pt idx="4231">
                  <c:v>0.96598996972178874</c:v>
                </c:pt>
                <c:pt idx="4232">
                  <c:v>0.96556906045319246</c:v>
                </c:pt>
                <c:pt idx="4233">
                  <c:v>0.96530319294189482</c:v>
                </c:pt>
                <c:pt idx="4234">
                  <c:v>0.96492878310920127</c:v>
                </c:pt>
                <c:pt idx="4235">
                  <c:v>0.96423447339179802</c:v>
                </c:pt>
                <c:pt idx="4236">
                  <c:v>0.96318015960512349</c:v>
                </c:pt>
                <c:pt idx="4237">
                  <c:v>0.9619273085639849</c:v>
                </c:pt>
                <c:pt idx="4238">
                  <c:v>0.96076072885606179</c:v>
                </c:pt>
                <c:pt idx="4239">
                  <c:v>0.9599399543948659</c:v>
                </c:pt>
                <c:pt idx="4240">
                  <c:v>0.95955829582098384</c:v>
                </c:pt>
                <c:pt idx="4241">
                  <c:v>0.95948580495688729</c:v>
                </c:pt>
                <c:pt idx="4242">
                  <c:v>0.95942873340833557</c:v>
                </c:pt>
                <c:pt idx="4243">
                  <c:v>0.9590766961985796</c:v>
                </c:pt>
                <c:pt idx="4244">
                  <c:v>0.95826243549365575</c:v>
                </c:pt>
                <c:pt idx="4245">
                  <c:v>0.95705103804785141</c:v>
                </c:pt>
                <c:pt idx="4246">
                  <c:v>0.95571005545115373</c:v>
                </c:pt>
                <c:pt idx="4247">
                  <c:v>0.95457339869991908</c:v>
                </c:pt>
                <c:pt idx="4248">
                  <c:v>0.95386905269018607</c:v>
                </c:pt>
                <c:pt idx="4249">
                  <c:v>0.95360154504721018</c:v>
                </c:pt>
                <c:pt idx="4250">
                  <c:v>0.95355157477334596</c:v>
                </c:pt>
                <c:pt idx="4251">
                  <c:v>0.95339291554274475</c:v>
                </c:pt>
                <c:pt idx="4252">
                  <c:v>0.95286493174768094</c:v>
                </c:pt>
                <c:pt idx="4253">
                  <c:v>0.95190977681635058</c:v>
                </c:pt>
                <c:pt idx="4254">
                  <c:v>0.95070103439339437</c:v>
                </c:pt>
                <c:pt idx="4255">
                  <c:v>0.94954723214701797</c:v>
                </c:pt>
                <c:pt idx="4256">
                  <c:v>0.94872123187253776</c:v>
                </c:pt>
                <c:pt idx="4257">
                  <c:v>0.94830815962663351</c:v>
                </c:pt>
                <c:pt idx="4258">
                  <c:v>0.94815551760814587</c:v>
                </c:pt>
                <c:pt idx="4259">
                  <c:v>0.947953836754996</c:v>
                </c:pt>
                <c:pt idx="4260">
                  <c:v>0.94740575064282273</c:v>
                </c:pt>
                <c:pt idx="4261">
                  <c:v>0.94639334872723235</c:v>
                </c:pt>
                <c:pt idx="4262">
                  <c:v>0.94505241025699571</c:v>
                </c:pt>
                <c:pt idx="4263">
                  <c:v>0.94370927353203615</c:v>
                </c:pt>
                <c:pt idx="4264">
                  <c:v>0.94270953443652306</c:v>
                </c:pt>
                <c:pt idx="4265">
                  <c:v>0.94222876811112721</c:v>
                </c:pt>
                <c:pt idx="4266">
                  <c:v>0.94216832556029806</c:v>
                </c:pt>
                <c:pt idx="4267">
                  <c:v>0.94219498005788183</c:v>
                </c:pt>
                <c:pt idx="4268">
                  <c:v>0.94190669097061941</c:v>
                </c:pt>
                <c:pt idx="4269">
                  <c:v>0.94103984780370731</c:v>
                </c:pt>
                <c:pt idx="4270">
                  <c:v>0.9396100228841191</c:v>
                </c:pt>
                <c:pt idx="4271">
                  <c:v>0.93791016511582814</c:v>
                </c:pt>
                <c:pt idx="4272">
                  <c:v>0.93636331030388664</c:v>
                </c:pt>
                <c:pt idx="4273">
                  <c:v>0.93530507318322287</c:v>
                </c:pt>
                <c:pt idx="4274">
                  <c:v>0.93481106891478949</c:v>
                </c:pt>
                <c:pt idx="4275">
                  <c:v>0.93466144861847356</c:v>
                </c:pt>
                <c:pt idx="4276">
                  <c:v>0.93446122805686405</c:v>
                </c:pt>
                <c:pt idx="4277">
                  <c:v>0.93385229063080188</c:v>
                </c:pt>
                <c:pt idx="4278">
                  <c:v>0.93270457659322548</c:v>
                </c:pt>
                <c:pt idx="4279">
                  <c:v>0.93118397258312169</c:v>
                </c:pt>
                <c:pt idx="4280">
                  <c:v>0.92965865698541927</c:v>
                </c:pt>
                <c:pt idx="4281">
                  <c:v>0.92849291804262224</c:v>
                </c:pt>
                <c:pt idx="4282">
                  <c:v>0.92784076395893966</c:v>
                </c:pt>
                <c:pt idx="4283">
                  <c:v>0.92755357757353452</c:v>
                </c:pt>
                <c:pt idx="4284">
                  <c:v>0.92725434226216941</c:v>
                </c:pt>
                <c:pt idx="4285">
                  <c:v>0.92654072983972857</c:v>
                </c:pt>
                <c:pt idx="4286">
                  <c:v>0.92520955248838155</c:v>
                </c:pt>
                <c:pt idx="4287">
                  <c:v>0.92338109653121869</c:v>
                </c:pt>
                <c:pt idx="4288">
                  <c:v>0.92145151953414095</c:v>
                </c:pt>
                <c:pt idx="4289">
                  <c:v>0.91989229839527631</c:v>
                </c:pt>
                <c:pt idx="4290">
                  <c:v>0.91900087282982557</c:v>
                </c:pt>
                <c:pt idx="4291">
                  <c:v>0.91873698076297217</c:v>
                </c:pt>
                <c:pt idx="4292">
                  <c:v>0.91873492489712605</c:v>
                </c:pt>
                <c:pt idx="4293">
                  <c:v>0.91848800643673223</c:v>
                </c:pt>
                <c:pt idx="4294">
                  <c:v>0.91761005892963488</c:v>
                </c:pt>
                <c:pt idx="4295">
                  <c:v>0.91603760615494179</c:v>
                </c:pt>
                <c:pt idx="4296">
                  <c:v>0.9140647969119684</c:v>
                </c:pt>
                <c:pt idx="4297">
                  <c:v>0.91218932319660639</c:v>
                </c:pt>
                <c:pt idx="4298">
                  <c:v>0.91084886642601137</c:v>
                </c:pt>
                <c:pt idx="4299">
                  <c:v>0.9101889027273512</c:v>
                </c:pt>
                <c:pt idx="4300">
                  <c:v>0.90998709341469886</c:v>
                </c:pt>
                <c:pt idx="4301">
                  <c:v>0.90977483889832433</c:v>
                </c:pt>
                <c:pt idx="4302">
                  <c:v>0.90909087887505069</c:v>
                </c:pt>
                <c:pt idx="4303">
                  <c:v>0.9077317621583314</c:v>
                </c:pt>
                <c:pt idx="4304">
                  <c:v>0.90586460525048373</c:v>
                </c:pt>
                <c:pt idx="4305">
                  <c:v>0.90393915869403818</c:v>
                </c:pt>
                <c:pt idx="4306">
                  <c:v>0.90244417336364924</c:v>
                </c:pt>
                <c:pt idx="4307">
                  <c:v>0.90163982015573418</c:v>
                </c:pt>
                <c:pt idx="4308">
                  <c:v>0.9014128691378186</c:v>
                </c:pt>
                <c:pt idx="4309">
                  <c:v>0.90133449575906532</c:v>
                </c:pt>
                <c:pt idx="4310">
                  <c:v>0.90089040445839152</c:v>
                </c:pt>
                <c:pt idx="4311">
                  <c:v>0.89976022867389704</c:v>
                </c:pt>
                <c:pt idx="4312">
                  <c:v>0.89799551491757845</c:v>
                </c:pt>
                <c:pt idx="4313">
                  <c:v>0.89599723129267517</c:v>
                </c:pt>
                <c:pt idx="4314">
                  <c:v>0.89430066135179753</c:v>
                </c:pt>
                <c:pt idx="4315">
                  <c:v>0.89328240928473723</c:v>
                </c:pt>
                <c:pt idx="4316">
                  <c:v>0.89294999817500675</c:v>
                </c:pt>
                <c:pt idx="4317">
                  <c:v>0.89293071984951067</c:v>
                </c:pt>
                <c:pt idx="4318">
                  <c:v>0.8926679210228885</c:v>
                </c:pt>
                <c:pt idx="4319">
                  <c:v>0.89172097081213975</c:v>
                </c:pt>
                <c:pt idx="4320">
                  <c:v>0.89000869263064086</c:v>
                </c:pt>
                <c:pt idx="4321">
                  <c:v>0.88786331834974885</c:v>
                </c:pt>
                <c:pt idx="4322">
                  <c:v>0.88586109643299549</c:v>
                </c:pt>
                <c:pt idx="4323">
                  <c:v>0.88451719678990159</c:v>
                </c:pt>
                <c:pt idx="4324">
                  <c:v>0.88400947808727071</c:v>
                </c:pt>
                <c:pt idx="4325">
                  <c:v>0.88408181164898625</c:v>
                </c:pt>
                <c:pt idx="4326">
                  <c:v>0.88417979262613378</c:v>
                </c:pt>
                <c:pt idx="4327">
                  <c:v>0.88374578060857734</c:v>
                </c:pt>
                <c:pt idx="4328">
                  <c:v>0.8825147821105318</c:v>
                </c:pt>
                <c:pt idx="4329">
                  <c:v>0.88065134070068574</c:v>
                </c:pt>
                <c:pt idx="4330">
                  <c:v>0.87865171046507629</c:v>
                </c:pt>
                <c:pt idx="4331">
                  <c:v>0.87706341360993223</c:v>
                </c:pt>
                <c:pt idx="4332">
                  <c:v>0.87617665663183364</c:v>
                </c:pt>
                <c:pt idx="4333">
                  <c:v>0.87585930983346283</c:v>
                </c:pt>
                <c:pt idx="4334">
                  <c:v>0.87562810917345069</c:v>
                </c:pt>
                <c:pt idx="4335">
                  <c:v>0.87491879453826615</c:v>
                </c:pt>
                <c:pt idx="4336">
                  <c:v>0.87340868452219711</c:v>
                </c:pt>
                <c:pt idx="4337">
                  <c:v>0.87121374350264003</c:v>
                </c:pt>
                <c:pt idx="4338">
                  <c:v>0.86884601116695248</c:v>
                </c:pt>
                <c:pt idx="4339">
                  <c:v>0.86694660323867689</c:v>
                </c:pt>
                <c:pt idx="4340">
                  <c:v>0.8659360313821941</c:v>
                </c:pt>
                <c:pt idx="4341">
                  <c:v>0.86577395643189847</c:v>
                </c:pt>
                <c:pt idx="4342">
                  <c:v>0.86596299674239174</c:v>
                </c:pt>
                <c:pt idx="4343">
                  <c:v>0.86579865225420427</c:v>
                </c:pt>
                <c:pt idx="4344">
                  <c:v>0.86473453699565606</c:v>
                </c:pt>
                <c:pt idx="4345">
                  <c:v>0.86266915617613893</c:v>
                </c:pt>
                <c:pt idx="4346">
                  <c:v>0.85999924190539423</c:v>
                </c:pt>
                <c:pt idx="4347">
                  <c:v>0.85740745451026568</c:v>
                </c:pt>
                <c:pt idx="4348">
                  <c:v>0.85549670032409986</c:v>
                </c:pt>
                <c:pt idx="4349">
                  <c:v>0.85446935592668027</c:v>
                </c:pt>
                <c:pt idx="4350">
                  <c:v>0.8540262302253111</c:v>
                </c:pt>
                <c:pt idx="4351">
                  <c:v>0.853539489688659</c:v>
                </c:pt>
                <c:pt idx="4352">
                  <c:v>0.85240423410741228</c:v>
                </c:pt>
                <c:pt idx="4353">
                  <c:v>0.85037625995952482</c:v>
                </c:pt>
                <c:pt idx="4354">
                  <c:v>0.84770962087842205</c:v>
                </c:pt>
                <c:pt idx="4355">
                  <c:v>0.84501527145830868</c:v>
                </c:pt>
                <c:pt idx="4356">
                  <c:v>0.84291637977133327</c:v>
                </c:pt>
                <c:pt idx="4357">
                  <c:v>0.84169155277398855</c:v>
                </c:pt>
                <c:pt idx="4358">
                  <c:v>0.84110639411666499</c:v>
                </c:pt>
                <c:pt idx="4359">
                  <c:v>0.84053012459405219</c:v>
                </c:pt>
                <c:pt idx="4360">
                  <c:v>0.83927682064050768</c:v>
                </c:pt>
                <c:pt idx="4361">
                  <c:v>0.83698686920853627</c:v>
                </c:pt>
                <c:pt idx="4362">
                  <c:v>0.83383880695725388</c:v>
                </c:pt>
                <c:pt idx="4363">
                  <c:v>0.83046950720666513</c:v>
                </c:pt>
                <c:pt idx="4364">
                  <c:v>0.82763881939936668</c:v>
                </c:pt>
                <c:pt idx="4365">
                  <c:v>0.82581847435877964</c:v>
                </c:pt>
                <c:pt idx="4366">
                  <c:v>0.82493142626023441</c:v>
                </c:pt>
                <c:pt idx="4367">
                  <c:v>0.82438745897848487</c:v>
                </c:pt>
                <c:pt idx="4368">
                  <c:v>0.82339868974526731</c:v>
                </c:pt>
                <c:pt idx="4369">
                  <c:v>0.8214055008230734</c:v>
                </c:pt>
                <c:pt idx="4370">
                  <c:v>0.8183818962928654</c:v>
                </c:pt>
                <c:pt idx="4371">
                  <c:v>0.81485169410273028</c:v>
                </c:pt>
                <c:pt idx="4372">
                  <c:v>0.81160245280046439</c:v>
                </c:pt>
                <c:pt idx="4373">
                  <c:v>0.80925077035974624</c:v>
                </c:pt>
                <c:pt idx="4374">
                  <c:v>0.80789759008840345</c:v>
                </c:pt>
                <c:pt idx="4375">
                  <c:v>0.80706512024786958</c:v>
                </c:pt>
                <c:pt idx="4376">
                  <c:v>0.8059527875667013</c:v>
                </c:pt>
                <c:pt idx="4377">
                  <c:v>0.80387455351818082</c:v>
                </c:pt>
                <c:pt idx="4378">
                  <c:v>0.80063989891267218</c:v>
                </c:pt>
                <c:pt idx="4379">
                  <c:v>0.79666893495180147</c:v>
                </c:pt>
                <c:pt idx="4380">
                  <c:v>0.79277436444704308</c:v>
                </c:pt>
                <c:pt idx="4381">
                  <c:v>0.78972484503832097</c:v>
                </c:pt>
                <c:pt idx="4382">
                  <c:v>0.7878265892447851</c:v>
                </c:pt>
                <c:pt idx="4383">
                  <c:v>0.78675311850471341</c:v>
                </c:pt>
                <c:pt idx="4384">
                  <c:v>0.78571820364427136</c:v>
                </c:pt>
                <c:pt idx="4385">
                  <c:v>0.78389860434502945</c:v>
                </c:pt>
                <c:pt idx="4386">
                  <c:v>0.78087649169713691</c:v>
                </c:pt>
                <c:pt idx="4387">
                  <c:v>0.77686095446877312</c:v>
                </c:pt>
                <c:pt idx="4388">
                  <c:v>0.77256839294523005</c:v>
                </c:pt>
                <c:pt idx="4389">
                  <c:v>0.76882755255276469</c:v>
                </c:pt>
                <c:pt idx="4390">
                  <c:v>0.76612561753376962</c:v>
                </c:pt>
                <c:pt idx="4391">
                  <c:v>0.76434479863469107</c:v>
                </c:pt>
                <c:pt idx="4392">
                  <c:v>0.76283464353744346</c:v>
                </c:pt>
                <c:pt idx="4393">
                  <c:v>0.7607795196384507</c:v>
                </c:pt>
                <c:pt idx="4394">
                  <c:v>0.75765659051454692</c:v>
                </c:pt>
                <c:pt idx="4395">
                  <c:v>0.75352930298607679</c:v>
                </c:pt>
                <c:pt idx="4396">
                  <c:v>0.7490127760568257</c:v>
                </c:pt>
                <c:pt idx="4397">
                  <c:v>0.74492950240563471</c:v>
                </c:pt>
                <c:pt idx="4398">
                  <c:v>0.74184580080822593</c:v>
                </c:pt>
                <c:pt idx="4399">
                  <c:v>0.73974715504744815</c:v>
                </c:pt>
                <c:pt idx="4400">
                  <c:v>0.73803588743607895</c:v>
                </c:pt>
                <c:pt idx="4401">
                  <c:v>0.73585636457171055</c:v>
                </c:pt>
                <c:pt idx="4402">
                  <c:v>0.7325695800061135</c:v>
                </c:pt>
                <c:pt idx="4403">
                  <c:v>0.72811412842167822</c:v>
                </c:pt>
                <c:pt idx="4404">
                  <c:v>0.7230518244684917</c:v>
                </c:pt>
                <c:pt idx="4405">
                  <c:v>0.71826887742247902</c:v>
                </c:pt>
                <c:pt idx="4406">
                  <c:v>0.71449265523209804</c:v>
                </c:pt>
                <c:pt idx="4407">
                  <c:v>0.711887719446606</c:v>
                </c:pt>
                <c:pt idx="4408">
                  <c:v>0.70995589636196887</c:v>
                </c:pt>
                <c:pt idx="4409">
                  <c:v>0.70780025680912795</c:v>
                </c:pt>
                <c:pt idx="4410">
                  <c:v>0.70461085396194623</c:v>
                </c:pt>
                <c:pt idx="4411">
                  <c:v>0.70010647894096756</c:v>
                </c:pt>
                <c:pt idx="4412">
                  <c:v>0.69469161470571172</c:v>
                </c:pt>
                <c:pt idx="4413">
                  <c:v>0.68924380687405418</c:v>
                </c:pt>
                <c:pt idx="4414">
                  <c:v>0.68464555479253952</c:v>
                </c:pt>
                <c:pt idx="4415">
                  <c:v>0.68131173914383347</c:v>
                </c:pt>
                <c:pt idx="4416">
                  <c:v>0.6789684879655784</c:v>
                </c:pt>
                <c:pt idx="4417">
                  <c:v>0.67680508229458647</c:v>
                </c:pt>
                <c:pt idx="4418">
                  <c:v>0.67391417141638066</c:v>
                </c:pt>
                <c:pt idx="4419">
                  <c:v>0.66977494744570953</c:v>
                </c:pt>
                <c:pt idx="4420">
                  <c:v>0.66451441277333889</c:v>
                </c:pt>
                <c:pt idx="4421">
                  <c:v>0.65881066772556129</c:v>
                </c:pt>
                <c:pt idx="4422">
                  <c:v>0.65349971725889255</c:v>
                </c:pt>
                <c:pt idx="4423">
                  <c:v>0.64910512049650171</c:v>
                </c:pt>
                <c:pt idx="4424">
                  <c:v>0.64554969037125698</c:v>
                </c:pt>
                <c:pt idx="4425">
                  <c:v>0.64220991909227298</c:v>
                </c:pt>
                <c:pt idx="4426">
                  <c:v>0.63828323269325271</c:v>
                </c:pt>
                <c:pt idx="4427">
                  <c:v>0.63325982899299693</c:v>
                </c:pt>
                <c:pt idx="4428">
                  <c:v>0.62723120470322724</c:v>
                </c:pt>
                <c:pt idx="4429">
                  <c:v>0.62086093875297899</c:v>
                </c:pt>
                <c:pt idx="4430">
                  <c:v>0.61503103807846515</c:v>
                </c:pt>
                <c:pt idx="4431">
                  <c:v>0.61035400452422328</c:v>
                </c:pt>
                <c:pt idx="4432">
                  <c:v>0.60681722849030384</c:v>
                </c:pt>
                <c:pt idx="4433">
                  <c:v>0.60376117326605339</c:v>
                </c:pt>
                <c:pt idx="4434">
                  <c:v>0.60021121489726403</c:v>
                </c:pt>
                <c:pt idx="4435">
                  <c:v>0.59538340113448285</c:v>
                </c:pt>
                <c:pt idx="4436">
                  <c:v>0.58908822120831694</c:v>
                </c:pt>
                <c:pt idx="4437">
                  <c:v>0.58181867519315544</c:v>
                </c:pt>
                <c:pt idx="4438">
                  <c:v>0.57448265273639731</c:v>
                </c:pt>
                <c:pt idx="4439">
                  <c:v>0.56792391024494837</c:v>
                </c:pt>
                <c:pt idx="4440">
                  <c:v>0.56248317999248465</c:v>
                </c:pt>
                <c:pt idx="4441">
                  <c:v>0.55783373433616334</c:v>
                </c:pt>
                <c:pt idx="4442">
                  <c:v>0.55318192165412661</c:v>
                </c:pt>
                <c:pt idx="4443">
                  <c:v>0.54771872371633545</c:v>
                </c:pt>
                <c:pt idx="4444">
                  <c:v>0.54106617862254169</c:v>
                </c:pt>
                <c:pt idx="4445">
                  <c:v>0.53347334842454275</c:v>
                </c:pt>
                <c:pt idx="4446">
                  <c:v>0.52566388426610922</c:v>
                </c:pt>
                <c:pt idx="4447">
                  <c:v>0.51842501571489974</c:v>
                </c:pt>
                <c:pt idx="4448">
                  <c:v>0.51216036766940365</c:v>
                </c:pt>
                <c:pt idx="4449">
                  <c:v>0.50665062760598367</c:v>
                </c:pt>
                <c:pt idx="4450">
                  <c:v>0.50115968288256041</c:v>
                </c:pt>
                <c:pt idx="4451">
                  <c:v>0.49483108975152501</c:v>
                </c:pt>
                <c:pt idx="4452">
                  <c:v>0.48715261825003625</c:v>
                </c:pt>
                <c:pt idx="4453">
                  <c:v>0.47823394569919869</c:v>
                </c:pt>
                <c:pt idx="4454">
                  <c:v>0.46875506768848135</c:v>
                </c:pt>
                <c:pt idx="4455">
                  <c:v>0.459618309606667</c:v>
                </c:pt>
                <c:pt idx="4456">
                  <c:v>0.45148269760670728</c:v>
                </c:pt>
                <c:pt idx="4457">
                  <c:v>0.44442146609527644</c:v>
                </c:pt>
                <c:pt idx="4458">
                  <c:v>0.43789044962518786</c:v>
                </c:pt>
                <c:pt idx="4459">
                  <c:v>0.43102935497131462</c:v>
                </c:pt>
                <c:pt idx="4460">
                  <c:v>0.42312488687044442</c:v>
                </c:pt>
                <c:pt idx="4461">
                  <c:v>0.41397693158396931</c:v>
                </c:pt>
                <c:pt idx="4462">
                  <c:v>0.40397996727744789</c:v>
                </c:pt>
                <c:pt idx="4463">
                  <c:v>0.39389403079338337</c:v>
                </c:pt>
                <c:pt idx="4464">
                  <c:v>0.38443213377158064</c:v>
                </c:pt>
                <c:pt idx="4465">
                  <c:v>0.37587720438224648</c:v>
                </c:pt>
                <c:pt idx="4466">
                  <c:v>0.36793437862304806</c:v>
                </c:pt>
                <c:pt idx="4467">
                  <c:v>0.35990582731933518</c:v>
                </c:pt>
                <c:pt idx="4468">
                  <c:v>0.35108889950638228</c:v>
                </c:pt>
                <c:pt idx="4469">
                  <c:v>0.34116806372862768</c:v>
                </c:pt>
                <c:pt idx="4470">
                  <c:v>0.33038877658736931</c:v>
                </c:pt>
                <c:pt idx="4471">
                  <c:v>0.31943335685185881</c:v>
                </c:pt>
                <c:pt idx="4472">
                  <c:v>0.30906779538374457</c:v>
                </c:pt>
                <c:pt idx="4473">
                  <c:v>0.29973438348754899</c:v>
                </c:pt>
                <c:pt idx="4474">
                  <c:v>0.29130376037455952</c:v>
                </c:pt>
                <c:pt idx="4475">
                  <c:v>0.28313381053568443</c:v>
                </c:pt>
                <c:pt idx="4476">
                  <c:v>0.27440879516038313</c:v>
                </c:pt>
                <c:pt idx="4477">
                  <c:v>0.26456134193507791</c:v>
                </c:pt>
                <c:pt idx="4478">
                  <c:v>0.25354778322020172</c:v>
                </c:pt>
                <c:pt idx="4479">
                  <c:v>0.24185445699134347</c:v>
                </c:pt>
                <c:pt idx="4480">
                  <c:v>0.23025224683702039</c:v>
                </c:pt>
                <c:pt idx="4481">
                  <c:v>0.21941723780139855</c:v>
                </c:pt>
                <c:pt idx="4482">
                  <c:v>0.20959518452167772</c:v>
                </c:pt>
                <c:pt idx="4483">
                  <c:v>0.20049051079055494</c:v>
                </c:pt>
                <c:pt idx="4484">
                  <c:v>0.19145293666873092</c:v>
                </c:pt>
                <c:pt idx="4485">
                  <c:v>0.1818482324907828</c:v>
                </c:pt>
                <c:pt idx="4486">
                  <c:v>0.17138995859569534</c:v>
                </c:pt>
                <c:pt idx="4487">
                  <c:v>0.16026407513049212</c:v>
                </c:pt>
                <c:pt idx="4488">
                  <c:v>0.14901296795097943</c:v>
                </c:pt>
                <c:pt idx="4489">
                  <c:v>0.13825014666179547</c:v>
                </c:pt>
                <c:pt idx="4490">
                  <c:v>0.1283378370416603</c:v>
                </c:pt>
                <c:pt idx="4491">
                  <c:v>0.11919369656640014</c:v>
                </c:pt>
                <c:pt idx="4492">
                  <c:v>0.1103509815305715</c:v>
                </c:pt>
                <c:pt idx="4493">
                  <c:v>0.10124054959237985</c:v>
                </c:pt>
                <c:pt idx="4494">
                  <c:v>9.1511609695869967E-2</c:v>
                </c:pt>
                <c:pt idx="4495">
                  <c:v>8.1213585170022445E-2</c:v>
                </c:pt>
                <c:pt idx="4496">
                  <c:v>7.0786460496343892E-2</c:v>
                </c:pt>
                <c:pt idx="4497">
                  <c:v>6.091126287160057E-2</c:v>
                </c:pt>
                <c:pt idx="4498">
                  <c:v>5.2307891658952076E-2</c:v>
                </c:pt>
                <c:pt idx="4499">
                  <c:v>4.5575619851229293E-2</c:v>
                </c:pt>
                <c:pt idx="4500">
                  <c:v>4.1159757928599897E-2</c:v>
                </c:pt>
                <c:pt idx="4501">
                  <c:v>3.9410512993904842E-2</c:v>
                </c:pt>
                <c:pt idx="4502">
                  <c:v>4.0515946453470363E-2</c:v>
                </c:pt>
                <c:pt idx="4503">
                  <c:v>4.4251769118153317E-2</c:v>
                </c:pt>
                <c:pt idx="4504">
                  <c:v>4.9925766428554133E-2</c:v>
                </c:pt>
                <c:pt idx="4505">
                  <c:v>5.6684820035188807E-2</c:v>
                </c:pt>
                <c:pt idx="4506">
                  <c:v>6.3882335096270865E-2</c:v>
                </c:pt>
                <c:pt idx="4507">
                  <c:v>7.1283746775143375E-2</c:v>
                </c:pt>
                <c:pt idx="4508">
                  <c:v>7.9067263341395119E-2</c:v>
                </c:pt>
                <c:pt idx="4509">
                  <c:v>8.7617583826919934E-2</c:v>
                </c:pt>
                <c:pt idx="4510">
                  <c:v>9.7192981406697812E-2</c:v>
                </c:pt>
                <c:pt idx="4511">
                  <c:v>0.10766496871498576</c:v>
                </c:pt>
                <c:pt idx="4512">
                  <c:v>0.11850293854368023</c:v>
                </c:pt>
                <c:pt idx="4513">
                  <c:v>0.12899277247178734</c:v>
                </c:pt>
                <c:pt idx="4514">
                  <c:v>0.13854659747126563</c:v>
                </c:pt>
                <c:pt idx="4515">
                  <c:v>0.14696410676313071</c:v>
                </c:pt>
                <c:pt idx="4516">
                  <c:v>0.15454707620360861</c:v>
                </c:pt>
                <c:pt idx="4517">
                  <c:v>0.16199735849797109</c:v>
                </c:pt>
                <c:pt idx="4518">
                  <c:v>0.17009730986384919</c:v>
                </c:pt>
                <c:pt idx="4519">
                  <c:v>0.17931020357648167</c:v>
                </c:pt>
                <c:pt idx="4520">
                  <c:v>0.18953887453494359</c:v>
                </c:pt>
                <c:pt idx="4521">
                  <c:v>0.20019458355266917</c:v>
                </c:pt>
                <c:pt idx="4522">
                  <c:v>0.21051307220880888</c:v>
                </c:pt>
                <c:pt idx="4523">
                  <c:v>0.21992485516120727</c:v>
                </c:pt>
                <c:pt idx="4524">
                  <c:v>0.2283051724046356</c:v>
                </c:pt>
                <c:pt idx="4525">
                  <c:v>0.23600306634406296</c:v>
                </c:pt>
                <c:pt idx="4526">
                  <c:v>0.24363351026318894</c:v>
                </c:pt>
                <c:pt idx="4527">
                  <c:v>0.25172718553397055</c:v>
                </c:pt>
                <c:pt idx="4528">
                  <c:v>0.26043034400427706</c:v>
                </c:pt>
                <c:pt idx="4529">
                  <c:v>0.2694339661698984</c:v>
                </c:pt>
                <c:pt idx="4530">
                  <c:v>0.27816813295006959</c:v>
                </c:pt>
                <c:pt idx="4531">
                  <c:v>0.2861403635211604</c:v>
                </c:pt>
                <c:pt idx="4532">
                  <c:v>0.29323356106894455</c:v>
                </c:pt>
                <c:pt idx="4533">
                  <c:v>0.29980813385253263</c:v>
                </c:pt>
                <c:pt idx="4534">
                  <c:v>0.30653884806659043</c:v>
                </c:pt>
                <c:pt idx="4535">
                  <c:v>0.31405012001840604</c:v>
                </c:pt>
                <c:pt idx="4536">
                  <c:v>0.32254725142725377</c:v>
                </c:pt>
                <c:pt idx="4537">
                  <c:v>0.33166677248200227</c:v>
                </c:pt>
                <c:pt idx="4538">
                  <c:v>0.34063683874807876</c:v>
                </c:pt>
                <c:pt idx="4539">
                  <c:v>0.34865335907317563</c:v>
                </c:pt>
                <c:pt idx="4540">
                  <c:v>0.35527725054573944</c:v>
                </c:pt>
                <c:pt idx="4541">
                  <c:v>0.36066503935469435</c:v>
                </c:pt>
                <c:pt idx="4542">
                  <c:v>0.36551509582569841</c:v>
                </c:pt>
                <c:pt idx="4543">
                  <c:v>0.3707318187716841</c:v>
                </c:pt>
                <c:pt idx="4544">
                  <c:v>0.37696299853104182</c:v>
                </c:pt>
                <c:pt idx="4545">
                  <c:v>0.3842627211160467</c:v>
                </c:pt>
                <c:pt idx="4546">
                  <c:v>0.39207235901040854</c:v>
                </c:pt>
                <c:pt idx="4547">
                  <c:v>0.39952105722624681</c:v>
                </c:pt>
                <c:pt idx="4548">
                  <c:v>0.40587290219165789</c:v>
                </c:pt>
                <c:pt idx="4549">
                  <c:v>0.41089319771681532</c:v>
                </c:pt>
                <c:pt idx="4550">
                  <c:v>0.41495808817675317</c:v>
                </c:pt>
                <c:pt idx="4551">
                  <c:v>0.41884977974572407</c:v>
                </c:pt>
                <c:pt idx="4552">
                  <c:v>0.42333568665057097</c:v>
                </c:pt>
                <c:pt idx="4553">
                  <c:v>0.42875820083809085</c:v>
                </c:pt>
                <c:pt idx="4554">
                  <c:v>0.43486620880063348</c:v>
                </c:pt>
                <c:pt idx="4555">
                  <c:v>0.44097640424290779</c:v>
                </c:pt>
                <c:pt idx="4556">
                  <c:v>0.446361973487439</c:v>
                </c:pt>
                <c:pt idx="4557">
                  <c:v>0.45065292362560105</c:v>
                </c:pt>
                <c:pt idx="4558">
                  <c:v>0.45403730702909073</c:v>
                </c:pt>
                <c:pt idx="4559">
                  <c:v>0.45715362966026551</c:v>
                </c:pt>
                <c:pt idx="4560">
                  <c:v>0.46072523830629458</c:v>
                </c:pt>
                <c:pt idx="4561">
                  <c:v>0.46513905061672572</c:v>
                </c:pt>
                <c:pt idx="4562">
                  <c:v>0.47021409881142007</c:v>
                </c:pt>
                <c:pt idx="4563">
                  <c:v>0.47529479645320627</c:v>
                </c:pt>
                <c:pt idx="4564">
                  <c:v>0.47961403782600054</c:v>
                </c:pt>
                <c:pt idx="4565">
                  <c:v>0.48272773121507045</c:v>
                </c:pt>
                <c:pt idx="4566">
                  <c:v>0.48478978383082211</c:v>
                </c:pt>
                <c:pt idx="4567">
                  <c:v>0.48651137053928978</c:v>
                </c:pt>
                <c:pt idx="4568">
                  <c:v>0.48880490279416861</c:v>
                </c:pt>
                <c:pt idx="4569">
                  <c:v>0.49229280203907982</c:v>
                </c:pt>
                <c:pt idx="4570">
                  <c:v>0.49695630924919937</c:v>
                </c:pt>
                <c:pt idx="4571">
                  <c:v>0.50212681240336232</c:v>
                </c:pt>
                <c:pt idx="4572">
                  <c:v>0.50682283875685818</c:v>
                </c:pt>
                <c:pt idx="4573">
                  <c:v>0.51024937637795897</c:v>
                </c:pt>
                <c:pt idx="4574">
                  <c:v>0.51220427095920595</c:v>
                </c:pt>
                <c:pt idx="4575">
                  <c:v>0.51318721900695452</c:v>
                </c:pt>
                <c:pt idx="4576">
                  <c:v>0.51414897200501586</c:v>
                </c:pt>
                <c:pt idx="4577">
                  <c:v>0.51600317001407092</c:v>
                </c:pt>
                <c:pt idx="4578">
                  <c:v>0.51916128290460417</c:v>
                </c:pt>
                <c:pt idx="4579">
                  <c:v>0.52334550040459926</c:v>
                </c:pt>
                <c:pt idx="4580">
                  <c:v>0.52777341500400221</c:v>
                </c:pt>
                <c:pt idx="4581">
                  <c:v>0.53159776204103182</c:v>
                </c:pt>
                <c:pt idx="4582">
                  <c:v>0.53435546084436603</c:v>
                </c:pt>
                <c:pt idx="4583">
                  <c:v>0.53618788948650575</c:v>
                </c:pt>
                <c:pt idx="4584">
                  <c:v>0.53771946849295327</c:v>
                </c:pt>
                <c:pt idx="4585">
                  <c:v>0.5396669769712833</c:v>
                </c:pt>
                <c:pt idx="4586">
                  <c:v>0.54240612644462871</c:v>
                </c:pt>
                <c:pt idx="4587">
                  <c:v>0.54574853177096871</c:v>
                </c:pt>
                <c:pt idx="4588">
                  <c:v>0.54905687662453639</c:v>
                </c:pt>
                <c:pt idx="4589">
                  <c:v>0.55162958398236417</c:v>
                </c:pt>
                <c:pt idx="4590">
                  <c:v>0.553137652377652</c:v>
                </c:pt>
                <c:pt idx="4591">
                  <c:v>0.55386620851395085</c:v>
                </c:pt>
                <c:pt idx="4592">
                  <c:v>0.55461004437452111</c:v>
                </c:pt>
                <c:pt idx="4593">
                  <c:v>0.55625863704580136</c:v>
                </c:pt>
                <c:pt idx="4594">
                  <c:v>0.55929244014050561</c:v>
                </c:pt>
                <c:pt idx="4595">
                  <c:v>0.56347975721260524</c:v>
                </c:pt>
                <c:pt idx="4596">
                  <c:v>0.56795386180172802</c:v>
                </c:pt>
                <c:pt idx="4597">
                  <c:v>0.5716335009498914</c:v>
                </c:pt>
                <c:pt idx="4598">
                  <c:v>0.57376721542883957</c:v>
                </c:pt>
                <c:pt idx="4599">
                  <c:v>0.57432361953729583</c:v>
                </c:pt>
                <c:pt idx="4600">
                  <c:v>0.5740243333987578</c:v>
                </c:pt>
                <c:pt idx="4601">
                  <c:v>0.57398990829304619</c:v>
                </c:pt>
                <c:pt idx="4602">
                  <c:v>0.57517274654446338</c:v>
                </c:pt>
                <c:pt idx="4603">
                  <c:v>0.57787729679297428</c:v>
                </c:pt>
                <c:pt idx="4604">
                  <c:v>0.58162736536222104</c:v>
                </c:pt>
                <c:pt idx="4605">
                  <c:v>0.58544536810041459</c:v>
                </c:pt>
                <c:pt idx="4606">
                  <c:v>0.58838132984666291</c:v>
                </c:pt>
                <c:pt idx="4607">
                  <c:v>0.5900047272916058</c:v>
                </c:pt>
                <c:pt idx="4608">
                  <c:v>0.59060271658583874</c:v>
                </c:pt>
                <c:pt idx="4609">
                  <c:v>0.59098645569712871</c:v>
                </c:pt>
                <c:pt idx="4610">
                  <c:v>0.59201693026505919</c:v>
                </c:pt>
                <c:pt idx="4611">
                  <c:v>0.5941160293123936</c:v>
                </c:pt>
                <c:pt idx="4612">
                  <c:v>0.59703603754123835</c:v>
                </c:pt>
                <c:pt idx="4613">
                  <c:v>0.60001159197026521</c:v>
                </c:pt>
                <c:pt idx="4614">
                  <c:v>0.60220231805470281</c:v>
                </c:pt>
                <c:pt idx="4615">
                  <c:v>0.60317725611243533</c:v>
                </c:pt>
                <c:pt idx="4616">
                  <c:v>0.60317232550662669</c:v>
                </c:pt>
                <c:pt idx="4617">
                  <c:v>0.60297416128702641</c:v>
                </c:pt>
                <c:pt idx="4618">
                  <c:v>0.6034884839518998</c:v>
                </c:pt>
                <c:pt idx="4619">
                  <c:v>0.60523160868210901</c:v>
                </c:pt>
                <c:pt idx="4620">
                  <c:v>0.60803226082375594</c:v>
                </c:pt>
                <c:pt idx="4621">
                  <c:v>0.6111125410222028</c:v>
                </c:pt>
                <c:pt idx="4622">
                  <c:v>0.61350295795707155</c:v>
                </c:pt>
                <c:pt idx="4623">
                  <c:v>0.6145643511406812</c:v>
                </c:pt>
                <c:pt idx="4624">
                  <c:v>0.61433414218606108</c:v>
                </c:pt>
                <c:pt idx="4625">
                  <c:v>0.61350685218255985</c:v>
                </c:pt>
                <c:pt idx="4626">
                  <c:v>0.61305379503422375</c:v>
                </c:pt>
                <c:pt idx="4627">
                  <c:v>0.61368660802402242</c:v>
                </c:pt>
                <c:pt idx="4628">
                  <c:v>0.61546121679750021</c:v>
                </c:pt>
                <c:pt idx="4629">
                  <c:v>0.6177431382306483</c:v>
                </c:pt>
                <c:pt idx="4630">
                  <c:v>0.61955294137273298</c:v>
                </c:pt>
                <c:pt idx="4631">
                  <c:v>0.62010188824843326</c:v>
                </c:pt>
                <c:pt idx="4632">
                  <c:v>0.61922745988100125</c:v>
                </c:pt>
                <c:pt idx="4633">
                  <c:v>0.6174927647252324</c:v>
                </c:pt>
                <c:pt idx="4634">
                  <c:v>0.61589237016949505</c:v>
                </c:pt>
                <c:pt idx="4635">
                  <c:v>0.61532026607168988</c:v>
                </c:pt>
                <c:pt idx="4636">
                  <c:v>0.61608940677506563</c:v>
                </c:pt>
                <c:pt idx="4637">
                  <c:v>0.61776733516214311</c:v>
                </c:pt>
                <c:pt idx="4638">
                  <c:v>0.61941722717726644</c:v>
                </c:pt>
                <c:pt idx="4639">
                  <c:v>0.62010886123157105</c:v>
                </c:pt>
                <c:pt idx="4640">
                  <c:v>0.61941896899954296</c:v>
                </c:pt>
                <c:pt idx="4641">
                  <c:v>0.61765071976219943</c:v>
                </c:pt>
                <c:pt idx="4642">
                  <c:v>0.61565646950319897</c:v>
                </c:pt>
                <c:pt idx="4643">
                  <c:v>0.61436353362520735</c:v>
                </c:pt>
                <c:pt idx="4644">
                  <c:v>0.61426497792670742</c:v>
                </c:pt>
                <c:pt idx="4645">
                  <c:v>0.61515707014835652</c:v>
                </c:pt>
                <c:pt idx="4646">
                  <c:v>0.61626791008249193</c:v>
                </c:pt>
                <c:pt idx="4647">
                  <c:v>0.6167028163654763</c:v>
                </c:pt>
                <c:pt idx="4648">
                  <c:v>0.61595602070734612</c:v>
                </c:pt>
                <c:pt idx="4649">
                  <c:v>0.61420279918312548</c:v>
                </c:pt>
                <c:pt idx="4650">
                  <c:v>0.61220804317419475</c:v>
                </c:pt>
                <c:pt idx="4651">
                  <c:v>0.61089942332967484</c:v>
                </c:pt>
                <c:pt idx="4652">
                  <c:v>0.61084069109203554</c:v>
                </c:pt>
                <c:pt idx="4653">
                  <c:v>0.61189966317046951</c:v>
                </c:pt>
                <c:pt idx="4654">
                  <c:v>0.61329986319114438</c:v>
                </c:pt>
                <c:pt idx="4655">
                  <c:v>0.61403120478701634</c:v>
                </c:pt>
                <c:pt idx="4656">
                  <c:v>0.61339576064729906</c:v>
                </c:pt>
                <c:pt idx="4657">
                  <c:v>0.61139132490816817</c:v>
                </c:pt>
                <c:pt idx="4658">
                  <c:v>0.60872404681396752</c:v>
                </c:pt>
                <c:pt idx="4659">
                  <c:v>0.6064411027720521</c:v>
                </c:pt>
                <c:pt idx="4660">
                  <c:v>0.60537902211180639</c:v>
                </c:pt>
                <c:pt idx="4661">
                  <c:v>0.60572530469643771</c:v>
                </c:pt>
                <c:pt idx="4662">
                  <c:v>0.60693285765537219</c:v>
                </c:pt>
                <c:pt idx="4663">
                  <c:v>0.60803309376345083</c:v>
                </c:pt>
                <c:pt idx="4664">
                  <c:v>0.60817098910542688</c:v>
                </c:pt>
                <c:pt idx="4665">
                  <c:v>0.60706405813052455</c:v>
                </c:pt>
                <c:pt idx="4666">
                  <c:v>0.60513441055039519</c:v>
                </c:pt>
                <c:pt idx="4667">
                  <c:v>0.60324661512548772</c:v>
                </c:pt>
                <c:pt idx="4668">
                  <c:v>0.60220022065224055</c:v>
                </c:pt>
                <c:pt idx="4669">
                  <c:v>0.60225948971196241</c:v>
                </c:pt>
                <c:pt idx="4670">
                  <c:v>0.60298414875838846</c:v>
                </c:pt>
                <c:pt idx="4671">
                  <c:v>0.60346011087562601</c:v>
                </c:pt>
                <c:pt idx="4672">
                  <c:v>0.60280581971516134</c:v>
                </c:pt>
                <c:pt idx="4673">
                  <c:v>0.60067543445764937</c:v>
                </c:pt>
                <c:pt idx="4674">
                  <c:v>0.59748164857542885</c:v>
                </c:pt>
                <c:pt idx="4675">
                  <c:v>0.59421310057032217</c:v>
                </c:pt>
                <c:pt idx="4676">
                  <c:v>0.59193782218895219</c:v>
                </c:pt>
                <c:pt idx="4677">
                  <c:v>0.59125245270242943</c:v>
                </c:pt>
                <c:pt idx="4678">
                  <c:v>0.59197210419569968</c:v>
                </c:pt>
                <c:pt idx="4679">
                  <c:v>0.59323150560108617</c:v>
                </c:pt>
                <c:pt idx="4680">
                  <c:v>0.59394150029763804</c:v>
                </c:pt>
                <c:pt idx="4681">
                  <c:v>0.59334724792061988</c:v>
                </c:pt>
                <c:pt idx="4682">
                  <c:v>0.59138592690216374</c:v>
                </c:pt>
                <c:pt idx="4683">
                  <c:v>0.58866348461611551</c:v>
                </c:pt>
                <c:pt idx="4684">
                  <c:v>0.58608090480869013</c:v>
                </c:pt>
                <c:pt idx="4685">
                  <c:v>0.58432291965236949</c:v>
                </c:pt>
                <c:pt idx="4686">
                  <c:v>0.58348893867988405</c:v>
                </c:pt>
                <c:pt idx="4687">
                  <c:v>0.58306740929823453</c:v>
                </c:pt>
                <c:pt idx="4688">
                  <c:v>0.58226473385570343</c:v>
                </c:pt>
                <c:pt idx="4689">
                  <c:v>0.5804975032690991</c:v>
                </c:pt>
                <c:pt idx="4690">
                  <c:v>0.57776268132754671</c:v>
                </c:pt>
                <c:pt idx="4691">
                  <c:v>0.57467201283504143</c:v>
                </c:pt>
                <c:pt idx="4692">
                  <c:v>0.57212757288666194</c:v>
                </c:pt>
                <c:pt idx="4693">
                  <c:v>0.57081424570315831</c:v>
                </c:pt>
                <c:pt idx="4694">
                  <c:v>0.57078878218538143</c:v>
                </c:pt>
                <c:pt idx="4695">
                  <c:v>0.57140006665419352</c:v>
                </c:pt>
                <c:pt idx="4696">
                  <c:v>0.57159604187790125</c:v>
                </c:pt>
                <c:pt idx="4697">
                  <c:v>0.57045458258920612</c:v>
                </c:pt>
                <c:pt idx="4698">
                  <c:v>0.56765031296646884</c:v>
                </c:pt>
                <c:pt idx="4699">
                  <c:v>0.56361029620819159</c:v>
                </c:pt>
                <c:pt idx="4700">
                  <c:v>0.55928379296737596</c:v>
                </c:pt>
                <c:pt idx="4701">
                  <c:v>0.55565127320964602</c:v>
                </c:pt>
                <c:pt idx="4702">
                  <c:v>0.55322794996201397</c:v>
                </c:pt>
                <c:pt idx="4703">
                  <c:v>0.55182257373770272</c:v>
                </c:pt>
                <c:pt idx="4704">
                  <c:v>0.55068192236921609</c:v>
                </c:pt>
                <c:pt idx="4705">
                  <c:v>0.54893810438444213</c:v>
                </c:pt>
                <c:pt idx="4706">
                  <c:v>0.54610238941285705</c:v>
                </c:pt>
                <c:pt idx="4707">
                  <c:v>0.5423288046083693</c:v>
                </c:pt>
                <c:pt idx="4708">
                  <c:v>0.53831012037377624</c:v>
                </c:pt>
                <c:pt idx="4709">
                  <c:v>0.53487323227778749</c:v>
                </c:pt>
                <c:pt idx="4710">
                  <c:v>0.53249818178073016</c:v>
                </c:pt>
                <c:pt idx="4711">
                  <c:v>0.53102589001336942</c:v>
                </c:pt>
                <c:pt idx="4712">
                  <c:v>0.52972275918935052</c:v>
                </c:pt>
                <c:pt idx="4713">
                  <c:v>0.52767276268437158</c:v>
                </c:pt>
                <c:pt idx="4714">
                  <c:v>0.52427863433366007</c:v>
                </c:pt>
                <c:pt idx="4715">
                  <c:v>0.51959386143140363</c:v>
                </c:pt>
                <c:pt idx="4716">
                  <c:v>0.5143087093216101</c:v>
                </c:pt>
                <c:pt idx="4717">
                  <c:v>0.50940217001550159</c:v>
                </c:pt>
                <c:pt idx="4718">
                  <c:v>0.50564142084491115</c:v>
                </c:pt>
                <c:pt idx="4719">
                  <c:v>0.50318950236321669</c:v>
                </c:pt>
                <c:pt idx="4720">
                  <c:v>0.50153472492516549</c:v>
                </c:pt>
                <c:pt idx="4721">
                  <c:v>0.4997849475227259</c:v>
                </c:pt>
                <c:pt idx="4722">
                  <c:v>0.49715953033706706</c:v>
                </c:pt>
                <c:pt idx="4723">
                  <c:v>0.4933994179986082</c:v>
                </c:pt>
                <c:pt idx="4724">
                  <c:v>0.48887496909162736</c:v>
                </c:pt>
                <c:pt idx="4725">
                  <c:v>0.4843482740321669</c:v>
                </c:pt>
                <c:pt idx="4726">
                  <c:v>0.48052841042930983</c:v>
                </c:pt>
                <c:pt idx="4727">
                  <c:v>0.47766093670817389</c:v>
                </c:pt>
                <c:pt idx="4728">
                  <c:v>0.47537860243107621</c:v>
                </c:pt>
                <c:pt idx="4729">
                  <c:v>0.47290329127668812</c:v>
                </c:pt>
                <c:pt idx="4730">
                  <c:v>0.46948777857966018</c:v>
                </c:pt>
                <c:pt idx="4731">
                  <c:v>0.46484456415842779</c:v>
                </c:pt>
                <c:pt idx="4732">
                  <c:v>0.45932241870018786</c:v>
                </c:pt>
                <c:pt idx="4733">
                  <c:v>0.45373821086799798</c:v>
                </c:pt>
                <c:pt idx="4734">
                  <c:v>0.4489527757830194</c:v>
                </c:pt>
                <c:pt idx="4735">
                  <c:v>0.44540910765773595</c:v>
                </c:pt>
                <c:pt idx="4736">
                  <c:v>0.4428811431059248</c:v>
                </c:pt>
                <c:pt idx="4737">
                  <c:v>0.44058241245574253</c:v>
                </c:pt>
                <c:pt idx="4738">
                  <c:v>0.43758250684624994</c:v>
                </c:pt>
                <c:pt idx="4739">
                  <c:v>0.43329781846810239</c:v>
                </c:pt>
                <c:pt idx="4740">
                  <c:v>0.42778926685050639</c:v>
                </c:pt>
                <c:pt idx="4741">
                  <c:v>0.42172114330326249</c:v>
                </c:pt>
                <c:pt idx="4742">
                  <c:v>0.41601377820367513</c:v>
                </c:pt>
                <c:pt idx="4743">
                  <c:v>0.41136608254650942</c:v>
                </c:pt>
                <c:pt idx="4744">
                  <c:v>0.4078903551453365</c:v>
                </c:pt>
                <c:pt idx="4745">
                  <c:v>0.40505955718215625</c:v>
                </c:pt>
                <c:pt idx="4746">
                  <c:v>0.40200241456937869</c:v>
                </c:pt>
                <c:pt idx="4747">
                  <c:v>0.39797558029919583</c:v>
                </c:pt>
                <c:pt idx="4748">
                  <c:v>0.39274423639526951</c:v>
                </c:pt>
                <c:pt idx="4749">
                  <c:v>0.38667610245424838</c:v>
                </c:pt>
                <c:pt idx="4750">
                  <c:v>0.38052138923448176</c:v>
                </c:pt>
                <c:pt idx="4751">
                  <c:v>0.37500362929313047</c:v>
                </c:pt>
                <c:pt idx="4752">
                  <c:v>0.37043205900095194</c:v>
                </c:pt>
                <c:pt idx="4753">
                  <c:v>0.36654383096470861</c:v>
                </c:pt>
                <c:pt idx="4754">
                  <c:v>0.36267004251168294</c:v>
                </c:pt>
                <c:pt idx="4755">
                  <c:v>0.35812974829283278</c:v>
                </c:pt>
                <c:pt idx="4756">
                  <c:v>0.35261916825492429</c:v>
                </c:pt>
                <c:pt idx="4757">
                  <c:v>0.34638012976571664</c:v>
                </c:pt>
                <c:pt idx="4758">
                  <c:v>0.34006902397909583</c:v>
                </c:pt>
                <c:pt idx="4759">
                  <c:v>0.33440182943637703</c:v>
                </c:pt>
                <c:pt idx="4760">
                  <c:v>0.32975773859985863</c:v>
                </c:pt>
                <c:pt idx="4761">
                  <c:v>0.32595623516706856</c:v>
                </c:pt>
                <c:pt idx="4762">
                  <c:v>0.32234453091192666</c:v>
                </c:pt>
                <c:pt idx="4763">
                  <c:v>0.31815237670675539</c:v>
                </c:pt>
                <c:pt idx="4764">
                  <c:v>0.31290662766008182</c:v>
                </c:pt>
                <c:pt idx="4765">
                  <c:v>0.30667528478570971</c:v>
                </c:pt>
                <c:pt idx="4766">
                  <c:v>0.30002442298977366</c:v>
                </c:pt>
                <c:pt idx="4767">
                  <c:v>0.29372002560814003</c:v>
                </c:pt>
                <c:pt idx="4768">
                  <c:v>0.28832081311950769</c:v>
                </c:pt>
                <c:pt idx="4769">
                  <c:v>0.28386931642029334</c:v>
                </c:pt>
                <c:pt idx="4770">
                  <c:v>0.27986052150565066</c:v>
                </c:pt>
                <c:pt idx="4771">
                  <c:v>0.2755176040524871</c:v>
                </c:pt>
                <c:pt idx="4772">
                  <c:v>0.27021328060409577</c:v>
                </c:pt>
                <c:pt idx="4773">
                  <c:v>0.26379749267045355</c:v>
                </c:pt>
                <c:pt idx="4774">
                  <c:v>0.25667119725749321</c:v>
                </c:pt>
                <c:pt idx="4775">
                  <c:v>0.24958691015013487</c:v>
                </c:pt>
                <c:pt idx="4776">
                  <c:v>0.24327228824584163</c:v>
                </c:pt>
                <c:pt idx="4777">
                  <c:v>0.23805255071088016</c:v>
                </c:pt>
                <c:pt idx="4778">
                  <c:v>0.23367530736101405</c:v>
                </c:pt>
                <c:pt idx="4779">
                  <c:v>0.22945211558461451</c:v>
                </c:pt>
                <c:pt idx="4780">
                  <c:v>0.22463473863539529</c:v>
                </c:pt>
                <c:pt idx="4781">
                  <c:v>0.21879902223491857</c:v>
                </c:pt>
                <c:pt idx="4782">
                  <c:v>0.21203543562290875</c:v>
                </c:pt>
                <c:pt idx="4783">
                  <c:v>0.20487808271780505</c:v>
                </c:pt>
                <c:pt idx="4784">
                  <c:v>0.1980238147003506</c:v>
                </c:pt>
                <c:pt idx="4785">
                  <c:v>0.19197019973647772</c:v>
                </c:pt>
                <c:pt idx="4786">
                  <c:v>0.18675085127302413</c:v>
                </c:pt>
                <c:pt idx="4787">
                  <c:v>0.18192502060366589</c:v>
                </c:pt>
                <c:pt idx="4788">
                  <c:v>0.17683417260905246</c:v>
                </c:pt>
                <c:pt idx="4789">
                  <c:v>0.17096268950954804</c:v>
                </c:pt>
                <c:pt idx="4790">
                  <c:v>0.16419480393964586</c:v>
                </c:pt>
                <c:pt idx="4791">
                  <c:v>0.15685602708890747</c:v>
                </c:pt>
                <c:pt idx="4792">
                  <c:v>0.14954489084923792</c:v>
                </c:pt>
                <c:pt idx="4793">
                  <c:v>0.14283496831434961</c:v>
                </c:pt>
                <c:pt idx="4794">
                  <c:v>0.13698111324263251</c:v>
                </c:pt>
                <c:pt idx="4795">
                  <c:v>0.13179223360935022</c:v>
                </c:pt>
                <c:pt idx="4796">
                  <c:v>0.12675982862070242</c:v>
                </c:pt>
                <c:pt idx="4797">
                  <c:v>0.1213607323810237</c:v>
                </c:pt>
                <c:pt idx="4798">
                  <c:v>0.11534251937382542</c:v>
                </c:pt>
                <c:pt idx="4799">
                  <c:v>0.10884708021488444</c:v>
                </c:pt>
                <c:pt idx="4800">
                  <c:v>0.10234040472285812</c:v>
                </c:pt>
                <c:pt idx="4801">
                  <c:v>9.6390938980908433E-2</c:v>
                </c:pt>
                <c:pt idx="4802">
                  <c:v>9.1385279791931742E-2</c:v>
                </c:pt>
                <c:pt idx="4803">
                  <c:v>8.732303296089812E-2</c:v>
                </c:pt>
                <c:pt idx="4804">
                  <c:v>8.3827953307238898E-2</c:v>
                </c:pt>
                <c:pt idx="4805">
                  <c:v>8.03727475332143E-2</c:v>
                </c:pt>
                <c:pt idx="4806">
                  <c:v>7.6557124397938631E-2</c:v>
                </c:pt>
                <c:pt idx="4807">
                  <c:v>7.2280944882203879E-2</c:v>
                </c:pt>
                <c:pt idx="4808">
                  <c:v>6.7772156496222508E-2</c:v>
                </c:pt>
                <c:pt idx="4809">
                  <c:v>6.3510008809256488E-2</c:v>
                </c:pt>
                <c:pt idx="4810">
                  <c:v>6.0086807600282385E-2</c:v>
                </c:pt>
                <c:pt idx="4811">
                  <c:v>5.8030789266935057E-2</c:v>
                </c:pt>
                <c:pt idx="4812">
                  <c:v>5.7627348586744835E-2</c:v>
                </c:pt>
                <c:pt idx="4813">
                  <c:v>5.882024761683461E-2</c:v>
                </c:pt>
                <c:pt idx="4814">
                  <c:v>6.1258138693249878E-2</c:v>
                </c:pt>
                <c:pt idx="4815">
                  <c:v>6.4449683562524382E-2</c:v>
                </c:pt>
                <c:pt idx="4816">
                  <c:v>6.793399835868634E-2</c:v>
                </c:pt>
                <c:pt idx="4817">
                  <c:v>7.1414536417496371E-2</c:v>
                </c:pt>
                <c:pt idx="4818">
                  <c:v>7.4844449701413171E-2</c:v>
                </c:pt>
                <c:pt idx="4819">
                  <c:v>7.8439629704099567E-2</c:v>
                </c:pt>
                <c:pt idx="4820">
                  <c:v>8.2578977934750705E-2</c:v>
                </c:pt>
                <c:pt idx="4821">
                  <c:v>8.7593761997922126E-2</c:v>
                </c:pt>
                <c:pt idx="4822">
                  <c:v>9.3548090509027224E-2</c:v>
                </c:pt>
                <c:pt idx="4823">
                  <c:v>0.1001602350225369</c:v>
                </c:pt>
                <c:pt idx="4824">
                  <c:v>0.10692105040917449</c:v>
                </c:pt>
                <c:pt idx="4825">
                  <c:v>0.11332955346732194</c:v>
                </c:pt>
                <c:pt idx="4826">
                  <c:v>0.11912261525324597</c:v>
                </c:pt>
                <c:pt idx="4827">
                  <c:v>0.12440452120059534</c:v>
                </c:pt>
                <c:pt idx="4828">
                  <c:v>0.12961300059017172</c:v>
                </c:pt>
                <c:pt idx="4829">
                  <c:v>0.13530461967281621</c:v>
                </c:pt>
                <c:pt idx="4830">
                  <c:v>0.14184318938297832</c:v>
                </c:pt>
                <c:pt idx="4831">
                  <c:v>0.14917361687070274</c:v>
                </c:pt>
                <c:pt idx="4832">
                  <c:v>0.15683175173953051</c:v>
                </c:pt>
                <c:pt idx="4833">
                  <c:v>0.16417856977453579</c:v>
                </c:pt>
                <c:pt idx="4834">
                  <c:v>0.17071809390657902</c:v>
                </c:pt>
                <c:pt idx="4835">
                  <c:v>0.17634767121816883</c:v>
                </c:pt>
                <c:pt idx="4836">
                  <c:v>0.18143234367027519</c:v>
                </c:pt>
                <c:pt idx="4837">
                  <c:v>0.18664852817666239</c:v>
                </c:pt>
                <c:pt idx="4838">
                  <c:v>0.19263865001777147</c:v>
                </c:pt>
                <c:pt idx="4839">
                  <c:v>0.19965037944531308</c:v>
                </c:pt>
                <c:pt idx="4840">
                  <c:v>0.20738259117882213</c:v>
                </c:pt>
                <c:pt idx="4841">
                  <c:v>0.21513387993382013</c:v>
                </c:pt>
                <c:pt idx="4842">
                  <c:v>0.2221559216919527</c:v>
                </c:pt>
                <c:pt idx="4843">
                  <c:v>0.22802398109015803</c:v>
                </c:pt>
                <c:pt idx="4844">
                  <c:v>0.23286082551620194</c:v>
                </c:pt>
                <c:pt idx="4845">
                  <c:v>0.23731052690591295</c:v>
                </c:pt>
                <c:pt idx="4846">
                  <c:v>0.24224588651431381</c:v>
                </c:pt>
                <c:pt idx="4847">
                  <c:v>0.24832938111765368</c:v>
                </c:pt>
                <c:pt idx="4848">
                  <c:v>0.25566583183452468</c:v>
                </c:pt>
                <c:pt idx="4849">
                  <c:v>0.26375322619329805</c:v>
                </c:pt>
                <c:pt idx="4850">
                  <c:v>0.27174722092499765</c:v>
                </c:pt>
                <c:pt idx="4851">
                  <c:v>0.2788737973152749</c:v>
                </c:pt>
                <c:pt idx="4852">
                  <c:v>0.28478053916101564</c:v>
                </c:pt>
                <c:pt idx="4853">
                  <c:v>0.28967420313318132</c:v>
                </c:pt>
                <c:pt idx="4854">
                  <c:v>0.29418654306464487</c:v>
                </c:pt>
                <c:pt idx="4855">
                  <c:v>0.29903119061930006</c:v>
                </c:pt>
                <c:pt idx="4856">
                  <c:v>0.30463204586276643</c:v>
                </c:pt>
                <c:pt idx="4857">
                  <c:v>0.31093269449904321</c:v>
                </c:pt>
                <c:pt idx="4858">
                  <c:v>0.31748822464861914</c:v>
                </c:pt>
                <c:pt idx="4859">
                  <c:v>0.32376908251514092</c:v>
                </c:pt>
                <c:pt idx="4860">
                  <c:v>0.32949449660797697</c:v>
                </c:pt>
                <c:pt idx="4861">
                  <c:v>0.33480905784644083</c:v>
                </c:pt>
                <c:pt idx="4862">
                  <c:v>0.34019944219182019</c:v>
                </c:pt>
                <c:pt idx="4863">
                  <c:v>0.34618826710745992</c:v>
                </c:pt>
                <c:pt idx="4864">
                  <c:v>0.35298149264636663</c:v>
                </c:pt>
                <c:pt idx="4865">
                  <c:v>0.36028790492143709</c:v>
                </c:pt>
                <c:pt idx="4866">
                  <c:v>0.36742638966542107</c:v>
                </c:pt>
                <c:pt idx="4867">
                  <c:v>0.37366584378141354</c:v>
                </c:pt>
                <c:pt idx="4868">
                  <c:v>0.37862317084159469</c:v>
                </c:pt>
                <c:pt idx="4869">
                  <c:v>0.38251931334491773</c:v>
                </c:pt>
                <c:pt idx="4870">
                  <c:v>0.38614626271076319</c:v>
                </c:pt>
                <c:pt idx="4871">
                  <c:v>0.39052373408512997</c:v>
                </c:pt>
                <c:pt idx="4872">
                  <c:v>0.3963976315044449</c:v>
                </c:pt>
                <c:pt idx="4873">
                  <c:v>0.40385205030421717</c:v>
                </c:pt>
                <c:pt idx="4874">
                  <c:v>0.41225695912908533</c:v>
                </c:pt>
                <c:pt idx="4875">
                  <c:v>0.42057303010873437</c:v>
                </c:pt>
                <c:pt idx="4876">
                  <c:v>0.42784077938893578</c:v>
                </c:pt>
                <c:pt idx="4877">
                  <c:v>0.43361140132623632</c:v>
                </c:pt>
                <c:pt idx="4878">
                  <c:v>0.43812279839310653</c:v>
                </c:pt>
                <c:pt idx="4879">
                  <c:v>0.44214170680835968</c:v>
                </c:pt>
                <c:pt idx="4880">
                  <c:v>0.44655170480948386</c:v>
                </c:pt>
                <c:pt idx="4881">
                  <c:v>0.45190516545058101</c:v>
                </c:pt>
                <c:pt idx="4882">
                  <c:v>0.45818202814427689</c:v>
                </c:pt>
                <c:pt idx="4883">
                  <c:v>0.46487610711252059</c:v>
                </c:pt>
                <c:pt idx="4884">
                  <c:v>0.47133990316639701</c:v>
                </c:pt>
                <c:pt idx="4885">
                  <c:v>0.47718297003188365</c:v>
                </c:pt>
                <c:pt idx="4886">
                  <c:v>0.48250006199096362</c:v>
                </c:pt>
                <c:pt idx="4887">
                  <c:v>0.48779982717387177</c:v>
                </c:pt>
                <c:pt idx="4888">
                  <c:v>0.49367233128932325</c:v>
                </c:pt>
                <c:pt idx="4889">
                  <c:v>0.50039163239927908</c:v>
                </c:pt>
                <c:pt idx="4890">
                  <c:v>0.50769452181653485</c:v>
                </c:pt>
                <c:pt idx="4891">
                  <c:v>0.51487129344138038</c:v>
                </c:pt>
                <c:pt idx="4892">
                  <c:v>0.52112402481964026</c:v>
                </c:pt>
                <c:pt idx="4893">
                  <c:v>0.52600519306877491</c:v>
                </c:pt>
                <c:pt idx="4894">
                  <c:v>0.52970443328600658</c:v>
                </c:pt>
                <c:pt idx="4895">
                  <c:v>0.53301351141852205</c:v>
                </c:pt>
                <c:pt idx="4896">
                  <c:v>0.53695668212026393</c:v>
                </c:pt>
                <c:pt idx="4897">
                  <c:v>0.54226495127085017</c:v>
                </c:pt>
                <c:pt idx="4898">
                  <c:v>0.54898084041448625</c:v>
                </c:pt>
                <c:pt idx="4899">
                  <c:v>0.55641578352973042</c:v>
                </c:pt>
                <c:pt idx="4900">
                  <c:v>0.56348293354413248</c:v>
                </c:pt>
                <c:pt idx="4901">
                  <c:v>0.56922990366621151</c:v>
                </c:pt>
                <c:pt idx="4902">
                  <c:v>0.5733046740871578</c:v>
                </c:pt>
                <c:pt idx="4903">
                  <c:v>0.57612420806174347</c:v>
                </c:pt>
                <c:pt idx="4904">
                  <c:v>0.57865704280609065</c:v>
                </c:pt>
                <c:pt idx="4905">
                  <c:v>0.58192713411384644</c:v>
                </c:pt>
                <c:pt idx="4906">
                  <c:v>0.58649982553475843</c:v>
                </c:pt>
                <c:pt idx="4907">
                  <c:v>0.59222313786381553</c:v>
                </c:pt>
                <c:pt idx="4908">
                  <c:v>0.59835256476663723</c:v>
                </c:pt>
                <c:pt idx="4909">
                  <c:v>0.60397578401294127</c:v>
                </c:pt>
                <c:pt idx="4910">
                  <c:v>0.60849961264167174</c:v>
                </c:pt>
                <c:pt idx="4911">
                  <c:v>0.61193828358097735</c:v>
                </c:pt>
                <c:pt idx="4912">
                  <c:v>0.61485359447047272</c:v>
                </c:pt>
                <c:pt idx="4913">
                  <c:v>0.61799043017539668</c:v>
                </c:pt>
                <c:pt idx="4914">
                  <c:v>0.62182317952435739</c:v>
                </c:pt>
                <c:pt idx="4915">
                  <c:v>0.62627588164659365</c:v>
                </c:pt>
                <c:pt idx="4916">
                  <c:v>0.63077338527230975</c:v>
                </c:pt>
                <c:pt idx="4917">
                  <c:v>0.6345912391508679</c:v>
                </c:pt>
                <c:pt idx="4918">
                  <c:v>0.63730668335852214</c:v>
                </c:pt>
                <c:pt idx="4919">
                  <c:v>0.63909315148794565</c:v>
                </c:pt>
                <c:pt idx="4920">
                  <c:v>0.64067747482489013</c:v>
                </c:pt>
                <c:pt idx="4921">
                  <c:v>0.64296474066492004</c:v>
                </c:pt>
                <c:pt idx="4922">
                  <c:v>0.64653341506602979</c:v>
                </c:pt>
                <c:pt idx="4923">
                  <c:v>0.65128841993804876</c:v>
                </c:pt>
                <c:pt idx="4924">
                  <c:v>0.65647369864631644</c:v>
                </c:pt>
                <c:pt idx="4925">
                  <c:v>0.66104537909024219</c:v>
                </c:pt>
                <c:pt idx="4926">
                  <c:v>0.66421302755826717</c:v>
                </c:pt>
                <c:pt idx="4927">
                  <c:v>0.6658662541296948</c:v>
                </c:pt>
                <c:pt idx="4928">
                  <c:v>0.66665506974009547</c:v>
                </c:pt>
                <c:pt idx="4929">
                  <c:v>0.66766796173135967</c:v>
                </c:pt>
                <c:pt idx="4930">
                  <c:v>0.66987095252666007</c:v>
                </c:pt>
                <c:pt idx="4931">
                  <c:v>0.67360927273013749</c:v>
                </c:pt>
                <c:pt idx="4932">
                  <c:v>0.67844172511238965</c:v>
                </c:pt>
                <c:pt idx="4933">
                  <c:v>0.68339327755479706</c:v>
                </c:pt>
                <c:pt idx="4934">
                  <c:v>0.68748472663357041</c:v>
                </c:pt>
                <c:pt idx="4935">
                  <c:v>0.6902535668445049</c:v>
                </c:pt>
                <c:pt idx="4936">
                  <c:v>0.69198663625197865</c:v>
                </c:pt>
                <c:pt idx="4937">
                  <c:v>0.6935396637644875</c:v>
                </c:pt>
                <c:pt idx="4938">
                  <c:v>0.69584599033940298</c:v>
                </c:pt>
                <c:pt idx="4939">
                  <c:v>0.69939051059506852</c:v>
                </c:pt>
                <c:pt idx="4940">
                  <c:v>0.70394206730625764</c:v>
                </c:pt>
                <c:pt idx="4941">
                  <c:v>0.70868993300743877</c:v>
                </c:pt>
                <c:pt idx="4942">
                  <c:v>0.71270611926113048</c:v>
                </c:pt>
                <c:pt idx="4943">
                  <c:v>0.71547761014872768</c:v>
                </c:pt>
                <c:pt idx="4944">
                  <c:v>0.71721153742372368</c:v>
                </c:pt>
                <c:pt idx="4945">
                  <c:v>0.71873649090340197</c:v>
                </c:pt>
                <c:pt idx="4946">
                  <c:v>0.72104804672938627</c:v>
                </c:pt>
                <c:pt idx="4947">
                  <c:v>0.72475083114170435</c:v>
                </c:pt>
                <c:pt idx="4948">
                  <c:v>0.72971044113948691</c:v>
                </c:pt>
                <c:pt idx="4949">
                  <c:v>0.73511123279537149</c:v>
                </c:pt>
                <c:pt idx="4950">
                  <c:v>0.73989213318810498</c:v>
                </c:pt>
                <c:pt idx="4951">
                  <c:v>0.74332677670589387</c:v>
                </c:pt>
                <c:pt idx="4952">
                  <c:v>0.74543202242368523</c:v>
                </c:pt>
                <c:pt idx="4953">
                  <c:v>0.74697489279149976</c:v>
                </c:pt>
                <c:pt idx="4954">
                  <c:v>0.74906518762821006</c:v>
                </c:pt>
                <c:pt idx="4955">
                  <c:v>0.75255279890763904</c:v>
                </c:pt>
                <c:pt idx="4956">
                  <c:v>0.75755980682547397</c:v>
                </c:pt>
                <c:pt idx="4957">
                  <c:v>0.76340373545031703</c:v>
                </c:pt>
                <c:pt idx="4958">
                  <c:v>0.76895498474210877</c:v>
                </c:pt>
                <c:pt idx="4959">
                  <c:v>0.77323736589417014</c:v>
                </c:pt>
                <c:pt idx="4960">
                  <c:v>0.77594874471033759</c:v>
                </c:pt>
                <c:pt idx="4961">
                  <c:v>0.77761877849272365</c:v>
                </c:pt>
                <c:pt idx="4962">
                  <c:v>0.77931712070319381</c:v>
                </c:pt>
                <c:pt idx="4963">
                  <c:v>0.78207274406108596</c:v>
                </c:pt>
                <c:pt idx="4964">
                  <c:v>0.78632174809726285</c:v>
                </c:pt>
                <c:pt idx="4965">
                  <c:v>0.79168135374387139</c:v>
                </c:pt>
                <c:pt idx="4966">
                  <c:v>0.7971683864807434</c:v>
                </c:pt>
                <c:pt idx="4967">
                  <c:v>0.80173970548045281</c:v>
                </c:pt>
                <c:pt idx="4968">
                  <c:v>0.80485644580997473</c:v>
                </c:pt>
                <c:pt idx="4969">
                  <c:v>0.80675993882040731</c:v>
                </c:pt>
                <c:pt idx="4970">
                  <c:v>0.80830939992487438</c:v>
                </c:pt>
                <c:pt idx="4971">
                  <c:v>0.81048024831101195</c:v>
                </c:pt>
                <c:pt idx="4972">
                  <c:v>0.81381001638665029</c:v>
                </c:pt>
                <c:pt idx="4973">
                  <c:v>0.81810140032803558</c:v>
                </c:pt>
                <c:pt idx="4974">
                  <c:v>0.82254640171103355</c:v>
                </c:pt>
                <c:pt idx="4975">
                  <c:v>0.82620371692662431</c:v>
                </c:pt>
                <c:pt idx="4976">
                  <c:v>0.82856261700509981</c:v>
                </c:pt>
                <c:pt idx="4977">
                  <c:v>0.82986875923838144</c:v>
                </c:pt>
                <c:pt idx="4978">
                  <c:v>0.83101451874832288</c:v>
                </c:pt>
                <c:pt idx="4979">
                  <c:v>0.83304459893571325</c:v>
                </c:pt>
                <c:pt idx="4980">
                  <c:v>0.83654977644434647</c:v>
                </c:pt>
                <c:pt idx="4981">
                  <c:v>0.84128758289090821</c:v>
                </c:pt>
                <c:pt idx="4982">
                  <c:v>0.84624781110803149</c:v>
                </c:pt>
                <c:pt idx="4983">
                  <c:v>0.85014305410173363</c:v>
                </c:pt>
                <c:pt idx="4984">
                  <c:v>0.8520736788028298</c:v>
                </c:pt>
                <c:pt idx="4985">
                  <c:v>0.8520138285936576</c:v>
                </c:pt>
                <c:pt idx="4986">
                  <c:v>0.85085304764126468</c:v>
                </c:pt>
                <c:pt idx="4987">
                  <c:v>0.84996559764394919</c:v>
                </c:pt>
                <c:pt idx="4988">
                  <c:v>0.85053171188888599</c:v>
                </c:pt>
                <c:pt idx="4989">
                  <c:v>0.85296280481274078</c:v>
                </c:pt>
                <c:pt idx="4990">
                  <c:v>0.85672645471123654</c:v>
                </c:pt>
                <c:pt idx="4991">
                  <c:v>0.86065820586067765</c:v>
                </c:pt>
                <c:pt idx="4992">
                  <c:v>0.8635876707228608</c:v>
                </c:pt>
                <c:pt idx="4993">
                  <c:v>0.8649352603074183</c:v>
                </c:pt>
                <c:pt idx="4994">
                  <c:v>0.86495824530800891</c:v>
                </c:pt>
                <c:pt idx="4995">
                  <c:v>0.86453196513769925</c:v>
                </c:pt>
              </c:numCache>
            </c:numRef>
          </c:yVal>
        </c:ser>
        <c:ser>
          <c:idx val="1"/>
          <c:order val="1"/>
          <c:tx>
            <c:strRef>
              <c:f>Sheet1!$G$4</c:f>
              <c:strCache>
                <c:ptCount val="1"/>
                <c:pt idx="0">
                  <c:v>Mef-S21</c:v>
                </c:pt>
              </c:strCache>
            </c:strRef>
          </c:tx>
          <c:spPr>
            <a:ln w="9525"/>
          </c:spPr>
          <c:marker>
            <c:symbol val="square"/>
            <c:size val="3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Sheet1!$G$5:$G$5000</c:f>
              <c:numCache>
                <c:formatCode>General</c:formatCode>
                <c:ptCount val="4996"/>
                <c:pt idx="0">
                  <c:v>0.34810873551812954</c:v>
                </c:pt>
                <c:pt idx="1">
                  <c:v>0.34856694451204179</c:v>
                </c:pt>
                <c:pt idx="2">
                  <c:v>0.34999379903224109</c:v>
                </c:pt>
                <c:pt idx="3">
                  <c:v>0.3525689447085702</c:v>
                </c:pt>
                <c:pt idx="4">
                  <c:v>0.35669116816484525</c:v>
                </c:pt>
                <c:pt idx="5">
                  <c:v>0.36325155280385346</c:v>
                </c:pt>
                <c:pt idx="6">
                  <c:v>0.37458777145945465</c:v>
                </c:pt>
                <c:pt idx="7">
                  <c:v>0.39938773770753383</c:v>
                </c:pt>
                <c:pt idx="8">
                  <c:v>0.52254985486612915</c:v>
                </c:pt>
                <c:pt idx="9">
                  <c:v>0.2172767325323639</c:v>
                </c:pt>
                <c:pt idx="10">
                  <c:v>0.31014190285772641</c:v>
                </c:pt>
                <c:pt idx="11">
                  <c:v>0.33751716986586999</c:v>
                </c:pt>
                <c:pt idx="12">
                  <c:v>0.35677653203702586</c:v>
                </c:pt>
                <c:pt idx="13">
                  <c:v>0.37693748067142235</c:v>
                </c:pt>
                <c:pt idx="14">
                  <c:v>0.4043241187546478</c:v>
                </c:pt>
                <c:pt idx="15">
                  <c:v>0.45293214264720755</c:v>
                </c:pt>
                <c:pt idx="16">
                  <c:v>0.594432493645076</c:v>
                </c:pt>
                <c:pt idx="17">
                  <c:v>1.8687435346285843</c:v>
                </c:pt>
                <c:pt idx="18">
                  <c:v>0.16676243817469827</c:v>
                </c:pt>
                <c:pt idx="19">
                  <c:v>0.2669122450070297</c:v>
                </c:pt>
                <c:pt idx="20">
                  <c:v>0.31655755617800935</c:v>
                </c:pt>
                <c:pt idx="21">
                  <c:v>0.35611157265400256</c:v>
                </c:pt>
                <c:pt idx="22">
                  <c:v>0.39995626610605817</c:v>
                </c:pt>
                <c:pt idx="23">
                  <c:v>0.46492241557148373</c:v>
                </c:pt>
                <c:pt idx="24">
                  <c:v>0.60612307986342251</c:v>
                </c:pt>
                <c:pt idx="25">
                  <c:v>1.4842831564660062</c:v>
                </c:pt>
                <c:pt idx="26">
                  <c:v>0.27875345342678826</c:v>
                </c:pt>
                <c:pt idx="27">
                  <c:v>0.12834897792418543</c:v>
                </c:pt>
                <c:pt idx="28">
                  <c:v>0.2258452828553407</c:v>
                </c:pt>
                <c:pt idx="29">
                  <c:v>0.28943008338972598</c:v>
                </c:pt>
                <c:pt idx="30">
                  <c:v>0.34710739022700055</c:v>
                </c:pt>
                <c:pt idx="31">
                  <c:v>0.4179432264305894</c:v>
                </c:pt>
                <c:pt idx="32">
                  <c:v>0.54028576129549633</c:v>
                </c:pt>
                <c:pt idx="33">
                  <c:v>0.9320765116875972</c:v>
                </c:pt>
                <c:pt idx="34">
                  <c:v>1.2665574694696937</c:v>
                </c:pt>
                <c:pt idx="35">
                  <c:v>6.6603680129796033E-2</c:v>
                </c:pt>
                <c:pt idx="36">
                  <c:v>0.12714670270556094</c:v>
                </c:pt>
                <c:pt idx="37">
                  <c:v>0.22042934357341967</c:v>
                </c:pt>
                <c:pt idx="38">
                  <c:v>0.29294739262717701</c:v>
                </c:pt>
                <c:pt idx="39">
                  <c:v>0.3706321734812727</c:v>
                </c:pt>
                <c:pt idx="40">
                  <c:v>0.48489319054078633</c:v>
                </c:pt>
                <c:pt idx="41">
                  <c:v>0.75035535304621515</c:v>
                </c:pt>
                <c:pt idx="42">
                  <c:v>2.6454765171141847</c:v>
                </c:pt>
                <c:pt idx="43">
                  <c:v>0.33883522124370491</c:v>
                </c:pt>
                <c:pt idx="44">
                  <c:v>3.4427413653819856E-2</c:v>
                </c:pt>
                <c:pt idx="45">
                  <c:v>0.15187353582297858</c:v>
                </c:pt>
                <c:pt idx="46">
                  <c:v>0.24383213028237138</c:v>
                </c:pt>
                <c:pt idx="47">
                  <c:v>0.33384480330982635</c:v>
                </c:pt>
                <c:pt idx="48">
                  <c:v>0.45311693800724262</c:v>
                </c:pt>
                <c:pt idx="49">
                  <c:v>0.68340999201150565</c:v>
                </c:pt>
                <c:pt idx="50">
                  <c:v>1.6482183295400694</c:v>
                </c:pt>
                <c:pt idx="51">
                  <c:v>0.95576193855519609</c:v>
                </c:pt>
                <c:pt idx="52">
                  <c:v>0.20163138432973618</c:v>
                </c:pt>
                <c:pt idx="53">
                  <c:v>8.0947098402157747E-2</c:v>
                </c:pt>
                <c:pt idx="54">
                  <c:v>0.17368416641391018</c:v>
                </c:pt>
                <c:pt idx="55">
                  <c:v>0.27711509082229913</c:v>
                </c:pt>
                <c:pt idx="56">
                  <c:v>0.40463428744082724</c:v>
                </c:pt>
                <c:pt idx="57">
                  <c:v>0.62091043738777829</c:v>
                </c:pt>
                <c:pt idx="58">
                  <c:v>1.2647308935793893</c:v>
                </c:pt>
                <c:pt idx="59">
                  <c:v>2.3321762445220409</c:v>
                </c:pt>
                <c:pt idx="60">
                  <c:v>0.49658862769096518</c:v>
                </c:pt>
                <c:pt idx="61">
                  <c:v>0.16089132081233237</c:v>
                </c:pt>
                <c:pt idx="62">
                  <c:v>8.5317819304038547E-2</c:v>
                </c:pt>
                <c:pt idx="63">
                  <c:v>0.18085384221697892</c:v>
                </c:pt>
                <c:pt idx="64">
                  <c:v>0.31170721088839726</c:v>
                </c:pt>
                <c:pt idx="65">
                  <c:v>0.51246982496703875</c:v>
                </c:pt>
                <c:pt idx="66">
                  <c:v>0.99342401333970776</c:v>
                </c:pt>
                <c:pt idx="67">
                  <c:v>3.7347676915710553</c:v>
                </c:pt>
                <c:pt idx="68">
                  <c:v>0.89138951177919468</c:v>
                </c:pt>
                <c:pt idx="69">
                  <c:v>0.34244421429901489</c:v>
                </c:pt>
                <c:pt idx="70">
                  <c:v>0.12972331772296222</c:v>
                </c:pt>
                <c:pt idx="71">
                  <c:v>6.150887022684666E-2</c:v>
                </c:pt>
                <c:pt idx="72">
                  <c:v>0.1764906959118672</c:v>
                </c:pt>
                <c:pt idx="73">
                  <c:v>0.35340826527695274</c:v>
                </c:pt>
                <c:pt idx="74">
                  <c:v>0.71229490741861978</c:v>
                </c:pt>
                <c:pt idx="75">
                  <c:v>2.4998400530011406</c:v>
                </c:pt>
                <c:pt idx="76">
                  <c:v>1.3390715270516835</c:v>
                </c:pt>
                <c:pt idx="77">
                  <c:v>0.50442909737379216</c:v>
                </c:pt>
                <c:pt idx="78">
                  <c:v>0.24333328404998836</c:v>
                </c:pt>
                <c:pt idx="79">
                  <c:v>9.6368628854382118E-2</c:v>
                </c:pt>
                <c:pt idx="80">
                  <c:v>8.227650574450325E-2</c:v>
                </c:pt>
                <c:pt idx="81">
                  <c:v>0.23164770127710632</c:v>
                </c:pt>
                <c:pt idx="82">
                  <c:v>0.51881167689597918</c:v>
                </c:pt>
                <c:pt idx="83">
                  <c:v>1.6013977167313478</c:v>
                </c:pt>
                <c:pt idx="84">
                  <c:v>2.1281658402705985</c:v>
                </c:pt>
                <c:pt idx="85">
                  <c:v>0.68148857741919444</c:v>
                </c:pt>
                <c:pt idx="86">
                  <c:v>0.35837586235473878</c:v>
                </c:pt>
                <c:pt idx="87">
                  <c:v>0.1885532286454194</c:v>
                </c:pt>
                <c:pt idx="88">
                  <c:v>6.2743167982073564E-2</c:v>
                </c:pt>
                <c:pt idx="89">
                  <c:v>0.11433534877956023</c:v>
                </c:pt>
                <c:pt idx="90">
                  <c:v>0.35413673203625112</c:v>
                </c:pt>
                <c:pt idx="91">
                  <c:v>1.0959221852210337</c:v>
                </c:pt>
                <c:pt idx="92">
                  <c:v>4.1348069857042651</c:v>
                </c:pt>
                <c:pt idx="93">
                  <c:v>0.88287267516551904</c:v>
                </c:pt>
                <c:pt idx="94">
                  <c:v>0.48447890297098095</c:v>
                </c:pt>
                <c:pt idx="95">
                  <c:v>0.30101140158053347</c:v>
                </c:pt>
                <c:pt idx="96">
                  <c:v>0.16981720958396113</c:v>
                </c:pt>
                <c:pt idx="97">
                  <c:v>6.2655999183787212E-2</c:v>
                </c:pt>
                <c:pt idx="98">
                  <c:v>0.1977776718191214</c:v>
                </c:pt>
                <c:pt idx="99">
                  <c:v>0.73111971561605082</c:v>
                </c:pt>
                <c:pt idx="100">
                  <c:v>14.183238567897821</c:v>
                </c:pt>
                <c:pt idx="101">
                  <c:v>1.0378548007366877</c:v>
                </c:pt>
                <c:pt idx="102">
                  <c:v>0.58250072447430945</c:v>
                </c:pt>
                <c:pt idx="103">
                  <c:v>0.3958091851648089</c:v>
                </c:pt>
                <c:pt idx="104">
                  <c:v>0.26949820193932339</c:v>
                </c:pt>
                <c:pt idx="105">
                  <c:v>0.15109955424774424</c:v>
                </c:pt>
                <c:pt idx="106">
                  <c:v>8.2256732572455721E-2</c:v>
                </c:pt>
                <c:pt idx="107">
                  <c:v>0.47187757699080762</c:v>
                </c:pt>
                <c:pt idx="108">
                  <c:v>4.2788673887788322</c:v>
                </c:pt>
                <c:pt idx="109">
                  <c:v>1.1171279860709864</c:v>
                </c:pt>
                <c:pt idx="110">
                  <c:v>0.66906287182814694</c:v>
                </c:pt>
                <c:pt idx="111">
                  <c:v>0.49808615089334729</c:v>
                </c:pt>
                <c:pt idx="112">
                  <c:v>0.39055678031288776</c:v>
                </c:pt>
                <c:pt idx="113">
                  <c:v>0.29596509560614237</c:v>
                </c:pt>
                <c:pt idx="114">
                  <c:v>0.18372841998870898</c:v>
                </c:pt>
                <c:pt idx="115">
                  <c:v>0.2119735410779876</c:v>
                </c:pt>
                <c:pt idx="116">
                  <c:v>1.6005367362239526</c:v>
                </c:pt>
                <c:pt idx="117">
                  <c:v>0.90992371780586823</c:v>
                </c:pt>
                <c:pt idx="118">
                  <c:v>0.63813158496273636</c:v>
                </c:pt>
                <c:pt idx="119">
                  <c:v>0.52776598763148552</c:v>
                </c:pt>
                <c:pt idx="120">
                  <c:v>0.45995033036377375</c:v>
                </c:pt>
                <c:pt idx="121">
                  <c:v>0.40316141856020105</c:v>
                </c:pt>
                <c:pt idx="122">
                  <c:v>0.33727729145129787</c:v>
                </c:pt>
                <c:pt idx="123">
                  <c:v>0.2740301864660582</c:v>
                </c:pt>
                <c:pt idx="124">
                  <c:v>0.88711027210375859</c:v>
                </c:pt>
                <c:pt idx="125">
                  <c:v>0.70756403797167622</c:v>
                </c:pt>
                <c:pt idx="126">
                  <c:v>0.60634353765076321</c:v>
                </c:pt>
                <c:pt idx="127">
                  <c:v>0.56972859255594199</c:v>
                </c:pt>
                <c:pt idx="128">
                  <c:v>0.56023373289606071</c:v>
                </c:pt>
                <c:pt idx="129">
                  <c:v>0.57174539397663449</c:v>
                </c:pt>
                <c:pt idx="130">
                  <c:v>0.61601356460822421</c:v>
                </c:pt>
                <c:pt idx="131">
                  <c:v>0.7555243554612121</c:v>
                </c:pt>
                <c:pt idx="132">
                  <c:v>0.45035610621726141</c:v>
                </c:pt>
                <c:pt idx="133">
                  <c:v>0.37617622699551057</c:v>
                </c:pt>
                <c:pt idx="134">
                  <c:v>0.43834435655926057</c:v>
                </c:pt>
                <c:pt idx="135">
                  <c:v>0.49216681376522237</c:v>
                </c:pt>
                <c:pt idx="136">
                  <c:v>0.55576268980771992</c:v>
                </c:pt>
                <c:pt idx="137">
                  <c:v>0.65541442692555518</c:v>
                </c:pt>
                <c:pt idx="138">
                  <c:v>0.87480483126291519</c:v>
                </c:pt>
                <c:pt idx="139">
                  <c:v>1.9081509114413442</c:v>
                </c:pt>
                <c:pt idx="140">
                  <c:v>0.78797318144522155</c:v>
                </c:pt>
                <c:pt idx="141">
                  <c:v>0.25728071102428779</c:v>
                </c:pt>
                <c:pt idx="142">
                  <c:v>0.3043227828050088</c:v>
                </c:pt>
                <c:pt idx="143">
                  <c:v>0.39464676801251247</c:v>
                </c:pt>
                <c:pt idx="144">
                  <c:v>0.50027934765037618</c:v>
                </c:pt>
                <c:pt idx="145">
                  <c:v>0.6581369225286372</c:v>
                </c:pt>
                <c:pt idx="146">
                  <c:v>1.0118343083526657</c:v>
                </c:pt>
                <c:pt idx="147">
                  <c:v>3.6595899708226272</c:v>
                </c:pt>
                <c:pt idx="148">
                  <c:v>0.99110334216777329</c:v>
                </c:pt>
                <c:pt idx="149">
                  <c:v>0.26589547953605147</c:v>
                </c:pt>
                <c:pt idx="150">
                  <c:v>0.19935997880760062</c:v>
                </c:pt>
                <c:pt idx="151">
                  <c:v>0.2930848711581388</c:v>
                </c:pt>
                <c:pt idx="152">
                  <c:v>0.42044227553313601</c:v>
                </c:pt>
                <c:pt idx="153">
                  <c:v>0.60700478299937133</c:v>
                </c:pt>
                <c:pt idx="154">
                  <c:v>0.99165458956529884</c:v>
                </c:pt>
                <c:pt idx="155">
                  <c:v>2.3266256947577899</c:v>
                </c:pt>
                <c:pt idx="156">
                  <c:v>1.2002007224370346</c:v>
                </c:pt>
                <c:pt idx="157">
                  <c:v>0.43526817181528143</c:v>
                </c:pt>
                <c:pt idx="158">
                  <c:v>0.20420586769814855</c:v>
                </c:pt>
                <c:pt idx="159">
                  <c:v>0.17887824626222634</c:v>
                </c:pt>
                <c:pt idx="160">
                  <c:v>0.27224364227592024</c:v>
                </c:pt>
                <c:pt idx="161">
                  <c:v>0.43125674963823302</c:v>
                </c:pt>
                <c:pt idx="162">
                  <c:v>0.71884931141670438</c:v>
                </c:pt>
                <c:pt idx="163">
                  <c:v>1.3052936588015429</c:v>
                </c:pt>
                <c:pt idx="164">
                  <c:v>1.0396241914728164</c:v>
                </c:pt>
                <c:pt idx="165">
                  <c:v>0.49458023723865291</c:v>
                </c:pt>
                <c:pt idx="166">
                  <c:v>0.2636463894910368</c:v>
                </c:pt>
                <c:pt idx="167">
                  <c:v>0.17444062154290865</c:v>
                </c:pt>
                <c:pt idx="168">
                  <c:v>0.20344205041837243</c:v>
                </c:pt>
                <c:pt idx="169">
                  <c:v>0.3196189827637051</c:v>
                </c:pt>
                <c:pt idx="170">
                  <c:v>0.52879112524412042</c:v>
                </c:pt>
                <c:pt idx="171">
                  <c:v>0.8700221243316173</c:v>
                </c:pt>
                <c:pt idx="172">
                  <c:v>0.87088767465692141</c:v>
                </c:pt>
                <c:pt idx="173">
                  <c:v>0.51433745649748763</c:v>
                </c:pt>
                <c:pt idx="174">
                  <c:v>0.29300708158339106</c:v>
                </c:pt>
                <c:pt idx="175">
                  <c:v>0.15995410850790484</c:v>
                </c:pt>
                <c:pt idx="176">
                  <c:v>9.9220757239183832E-2</c:v>
                </c:pt>
                <c:pt idx="177">
                  <c:v>0.16366120448300409</c:v>
                </c:pt>
                <c:pt idx="178">
                  <c:v>0.31820381305912732</c:v>
                </c:pt>
                <c:pt idx="179">
                  <c:v>0.55273158398595357</c:v>
                </c:pt>
                <c:pt idx="180">
                  <c:v>0.66937696948519476</c:v>
                </c:pt>
                <c:pt idx="181">
                  <c:v>0.5023969130299778</c:v>
                </c:pt>
                <c:pt idx="182">
                  <c:v>0.33807822439879209</c:v>
                </c:pt>
                <c:pt idx="183">
                  <c:v>0.22559410003012234</c:v>
                </c:pt>
                <c:pt idx="184">
                  <c:v>0.14752848806918398</c:v>
                </c:pt>
                <c:pt idx="185">
                  <c:v>0.11553964658453619</c:v>
                </c:pt>
                <c:pt idx="186">
                  <c:v>0.17263118590159368</c:v>
                </c:pt>
                <c:pt idx="187">
                  <c:v>0.30535053903608039</c:v>
                </c:pt>
                <c:pt idx="188">
                  <c:v>0.41576119782576521</c:v>
                </c:pt>
                <c:pt idx="189">
                  <c:v>0.36818100197183851</c:v>
                </c:pt>
                <c:pt idx="190">
                  <c:v>0.26819343864874123</c:v>
                </c:pt>
                <c:pt idx="191">
                  <c:v>0.18549523676517543</c:v>
                </c:pt>
                <c:pt idx="192">
                  <c:v>0.12566872505804996</c:v>
                </c:pt>
                <c:pt idx="193">
                  <c:v>0.10980033964756954</c:v>
                </c:pt>
                <c:pt idx="194">
                  <c:v>0.17185193278612729</c:v>
                </c:pt>
                <c:pt idx="195">
                  <c:v>0.29735999050794726</c:v>
                </c:pt>
                <c:pt idx="196">
                  <c:v>0.424293087975956</c:v>
                </c:pt>
                <c:pt idx="197">
                  <c:v>0.42829771680771433</c:v>
                </c:pt>
                <c:pt idx="198">
                  <c:v>0.34807312210421226</c:v>
                </c:pt>
                <c:pt idx="199">
                  <c:v>0.26617711649976455</c:v>
                </c:pt>
                <c:pt idx="200">
                  <c:v>0.19652171132016236</c:v>
                </c:pt>
                <c:pt idx="201">
                  <c:v>0.13693954771734709</c:v>
                </c:pt>
                <c:pt idx="202">
                  <c:v>0.10267656098341715</c:v>
                </c:pt>
                <c:pt idx="203">
                  <c:v>0.14907473284887665</c:v>
                </c:pt>
                <c:pt idx="204">
                  <c:v>0.25356643132858436</c:v>
                </c:pt>
                <c:pt idx="205">
                  <c:v>0.31401996269303561</c:v>
                </c:pt>
                <c:pt idx="206">
                  <c:v>0.29797546955762205</c:v>
                </c:pt>
                <c:pt idx="207">
                  <c:v>0.25537235254450796</c:v>
                </c:pt>
                <c:pt idx="208">
                  <c:v>0.21156144197330348</c:v>
                </c:pt>
                <c:pt idx="209">
                  <c:v>0.17166278115131858</c:v>
                </c:pt>
                <c:pt idx="210">
                  <c:v>0.14157609284731593</c:v>
                </c:pt>
                <c:pt idx="211">
                  <c:v>0.14439437672997402</c:v>
                </c:pt>
                <c:pt idx="212">
                  <c:v>0.19974394772585738</c:v>
                </c:pt>
                <c:pt idx="213">
                  <c:v>0.25711799589406398</c:v>
                </c:pt>
                <c:pt idx="214">
                  <c:v>0.26481997306824301</c:v>
                </c:pt>
                <c:pt idx="215">
                  <c:v>0.24118374314710694</c:v>
                </c:pt>
                <c:pt idx="216">
                  <c:v>0.20907804016369838</c:v>
                </c:pt>
                <c:pt idx="217">
                  <c:v>0.17475903098526704</c:v>
                </c:pt>
                <c:pt idx="218">
                  <c:v>0.13888907108567</c:v>
                </c:pt>
                <c:pt idx="219">
                  <c:v>0.10837848370749245</c:v>
                </c:pt>
                <c:pt idx="220">
                  <c:v>0.11672784615823074</c:v>
                </c:pt>
                <c:pt idx="221">
                  <c:v>0.16813281633373955</c:v>
                </c:pt>
                <c:pt idx="222">
                  <c:v>0.202300026494212</c:v>
                </c:pt>
                <c:pt idx="223">
                  <c:v>0.2048568705813911</c:v>
                </c:pt>
                <c:pt idx="224">
                  <c:v>0.19111924719956352</c:v>
                </c:pt>
                <c:pt idx="225">
                  <c:v>0.16981531103470981</c:v>
                </c:pt>
                <c:pt idx="226">
                  <c:v>0.14268084412572316</c:v>
                </c:pt>
                <c:pt idx="227">
                  <c:v>0.11053375301005057</c:v>
                </c:pt>
                <c:pt idx="228">
                  <c:v>8.9186160108274751E-2</c:v>
                </c:pt>
                <c:pt idx="229">
                  <c:v>0.11628833059338101</c:v>
                </c:pt>
                <c:pt idx="230">
                  <c:v>0.1593677843846453</c:v>
                </c:pt>
                <c:pt idx="231">
                  <c:v>0.18015349907572425</c:v>
                </c:pt>
                <c:pt idx="232">
                  <c:v>0.18201752921805431</c:v>
                </c:pt>
                <c:pt idx="233">
                  <c:v>0.17343645692753193</c:v>
                </c:pt>
                <c:pt idx="234">
                  <c:v>0.15733425610992544</c:v>
                </c:pt>
                <c:pt idx="235">
                  <c:v>0.13268956719969099</c:v>
                </c:pt>
                <c:pt idx="236">
                  <c:v>9.914242934807059E-2</c:v>
                </c:pt>
                <c:pt idx="237">
                  <c:v>7.6980848971519231E-2</c:v>
                </c:pt>
                <c:pt idx="238">
                  <c:v>0.10026480725634149</c:v>
                </c:pt>
                <c:pt idx="239">
                  <c:v>0.13133376685529563</c:v>
                </c:pt>
                <c:pt idx="240">
                  <c:v>0.1480296810895744</c:v>
                </c:pt>
                <c:pt idx="241">
                  <c:v>0.15304214497387428</c:v>
                </c:pt>
                <c:pt idx="242">
                  <c:v>0.14990545264335015</c:v>
                </c:pt>
                <c:pt idx="243">
                  <c:v>0.13923960314554593</c:v>
                </c:pt>
                <c:pt idx="244">
                  <c:v>0.12030951299885899</c:v>
                </c:pt>
                <c:pt idx="245">
                  <c:v>9.8601063280740281E-2</c:v>
                </c:pt>
                <c:pt idx="246">
                  <c:v>9.5552844480190927E-2</c:v>
                </c:pt>
                <c:pt idx="247">
                  <c:v>0.11285251700945821</c:v>
                </c:pt>
                <c:pt idx="248">
                  <c:v>0.12880870483918469</c:v>
                </c:pt>
                <c:pt idx="249">
                  <c:v>0.13673703608923032</c:v>
                </c:pt>
                <c:pt idx="250">
                  <c:v>0.13695039211358648</c:v>
                </c:pt>
                <c:pt idx="251">
                  <c:v>0.12885472229873915</c:v>
                </c:pt>
                <c:pt idx="252">
                  <c:v>0.10966412707408435</c:v>
                </c:pt>
                <c:pt idx="253">
                  <c:v>7.8505275257403015E-2</c:v>
                </c:pt>
                <c:pt idx="254">
                  <c:v>5.7209993777265225E-2</c:v>
                </c:pt>
                <c:pt idx="255">
                  <c:v>7.8423975053760475E-2</c:v>
                </c:pt>
                <c:pt idx="256">
                  <c:v>0.10815005428688758</c:v>
                </c:pt>
                <c:pt idx="257">
                  <c:v>0.12901172702411387</c:v>
                </c:pt>
                <c:pt idx="258">
                  <c:v>0.14127510573974947</c:v>
                </c:pt>
                <c:pt idx="259">
                  <c:v>0.14578827267838235</c:v>
                </c:pt>
                <c:pt idx="260">
                  <c:v>0.14057356842747129</c:v>
                </c:pt>
                <c:pt idx="261">
                  <c:v>0.12096716201072177</c:v>
                </c:pt>
                <c:pt idx="262">
                  <c:v>8.667576981712069E-2</c:v>
                </c:pt>
                <c:pt idx="263">
                  <c:v>5.7942332251160619E-2</c:v>
                </c:pt>
                <c:pt idx="264">
                  <c:v>6.3188988248693026E-2</c:v>
                </c:pt>
                <c:pt idx="265">
                  <c:v>8.39519316519617E-2</c:v>
                </c:pt>
                <c:pt idx="266">
                  <c:v>0.10187624289206428</c:v>
                </c:pt>
                <c:pt idx="267">
                  <c:v>0.11358625050351971</c:v>
                </c:pt>
                <c:pt idx="268">
                  <c:v>0.11722803404451924</c:v>
                </c:pt>
                <c:pt idx="269">
                  <c:v>0.10899073680190707</c:v>
                </c:pt>
                <c:pt idx="270">
                  <c:v>8.6086017526102634E-2</c:v>
                </c:pt>
                <c:pt idx="271">
                  <c:v>5.8215868972131227E-2</c:v>
                </c:pt>
                <c:pt idx="272">
                  <c:v>5.1384219180604304E-2</c:v>
                </c:pt>
                <c:pt idx="273">
                  <c:v>6.7307254627074597E-2</c:v>
                </c:pt>
                <c:pt idx="274">
                  <c:v>8.5979782294020798E-2</c:v>
                </c:pt>
                <c:pt idx="275">
                  <c:v>0.10065089601223411</c:v>
                </c:pt>
                <c:pt idx="276">
                  <c:v>0.10898039558353019</c:v>
                </c:pt>
                <c:pt idx="277">
                  <c:v>0.10722603329540566</c:v>
                </c:pt>
                <c:pt idx="278">
                  <c:v>9.036541119340441E-2</c:v>
                </c:pt>
                <c:pt idx="279">
                  <c:v>5.9015839861213906E-2</c:v>
                </c:pt>
                <c:pt idx="280">
                  <c:v>2.6914061563098082E-2</c:v>
                </c:pt>
                <c:pt idx="281">
                  <c:v>2.7874257037263244E-2</c:v>
                </c:pt>
                <c:pt idx="282">
                  <c:v>5.0029369519102238E-2</c:v>
                </c:pt>
                <c:pt idx="283">
                  <c:v>6.9153255713584064E-2</c:v>
                </c:pt>
                <c:pt idx="284">
                  <c:v>8.2524201490138324E-2</c:v>
                </c:pt>
                <c:pt idx="285">
                  <c:v>8.775325988851071E-2</c:v>
                </c:pt>
                <c:pt idx="286">
                  <c:v>8.0650501053526141E-2</c:v>
                </c:pt>
                <c:pt idx="287">
                  <c:v>5.9180604399238119E-2</c:v>
                </c:pt>
                <c:pt idx="288">
                  <c:v>2.9139257937491128E-2</c:v>
                </c:pt>
                <c:pt idx="289">
                  <c:v>1.9890326743458911E-3</c:v>
                </c:pt>
                <c:pt idx="290">
                  <c:v>2.5249422901473324E-2</c:v>
                </c:pt>
                <c:pt idx="291">
                  <c:v>4.413653904199618E-2</c:v>
                </c:pt>
                <c:pt idx="292">
                  <c:v>5.7276616927284286E-2</c:v>
                </c:pt>
                <c:pt idx="293">
                  <c:v>6.3318543024644097E-2</c:v>
                </c:pt>
                <c:pt idx="294">
                  <c:v>5.923749557756413E-2</c:v>
                </c:pt>
                <c:pt idx="295">
                  <c:v>4.2918087099382586E-2</c:v>
                </c:pt>
                <c:pt idx="296">
                  <c:v>1.7978061068773921E-2</c:v>
                </c:pt>
                <c:pt idx="297">
                  <c:v>8.7633853531032986E-3</c:v>
                </c:pt>
                <c:pt idx="298">
                  <c:v>3.1377057261332844E-2</c:v>
                </c:pt>
                <c:pt idx="299">
                  <c:v>4.9611306287006281E-2</c:v>
                </c:pt>
                <c:pt idx="300">
                  <c:v>6.3075240421040582E-2</c:v>
                </c:pt>
                <c:pt idx="301">
                  <c:v>7.05417473723641E-2</c:v>
                </c:pt>
                <c:pt idx="302">
                  <c:v>6.9036042098974015E-2</c:v>
                </c:pt>
                <c:pt idx="303">
                  <c:v>5.5487023147412606E-2</c:v>
                </c:pt>
                <c:pt idx="304">
                  <c:v>3.1496450393699971E-2</c:v>
                </c:pt>
                <c:pt idx="305">
                  <c:v>4.2008426728970625E-3</c:v>
                </c:pt>
                <c:pt idx="306">
                  <c:v>2.1849248134858213E-2</c:v>
                </c:pt>
                <c:pt idx="307">
                  <c:v>4.342872132329826E-2</c:v>
                </c:pt>
                <c:pt idx="308">
                  <c:v>6.0853484176821612E-2</c:v>
                </c:pt>
                <c:pt idx="309">
                  <c:v>7.3357523932918889E-2</c:v>
                </c:pt>
                <c:pt idx="310">
                  <c:v>7.8448076499884473E-2</c:v>
                </c:pt>
                <c:pt idx="311">
                  <c:v>7.2498062822933515E-2</c:v>
                </c:pt>
                <c:pt idx="312">
                  <c:v>5.496906270115566E-2</c:v>
                </c:pt>
                <c:pt idx="313">
                  <c:v>3.2038780104728E-2</c:v>
                </c:pt>
                <c:pt idx="314">
                  <c:v>1.7196669893539906E-2</c:v>
                </c:pt>
                <c:pt idx="315">
                  <c:v>2.7443029007372676E-2</c:v>
                </c:pt>
                <c:pt idx="316">
                  <c:v>4.4179985773027154E-2</c:v>
                </c:pt>
                <c:pt idx="317">
                  <c:v>5.8364426971257315E-2</c:v>
                </c:pt>
                <c:pt idx="318">
                  <c:v>6.693498460348804E-2</c:v>
                </c:pt>
                <c:pt idx="319">
                  <c:v>6.6245505122281181E-2</c:v>
                </c:pt>
                <c:pt idx="320">
                  <c:v>5.4183598946355334E-2</c:v>
                </c:pt>
                <c:pt idx="321">
                  <c:v>3.3866553993079869E-2</c:v>
                </c:pt>
                <c:pt idx="322">
                  <c:v>1.2083020047454046E-2</c:v>
                </c:pt>
                <c:pt idx="323">
                  <c:v>1.3605920558371058E-2</c:v>
                </c:pt>
                <c:pt idx="324">
                  <c:v>3.1844497607200171E-2</c:v>
                </c:pt>
                <c:pt idx="325">
                  <c:v>4.7688772676051532E-2</c:v>
                </c:pt>
                <c:pt idx="326">
                  <c:v>5.8999826109570455E-2</c:v>
                </c:pt>
                <c:pt idx="327">
                  <c:v>6.2727417180504411E-2</c:v>
                </c:pt>
                <c:pt idx="328">
                  <c:v>5.610475494030176E-2</c:v>
                </c:pt>
                <c:pt idx="329">
                  <c:v>4.0373247177282065E-2</c:v>
                </c:pt>
                <c:pt idx="330">
                  <c:v>2.0643015795279003E-2</c:v>
                </c:pt>
                <c:pt idx="331">
                  <c:v>5.031847509865804E-3</c:v>
                </c:pt>
                <c:pt idx="332">
                  <c:v>1.8711694514863847E-2</c:v>
                </c:pt>
                <c:pt idx="333">
                  <c:v>3.3659805918882083E-2</c:v>
                </c:pt>
                <c:pt idx="334">
                  <c:v>4.4796270398515213E-2</c:v>
                </c:pt>
                <c:pt idx="335">
                  <c:v>4.9529109205826281E-2</c:v>
                </c:pt>
                <c:pt idx="336">
                  <c:v>4.5160607172040991E-2</c:v>
                </c:pt>
                <c:pt idx="337">
                  <c:v>3.1900712787993502E-2</c:v>
                </c:pt>
                <c:pt idx="338">
                  <c:v>1.3701195847144401E-2</c:v>
                </c:pt>
                <c:pt idx="339">
                  <c:v>5.8688019647968317E-3</c:v>
                </c:pt>
                <c:pt idx="340">
                  <c:v>2.3609035598127444E-2</c:v>
                </c:pt>
                <c:pt idx="341">
                  <c:v>3.9374519182973758E-2</c:v>
                </c:pt>
                <c:pt idx="342">
                  <c:v>5.1794783961979542E-2</c:v>
                </c:pt>
                <c:pt idx="343">
                  <c:v>5.8429134799321991E-2</c:v>
                </c:pt>
                <c:pt idx="344">
                  <c:v>5.6104678551343365E-2</c:v>
                </c:pt>
                <c:pt idx="345">
                  <c:v>4.388960221018566E-2</c:v>
                </c:pt>
                <c:pt idx="346">
                  <c:v>2.5095712074115203E-2</c:v>
                </c:pt>
                <c:pt idx="347">
                  <c:v>5.1072870865251918E-3</c:v>
                </c:pt>
                <c:pt idx="348">
                  <c:v>1.6970977278349328E-2</c:v>
                </c:pt>
                <c:pt idx="349">
                  <c:v>3.561226642780229E-2</c:v>
                </c:pt>
                <c:pt idx="350">
                  <c:v>5.1720028069253215E-2</c:v>
                </c:pt>
                <c:pt idx="351">
                  <c:v>6.3031839598260531E-2</c:v>
                </c:pt>
                <c:pt idx="352">
                  <c:v>6.6060646030623921E-2</c:v>
                </c:pt>
                <c:pt idx="353">
                  <c:v>5.8487532765534755E-2</c:v>
                </c:pt>
                <c:pt idx="354">
                  <c:v>4.2259447226893773E-2</c:v>
                </c:pt>
                <c:pt idx="355">
                  <c:v>2.205583190490271E-2</c:v>
                </c:pt>
                <c:pt idx="356">
                  <c:v>4.5569683464029296E-3</c:v>
                </c:pt>
                <c:pt idx="357">
                  <c:v>2.0231321184135849E-2</c:v>
                </c:pt>
                <c:pt idx="358">
                  <c:v>3.8279555645421494E-2</c:v>
                </c:pt>
                <c:pt idx="359">
                  <c:v>5.2822237386459851E-2</c:v>
                </c:pt>
                <c:pt idx="360">
                  <c:v>6.0528493033870985E-2</c:v>
                </c:pt>
                <c:pt idx="361">
                  <c:v>5.8313029795218421E-2</c:v>
                </c:pt>
                <c:pt idx="362">
                  <c:v>4.660117579855437E-2</c:v>
                </c:pt>
                <c:pt idx="363">
                  <c:v>2.9469614913148773E-2</c:v>
                </c:pt>
                <c:pt idx="364">
                  <c:v>1.2878366983699199E-2</c:v>
                </c:pt>
                <c:pt idx="365">
                  <c:v>1.6479667178792467E-2</c:v>
                </c:pt>
                <c:pt idx="366">
                  <c:v>3.3660827257681367E-2</c:v>
                </c:pt>
                <c:pt idx="367">
                  <c:v>4.98152951227483E-2</c:v>
                </c:pt>
                <c:pt idx="368">
                  <c:v>6.0720672245505675E-2</c:v>
                </c:pt>
                <c:pt idx="369">
                  <c:v>6.2535831149871504E-2</c:v>
                </c:pt>
                <c:pt idx="370">
                  <c:v>5.4181503522862551E-2</c:v>
                </c:pt>
                <c:pt idx="371">
                  <c:v>3.8568547166328987E-2</c:v>
                </c:pt>
                <c:pt idx="372">
                  <c:v>1.98047252809243E-2</c:v>
                </c:pt>
                <c:pt idx="373">
                  <c:v>6.732000491769188E-3</c:v>
                </c:pt>
                <c:pt idx="374">
                  <c:v>2.2998473966685553E-2</c:v>
                </c:pt>
                <c:pt idx="375">
                  <c:v>4.141155385510973E-2</c:v>
                </c:pt>
                <c:pt idx="376">
                  <c:v>5.5938389170960404E-2</c:v>
                </c:pt>
                <c:pt idx="377">
                  <c:v>6.2511764291791755E-2</c:v>
                </c:pt>
                <c:pt idx="378">
                  <c:v>5.8795183171662525E-2</c:v>
                </c:pt>
                <c:pt idx="379">
                  <c:v>4.6440585193975668E-2</c:v>
                </c:pt>
                <c:pt idx="380">
                  <c:v>2.91729379109802E-2</c:v>
                </c:pt>
                <c:pt idx="381">
                  <c:v>1.0610162691086691E-2</c:v>
                </c:pt>
                <c:pt idx="382">
                  <c:v>1.3402189953405825E-2</c:v>
                </c:pt>
                <c:pt idx="383">
                  <c:v>3.2818200028831554E-2</c:v>
                </c:pt>
                <c:pt idx="384">
                  <c:v>5.0225114805445684E-2</c:v>
                </c:pt>
                <c:pt idx="385">
                  <c:v>6.1247000946185327E-2</c:v>
                </c:pt>
                <c:pt idx="386">
                  <c:v>6.2537950450722538E-2</c:v>
                </c:pt>
                <c:pt idx="387">
                  <c:v>5.4396849774366263E-2</c:v>
                </c:pt>
                <c:pt idx="388">
                  <c:v>4.0122899620788278E-2</c:v>
                </c:pt>
                <c:pt idx="389">
                  <c:v>2.3538562118300445E-2</c:v>
                </c:pt>
                <c:pt idx="390">
                  <c:v>1.3232957374688456E-2</c:v>
                </c:pt>
                <c:pt idx="391">
                  <c:v>2.5172906699769522E-2</c:v>
                </c:pt>
                <c:pt idx="392">
                  <c:v>4.2792204721506417E-2</c:v>
                </c:pt>
                <c:pt idx="393">
                  <c:v>5.6505303864605332E-2</c:v>
                </c:pt>
                <c:pt idx="394">
                  <c:v>6.1688661655140684E-2</c:v>
                </c:pt>
                <c:pt idx="395">
                  <c:v>5.7193841447907685E-2</c:v>
                </c:pt>
                <c:pt idx="396">
                  <c:v>4.5518924138123855E-2</c:v>
                </c:pt>
                <c:pt idx="397">
                  <c:v>3.0608040562761243E-2</c:v>
                </c:pt>
                <c:pt idx="398">
                  <c:v>1.9758440504232918E-2</c:v>
                </c:pt>
                <c:pt idx="399">
                  <c:v>2.7465955994616695E-2</c:v>
                </c:pt>
                <c:pt idx="400">
                  <c:v>4.6043329902596915E-2</c:v>
                </c:pt>
                <c:pt idx="401">
                  <c:v>6.3695063346911898E-2</c:v>
                </c:pt>
                <c:pt idx="402">
                  <c:v>7.4104922161954509E-2</c:v>
                </c:pt>
                <c:pt idx="403">
                  <c:v>7.4371644840021511E-2</c:v>
                </c:pt>
                <c:pt idx="404">
                  <c:v>6.5820012199958006E-2</c:v>
                </c:pt>
                <c:pt idx="405">
                  <c:v>5.1689283218548439E-2</c:v>
                </c:pt>
                <c:pt idx="406">
                  <c:v>3.5332664785106868E-2</c:v>
                </c:pt>
                <c:pt idx="407">
                  <c:v>2.3535848616221045E-2</c:v>
                </c:pt>
                <c:pt idx="408">
                  <c:v>3.0485346975021105E-2</c:v>
                </c:pt>
                <c:pt idx="409">
                  <c:v>4.870182163532516E-2</c:v>
                </c:pt>
                <c:pt idx="410">
                  <c:v>6.4563003316192039E-2</c:v>
                </c:pt>
                <c:pt idx="411">
                  <c:v>7.2108972496739587E-2</c:v>
                </c:pt>
                <c:pt idx="412">
                  <c:v>7.0531337719505482E-2</c:v>
                </c:pt>
                <c:pt idx="413">
                  <c:v>6.2063714787822154E-2</c:v>
                </c:pt>
                <c:pt idx="414">
                  <c:v>4.941598200388693E-2</c:v>
                </c:pt>
                <c:pt idx="415">
                  <c:v>3.566700946176124E-2</c:v>
                </c:pt>
                <c:pt idx="416">
                  <c:v>2.7986094305822686E-2</c:v>
                </c:pt>
                <c:pt idx="417">
                  <c:v>3.5407996843663879E-2</c:v>
                </c:pt>
                <c:pt idx="418">
                  <c:v>4.9633953983178415E-2</c:v>
                </c:pt>
                <c:pt idx="419">
                  <c:v>5.9898598723615144E-2</c:v>
                </c:pt>
                <c:pt idx="420">
                  <c:v>6.2400406063329097E-2</c:v>
                </c:pt>
                <c:pt idx="421">
                  <c:v>5.7609677291478104E-2</c:v>
                </c:pt>
                <c:pt idx="422">
                  <c:v>4.719784073759422E-2</c:v>
                </c:pt>
                <c:pt idx="423">
                  <c:v>3.2617943141269062E-2</c:v>
                </c:pt>
                <c:pt idx="424">
                  <c:v>1.6687903292809281E-2</c:v>
                </c:pt>
                <c:pt idx="425">
                  <c:v>1.7222507477837337E-2</c:v>
                </c:pt>
                <c:pt idx="426">
                  <c:v>3.5154614849960679E-2</c:v>
                </c:pt>
                <c:pt idx="427">
                  <c:v>5.0658096440088597E-2</c:v>
                </c:pt>
                <c:pt idx="428">
                  <c:v>5.8825559138206689E-2</c:v>
                </c:pt>
                <c:pt idx="429">
                  <c:v>5.9377876519881481E-2</c:v>
                </c:pt>
                <c:pt idx="430">
                  <c:v>5.3694493919008886E-2</c:v>
                </c:pt>
                <c:pt idx="431">
                  <c:v>4.3040770271824458E-2</c:v>
                </c:pt>
                <c:pt idx="432">
                  <c:v>2.8409967801339909E-2</c:v>
                </c:pt>
                <c:pt idx="433">
                  <c:v>1.2982327280160025E-2</c:v>
                </c:pt>
                <c:pt idx="434">
                  <c:v>1.6456879786492844E-2</c:v>
                </c:pt>
                <c:pt idx="435">
                  <c:v>3.1787661681612088E-2</c:v>
                </c:pt>
                <c:pt idx="436">
                  <c:v>4.2546943229198747E-2</c:v>
                </c:pt>
                <c:pt idx="437">
                  <c:v>4.6460714410966504E-2</c:v>
                </c:pt>
                <c:pt idx="438">
                  <c:v>4.4086021626772463E-2</c:v>
                </c:pt>
                <c:pt idx="439">
                  <c:v>3.6477378145039881E-2</c:v>
                </c:pt>
                <c:pt idx="440">
                  <c:v>2.4823574388237655E-2</c:v>
                </c:pt>
                <c:pt idx="441">
                  <c:v>1.3798750673519223E-2</c:v>
                </c:pt>
                <c:pt idx="442">
                  <c:v>2.0424335033667362E-2</c:v>
                </c:pt>
                <c:pt idx="443">
                  <c:v>3.5970651047247816E-2</c:v>
                </c:pt>
                <c:pt idx="444">
                  <c:v>4.7997475596829202E-2</c:v>
                </c:pt>
                <c:pt idx="445">
                  <c:v>5.3614521277848784E-2</c:v>
                </c:pt>
                <c:pt idx="446">
                  <c:v>5.2901059490280629E-2</c:v>
                </c:pt>
                <c:pt idx="447">
                  <c:v>4.6630981300089712E-2</c:v>
                </c:pt>
                <c:pt idx="448">
                  <c:v>3.540771915871016E-2</c:v>
                </c:pt>
                <c:pt idx="449">
                  <c:v>2.0458689488288512E-2</c:v>
                </c:pt>
                <c:pt idx="450">
                  <c:v>1.2133810753742577E-2</c:v>
                </c:pt>
                <c:pt idx="451">
                  <c:v>2.6728735604275251E-2</c:v>
                </c:pt>
                <c:pt idx="452">
                  <c:v>4.2713145913356447E-2</c:v>
                </c:pt>
                <c:pt idx="453">
                  <c:v>5.3235642791470479E-2</c:v>
                </c:pt>
                <c:pt idx="454">
                  <c:v>5.7483359622259783E-2</c:v>
                </c:pt>
                <c:pt idx="455">
                  <c:v>5.6044471322209258E-2</c:v>
                </c:pt>
                <c:pt idx="456">
                  <c:v>4.9588208660088097E-2</c:v>
                </c:pt>
                <c:pt idx="457">
                  <c:v>3.904913659408632E-2</c:v>
                </c:pt>
                <c:pt idx="458">
                  <c:v>2.786352356656777E-2</c:v>
                </c:pt>
                <c:pt idx="459">
                  <c:v>2.5916139032123534E-2</c:v>
                </c:pt>
                <c:pt idx="460">
                  <c:v>3.5798865618768466E-2</c:v>
                </c:pt>
                <c:pt idx="461">
                  <c:v>4.6626052577882195E-2</c:v>
                </c:pt>
                <c:pt idx="462">
                  <c:v>5.32500046550528E-2</c:v>
                </c:pt>
                <c:pt idx="463">
                  <c:v>5.4680950959372643E-2</c:v>
                </c:pt>
                <c:pt idx="464">
                  <c:v>5.0856709161071767E-2</c:v>
                </c:pt>
                <c:pt idx="465">
                  <c:v>4.1817827420692621E-2</c:v>
                </c:pt>
                <c:pt idx="466">
                  <c:v>2.8577177550174564E-2</c:v>
                </c:pt>
                <c:pt idx="467">
                  <c:v>1.751561138705909E-2</c:v>
                </c:pt>
                <c:pt idx="468">
                  <c:v>2.35927745579084E-2</c:v>
                </c:pt>
                <c:pt idx="469">
                  <c:v>3.7154809665552291E-2</c:v>
                </c:pt>
                <c:pt idx="470">
                  <c:v>4.7789022950388907E-2</c:v>
                </c:pt>
                <c:pt idx="471">
                  <c:v>5.3507186843812747E-2</c:v>
                </c:pt>
                <c:pt idx="472">
                  <c:v>5.3992010830682835E-2</c:v>
                </c:pt>
                <c:pt idx="473">
                  <c:v>4.9004449976016329E-2</c:v>
                </c:pt>
                <c:pt idx="474">
                  <c:v>3.8514642089445661E-2</c:v>
                </c:pt>
                <c:pt idx="475">
                  <c:v>2.4238737739758251E-2</c:v>
                </c:pt>
                <c:pt idx="476">
                  <c:v>1.4793125758873057E-2</c:v>
                </c:pt>
                <c:pt idx="477">
                  <c:v>2.3000278410920155E-2</c:v>
                </c:pt>
                <c:pt idx="478">
                  <c:v>3.5015713676422713E-2</c:v>
                </c:pt>
                <c:pt idx="479">
                  <c:v>4.3591749584165854E-2</c:v>
                </c:pt>
                <c:pt idx="480">
                  <c:v>4.7458564371171866E-2</c:v>
                </c:pt>
                <c:pt idx="481">
                  <c:v>4.609299075018599E-2</c:v>
                </c:pt>
                <c:pt idx="482">
                  <c:v>3.9096545101776292E-2</c:v>
                </c:pt>
                <c:pt idx="483">
                  <c:v>2.7065512820640281E-2</c:v>
                </c:pt>
                <c:pt idx="484">
                  <c:v>1.4363860302362428E-2</c:v>
                </c:pt>
                <c:pt idx="485">
                  <c:v>1.6202920225581594E-2</c:v>
                </c:pt>
                <c:pt idx="486">
                  <c:v>2.8354561447121434E-2</c:v>
                </c:pt>
                <c:pt idx="487">
                  <c:v>3.8724720569881611E-2</c:v>
                </c:pt>
                <c:pt idx="488">
                  <c:v>4.5087296466611852E-2</c:v>
                </c:pt>
                <c:pt idx="489">
                  <c:v>4.6701202354382867E-2</c:v>
                </c:pt>
                <c:pt idx="490">
                  <c:v>4.2949648459208567E-2</c:v>
                </c:pt>
                <c:pt idx="491">
                  <c:v>3.3811248551402363E-2</c:v>
                </c:pt>
                <c:pt idx="492">
                  <c:v>2.150685631064898E-2</c:v>
                </c:pt>
                <c:pt idx="493">
                  <c:v>1.4584573974148647E-2</c:v>
                </c:pt>
                <c:pt idx="494">
                  <c:v>2.2035411770812759E-2</c:v>
                </c:pt>
                <c:pt idx="495">
                  <c:v>3.2597544893652096E-2</c:v>
                </c:pt>
                <c:pt idx="496">
                  <c:v>4.0491377585916158E-2</c:v>
                </c:pt>
                <c:pt idx="497">
                  <c:v>4.4185826227741663E-2</c:v>
                </c:pt>
                <c:pt idx="498">
                  <c:v>4.267788645299464E-2</c:v>
                </c:pt>
                <c:pt idx="499">
                  <c:v>3.5272148222363561E-2</c:v>
                </c:pt>
                <c:pt idx="500">
                  <c:v>2.2478981368199192E-2</c:v>
                </c:pt>
                <c:pt idx="501">
                  <c:v>7.1397975089181262E-3</c:v>
                </c:pt>
                <c:pt idx="502">
                  <c:v>1.1288351211418475E-2</c:v>
                </c:pt>
                <c:pt idx="503">
                  <c:v>2.5343432353035857E-2</c:v>
                </c:pt>
                <c:pt idx="504">
                  <c:v>3.647881938867896E-2</c:v>
                </c:pt>
                <c:pt idx="505">
                  <c:v>4.3689169606492273E-2</c:v>
                </c:pt>
                <c:pt idx="506">
                  <c:v>4.6109362398266046E-2</c:v>
                </c:pt>
                <c:pt idx="507">
                  <c:v>4.2880612551039934E-2</c:v>
                </c:pt>
                <c:pt idx="508">
                  <c:v>3.40188639210664E-2</c:v>
                </c:pt>
                <c:pt idx="509">
                  <c:v>2.1728233023167412E-2</c:v>
                </c:pt>
                <c:pt idx="510">
                  <c:v>1.2891902442473693E-2</c:v>
                </c:pt>
                <c:pt idx="511">
                  <c:v>1.8311956586146233E-2</c:v>
                </c:pt>
                <c:pt idx="512">
                  <c:v>2.8715776534117408E-2</c:v>
                </c:pt>
                <c:pt idx="513">
                  <c:v>3.7187807193784145E-2</c:v>
                </c:pt>
                <c:pt idx="514">
                  <c:v>4.1790942580858005E-2</c:v>
                </c:pt>
                <c:pt idx="515">
                  <c:v>4.1293680072848823E-2</c:v>
                </c:pt>
                <c:pt idx="516">
                  <c:v>3.5256965429685892E-2</c:v>
                </c:pt>
                <c:pt idx="517">
                  <c:v>2.5332469649354046E-2</c:v>
                </c:pt>
                <c:pt idx="518">
                  <c:v>1.7408796305246419E-2</c:v>
                </c:pt>
                <c:pt idx="519">
                  <c:v>2.0937140606500343E-2</c:v>
                </c:pt>
                <c:pt idx="520">
                  <c:v>3.1546082292309631E-2</c:v>
                </c:pt>
                <c:pt idx="521">
                  <c:v>4.20323257468058E-2</c:v>
                </c:pt>
                <c:pt idx="522">
                  <c:v>4.9688200594984945E-2</c:v>
                </c:pt>
                <c:pt idx="523">
                  <c:v>5.2752722233484955E-2</c:v>
                </c:pt>
                <c:pt idx="524">
                  <c:v>4.9908832141801196E-2</c:v>
                </c:pt>
                <c:pt idx="525">
                  <c:v>4.1242353804131202E-2</c:v>
                </c:pt>
                <c:pt idx="526">
                  <c:v>2.9159588313579485E-2</c:v>
                </c:pt>
                <c:pt idx="527">
                  <c:v>1.9258592226586657E-2</c:v>
                </c:pt>
                <c:pt idx="528">
                  <c:v>2.0820888756347973E-2</c:v>
                </c:pt>
                <c:pt idx="529">
                  <c:v>3.1190179283929968E-2</c:v>
                </c:pt>
                <c:pt idx="530">
                  <c:v>4.2185035546137346E-2</c:v>
                </c:pt>
                <c:pt idx="531">
                  <c:v>5.032197626099405E-2</c:v>
                </c:pt>
                <c:pt idx="532">
                  <c:v>5.3466694044587461E-2</c:v>
                </c:pt>
                <c:pt idx="533">
                  <c:v>5.0489221973055151E-2</c:v>
                </c:pt>
                <c:pt idx="534">
                  <c:v>4.2016771328786548E-2</c:v>
                </c:pt>
                <c:pt idx="535">
                  <c:v>3.0247939267989115E-2</c:v>
                </c:pt>
                <c:pt idx="536">
                  <c:v>1.8288064645327586E-2</c:v>
                </c:pt>
                <c:pt idx="537">
                  <c:v>1.2511733400953365E-2</c:v>
                </c:pt>
                <c:pt idx="538">
                  <c:v>1.871338354768377E-2</c:v>
                </c:pt>
                <c:pt idx="539">
                  <c:v>2.7671971523950067E-2</c:v>
                </c:pt>
                <c:pt idx="540">
                  <c:v>3.4027105165264956E-2</c:v>
                </c:pt>
                <c:pt idx="541">
                  <c:v>3.5767896462715408E-2</c:v>
                </c:pt>
                <c:pt idx="542">
                  <c:v>3.2501060521740809E-2</c:v>
                </c:pt>
                <c:pt idx="543">
                  <c:v>2.5327219236850392E-2</c:v>
                </c:pt>
                <c:pt idx="544">
                  <c:v>1.6229267361342468E-2</c:v>
                </c:pt>
                <c:pt idx="545">
                  <c:v>8.9328542718081824E-3</c:v>
                </c:pt>
                <c:pt idx="546">
                  <c:v>1.202754087047905E-2</c:v>
                </c:pt>
                <c:pt idx="547">
                  <c:v>2.0411195438472016E-2</c:v>
                </c:pt>
                <c:pt idx="548">
                  <c:v>2.7543644688599475E-2</c:v>
                </c:pt>
                <c:pt idx="549">
                  <c:v>3.1226162630889006E-2</c:v>
                </c:pt>
                <c:pt idx="550">
                  <c:v>3.0580381198748424E-2</c:v>
                </c:pt>
                <c:pt idx="551">
                  <c:v>2.6009162189857302E-2</c:v>
                </c:pt>
                <c:pt idx="552">
                  <c:v>1.8769920247607399E-2</c:v>
                </c:pt>
                <c:pt idx="553">
                  <c:v>1.0611954934846053E-2</c:v>
                </c:pt>
                <c:pt idx="554">
                  <c:v>6.9425293148258627E-3</c:v>
                </c:pt>
                <c:pt idx="555">
                  <c:v>1.3549342996047563E-2</c:v>
                </c:pt>
                <c:pt idx="556">
                  <c:v>2.1585700505618522E-2</c:v>
                </c:pt>
                <c:pt idx="557">
                  <c:v>2.7573372214682437E-2</c:v>
                </c:pt>
                <c:pt idx="558">
                  <c:v>3.0187743737870747E-2</c:v>
                </c:pt>
                <c:pt idx="559">
                  <c:v>2.9213319761521722E-2</c:v>
                </c:pt>
                <c:pt idx="560">
                  <c:v>2.5317218855417864E-2</c:v>
                </c:pt>
                <c:pt idx="561">
                  <c:v>1.945201572180804E-2</c:v>
                </c:pt>
                <c:pt idx="562">
                  <c:v>1.2487366835272438E-2</c:v>
                </c:pt>
                <c:pt idx="563">
                  <c:v>5.5867820184229032E-3</c:v>
                </c:pt>
                <c:pt idx="564">
                  <c:v>5.033464129616208E-3</c:v>
                </c:pt>
                <c:pt idx="565">
                  <c:v>1.060874324838311E-2</c:v>
                </c:pt>
                <c:pt idx="566">
                  <c:v>1.4941810181612119E-2</c:v>
                </c:pt>
                <c:pt idx="567">
                  <c:v>1.6927483509673158E-2</c:v>
                </c:pt>
                <c:pt idx="568">
                  <c:v>1.6625208551057254E-2</c:v>
                </c:pt>
                <c:pt idx="569">
                  <c:v>1.4553738144790856E-2</c:v>
                </c:pt>
                <c:pt idx="570">
                  <c:v>1.1370533171793235E-2</c:v>
                </c:pt>
                <c:pt idx="571">
                  <c:v>8.032756247444546E-3</c:v>
                </c:pt>
                <c:pt idx="572">
                  <c:v>6.7684391955739678E-3</c:v>
                </c:pt>
                <c:pt idx="573">
                  <c:v>9.3020491943359915E-3</c:v>
                </c:pt>
                <c:pt idx="574">
                  <c:v>1.3238083958873E-2</c:v>
                </c:pt>
                <c:pt idx="575">
                  <c:v>1.6712855287336736E-2</c:v>
                </c:pt>
                <c:pt idx="576">
                  <c:v>1.9133662780209205E-2</c:v>
                </c:pt>
                <c:pt idx="577">
                  <c:v>2.043617636364093E-2</c:v>
                </c:pt>
                <c:pt idx="578">
                  <c:v>2.0659989068228805E-2</c:v>
                </c:pt>
                <c:pt idx="579">
                  <c:v>1.9725159081585158E-2</c:v>
                </c:pt>
                <c:pt idx="580">
                  <c:v>1.7409723800515055E-2</c:v>
                </c:pt>
                <c:pt idx="581">
                  <c:v>1.3528527549729049E-2</c:v>
                </c:pt>
                <c:pt idx="582">
                  <c:v>8.2974618300182129E-3</c:v>
                </c:pt>
                <c:pt idx="583">
                  <c:v>3.5491948239873739E-3</c:v>
                </c:pt>
                <c:pt idx="584">
                  <c:v>6.7334669454908033E-3</c:v>
                </c:pt>
                <c:pt idx="585">
                  <c:v>1.2730180108213942E-2</c:v>
                </c:pt>
                <c:pt idx="586">
                  <c:v>1.8207674004340379E-2</c:v>
                </c:pt>
                <c:pt idx="587">
                  <c:v>2.2513734016652964E-2</c:v>
                </c:pt>
                <c:pt idx="588">
                  <c:v>2.5083183399898439E-2</c:v>
                </c:pt>
                <c:pt idx="589">
                  <c:v>2.5305871417429401E-2</c:v>
                </c:pt>
                <c:pt idx="590">
                  <c:v>2.2808130707877881E-2</c:v>
                </c:pt>
                <c:pt idx="591">
                  <c:v>1.7852869679913373E-2</c:v>
                </c:pt>
                <c:pt idx="592">
                  <c:v>1.1473005822285496E-2</c:v>
                </c:pt>
                <c:pt idx="593">
                  <c:v>6.0236318245571099E-3</c:v>
                </c:pt>
                <c:pt idx="594">
                  <c:v>7.6346387971725814E-3</c:v>
                </c:pt>
                <c:pt idx="595">
                  <c:v>1.3308289850392587E-2</c:v>
                </c:pt>
                <c:pt idx="596">
                  <c:v>1.8379353961683022E-2</c:v>
                </c:pt>
                <c:pt idx="597">
                  <c:v>2.1485074267411676E-2</c:v>
                </c:pt>
                <c:pt idx="598">
                  <c:v>2.1826140985774838E-2</c:v>
                </c:pt>
                <c:pt idx="599">
                  <c:v>1.9176947750478616E-2</c:v>
                </c:pt>
                <c:pt idx="600">
                  <c:v>1.4042510967048083E-2</c:v>
                </c:pt>
                <c:pt idx="601">
                  <c:v>7.3996206052704778E-3</c:v>
                </c:pt>
                <c:pt idx="602">
                  <c:v>1.5564672894421668E-3</c:v>
                </c:pt>
                <c:pt idx="603">
                  <c:v>7.4129670094884529E-3</c:v>
                </c:pt>
                <c:pt idx="604">
                  <c:v>1.352257741483166E-2</c:v>
                </c:pt>
                <c:pt idx="605">
                  <c:v>1.7859311502310904E-2</c:v>
                </c:pt>
                <c:pt idx="606">
                  <c:v>1.9521066143327496E-2</c:v>
                </c:pt>
                <c:pt idx="607">
                  <c:v>1.8014673383597041E-2</c:v>
                </c:pt>
                <c:pt idx="608">
                  <c:v>1.3571804992122703E-2</c:v>
                </c:pt>
                <c:pt idx="609">
                  <c:v>7.127744883721138E-3</c:v>
                </c:pt>
                <c:pt idx="610">
                  <c:v>3.2149287245914248E-3</c:v>
                </c:pt>
                <c:pt idx="611">
                  <c:v>1.0360252589651533E-2</c:v>
                </c:pt>
                <c:pt idx="612">
                  <c:v>1.8273666474496807E-2</c:v>
                </c:pt>
                <c:pt idx="613">
                  <c:v>2.4941750126444926E-2</c:v>
                </c:pt>
                <c:pt idx="614">
                  <c:v>2.9156640004432164E-2</c:v>
                </c:pt>
                <c:pt idx="615">
                  <c:v>2.9987589831729246E-2</c:v>
                </c:pt>
                <c:pt idx="616">
                  <c:v>2.722359391921101E-2</c:v>
                </c:pt>
                <c:pt idx="617">
                  <c:v>2.1440219813396853E-2</c:v>
                </c:pt>
                <c:pt idx="618">
                  <c:v>1.3607104281164462E-2</c:v>
                </c:pt>
                <c:pt idx="619">
                  <c:v>5.0092830798248913E-3</c:v>
                </c:pt>
                <c:pt idx="620">
                  <c:v>6.0564379059575091E-3</c:v>
                </c:pt>
                <c:pt idx="621">
                  <c:v>1.4641232214638839E-2</c:v>
                </c:pt>
                <c:pt idx="622">
                  <c:v>2.1838815573890551E-2</c:v>
                </c:pt>
                <c:pt idx="623">
                  <c:v>2.6200455263912351E-2</c:v>
                </c:pt>
                <c:pt idx="624">
                  <c:v>2.6989532096173784E-2</c:v>
                </c:pt>
                <c:pt idx="625">
                  <c:v>2.4295655522843861E-2</c:v>
                </c:pt>
                <c:pt idx="626">
                  <c:v>1.8819411550668106E-2</c:v>
                </c:pt>
                <c:pt idx="627">
                  <c:v>1.158870738103676E-2</c:v>
                </c:pt>
                <c:pt idx="628">
                  <c:v>5.38969063408864E-3</c:v>
                </c:pt>
                <c:pt idx="629">
                  <c:v>9.7331053818084969E-3</c:v>
                </c:pt>
                <c:pt idx="630">
                  <c:v>1.7829675959882642E-2</c:v>
                </c:pt>
                <c:pt idx="631">
                  <c:v>2.4471673277336438E-2</c:v>
                </c:pt>
                <c:pt idx="632">
                  <c:v>2.8193213918891701E-2</c:v>
                </c:pt>
                <c:pt idx="633">
                  <c:v>2.8517282012617877E-2</c:v>
                </c:pt>
                <c:pt idx="634">
                  <c:v>2.5708061819081737E-2</c:v>
                </c:pt>
                <c:pt idx="635">
                  <c:v>2.0379531210226662E-2</c:v>
                </c:pt>
                <c:pt idx="636">
                  <c:v>1.3259075799125941E-2</c:v>
                </c:pt>
                <c:pt idx="637">
                  <c:v>5.7106431114841661E-3</c:v>
                </c:pt>
                <c:pt idx="638">
                  <c:v>6.3614493121974909E-3</c:v>
                </c:pt>
                <c:pt idx="639">
                  <c:v>1.3617827814505558E-2</c:v>
                </c:pt>
                <c:pt idx="640">
                  <c:v>1.9437571809987099E-2</c:v>
                </c:pt>
                <c:pt idx="641">
                  <c:v>2.2498672217887247E-2</c:v>
                </c:pt>
                <c:pt idx="642">
                  <c:v>2.2566620660174938E-2</c:v>
                </c:pt>
                <c:pt idx="643">
                  <c:v>1.9910242167169041E-2</c:v>
                </c:pt>
                <c:pt idx="644">
                  <c:v>1.4981052373226137E-2</c:v>
                </c:pt>
                <c:pt idx="645">
                  <c:v>8.3751557659766072E-3</c:v>
                </c:pt>
                <c:pt idx="646">
                  <c:v>2.5676752988857644E-3</c:v>
                </c:pt>
                <c:pt idx="647">
                  <c:v>8.3423784477706792E-3</c:v>
                </c:pt>
                <c:pt idx="648">
                  <c:v>1.5068692146681667E-2</c:v>
                </c:pt>
                <c:pt idx="649">
                  <c:v>1.9821565855403511E-2</c:v>
                </c:pt>
                <c:pt idx="650">
                  <c:v>2.2030170740691881E-2</c:v>
                </c:pt>
                <c:pt idx="651">
                  <c:v>2.1689135304898861E-2</c:v>
                </c:pt>
                <c:pt idx="652">
                  <c:v>1.9059763389878439E-2</c:v>
                </c:pt>
                <c:pt idx="653">
                  <c:v>1.4563980118153918E-2</c:v>
                </c:pt>
                <c:pt idx="654">
                  <c:v>9.116878742008493E-3</c:v>
                </c:pt>
                <c:pt idx="655">
                  <c:v>6.172578939898068E-3</c:v>
                </c:pt>
                <c:pt idx="656">
                  <c:v>9.9818337625382381E-3</c:v>
                </c:pt>
                <c:pt idx="657">
                  <c:v>1.5220651512001299E-2</c:v>
                </c:pt>
                <c:pt idx="658">
                  <c:v>1.9100481677292003E-2</c:v>
                </c:pt>
                <c:pt idx="659">
                  <c:v>2.099686098375934E-2</c:v>
                </c:pt>
                <c:pt idx="660">
                  <c:v>2.0837942494514684E-2</c:v>
                </c:pt>
                <c:pt idx="661">
                  <c:v>1.8718204154478606E-2</c:v>
                </c:pt>
                <c:pt idx="662">
                  <c:v>1.4828162948562037E-2</c:v>
                </c:pt>
                <c:pt idx="663">
                  <c:v>9.5563503844018696E-3</c:v>
                </c:pt>
                <c:pt idx="664">
                  <c:v>3.591868214253233E-3</c:v>
                </c:pt>
                <c:pt idx="665">
                  <c:v>2.2101589048707892E-3</c:v>
                </c:pt>
                <c:pt idx="666">
                  <c:v>7.0318059563997445E-3</c:v>
                </c:pt>
                <c:pt idx="667">
                  <c:v>1.0453584770714069E-2</c:v>
                </c:pt>
                <c:pt idx="668">
                  <c:v>1.2320637131351382E-2</c:v>
                </c:pt>
                <c:pt idx="669">
                  <c:v>1.2653944670618703E-2</c:v>
                </c:pt>
                <c:pt idx="670">
                  <c:v>1.1590897429280487E-2</c:v>
                </c:pt>
                <c:pt idx="671">
                  <c:v>9.4939016743911999E-3</c:v>
                </c:pt>
                <c:pt idx="672">
                  <c:v>7.2666379430769874E-3</c:v>
                </c:pt>
                <c:pt idx="673">
                  <c:v>6.6295801280701434E-3</c:v>
                </c:pt>
                <c:pt idx="674">
                  <c:v>8.3204053046552692E-3</c:v>
                </c:pt>
                <c:pt idx="675">
                  <c:v>1.0919271660292596E-2</c:v>
                </c:pt>
                <c:pt idx="676">
                  <c:v>1.3386671766921363E-2</c:v>
                </c:pt>
                <c:pt idx="677">
                  <c:v>1.5353342565966778E-2</c:v>
                </c:pt>
                <c:pt idx="678">
                  <c:v>1.6656846862337711E-2</c:v>
                </c:pt>
                <c:pt idx="679">
                  <c:v>1.7158584526036427E-2</c:v>
                </c:pt>
                <c:pt idx="680">
                  <c:v>1.6744031696144534E-2</c:v>
                </c:pt>
                <c:pt idx="681">
                  <c:v>1.5408189942558281E-2</c:v>
                </c:pt>
                <c:pt idx="682">
                  <c:v>1.3306487167536539E-2</c:v>
                </c:pt>
                <c:pt idx="683">
                  <c:v>1.0719851109764133E-2</c:v>
                </c:pt>
                <c:pt idx="684">
                  <c:v>8.0541949298321806E-3</c:v>
                </c:pt>
                <c:pt idx="685">
                  <c:v>6.0876022497089871E-3</c:v>
                </c:pt>
                <c:pt idx="686">
                  <c:v>6.09298347653535E-3</c:v>
                </c:pt>
                <c:pt idx="687">
                  <c:v>7.959704610522058E-3</c:v>
                </c:pt>
                <c:pt idx="688">
                  <c:v>1.0150983333488024E-2</c:v>
                </c:pt>
                <c:pt idx="689">
                  <c:v>1.1620576423996746E-2</c:v>
                </c:pt>
                <c:pt idx="690">
                  <c:v>1.190700100841275E-2</c:v>
                </c:pt>
                <c:pt idx="691">
                  <c:v>1.098421078527166E-2</c:v>
                </c:pt>
                <c:pt idx="692">
                  <c:v>9.1871089296791195E-3</c:v>
                </c:pt>
                <c:pt idx="693">
                  <c:v>7.3409244241932382E-3</c:v>
                </c:pt>
                <c:pt idx="694">
                  <c:v>7.0743627760244529E-3</c:v>
                </c:pt>
                <c:pt idx="695">
                  <c:v>9.2203484476621328E-3</c:v>
                </c:pt>
                <c:pt idx="696">
                  <c:v>1.2326561818461607E-2</c:v>
                </c:pt>
                <c:pt idx="697">
                  <c:v>1.4899231337129785E-2</c:v>
                </c:pt>
                <c:pt idx="698">
                  <c:v>1.609394686980541E-2</c:v>
                </c:pt>
                <c:pt idx="699">
                  <c:v>1.5587277460295326E-2</c:v>
                </c:pt>
                <c:pt idx="700">
                  <c:v>1.34190848185995E-2</c:v>
                </c:pt>
                <c:pt idx="701">
                  <c:v>9.8354357052805215E-3</c:v>
                </c:pt>
                <c:pt idx="702">
                  <c:v>5.3504816739614351E-3</c:v>
                </c:pt>
                <c:pt idx="703">
                  <c:v>3.0232052186957657E-3</c:v>
                </c:pt>
                <c:pt idx="704">
                  <c:v>7.3084898718211791E-3</c:v>
                </c:pt>
                <c:pt idx="705">
                  <c:v>1.1961358954767975E-2</c:v>
                </c:pt>
                <c:pt idx="706">
                  <c:v>1.5188907273328021E-2</c:v>
                </c:pt>
                <c:pt idx="707">
                  <c:v>1.6407321346573734E-2</c:v>
                </c:pt>
                <c:pt idx="708">
                  <c:v>1.5481742057578945E-2</c:v>
                </c:pt>
                <c:pt idx="709">
                  <c:v>1.2535011895927881E-2</c:v>
                </c:pt>
                <c:pt idx="710">
                  <c:v>7.8286028531142204E-3</c:v>
                </c:pt>
                <c:pt idx="711">
                  <c:v>1.84486910869666E-3</c:v>
                </c:pt>
                <c:pt idx="712">
                  <c:v>5.0796398176299051E-3</c:v>
                </c:pt>
                <c:pt idx="713">
                  <c:v>1.1573196478542701E-2</c:v>
                </c:pt>
                <c:pt idx="714">
                  <c:v>1.6814405684845574E-2</c:v>
                </c:pt>
                <c:pt idx="715">
                  <c:v>2.0016829208434693E-2</c:v>
                </c:pt>
                <c:pt idx="716">
                  <c:v>2.0814636448349869E-2</c:v>
                </c:pt>
                <c:pt idx="717">
                  <c:v>1.9164908063552061E-2</c:v>
                </c:pt>
                <c:pt idx="718">
                  <c:v>1.5203309922663952E-2</c:v>
                </c:pt>
                <c:pt idx="719">
                  <c:v>9.2480328050289218E-3</c:v>
                </c:pt>
                <c:pt idx="720">
                  <c:v>2.5670584661577128E-3</c:v>
                </c:pt>
                <c:pt idx="721">
                  <c:v>7.1512052189597313E-3</c:v>
                </c:pt>
                <c:pt idx="722">
                  <c:v>1.4698887916814269E-2</c:v>
                </c:pt>
                <c:pt idx="723">
                  <c:v>2.0806005233830454E-2</c:v>
                </c:pt>
                <c:pt idx="724">
                  <c:v>2.4698639752871301E-2</c:v>
                </c:pt>
                <c:pt idx="725">
                  <c:v>2.6078926304242068E-2</c:v>
                </c:pt>
                <c:pt idx="726">
                  <c:v>2.490617148539509E-2</c:v>
                </c:pt>
                <c:pt idx="727">
                  <c:v>2.1307415577884334E-2</c:v>
                </c:pt>
                <c:pt idx="728">
                  <c:v>1.569769673769375E-2</c:v>
                </c:pt>
                <c:pt idx="729">
                  <c:v>9.2484207272095272E-3</c:v>
                </c:pt>
                <c:pt idx="730">
                  <c:v>6.1676464304451055E-3</c:v>
                </c:pt>
                <c:pt idx="731">
                  <c:v>1.0336976059011896E-2</c:v>
                </c:pt>
                <c:pt idx="732">
                  <c:v>1.528479914619379E-2</c:v>
                </c:pt>
                <c:pt idx="733">
                  <c:v>1.8463386022393315E-2</c:v>
                </c:pt>
                <c:pt idx="734">
                  <c:v>1.9288041184558173E-2</c:v>
                </c:pt>
                <c:pt idx="735">
                  <c:v>1.7644325611784584E-2</c:v>
                </c:pt>
                <c:pt idx="736">
                  <c:v>1.3819714508030349E-2</c:v>
                </c:pt>
                <c:pt idx="737">
                  <c:v>9.1021598732604261E-3</c:v>
                </c:pt>
                <c:pt idx="738">
                  <c:v>7.9096797875366966E-3</c:v>
                </c:pt>
                <c:pt idx="739">
                  <c:v>1.2620198325589515E-2</c:v>
                </c:pt>
                <c:pt idx="740">
                  <c:v>1.8319711790862024E-2</c:v>
                </c:pt>
                <c:pt idx="741">
                  <c:v>2.2678201790375125E-2</c:v>
                </c:pt>
                <c:pt idx="742">
                  <c:v>2.4869858969055768E-2</c:v>
                </c:pt>
                <c:pt idx="743">
                  <c:v>2.4494471223726243E-2</c:v>
                </c:pt>
                <c:pt idx="744">
                  <c:v>2.1392796373868778E-2</c:v>
                </c:pt>
                <c:pt idx="745">
                  <c:v>1.5764404308179603E-2</c:v>
                </c:pt>
                <c:pt idx="746">
                  <c:v>8.4626594432716425E-3</c:v>
                </c:pt>
                <c:pt idx="747">
                  <c:v>3.7856877464653156E-3</c:v>
                </c:pt>
                <c:pt idx="748">
                  <c:v>9.9444901715141851E-3</c:v>
                </c:pt>
                <c:pt idx="749">
                  <c:v>1.6651331569202951E-2</c:v>
                </c:pt>
                <c:pt idx="750">
                  <c:v>2.1582823704272894E-2</c:v>
                </c:pt>
                <c:pt idx="751">
                  <c:v>2.4131780317937036E-2</c:v>
                </c:pt>
                <c:pt idx="752">
                  <c:v>2.3950280944235819E-2</c:v>
                </c:pt>
                <c:pt idx="753">
                  <c:v>2.0959975511282952E-2</c:v>
                </c:pt>
                <c:pt idx="754">
                  <c:v>1.5568618096837536E-2</c:v>
                </c:pt>
                <c:pt idx="755">
                  <c:v>8.9922520472069684E-3</c:v>
                </c:pt>
                <c:pt idx="756">
                  <c:v>5.3756516175105422E-3</c:v>
                </c:pt>
                <c:pt idx="757">
                  <c:v>9.8671170586033113E-3</c:v>
                </c:pt>
                <c:pt idx="758">
                  <c:v>1.5509234980337303E-2</c:v>
                </c:pt>
                <c:pt idx="759">
                  <c:v>1.9642235772908558E-2</c:v>
                </c:pt>
                <c:pt idx="760">
                  <c:v>2.1513884435097032E-2</c:v>
                </c:pt>
                <c:pt idx="761">
                  <c:v>2.0762650066325963E-2</c:v>
                </c:pt>
                <c:pt idx="762">
                  <c:v>1.7429476605269393E-2</c:v>
                </c:pt>
                <c:pt idx="763">
                  <c:v>1.2122044052758501E-2</c:v>
                </c:pt>
                <c:pt idx="764">
                  <c:v>6.3016439848139665E-3</c:v>
                </c:pt>
                <c:pt idx="765">
                  <c:v>5.132187197248823E-3</c:v>
                </c:pt>
                <c:pt idx="766">
                  <c:v>9.9609666773032377E-3</c:v>
                </c:pt>
                <c:pt idx="767">
                  <c:v>1.4576481737837018E-2</c:v>
                </c:pt>
                <c:pt idx="768">
                  <c:v>1.7466541554665416E-2</c:v>
                </c:pt>
                <c:pt idx="769">
                  <c:v>1.8052430439723873E-2</c:v>
                </c:pt>
                <c:pt idx="770">
                  <c:v>1.6129737207063965E-2</c:v>
                </c:pt>
                <c:pt idx="771">
                  <c:v>1.1968926452312803E-2</c:v>
                </c:pt>
                <c:pt idx="772">
                  <c:v>6.4099129307828911E-3</c:v>
                </c:pt>
                <c:pt idx="773">
                  <c:v>2.8802371259661159E-3</c:v>
                </c:pt>
                <c:pt idx="774">
                  <c:v>7.7542617512784216E-3</c:v>
                </c:pt>
                <c:pt idx="775">
                  <c:v>1.3116206077795418E-2</c:v>
                </c:pt>
                <c:pt idx="776">
                  <c:v>1.7139079614468016E-2</c:v>
                </c:pt>
                <c:pt idx="777">
                  <c:v>1.9192903613615333E-2</c:v>
                </c:pt>
                <c:pt idx="778">
                  <c:v>1.8907370796630595E-2</c:v>
                </c:pt>
                <c:pt idx="779">
                  <c:v>1.6284816754211204E-2</c:v>
                </c:pt>
                <c:pt idx="780">
                  <c:v>1.1775746459700866E-2</c:v>
                </c:pt>
                <c:pt idx="781">
                  <c:v>6.1719547378373532E-3</c:v>
                </c:pt>
                <c:pt idx="782">
                  <c:v>1.5669217612083273E-3</c:v>
                </c:pt>
                <c:pt idx="783">
                  <c:v>6.0243836709903426E-3</c:v>
                </c:pt>
                <c:pt idx="784">
                  <c:v>1.0713298488935968E-2</c:v>
                </c:pt>
                <c:pt idx="785">
                  <c:v>1.3997730009604902E-2</c:v>
                </c:pt>
                <c:pt idx="786">
                  <c:v>1.5424989797973907E-2</c:v>
                </c:pt>
                <c:pt idx="787">
                  <c:v>1.4839432177796872E-2</c:v>
                </c:pt>
                <c:pt idx="788">
                  <c:v>1.2474372831883455E-2</c:v>
                </c:pt>
                <c:pt idx="789">
                  <c:v>8.9260591251295891E-3</c:v>
                </c:pt>
                <c:pt idx="790">
                  <c:v>5.1307424150749611E-3</c:v>
                </c:pt>
                <c:pt idx="791">
                  <c:v>3.3551263648233407E-3</c:v>
                </c:pt>
                <c:pt idx="792">
                  <c:v>5.4626822454499156E-3</c:v>
                </c:pt>
                <c:pt idx="793">
                  <c:v>7.9642332163004908E-3</c:v>
                </c:pt>
                <c:pt idx="794">
                  <c:v>9.4626046499441691E-3</c:v>
                </c:pt>
                <c:pt idx="795">
                  <c:v>9.6974992584161288E-3</c:v>
                </c:pt>
                <c:pt idx="796">
                  <c:v>8.8928206398922408E-3</c:v>
                </c:pt>
                <c:pt idx="797">
                  <c:v>7.6903096260272129E-3</c:v>
                </c:pt>
                <c:pt idx="798">
                  <c:v>6.9536570764433822E-3</c:v>
                </c:pt>
                <c:pt idx="799">
                  <c:v>7.1314627563402273E-3</c:v>
                </c:pt>
                <c:pt idx="800">
                  <c:v>7.7380406969617668E-3</c:v>
                </c:pt>
                <c:pt idx="801">
                  <c:v>7.964755014459925E-3</c:v>
                </c:pt>
                <c:pt idx="802">
                  <c:v>7.3120854980993528E-3</c:v>
                </c:pt>
                <c:pt idx="803">
                  <c:v>5.840990672293254E-3</c:v>
                </c:pt>
                <c:pt idx="804">
                  <c:v>4.6984121330458321E-3</c:v>
                </c:pt>
                <c:pt idx="805">
                  <c:v>5.9621096884923648E-3</c:v>
                </c:pt>
                <c:pt idx="806">
                  <c:v>8.9728397840561532E-3</c:v>
                </c:pt>
                <c:pt idx="807">
                  <c:v>1.2054549833749074E-2</c:v>
                </c:pt>
                <c:pt idx="808">
                  <c:v>1.4309211212913276E-2</c:v>
                </c:pt>
                <c:pt idx="809">
                  <c:v>1.5163227522472664E-2</c:v>
                </c:pt>
                <c:pt idx="810">
                  <c:v>1.4228659449643294E-2</c:v>
                </c:pt>
                <c:pt idx="811">
                  <c:v>1.1389212789679758E-2</c:v>
                </c:pt>
                <c:pt idx="812">
                  <c:v>6.9490551711365684E-3</c:v>
                </c:pt>
                <c:pt idx="813">
                  <c:v>2.3205244851137014E-3</c:v>
                </c:pt>
                <c:pt idx="814">
                  <c:v>5.4910169092043633E-3</c:v>
                </c:pt>
                <c:pt idx="815">
                  <c:v>1.0870206230762973E-2</c:v>
                </c:pt>
                <c:pt idx="816">
                  <c:v>1.5324341039465499E-2</c:v>
                </c:pt>
                <c:pt idx="817">
                  <c:v>1.8144396779360833E-2</c:v>
                </c:pt>
                <c:pt idx="818">
                  <c:v>1.8817650314455606E-2</c:v>
                </c:pt>
                <c:pt idx="819">
                  <c:v>1.7083614816582323E-2</c:v>
                </c:pt>
                <c:pt idx="820">
                  <c:v>1.3148559472053928E-2</c:v>
                </c:pt>
                <c:pt idx="821">
                  <c:v>8.0428369590088283E-3</c:v>
                </c:pt>
                <c:pt idx="822">
                  <c:v>5.7070587488789312E-3</c:v>
                </c:pt>
                <c:pt idx="823">
                  <c:v>1.0205208900077228E-2</c:v>
                </c:pt>
                <c:pt idx="824">
                  <c:v>1.6098193609215723E-2</c:v>
                </c:pt>
                <c:pt idx="825">
                  <c:v>2.0948966526598254E-2</c:v>
                </c:pt>
                <c:pt idx="826">
                  <c:v>2.3802976778335382E-2</c:v>
                </c:pt>
                <c:pt idx="827">
                  <c:v>2.4096728048881064E-2</c:v>
                </c:pt>
                <c:pt idx="828">
                  <c:v>2.1743166850671531E-2</c:v>
                </c:pt>
                <c:pt idx="829">
                  <c:v>1.7369975975677323E-2</c:v>
                </c:pt>
                <c:pt idx="830">
                  <c:v>1.2692989531021199E-2</c:v>
                </c:pt>
                <c:pt idx="831">
                  <c:v>1.1225784497824361E-2</c:v>
                </c:pt>
                <c:pt idx="832">
                  <c:v>1.4802386555827994E-2</c:v>
                </c:pt>
                <c:pt idx="833">
                  <c:v>2.0138542045912672E-2</c:v>
                </c:pt>
                <c:pt idx="834">
                  <c:v>2.4622666236782612E-2</c:v>
                </c:pt>
                <c:pt idx="835">
                  <c:v>2.6984568894371144E-2</c:v>
                </c:pt>
                <c:pt idx="836">
                  <c:v>2.6686341713632131E-2</c:v>
                </c:pt>
                <c:pt idx="837">
                  <c:v>2.3958976074542306E-2</c:v>
                </c:pt>
                <c:pt idx="838">
                  <c:v>1.9963580231168589E-2</c:v>
                </c:pt>
                <c:pt idx="839">
                  <c:v>1.6957397685001915E-2</c:v>
                </c:pt>
                <c:pt idx="840">
                  <c:v>1.7497290139639968E-2</c:v>
                </c:pt>
                <c:pt idx="841">
                  <c:v>2.1357727286886702E-2</c:v>
                </c:pt>
                <c:pt idx="842">
                  <c:v>2.597329982063316E-2</c:v>
                </c:pt>
                <c:pt idx="843">
                  <c:v>2.9238085935697666E-2</c:v>
                </c:pt>
                <c:pt idx="844">
                  <c:v>2.9935437423408384E-2</c:v>
                </c:pt>
                <c:pt idx="845">
                  <c:v>2.7684298581955223E-2</c:v>
                </c:pt>
                <c:pt idx="846">
                  <c:v>2.3010558647987144E-2</c:v>
                </c:pt>
                <c:pt idx="847">
                  <c:v>1.7552721692005585E-2</c:v>
                </c:pt>
                <c:pt idx="848">
                  <c:v>1.4771388159039566E-2</c:v>
                </c:pt>
                <c:pt idx="849">
                  <c:v>1.7874245819303573E-2</c:v>
                </c:pt>
                <c:pt idx="850">
                  <c:v>2.4331353807177145E-2</c:v>
                </c:pt>
                <c:pt idx="851">
                  <c:v>3.0573188545721771E-2</c:v>
                </c:pt>
                <c:pt idx="852">
                  <c:v>3.461630486552042E-2</c:v>
                </c:pt>
                <c:pt idx="853">
                  <c:v>3.5482756826171677E-2</c:v>
                </c:pt>
                <c:pt idx="854">
                  <c:v>3.3049539081984547E-2</c:v>
                </c:pt>
                <c:pt idx="855">
                  <c:v>2.7978845674978894E-2</c:v>
                </c:pt>
                <c:pt idx="856">
                  <c:v>2.1681651438740811E-2</c:v>
                </c:pt>
                <c:pt idx="857">
                  <c:v>1.6760284357129573E-2</c:v>
                </c:pt>
                <c:pt idx="858">
                  <c:v>1.6836607856127329E-2</c:v>
                </c:pt>
                <c:pt idx="859">
                  <c:v>2.1515958308445909E-2</c:v>
                </c:pt>
                <c:pt idx="860">
                  <c:v>2.6873105603989676E-2</c:v>
                </c:pt>
                <c:pt idx="861">
                  <c:v>3.0416431454602974E-2</c:v>
                </c:pt>
                <c:pt idx="862">
                  <c:v>3.1207907951254651E-2</c:v>
                </c:pt>
                <c:pt idx="863">
                  <c:v>2.9378037175200118E-2</c:v>
                </c:pt>
                <c:pt idx="864">
                  <c:v>2.5902234096607399E-2</c:v>
                </c:pt>
                <c:pt idx="865">
                  <c:v>2.2549386615814192E-2</c:v>
                </c:pt>
                <c:pt idx="866">
                  <c:v>2.1581312910368518E-2</c:v>
                </c:pt>
                <c:pt idx="867">
                  <c:v>2.3912639456569604E-2</c:v>
                </c:pt>
                <c:pt idx="868">
                  <c:v>2.7839867227585285E-2</c:v>
                </c:pt>
                <c:pt idx="869">
                  <c:v>3.1027164378650555E-2</c:v>
                </c:pt>
                <c:pt idx="870">
                  <c:v>3.2023232365305146E-2</c:v>
                </c:pt>
                <c:pt idx="871">
                  <c:v>3.0440117354905413E-2</c:v>
                </c:pt>
                <c:pt idx="872">
                  <c:v>2.6843259839413595E-2</c:v>
                </c:pt>
                <c:pt idx="873">
                  <c:v>2.2805050960664736E-2</c:v>
                </c:pt>
                <c:pt idx="874">
                  <c:v>2.1069038046086491E-2</c:v>
                </c:pt>
                <c:pt idx="875">
                  <c:v>2.378574813463754E-2</c:v>
                </c:pt>
                <c:pt idx="876">
                  <c:v>2.951530261081332E-2</c:v>
                </c:pt>
                <c:pt idx="877">
                  <c:v>3.5296405869452048E-2</c:v>
                </c:pt>
                <c:pt idx="878">
                  <c:v>3.9053754524661033E-2</c:v>
                </c:pt>
                <c:pt idx="879">
                  <c:v>3.9809307427995697E-2</c:v>
                </c:pt>
                <c:pt idx="880">
                  <c:v>3.7452784217919526E-2</c:v>
                </c:pt>
                <c:pt idx="881">
                  <c:v>3.2514956160916132E-2</c:v>
                </c:pt>
                <c:pt idx="882">
                  <c:v>2.616414130536264E-2</c:v>
                </c:pt>
                <c:pt idx="883">
                  <c:v>2.0699123084086037E-2</c:v>
                </c:pt>
                <c:pt idx="884">
                  <c:v>1.96729096955401E-2</c:v>
                </c:pt>
                <c:pt idx="885">
                  <c:v>2.3763967322100295E-2</c:v>
                </c:pt>
                <c:pt idx="886">
                  <c:v>2.9377602800401432E-2</c:v>
                </c:pt>
                <c:pt idx="887">
                  <c:v>3.3687359866148091E-2</c:v>
                </c:pt>
                <c:pt idx="888">
                  <c:v>3.5593197341113131E-2</c:v>
                </c:pt>
                <c:pt idx="889">
                  <c:v>3.5048787062947513E-2</c:v>
                </c:pt>
                <c:pt idx="890">
                  <c:v>3.2687205723895711E-2</c:v>
                </c:pt>
                <c:pt idx="891">
                  <c:v>2.9724774888377197E-2</c:v>
                </c:pt>
                <c:pt idx="892">
                  <c:v>2.7809835848521407E-2</c:v>
                </c:pt>
                <c:pt idx="893">
                  <c:v>2.812551991114853E-2</c:v>
                </c:pt>
                <c:pt idx="894">
                  <c:v>3.0170433432693603E-2</c:v>
                </c:pt>
                <c:pt idx="895">
                  <c:v>3.2246914473624794E-2</c:v>
                </c:pt>
                <c:pt idx="896">
                  <c:v>3.2882121481827065E-2</c:v>
                </c:pt>
                <c:pt idx="897">
                  <c:v>3.1365318702604977E-2</c:v>
                </c:pt>
                <c:pt idx="898">
                  <c:v>2.769505840080486E-2</c:v>
                </c:pt>
                <c:pt idx="899">
                  <c:v>2.2630083557401089E-2</c:v>
                </c:pt>
                <c:pt idx="900">
                  <c:v>1.822580988999007E-2</c:v>
                </c:pt>
                <c:pt idx="901">
                  <c:v>1.794238904568914E-2</c:v>
                </c:pt>
                <c:pt idx="902">
                  <c:v>2.2405618856042971E-2</c:v>
                </c:pt>
                <c:pt idx="903">
                  <c:v>2.8260702652549541E-2</c:v>
                </c:pt>
                <c:pt idx="904">
                  <c:v>3.2908727237165994E-2</c:v>
                </c:pt>
                <c:pt idx="905">
                  <c:v>3.5182198304471439E-2</c:v>
                </c:pt>
                <c:pt idx="906">
                  <c:v>3.4702966405104292E-2</c:v>
                </c:pt>
                <c:pt idx="907">
                  <c:v>3.1564822725070225E-2</c:v>
                </c:pt>
                <c:pt idx="908">
                  <c:v>2.6321750285782812E-2</c:v>
                </c:pt>
                <c:pt idx="909">
                  <c:v>2.025350122078402E-2</c:v>
                </c:pt>
                <c:pt idx="910">
                  <c:v>1.5856932428199081E-2</c:v>
                </c:pt>
                <c:pt idx="911">
                  <c:v>1.5902807469859281E-2</c:v>
                </c:pt>
                <c:pt idx="912">
                  <c:v>1.9231646522876095E-2</c:v>
                </c:pt>
                <c:pt idx="913">
                  <c:v>2.2625129253184686E-2</c:v>
                </c:pt>
                <c:pt idx="914">
                  <c:v>2.438803214438898E-2</c:v>
                </c:pt>
                <c:pt idx="915">
                  <c:v>2.4009285975404859E-2</c:v>
                </c:pt>
                <c:pt idx="916">
                  <c:v>2.1693640822897028E-2</c:v>
                </c:pt>
                <c:pt idx="917">
                  <c:v>1.8416253305780655E-2</c:v>
                </c:pt>
                <c:pt idx="918">
                  <c:v>1.6143782782824072E-2</c:v>
                </c:pt>
                <c:pt idx="919">
                  <c:v>1.6849676897089359E-2</c:v>
                </c:pt>
                <c:pt idx="920">
                  <c:v>1.9958094124232398E-2</c:v>
                </c:pt>
                <c:pt idx="921">
                  <c:v>2.3299377577396058E-2</c:v>
                </c:pt>
                <c:pt idx="922">
                  <c:v>2.5333380520031635E-2</c:v>
                </c:pt>
                <c:pt idx="923">
                  <c:v>2.5290911512291667E-2</c:v>
                </c:pt>
                <c:pt idx="924">
                  <c:v>2.2892341967595313E-2</c:v>
                </c:pt>
                <c:pt idx="925">
                  <c:v>1.8282578270765636E-2</c:v>
                </c:pt>
                <c:pt idx="926">
                  <c:v>1.2151847790874025E-2</c:v>
                </c:pt>
                <c:pt idx="927">
                  <c:v>6.4426987825364481E-3</c:v>
                </c:pt>
                <c:pt idx="928">
                  <c:v>7.0549084564803816E-3</c:v>
                </c:pt>
                <c:pt idx="929">
                  <c:v>1.2190734014641913E-2</c:v>
                </c:pt>
                <c:pt idx="930">
                  <c:v>1.6625273277918261E-2</c:v>
                </c:pt>
                <c:pt idx="931">
                  <c:v>1.9153823422441776E-2</c:v>
                </c:pt>
                <c:pt idx="932">
                  <c:v>1.9418169078535427E-2</c:v>
                </c:pt>
                <c:pt idx="933">
                  <c:v>1.7460061793425543E-2</c:v>
                </c:pt>
                <c:pt idx="934">
                  <c:v>1.3822825673255287E-2</c:v>
                </c:pt>
                <c:pt idx="935">
                  <c:v>9.9384399929510394E-3</c:v>
                </c:pt>
                <c:pt idx="936">
                  <c:v>8.7420641012708397E-3</c:v>
                </c:pt>
                <c:pt idx="937">
                  <c:v>1.1446867108269108E-2</c:v>
                </c:pt>
                <c:pt idx="938">
                  <c:v>1.5137866893180182E-2</c:v>
                </c:pt>
                <c:pt idx="939">
                  <c:v>1.7832155796548736E-2</c:v>
                </c:pt>
                <c:pt idx="940">
                  <c:v>1.8718829165419053E-2</c:v>
                </c:pt>
                <c:pt idx="941">
                  <c:v>1.7493595972421623E-2</c:v>
                </c:pt>
                <c:pt idx="942">
                  <c:v>1.4252555676752283E-2</c:v>
                </c:pt>
                <c:pt idx="943">
                  <c:v>9.5786891767842101E-3</c:v>
                </c:pt>
                <c:pt idx="944">
                  <c:v>5.0868370927846431E-3</c:v>
                </c:pt>
                <c:pt idx="945">
                  <c:v>5.7089355710797148E-3</c:v>
                </c:pt>
                <c:pt idx="946">
                  <c:v>1.0028426542664802E-2</c:v>
                </c:pt>
                <c:pt idx="947">
                  <c:v>1.3806595757640192E-2</c:v>
                </c:pt>
                <c:pt idx="948">
                  <c:v>1.5999840418570482E-2</c:v>
                </c:pt>
                <c:pt idx="949">
                  <c:v>1.6219657292420527E-2</c:v>
                </c:pt>
                <c:pt idx="950">
                  <c:v>1.4414468292702641E-2</c:v>
                </c:pt>
                <c:pt idx="951">
                  <c:v>1.0926273889627332E-2</c:v>
                </c:pt>
                <c:pt idx="952">
                  <c:v>6.6717521331167038E-3</c:v>
                </c:pt>
                <c:pt idx="953">
                  <c:v>4.3872493777603466E-3</c:v>
                </c:pt>
                <c:pt idx="954">
                  <c:v>7.0807966854521624E-3</c:v>
                </c:pt>
                <c:pt idx="955">
                  <c:v>1.0705461975187602E-2</c:v>
                </c:pt>
                <c:pt idx="956">
                  <c:v>1.3220826859660008E-2</c:v>
                </c:pt>
                <c:pt idx="957">
                  <c:v>1.3995479818118942E-2</c:v>
                </c:pt>
                <c:pt idx="958">
                  <c:v>1.2794757100751824E-2</c:v>
                </c:pt>
                <c:pt idx="959">
                  <c:v>9.7191414481551663E-3</c:v>
                </c:pt>
                <c:pt idx="960">
                  <c:v>5.2030908128653536E-3</c:v>
                </c:pt>
                <c:pt idx="961">
                  <c:v>9.0067969434957064E-5</c:v>
                </c:pt>
                <c:pt idx="962">
                  <c:v>5.4092409706062786E-3</c:v>
                </c:pt>
                <c:pt idx="963">
                  <c:v>1.0090859172026652E-2</c:v>
                </c:pt>
                <c:pt idx="964">
                  <c:v>1.3558335568137998E-2</c:v>
                </c:pt>
                <c:pt idx="965">
                  <c:v>1.5361920362230722E-2</c:v>
                </c:pt>
                <c:pt idx="966">
                  <c:v>1.5225533990989273E-2</c:v>
                </c:pt>
                <c:pt idx="967">
                  <c:v>1.3144989225737829E-2</c:v>
                </c:pt>
                <c:pt idx="968">
                  <c:v>9.4778320913613059E-3</c:v>
                </c:pt>
                <c:pt idx="969">
                  <c:v>5.0800669008276211E-3</c:v>
                </c:pt>
                <c:pt idx="970">
                  <c:v>3.2841783403630533E-3</c:v>
                </c:pt>
                <c:pt idx="971">
                  <c:v>6.9050387915684033E-3</c:v>
                </c:pt>
                <c:pt idx="972">
                  <c:v>1.0666938571577512E-2</c:v>
                </c:pt>
                <c:pt idx="973">
                  <c:v>1.3149322711716102E-2</c:v>
                </c:pt>
                <c:pt idx="974">
                  <c:v>1.3889289181347117E-2</c:v>
                </c:pt>
                <c:pt idx="975">
                  <c:v>1.2797488445574301E-2</c:v>
                </c:pt>
                <c:pt idx="976">
                  <c:v>1.0294582141856141E-2</c:v>
                </c:pt>
                <c:pt idx="977">
                  <c:v>7.7429913633168031E-3</c:v>
                </c:pt>
                <c:pt idx="978">
                  <c:v>7.8782118107261802E-3</c:v>
                </c:pt>
                <c:pt idx="979">
                  <c:v>1.1157091747304391E-2</c:v>
                </c:pt>
                <c:pt idx="980">
                  <c:v>1.5141653203630968E-2</c:v>
                </c:pt>
                <c:pt idx="981">
                  <c:v>1.8309383109010043E-2</c:v>
                </c:pt>
                <c:pt idx="982">
                  <c:v>1.9850939371815864E-2</c:v>
                </c:pt>
                <c:pt idx="983">
                  <c:v>1.9322501511944295E-2</c:v>
                </c:pt>
                <c:pt idx="984">
                  <c:v>1.6646289619100311E-2</c:v>
                </c:pt>
                <c:pt idx="985">
                  <c:v>1.21323289667852E-2</c:v>
                </c:pt>
                <c:pt idx="986">
                  <c:v>6.4419460006191641E-3</c:v>
                </c:pt>
                <c:pt idx="987">
                  <c:v>2.1240319122211786E-3</c:v>
                </c:pt>
                <c:pt idx="988">
                  <c:v>7.0232828910937774E-3</c:v>
                </c:pt>
                <c:pt idx="989">
                  <c:v>1.2442816174974411E-2</c:v>
                </c:pt>
                <c:pt idx="990">
                  <c:v>1.656197466693566E-2</c:v>
                </c:pt>
                <c:pt idx="991">
                  <c:v>1.8819046146470921E-2</c:v>
                </c:pt>
                <c:pt idx="992">
                  <c:v>1.8957182475726392E-2</c:v>
                </c:pt>
                <c:pt idx="993">
                  <c:v>1.7091235525784669E-2</c:v>
                </c:pt>
                <c:pt idx="994">
                  <c:v>1.3723536050131125E-2</c:v>
                </c:pt>
                <c:pt idx="995">
                  <c:v>9.7566612875407341E-3</c:v>
                </c:pt>
                <c:pt idx="996">
                  <c:v>6.8471977170361433E-3</c:v>
                </c:pt>
                <c:pt idx="997">
                  <c:v>7.1897272525497371E-3</c:v>
                </c:pt>
                <c:pt idx="998">
                  <c:v>9.5622538193154537E-3</c:v>
                </c:pt>
                <c:pt idx="999">
                  <c:v>1.1480440541598483E-2</c:v>
                </c:pt>
                <c:pt idx="1000">
                  <c:v>1.1895939216359674E-2</c:v>
                </c:pt>
                <c:pt idx="1001">
                  <c:v>1.0569611909559696E-2</c:v>
                </c:pt>
                <c:pt idx="1002">
                  <c:v>7.8522255660819912E-3</c:v>
                </c:pt>
                <c:pt idx="1003">
                  <c:v>5.1248617736024075E-3</c:v>
                </c:pt>
                <c:pt idx="1004">
                  <c:v>5.991825440473211E-3</c:v>
                </c:pt>
                <c:pt idx="1005">
                  <c:v>1.00181938567228E-2</c:v>
                </c:pt>
                <c:pt idx="1006">
                  <c:v>1.4213195080743354E-2</c:v>
                </c:pt>
                <c:pt idx="1007">
                  <c:v>1.732774833683599E-2</c:v>
                </c:pt>
                <c:pt idx="1008">
                  <c:v>1.8689656187369497E-2</c:v>
                </c:pt>
                <c:pt idx="1009">
                  <c:v>1.7989921887059307E-2</c:v>
                </c:pt>
                <c:pt idx="1010">
                  <c:v>1.5298118554124843E-2</c:v>
                </c:pt>
                <c:pt idx="1011">
                  <c:v>1.1033365150763499E-2</c:v>
                </c:pt>
                <c:pt idx="1012">
                  <c:v>6.0783551409923113E-3</c:v>
                </c:pt>
                <c:pt idx="1013">
                  <c:v>4.0865843118554884E-3</c:v>
                </c:pt>
                <c:pt idx="1014">
                  <c:v>8.3783283186393397E-3</c:v>
                </c:pt>
                <c:pt idx="1015">
                  <c:v>1.3181231678081254E-2</c:v>
                </c:pt>
                <c:pt idx="1016">
                  <c:v>1.6704319387071384E-2</c:v>
                </c:pt>
                <c:pt idx="1017">
                  <c:v>1.8337187990780292E-2</c:v>
                </c:pt>
                <c:pt idx="1018">
                  <c:v>1.7911913568262518E-2</c:v>
                </c:pt>
                <c:pt idx="1019">
                  <c:v>1.5651971081894506E-2</c:v>
                </c:pt>
                <c:pt idx="1020">
                  <c:v>1.2153041639323051E-2</c:v>
                </c:pt>
                <c:pt idx="1021">
                  <c:v>8.6029731161936483E-3</c:v>
                </c:pt>
                <c:pt idx="1022">
                  <c:v>7.4425647866884562E-3</c:v>
                </c:pt>
                <c:pt idx="1023">
                  <c:v>9.821491757437505E-3</c:v>
                </c:pt>
                <c:pt idx="1024">
                  <c:v>1.3114649187222972E-2</c:v>
                </c:pt>
                <c:pt idx="1025">
                  <c:v>1.5459221940313924E-2</c:v>
                </c:pt>
                <c:pt idx="1026">
                  <c:v>1.6143985776347677E-2</c:v>
                </c:pt>
                <c:pt idx="1027">
                  <c:v>1.5053432141924158E-2</c:v>
                </c:pt>
                <c:pt idx="1028">
                  <c:v>1.2499469778021008E-2</c:v>
                </c:pt>
                <c:pt idx="1029">
                  <c:v>9.2773979096342843E-3</c:v>
                </c:pt>
                <c:pt idx="1030">
                  <c:v>7.2025146123650841E-3</c:v>
                </c:pt>
                <c:pt idx="1031">
                  <c:v>8.4859667435040909E-3</c:v>
                </c:pt>
                <c:pt idx="1032">
                  <c:v>1.1706286649278138E-2</c:v>
                </c:pt>
                <c:pt idx="1033">
                  <c:v>1.4571661813656003E-2</c:v>
                </c:pt>
                <c:pt idx="1034">
                  <c:v>1.6012122456470032E-2</c:v>
                </c:pt>
                <c:pt idx="1035">
                  <c:v>1.5632189293188069E-2</c:v>
                </c:pt>
                <c:pt idx="1036">
                  <c:v>1.3441590281553263E-2</c:v>
                </c:pt>
                <c:pt idx="1037">
                  <c:v>9.747724765281086E-3</c:v>
                </c:pt>
                <c:pt idx="1038">
                  <c:v>5.3037417696842233E-3</c:v>
                </c:pt>
                <c:pt idx="1039">
                  <c:v>3.7698295360212865E-3</c:v>
                </c:pt>
                <c:pt idx="1040">
                  <c:v>8.0302709661271982E-3</c:v>
                </c:pt>
                <c:pt idx="1041">
                  <c:v>1.2609059310673482E-2</c:v>
                </c:pt>
                <c:pt idx="1042">
                  <c:v>1.5964695228737339E-2</c:v>
                </c:pt>
                <c:pt idx="1043">
                  <c:v>1.7578666710738346E-2</c:v>
                </c:pt>
                <c:pt idx="1044">
                  <c:v>1.7308225592516591E-2</c:v>
                </c:pt>
                <c:pt idx="1045">
                  <c:v>1.5285019608147352E-2</c:v>
                </c:pt>
                <c:pt idx="1046">
                  <c:v>1.1875342362625428E-2</c:v>
                </c:pt>
                <c:pt idx="1047">
                  <c:v>7.8041023287473092E-3</c:v>
                </c:pt>
                <c:pt idx="1048">
                  <c:v>5.0205994203371216E-3</c:v>
                </c:pt>
                <c:pt idx="1049">
                  <c:v>6.6017770752610982E-3</c:v>
                </c:pt>
                <c:pt idx="1050">
                  <c:v>9.9150902326404309E-3</c:v>
                </c:pt>
                <c:pt idx="1051">
                  <c:v>1.244655831712483E-2</c:v>
                </c:pt>
                <c:pt idx="1052">
                  <c:v>1.349009988861443E-2</c:v>
                </c:pt>
                <c:pt idx="1053">
                  <c:v>1.2900419891482998E-2</c:v>
                </c:pt>
                <c:pt idx="1054">
                  <c:v>1.0832327214237901E-2</c:v>
                </c:pt>
                <c:pt idx="1055">
                  <c:v>7.7576328337966042E-3</c:v>
                </c:pt>
                <c:pt idx="1056">
                  <c:v>4.9596158120901977E-3</c:v>
                </c:pt>
                <c:pt idx="1057">
                  <c:v>5.4305504006353601E-3</c:v>
                </c:pt>
                <c:pt idx="1058">
                  <c:v>8.4927223127148621E-3</c:v>
                </c:pt>
                <c:pt idx="1059">
                  <c:v>1.1379129946049072E-2</c:v>
                </c:pt>
                <c:pt idx="1060">
                  <c:v>1.3105404488475351E-2</c:v>
                </c:pt>
                <c:pt idx="1061">
                  <c:v>1.3342291855487612E-2</c:v>
                </c:pt>
                <c:pt idx="1062">
                  <c:v>1.2044948324735356E-2</c:v>
                </c:pt>
                <c:pt idx="1063">
                  <c:v>9.3615808242245024E-3</c:v>
                </c:pt>
                <c:pt idx="1064">
                  <c:v>5.6176073593978476E-3</c:v>
                </c:pt>
                <c:pt idx="1065">
                  <c:v>1.3815770351407589E-3</c:v>
                </c:pt>
                <c:pt idx="1066">
                  <c:v>3.1564953191736585E-3</c:v>
                </c:pt>
                <c:pt idx="1067">
                  <c:v>6.8676123393899731E-3</c:v>
                </c:pt>
                <c:pt idx="1068">
                  <c:v>9.539385458251292E-3</c:v>
                </c:pt>
                <c:pt idx="1069">
                  <c:v>1.0866806263933278E-2</c:v>
                </c:pt>
                <c:pt idx="1070">
                  <c:v>1.0744289318105942E-2</c:v>
                </c:pt>
                <c:pt idx="1071">
                  <c:v>9.2318428128029765E-3</c:v>
                </c:pt>
                <c:pt idx="1072">
                  <c:v>6.5518229742894396E-3</c:v>
                </c:pt>
                <c:pt idx="1073">
                  <c:v>3.1126342242964399E-3</c:v>
                </c:pt>
                <c:pt idx="1074">
                  <c:v>1.0655739493475613E-3</c:v>
                </c:pt>
                <c:pt idx="1075">
                  <c:v>4.3108860958677416E-3</c:v>
                </c:pt>
                <c:pt idx="1076">
                  <c:v>7.004301962844438E-3</c:v>
                </c:pt>
                <c:pt idx="1077">
                  <c:v>8.59082199363243E-3</c:v>
                </c:pt>
                <c:pt idx="1078">
                  <c:v>8.8709340750202578E-3</c:v>
                </c:pt>
                <c:pt idx="1079">
                  <c:v>7.8103590690488216E-3</c:v>
                </c:pt>
                <c:pt idx="1080">
                  <c:v>5.5317508142152857E-3</c:v>
                </c:pt>
                <c:pt idx="1081">
                  <c:v>2.3288437597436401E-3</c:v>
                </c:pt>
                <c:pt idx="1082">
                  <c:v>1.4352019155327209E-3</c:v>
                </c:pt>
                <c:pt idx="1083">
                  <c:v>5.095801072480457E-3</c:v>
                </c:pt>
                <c:pt idx="1084">
                  <c:v>8.2493936140243026E-3</c:v>
                </c:pt>
                <c:pt idx="1085">
                  <c:v>1.0485335543722598E-2</c:v>
                </c:pt>
                <c:pt idx="1086">
                  <c:v>1.1552324226305335E-2</c:v>
                </c:pt>
                <c:pt idx="1087">
                  <c:v>1.1340024952392995E-2</c:v>
                </c:pt>
                <c:pt idx="1088">
                  <c:v>9.8760655816870161E-3</c:v>
                </c:pt>
                <c:pt idx="1089">
                  <c:v>7.3396907497922268E-3</c:v>
                </c:pt>
                <c:pt idx="1090">
                  <c:v>4.0686194686592875E-3</c:v>
                </c:pt>
                <c:pt idx="1091">
                  <c:v>5.5914032471325494E-4</c:v>
                </c:pt>
                <c:pt idx="1092">
                  <c:v>2.8639165096989638E-3</c:v>
                </c:pt>
                <c:pt idx="1093">
                  <c:v>5.6029180634498809E-3</c:v>
                </c:pt>
                <c:pt idx="1094">
                  <c:v>7.4402382231521982E-3</c:v>
                </c:pt>
                <c:pt idx="1095">
                  <c:v>8.2181506312764812E-3</c:v>
                </c:pt>
                <c:pt idx="1096">
                  <c:v>7.9212209287446832E-3</c:v>
                </c:pt>
                <c:pt idx="1097">
                  <c:v>6.6969023193310592E-3</c:v>
                </c:pt>
                <c:pt idx="1098">
                  <c:v>4.9156728094726264E-3</c:v>
                </c:pt>
                <c:pt idx="1099">
                  <c:v>3.3558494650611993E-3</c:v>
                </c:pt>
                <c:pt idx="1100">
                  <c:v>3.2706058489184427E-3</c:v>
                </c:pt>
                <c:pt idx="1101">
                  <c:v>4.3634823133997117E-3</c:v>
                </c:pt>
                <c:pt idx="1102">
                  <c:v>5.3019447952917251E-3</c:v>
                </c:pt>
                <c:pt idx="1103">
                  <c:v>5.5208659379410415E-3</c:v>
                </c:pt>
                <c:pt idx="1104">
                  <c:v>4.8894039035981005E-3</c:v>
                </c:pt>
                <c:pt idx="1105">
                  <c:v>3.5732510480853612E-3</c:v>
                </c:pt>
                <c:pt idx="1106">
                  <c:v>2.3697955566310443E-3</c:v>
                </c:pt>
                <c:pt idx="1107">
                  <c:v>3.0954186741535012E-3</c:v>
                </c:pt>
                <c:pt idx="1108">
                  <c:v>5.0064294241467305E-3</c:v>
                </c:pt>
                <c:pt idx="1109">
                  <c:v>6.6906559093686188E-3</c:v>
                </c:pt>
                <c:pt idx="1110">
                  <c:v>7.6014609973237071E-3</c:v>
                </c:pt>
                <c:pt idx="1111">
                  <c:v>7.4740508132743666E-3</c:v>
                </c:pt>
                <c:pt idx="1112">
                  <c:v>6.2065340659277976E-3</c:v>
                </c:pt>
                <c:pt idx="1113">
                  <c:v>3.8616093066447758E-3</c:v>
                </c:pt>
                <c:pt idx="1114">
                  <c:v>8.8322164359767429E-4</c:v>
                </c:pt>
                <c:pt idx="1115">
                  <c:v>3.2378058696146054E-3</c:v>
                </c:pt>
                <c:pt idx="1116">
                  <c:v>6.930434253950608E-3</c:v>
                </c:pt>
                <c:pt idx="1117">
                  <c:v>1.0171142893244386E-2</c:v>
                </c:pt>
                <c:pt idx="1118">
                  <c:v>1.2530515236782114E-2</c:v>
                </c:pt>
                <c:pt idx="1119">
                  <c:v>1.3710640898728284E-2</c:v>
                </c:pt>
                <c:pt idx="1120">
                  <c:v>1.3541361192289976E-2</c:v>
                </c:pt>
                <c:pt idx="1121">
                  <c:v>1.2001251793150447E-2</c:v>
                </c:pt>
                <c:pt idx="1122">
                  <c:v>9.2698006362788264E-3</c:v>
                </c:pt>
                <c:pt idx="1123">
                  <c:v>5.843067813706174E-3</c:v>
                </c:pt>
                <c:pt idx="1124">
                  <c:v>3.2607479782855221E-3</c:v>
                </c:pt>
                <c:pt idx="1125">
                  <c:v>4.7833116213151861E-3</c:v>
                </c:pt>
                <c:pt idx="1126">
                  <c:v>7.80635154510354E-3</c:v>
                </c:pt>
                <c:pt idx="1127">
                  <c:v>1.0182270754036707E-2</c:v>
                </c:pt>
                <c:pt idx="1128">
                  <c:v>1.1370304324038297E-2</c:v>
                </c:pt>
                <c:pt idx="1129">
                  <c:v>1.1193515858091273E-2</c:v>
                </c:pt>
                <c:pt idx="1130">
                  <c:v>9.7449974349735086E-3</c:v>
                </c:pt>
                <c:pt idx="1131">
                  <c:v>7.5211732861712984E-3</c:v>
                </c:pt>
                <c:pt idx="1132">
                  <c:v>5.8318805256759284E-3</c:v>
                </c:pt>
                <c:pt idx="1133">
                  <c:v>6.5764625010467032E-3</c:v>
                </c:pt>
                <c:pt idx="1134">
                  <c:v>9.1301479144924626E-3</c:v>
                </c:pt>
                <c:pt idx="1135">
                  <c:v>1.1713798302106199E-2</c:v>
                </c:pt>
                <c:pt idx="1136">
                  <c:v>1.3405798739037113E-2</c:v>
                </c:pt>
                <c:pt idx="1137">
                  <c:v>1.3752551201341915E-2</c:v>
                </c:pt>
                <c:pt idx="1138">
                  <c:v>1.2562158441369429E-2</c:v>
                </c:pt>
                <c:pt idx="1139">
                  <c:v>9.8899648442230068E-3</c:v>
                </c:pt>
                <c:pt idx="1140">
                  <c:v>6.0538032351482845E-3</c:v>
                </c:pt>
                <c:pt idx="1141">
                  <c:v>1.8420935114377068E-3</c:v>
                </c:pt>
                <c:pt idx="1142">
                  <c:v>3.7016087485535905E-3</c:v>
                </c:pt>
                <c:pt idx="1143">
                  <c:v>7.9321471511561593E-3</c:v>
                </c:pt>
                <c:pt idx="1144">
                  <c:v>1.1369323770992876E-2</c:v>
                </c:pt>
                <c:pt idx="1145">
                  <c:v>1.3548520136722987E-2</c:v>
                </c:pt>
                <c:pt idx="1146">
                  <c:v>1.4205387447400486E-2</c:v>
                </c:pt>
                <c:pt idx="1147">
                  <c:v>1.3284741079055779E-2</c:v>
                </c:pt>
                <c:pt idx="1148">
                  <c:v>1.1006058653106139E-2</c:v>
                </c:pt>
                <c:pt idx="1149">
                  <c:v>7.945709426273883E-3</c:v>
                </c:pt>
                <c:pt idx="1150">
                  <c:v>5.3622053436758578E-3</c:v>
                </c:pt>
                <c:pt idx="1151">
                  <c:v>5.4788419275884626E-3</c:v>
                </c:pt>
                <c:pt idx="1152">
                  <c:v>7.7742706337033804E-3</c:v>
                </c:pt>
                <c:pt idx="1153">
                  <c:v>9.9800472262329045E-3</c:v>
                </c:pt>
                <c:pt idx="1154">
                  <c:v>1.1115136803815052E-2</c:v>
                </c:pt>
                <c:pt idx="1155">
                  <c:v>1.0830058319788484E-2</c:v>
                </c:pt>
                <c:pt idx="1156">
                  <c:v>9.1559314660483501E-3</c:v>
                </c:pt>
                <c:pt idx="1157">
                  <c:v>6.5830752921984511E-3</c:v>
                </c:pt>
                <c:pt idx="1158">
                  <c:v>4.675469758304864E-3</c:v>
                </c:pt>
                <c:pt idx="1159">
                  <c:v>6.0787237444991432E-3</c:v>
                </c:pt>
                <c:pt idx="1160">
                  <c:v>9.4138439027015158E-3</c:v>
                </c:pt>
                <c:pt idx="1161">
                  <c:v>1.2600811646846026E-2</c:v>
                </c:pt>
                <c:pt idx="1162">
                  <c:v>1.4776462708516071E-2</c:v>
                </c:pt>
                <c:pt idx="1163">
                  <c:v>1.5493760996147622E-2</c:v>
                </c:pt>
                <c:pt idx="1164">
                  <c:v>1.4578715230888476E-2</c:v>
                </c:pt>
                <c:pt idx="1165">
                  <c:v>1.2138744629457599E-2</c:v>
                </c:pt>
                <c:pt idx="1166">
                  <c:v>8.5559431603011021E-3</c:v>
                </c:pt>
                <c:pt idx="1167">
                  <c:v>4.5779790167437152E-3</c:v>
                </c:pt>
                <c:pt idx="1168">
                  <c:v>3.025936416784997E-3</c:v>
                </c:pt>
                <c:pt idx="1169">
                  <c:v>6.0792056671141433E-3</c:v>
                </c:pt>
                <c:pt idx="1170">
                  <c:v>9.252725421524808E-3</c:v>
                </c:pt>
                <c:pt idx="1171">
                  <c:v>1.1291140873683672E-2</c:v>
                </c:pt>
                <c:pt idx="1172">
                  <c:v>1.1831927470331242E-2</c:v>
                </c:pt>
                <c:pt idx="1173">
                  <c:v>1.0857917873703127E-2</c:v>
                </c:pt>
                <c:pt idx="1174">
                  <c:v>8.7114700738930902E-3</c:v>
                </c:pt>
                <c:pt idx="1175">
                  <c:v>6.2839146448609015E-3</c:v>
                </c:pt>
                <c:pt idx="1176">
                  <c:v>5.5453556576123145E-3</c:v>
                </c:pt>
                <c:pt idx="1177">
                  <c:v>7.5575638810793664E-3</c:v>
                </c:pt>
                <c:pt idx="1178">
                  <c:v>1.0368220603448448E-2</c:v>
                </c:pt>
                <c:pt idx="1179">
                  <c:v>1.2525172832358234E-2</c:v>
                </c:pt>
                <c:pt idx="1180">
                  <c:v>1.3366567800681102E-2</c:v>
                </c:pt>
                <c:pt idx="1181">
                  <c:v>1.2639974970229088E-2</c:v>
                </c:pt>
                <c:pt idx="1182">
                  <c:v>1.0442500285333568E-2</c:v>
                </c:pt>
                <c:pt idx="1183">
                  <c:v>7.2789043135246595E-3</c:v>
                </c:pt>
                <c:pt idx="1184">
                  <c:v>4.6887616904726179E-3</c:v>
                </c:pt>
                <c:pt idx="1185">
                  <c:v>5.9767097782081552E-3</c:v>
                </c:pt>
                <c:pt idx="1186">
                  <c:v>9.6798932382149722E-3</c:v>
                </c:pt>
                <c:pt idx="1187">
                  <c:v>1.3193535009120606E-2</c:v>
                </c:pt>
                <c:pt idx="1188">
                  <c:v>1.5568454482431235E-2</c:v>
                </c:pt>
                <c:pt idx="1189">
                  <c:v>1.638478076807276E-2</c:v>
                </c:pt>
                <c:pt idx="1190">
                  <c:v>1.5579596104292284E-2</c:v>
                </c:pt>
                <c:pt idx="1191">
                  <c:v>1.3455748533613143E-2</c:v>
                </c:pt>
                <c:pt idx="1192">
                  <c:v>1.0762885093150796E-2</c:v>
                </c:pt>
                <c:pt idx="1193">
                  <c:v>8.9352314988717235E-3</c:v>
                </c:pt>
                <c:pt idx="1194">
                  <c:v>9.5542809185331333E-3</c:v>
                </c:pt>
                <c:pt idx="1195">
                  <c:v>1.2051532130257416E-2</c:v>
                </c:pt>
                <c:pt idx="1196">
                  <c:v>1.4656487595253884E-2</c:v>
                </c:pt>
                <c:pt idx="1197">
                  <c:v>1.6244275963474466E-2</c:v>
                </c:pt>
                <c:pt idx="1198">
                  <c:v>1.6318924693884105E-2</c:v>
                </c:pt>
                <c:pt idx="1199">
                  <c:v>1.4837115431210919E-2</c:v>
                </c:pt>
                <c:pt idx="1200">
                  <c:v>1.2165226749121251E-2</c:v>
                </c:pt>
                <c:pt idx="1201">
                  <c:v>9.2374342948471893E-3</c:v>
                </c:pt>
                <c:pt idx="1202">
                  <c:v>8.0015530122321595E-3</c:v>
                </c:pt>
                <c:pt idx="1203">
                  <c:v>9.8856330204855035E-3</c:v>
                </c:pt>
                <c:pt idx="1204">
                  <c:v>1.3197271326708383E-2</c:v>
                </c:pt>
                <c:pt idx="1205">
                  <c:v>1.6104249832490453E-2</c:v>
                </c:pt>
                <c:pt idx="1206">
                  <c:v>1.7720379539381551E-2</c:v>
                </c:pt>
                <c:pt idx="1207">
                  <c:v>1.7713106939318154E-2</c:v>
                </c:pt>
                <c:pt idx="1208">
                  <c:v>1.6131868152520941E-2</c:v>
                </c:pt>
                <c:pt idx="1209">
                  <c:v>1.3358695911220518E-2</c:v>
                </c:pt>
                <c:pt idx="1210">
                  <c:v>1.020396379717479E-2</c:v>
                </c:pt>
                <c:pt idx="1211">
                  <c:v>8.2320339467255657E-3</c:v>
                </c:pt>
                <c:pt idx="1212">
                  <c:v>9.0006397375770909E-3</c:v>
                </c:pt>
                <c:pt idx="1213">
                  <c:v>1.1436411161537607E-2</c:v>
                </c:pt>
                <c:pt idx="1214">
                  <c:v>1.3646294317078814E-2</c:v>
                </c:pt>
                <c:pt idx="1215">
                  <c:v>1.4685182607318631E-2</c:v>
                </c:pt>
                <c:pt idx="1216">
                  <c:v>1.4263204757028358E-2</c:v>
                </c:pt>
                <c:pt idx="1217">
                  <c:v>1.2517310316637558E-2</c:v>
                </c:pt>
                <c:pt idx="1218">
                  <c:v>1.0019417024819836E-2</c:v>
                </c:pt>
                <c:pt idx="1219">
                  <c:v>8.0602110713387833E-3</c:v>
                </c:pt>
                <c:pt idx="1220">
                  <c:v>8.4395250942559241E-3</c:v>
                </c:pt>
                <c:pt idx="1221">
                  <c:v>1.0902022361260215E-2</c:v>
                </c:pt>
                <c:pt idx="1222">
                  <c:v>1.3612115282201524E-2</c:v>
                </c:pt>
                <c:pt idx="1223">
                  <c:v>1.5406381605084634E-2</c:v>
                </c:pt>
                <c:pt idx="1224">
                  <c:v>1.5776769367451326E-2</c:v>
                </c:pt>
                <c:pt idx="1225">
                  <c:v>1.4615510221600516E-2</c:v>
                </c:pt>
                <c:pt idx="1226">
                  <c:v>1.2132586461460568E-2</c:v>
                </c:pt>
                <c:pt idx="1227">
                  <c:v>8.9471195732963495E-3</c:v>
                </c:pt>
                <c:pt idx="1228">
                  <c:v>6.6068635468335205E-3</c:v>
                </c:pt>
                <c:pt idx="1229">
                  <c:v>7.4481183153307269E-3</c:v>
                </c:pt>
                <c:pt idx="1230">
                  <c:v>1.0465180542667405E-2</c:v>
                </c:pt>
                <c:pt idx="1231">
                  <c:v>1.3384807903046528E-2</c:v>
                </c:pt>
                <c:pt idx="1232">
                  <c:v>1.5210250781673325E-2</c:v>
                </c:pt>
                <c:pt idx="1233">
                  <c:v>1.5594629016476916E-2</c:v>
                </c:pt>
                <c:pt idx="1234">
                  <c:v>1.4545001037515218E-2</c:v>
                </c:pt>
                <c:pt idx="1235">
                  <c:v>1.2375672913170795E-2</c:v>
                </c:pt>
                <c:pt idx="1236">
                  <c:v>9.8114392359349017E-3</c:v>
                </c:pt>
                <c:pt idx="1237">
                  <c:v>8.1926450006499056E-3</c:v>
                </c:pt>
                <c:pt idx="1238">
                  <c:v>8.7469985831809868E-3</c:v>
                </c:pt>
                <c:pt idx="1239">
                  <c:v>1.0686993224876455E-2</c:v>
                </c:pt>
                <c:pt idx="1240">
                  <c:v>1.2465895331059714E-2</c:v>
                </c:pt>
                <c:pt idx="1241">
                  <c:v>1.3217576523855161E-2</c:v>
                </c:pt>
                <c:pt idx="1242">
                  <c:v>1.2617650799351695E-2</c:v>
                </c:pt>
                <c:pt idx="1243">
                  <c:v>1.069646148290317E-2</c:v>
                </c:pt>
                <c:pt idx="1244">
                  <c:v>7.8610566737107937E-3</c:v>
                </c:pt>
                <c:pt idx="1245">
                  <c:v>5.3546953930714092E-3</c:v>
                </c:pt>
                <c:pt idx="1246">
                  <c:v>5.8383816620704116E-3</c:v>
                </c:pt>
                <c:pt idx="1247">
                  <c:v>8.8304172020940413E-3</c:v>
                </c:pt>
                <c:pt idx="1248">
                  <c:v>1.1866543752336273E-2</c:v>
                </c:pt>
                <c:pt idx="1249">
                  <c:v>1.3923699835424491E-2</c:v>
                </c:pt>
                <c:pt idx="1250">
                  <c:v>1.4600518276675863E-2</c:v>
                </c:pt>
                <c:pt idx="1251">
                  <c:v>1.3785388389960466E-2</c:v>
                </c:pt>
                <c:pt idx="1252">
                  <c:v>1.1601732727439635E-2</c:v>
                </c:pt>
                <c:pt idx="1253">
                  <c:v>8.4560085334904143E-3</c:v>
                </c:pt>
                <c:pt idx="1254">
                  <c:v>5.3323550274052131E-3</c:v>
                </c:pt>
                <c:pt idx="1255">
                  <c:v>4.7210529783179257E-3</c:v>
                </c:pt>
                <c:pt idx="1256">
                  <c:v>7.1403358667985672E-3</c:v>
                </c:pt>
                <c:pt idx="1257">
                  <c:v>9.7950688862980494E-3</c:v>
                </c:pt>
                <c:pt idx="1258">
                  <c:v>1.1519717026593998E-2</c:v>
                </c:pt>
                <c:pt idx="1259">
                  <c:v>1.195508760963636E-2</c:v>
                </c:pt>
                <c:pt idx="1260">
                  <c:v>1.1067246608704999E-2</c:v>
                </c:pt>
                <c:pt idx="1261">
                  <c:v>9.1116916847399435E-3</c:v>
                </c:pt>
                <c:pt idx="1262">
                  <c:v>6.7787296672804287E-3</c:v>
                </c:pt>
                <c:pt idx="1263">
                  <c:v>5.5633958784346692E-3</c:v>
                </c:pt>
                <c:pt idx="1264">
                  <c:v>6.7230743125936158E-3</c:v>
                </c:pt>
                <c:pt idx="1265">
                  <c:v>8.9452900155225362E-3</c:v>
                </c:pt>
                <c:pt idx="1266">
                  <c:v>1.0786647578944323E-2</c:v>
                </c:pt>
                <c:pt idx="1267">
                  <c:v>1.1614359190569809E-2</c:v>
                </c:pt>
                <c:pt idx="1268">
                  <c:v>1.120848893437696E-2</c:v>
                </c:pt>
                <c:pt idx="1269">
                  <c:v>9.6487386099168519E-3</c:v>
                </c:pt>
                <c:pt idx="1270">
                  <c:v>7.4057169416200472E-3</c:v>
                </c:pt>
                <c:pt idx="1271">
                  <c:v>5.7214315158691858E-3</c:v>
                </c:pt>
                <c:pt idx="1272">
                  <c:v>6.4156435179821836E-3</c:v>
                </c:pt>
                <c:pt idx="1273">
                  <c:v>8.9029063308673998E-3</c:v>
                </c:pt>
                <c:pt idx="1274">
                  <c:v>1.1467872743021142E-2</c:v>
                </c:pt>
                <c:pt idx="1275">
                  <c:v>1.3236419646810604E-2</c:v>
                </c:pt>
                <c:pt idx="1276">
                  <c:v>1.380144562513516E-2</c:v>
                </c:pt>
                <c:pt idx="1277">
                  <c:v>1.3003709769823969E-2</c:v>
                </c:pt>
                <c:pt idx="1278">
                  <c:v>1.0892857858023495E-2</c:v>
                </c:pt>
                <c:pt idx="1279">
                  <c:v>7.7212686893947053E-3</c:v>
                </c:pt>
                <c:pt idx="1280">
                  <c:v>3.9357543453581731E-3</c:v>
                </c:pt>
                <c:pt idx="1281">
                  <c:v>1.2199506535876723E-3</c:v>
                </c:pt>
                <c:pt idx="1282">
                  <c:v>4.2865261088422335E-3</c:v>
                </c:pt>
                <c:pt idx="1283">
                  <c:v>7.3397463973374332E-3</c:v>
                </c:pt>
                <c:pt idx="1284">
                  <c:v>9.4546584356838843E-3</c:v>
                </c:pt>
                <c:pt idx="1285">
                  <c:v>1.0414768636284122E-2</c:v>
                </c:pt>
                <c:pt idx="1286">
                  <c:v>1.018949115177889E-2</c:v>
                </c:pt>
                <c:pt idx="1287">
                  <c:v>8.9519538990882642E-3</c:v>
                </c:pt>
                <c:pt idx="1288">
                  <c:v>7.1195811439198689E-3</c:v>
                </c:pt>
                <c:pt idx="1289">
                  <c:v>5.4417582870004023E-3</c:v>
                </c:pt>
                <c:pt idx="1290">
                  <c:v>4.9525958116254957E-3</c:v>
                </c:pt>
                <c:pt idx="1291">
                  <c:v>5.7996693673240543E-3</c:v>
                </c:pt>
                <c:pt idx="1292">
                  <c:v>6.9183570183223428E-3</c:v>
                </c:pt>
                <c:pt idx="1293">
                  <c:v>7.4951905990319548E-3</c:v>
                </c:pt>
                <c:pt idx="1294">
                  <c:v>7.1811982344373998E-3</c:v>
                </c:pt>
                <c:pt idx="1295">
                  <c:v>5.9160654588186687E-3</c:v>
                </c:pt>
                <c:pt idx="1296">
                  <c:v>3.8716642549993657E-3</c:v>
                </c:pt>
                <c:pt idx="1297">
                  <c:v>1.6769911557343881E-3</c:v>
                </c:pt>
                <c:pt idx="1298">
                  <c:v>2.5072317383855315E-3</c:v>
                </c:pt>
                <c:pt idx="1299">
                  <c:v>5.0833499944397424E-3</c:v>
                </c:pt>
                <c:pt idx="1300">
                  <c:v>7.3764329665141331E-3</c:v>
                </c:pt>
                <c:pt idx="1301">
                  <c:v>8.9771042859147082E-3</c:v>
                </c:pt>
                <c:pt idx="1302">
                  <c:v>9.6742993630197921E-3</c:v>
                </c:pt>
                <c:pt idx="1303">
                  <c:v>9.3917614319354425E-3</c:v>
                </c:pt>
                <c:pt idx="1304">
                  <c:v>8.1974714843742053E-3</c:v>
                </c:pt>
                <c:pt idx="1305">
                  <c:v>6.2945955328477616E-3</c:v>
                </c:pt>
                <c:pt idx="1306">
                  <c:v>3.9968928142560057E-3</c:v>
                </c:pt>
                <c:pt idx="1307">
                  <c:v>1.8286747906380233E-3</c:v>
                </c:pt>
                <c:pt idx="1308">
                  <c:v>1.7252241269856165E-3</c:v>
                </c:pt>
                <c:pt idx="1309">
                  <c:v>3.2818562053469826E-3</c:v>
                </c:pt>
                <c:pt idx="1310">
                  <c:v>4.459234793633058E-3</c:v>
                </c:pt>
                <c:pt idx="1311">
                  <c:v>4.925121778344344E-3</c:v>
                </c:pt>
                <c:pt idx="1312">
                  <c:v>4.6346755202872798E-3</c:v>
                </c:pt>
                <c:pt idx="1313">
                  <c:v>3.6777630581110413E-3</c:v>
                </c:pt>
                <c:pt idx="1314">
                  <c:v>2.2381220125762512E-3</c:v>
                </c:pt>
                <c:pt idx="1315">
                  <c:v>5.8476922980551366E-4</c:v>
                </c:pt>
                <c:pt idx="1316">
                  <c:v>1.2468974977198767E-3</c:v>
                </c:pt>
                <c:pt idx="1317">
                  <c:v>2.7730098955116092E-3</c:v>
                </c:pt>
                <c:pt idx="1318">
                  <c:v>3.9593722561074591E-3</c:v>
                </c:pt>
                <c:pt idx="1319">
                  <c:v>4.7008026542983633E-3</c:v>
                </c:pt>
                <c:pt idx="1320">
                  <c:v>4.9941676106255908E-3</c:v>
                </c:pt>
                <c:pt idx="1321">
                  <c:v>4.9381291231173257E-3</c:v>
                </c:pt>
                <c:pt idx="1322">
                  <c:v>4.7097713816199628E-3</c:v>
                </c:pt>
                <c:pt idx="1323">
                  <c:v>4.4991029918846981E-3</c:v>
                </c:pt>
                <c:pt idx="1324">
                  <c:v>4.4091138369273608E-3</c:v>
                </c:pt>
                <c:pt idx="1325">
                  <c:v>4.3961761875580601E-3</c:v>
                </c:pt>
                <c:pt idx="1326">
                  <c:v>4.328127524815528E-3</c:v>
                </c:pt>
                <c:pt idx="1327">
                  <c:v>4.1009816801955007E-3</c:v>
                </c:pt>
                <c:pt idx="1328">
                  <c:v>3.7216324097690224E-3</c:v>
                </c:pt>
                <c:pt idx="1329">
                  <c:v>3.3384775436126582E-3</c:v>
                </c:pt>
                <c:pt idx="1330">
                  <c:v>3.1862706348971754E-3</c:v>
                </c:pt>
                <c:pt idx="1331">
                  <c:v>3.3701240020083236E-3</c:v>
                </c:pt>
                <c:pt idx="1332">
                  <c:v>3.7132323513631459E-3</c:v>
                </c:pt>
                <c:pt idx="1333">
                  <c:v>3.9299188851943971E-3</c:v>
                </c:pt>
                <c:pt idx="1334">
                  <c:v>3.8039580099591807E-3</c:v>
                </c:pt>
                <c:pt idx="1335">
                  <c:v>3.2373324575632407E-3</c:v>
                </c:pt>
                <c:pt idx="1336">
                  <c:v>2.2878505405067974E-3</c:v>
                </c:pt>
                <c:pt idx="1337">
                  <c:v>1.4165605497145181E-3</c:v>
                </c:pt>
                <c:pt idx="1338">
                  <c:v>1.9543832129922537E-3</c:v>
                </c:pt>
                <c:pt idx="1339">
                  <c:v>3.4047795147607251E-3</c:v>
                </c:pt>
                <c:pt idx="1340">
                  <c:v>4.8295224992805546E-3</c:v>
                </c:pt>
                <c:pt idx="1341">
                  <c:v>5.8918453566744449E-3</c:v>
                </c:pt>
                <c:pt idx="1342">
                  <c:v>6.3995090418005052E-3</c:v>
                </c:pt>
                <c:pt idx="1343">
                  <c:v>6.2485128040671925E-3</c:v>
                </c:pt>
                <c:pt idx="1344">
                  <c:v>5.439348822808541E-3</c:v>
                </c:pt>
                <c:pt idx="1345">
                  <c:v>4.1074792489224033E-3</c:v>
                </c:pt>
                <c:pt idx="1346">
                  <c:v>2.6183403492378607E-3</c:v>
                </c:pt>
                <c:pt idx="1347">
                  <c:v>2.0299276836708404E-3</c:v>
                </c:pt>
                <c:pt idx="1348">
                  <c:v>3.0984001391841788E-3</c:v>
                </c:pt>
                <c:pt idx="1349">
                  <c:v>4.4927554699539501E-3</c:v>
                </c:pt>
                <c:pt idx="1350">
                  <c:v>5.4961324547472233E-3</c:v>
                </c:pt>
                <c:pt idx="1351">
                  <c:v>5.8452839215450171E-3</c:v>
                </c:pt>
                <c:pt idx="1352">
                  <c:v>5.4408740188446438E-3</c:v>
                </c:pt>
                <c:pt idx="1353">
                  <c:v>4.3132587879711592E-3</c:v>
                </c:pt>
                <c:pt idx="1354">
                  <c:v>2.6127503422283481E-3</c:v>
                </c:pt>
                <c:pt idx="1355">
                  <c:v>6.5254388046958147E-4</c:v>
                </c:pt>
                <c:pt idx="1356">
                  <c:v>1.6633702313480212E-3</c:v>
                </c:pt>
                <c:pt idx="1357">
                  <c:v>3.5629920936253701E-3</c:v>
                </c:pt>
                <c:pt idx="1358">
                  <c:v>5.0048785644571624E-3</c:v>
                </c:pt>
                <c:pt idx="1359">
                  <c:v>5.7568362458703809E-3</c:v>
                </c:pt>
                <c:pt idx="1360">
                  <c:v>5.680843148339396E-3</c:v>
                </c:pt>
                <c:pt idx="1361">
                  <c:v>4.7541644430424673E-3</c:v>
                </c:pt>
                <c:pt idx="1362">
                  <c:v>3.0883668007757642E-3</c:v>
                </c:pt>
                <c:pt idx="1363">
                  <c:v>1.0515336153650704E-3</c:v>
                </c:pt>
                <c:pt idx="1364">
                  <c:v>1.9545465958435773E-3</c:v>
                </c:pt>
                <c:pt idx="1365">
                  <c:v>4.3959647422378975E-3</c:v>
                </c:pt>
                <c:pt idx="1366">
                  <c:v>6.5764391978562807E-3</c:v>
                </c:pt>
                <c:pt idx="1367">
                  <c:v>8.1661871591165811E-3</c:v>
                </c:pt>
                <c:pt idx="1368">
                  <c:v>8.9399889224524316E-3</c:v>
                </c:pt>
                <c:pt idx="1369">
                  <c:v>8.7802003445517605E-3</c:v>
                </c:pt>
                <c:pt idx="1370">
                  <c:v>7.7000579520740157E-3</c:v>
                </c:pt>
                <c:pt idx="1371">
                  <c:v>5.8422601192695735E-3</c:v>
                </c:pt>
                <c:pt idx="1372">
                  <c:v>3.4573314781090022E-3</c:v>
                </c:pt>
                <c:pt idx="1373">
                  <c:v>1.0091048869643052E-3</c:v>
                </c:pt>
                <c:pt idx="1374">
                  <c:v>2.017028443664505E-3</c:v>
                </c:pt>
                <c:pt idx="1375">
                  <c:v>4.1743419004293333E-3</c:v>
                </c:pt>
                <c:pt idx="1376">
                  <c:v>5.7357862414763976E-3</c:v>
                </c:pt>
                <c:pt idx="1377">
                  <c:v>6.4734433207256879E-3</c:v>
                </c:pt>
                <c:pt idx="1378">
                  <c:v>6.3188267307815668E-3</c:v>
                </c:pt>
                <c:pt idx="1379">
                  <c:v>5.3636017853101728E-3</c:v>
                </c:pt>
                <c:pt idx="1380">
                  <c:v>3.9037773122786068E-3</c:v>
                </c:pt>
                <c:pt idx="1381">
                  <c:v>2.7011710211167473E-3</c:v>
                </c:pt>
                <c:pt idx="1382">
                  <c:v>3.1413726068590616E-3</c:v>
                </c:pt>
                <c:pt idx="1383">
                  <c:v>4.7210161796037544E-3</c:v>
                </c:pt>
                <c:pt idx="1384">
                  <c:v>6.1964466668149414E-3</c:v>
                </c:pt>
                <c:pt idx="1385">
                  <c:v>7.0377605137732736E-3</c:v>
                </c:pt>
                <c:pt idx="1386">
                  <c:v>7.0149807739719522E-3</c:v>
                </c:pt>
                <c:pt idx="1387">
                  <c:v>6.0750475111280722E-3</c:v>
                </c:pt>
                <c:pt idx="1388">
                  <c:v>4.3079376754045027E-3</c:v>
                </c:pt>
                <c:pt idx="1389">
                  <c:v>1.9136607602526518E-3</c:v>
                </c:pt>
                <c:pt idx="1390">
                  <c:v>8.3295804909776488E-4</c:v>
                </c:pt>
                <c:pt idx="1391">
                  <c:v>3.6043601380928497E-3</c:v>
                </c:pt>
                <c:pt idx="1392">
                  <c:v>6.0615951272210344E-3</c:v>
                </c:pt>
                <c:pt idx="1393">
                  <c:v>7.8874121855017649E-3</c:v>
                </c:pt>
                <c:pt idx="1394">
                  <c:v>8.8409887822188619E-3</c:v>
                </c:pt>
                <c:pt idx="1395">
                  <c:v>8.8001390965025718E-3</c:v>
                </c:pt>
                <c:pt idx="1396">
                  <c:v>7.7767244495269526E-3</c:v>
                </c:pt>
                <c:pt idx="1397">
                  <c:v>5.9035168433074501E-3</c:v>
                </c:pt>
                <c:pt idx="1398">
                  <c:v>3.4076704955364814E-3</c:v>
                </c:pt>
                <c:pt idx="1399">
                  <c:v>5.8468797566362744E-4</c:v>
                </c:pt>
                <c:pt idx="1400">
                  <c:v>2.2275958062585506E-3</c:v>
                </c:pt>
                <c:pt idx="1401">
                  <c:v>4.6843187791708145E-3</c:v>
                </c:pt>
                <c:pt idx="1402">
                  <c:v>6.4840022147411155E-3</c:v>
                </c:pt>
                <c:pt idx="1403">
                  <c:v>7.4208853189427961E-3</c:v>
                </c:pt>
                <c:pt idx="1404">
                  <c:v>7.420761004819928E-3</c:v>
                </c:pt>
                <c:pt idx="1405">
                  <c:v>6.5544191851401295E-3</c:v>
                </c:pt>
                <c:pt idx="1406">
                  <c:v>5.0561240704294526E-3</c:v>
                </c:pt>
                <c:pt idx="1407">
                  <c:v>3.4547666914613159E-3</c:v>
                </c:pt>
                <c:pt idx="1408">
                  <c:v>2.9749386875936729E-3</c:v>
                </c:pt>
                <c:pt idx="1409">
                  <c:v>4.1641662831784238E-3</c:v>
                </c:pt>
                <c:pt idx="1410">
                  <c:v>5.6616603594912525E-3</c:v>
                </c:pt>
                <c:pt idx="1411">
                  <c:v>6.6442823806461262E-3</c:v>
                </c:pt>
                <c:pt idx="1412">
                  <c:v>6.7986697498565998E-3</c:v>
                </c:pt>
                <c:pt idx="1413">
                  <c:v>6.0351630653501962E-3</c:v>
                </c:pt>
                <c:pt idx="1414">
                  <c:v>4.4148772686662683E-3</c:v>
                </c:pt>
                <c:pt idx="1415">
                  <c:v>2.137342957577823E-3</c:v>
                </c:pt>
                <c:pt idx="1416">
                  <c:v>9.250796714745797E-4</c:v>
                </c:pt>
                <c:pt idx="1417">
                  <c:v>3.5888819575910641E-3</c:v>
                </c:pt>
                <c:pt idx="1418">
                  <c:v>6.1324169405963152E-3</c:v>
                </c:pt>
                <c:pt idx="1419">
                  <c:v>8.0823026744159324E-3</c:v>
                </c:pt>
                <c:pt idx="1420">
                  <c:v>9.1769037443645163E-3</c:v>
                </c:pt>
                <c:pt idx="1421">
                  <c:v>9.2775612656988225E-3</c:v>
                </c:pt>
                <c:pt idx="1422">
                  <c:v>8.3704253829739641E-3</c:v>
                </c:pt>
                <c:pt idx="1423">
                  <c:v>6.5621441504580633E-3</c:v>
                </c:pt>
                <c:pt idx="1424">
                  <c:v>4.0912460842575209E-3</c:v>
                </c:pt>
                <c:pt idx="1425">
                  <c:v>1.5899202603084663E-3</c:v>
                </c:pt>
                <c:pt idx="1426">
                  <c:v>2.5207058120683603E-3</c:v>
                </c:pt>
                <c:pt idx="1427">
                  <c:v>5.0716039099251483E-3</c:v>
                </c:pt>
                <c:pt idx="1428">
                  <c:v>7.1439354566597852E-3</c:v>
                </c:pt>
                <c:pt idx="1429">
                  <c:v>8.3952712617890012E-3</c:v>
                </c:pt>
                <c:pt idx="1430">
                  <c:v>8.6944451591565892E-3</c:v>
                </c:pt>
                <c:pt idx="1431">
                  <c:v>8.050839557673023E-3</c:v>
                </c:pt>
                <c:pt idx="1432">
                  <c:v>6.6198725554810272E-3</c:v>
                </c:pt>
                <c:pt idx="1433">
                  <c:v>4.7678184031530475E-3</c:v>
                </c:pt>
                <c:pt idx="1434">
                  <c:v>3.3533842860723469E-3</c:v>
                </c:pt>
                <c:pt idx="1435">
                  <c:v>3.7215381056341164E-3</c:v>
                </c:pt>
                <c:pt idx="1436">
                  <c:v>5.2642696378691388E-3</c:v>
                </c:pt>
                <c:pt idx="1437">
                  <c:v>6.6704177837200885E-3</c:v>
                </c:pt>
                <c:pt idx="1438">
                  <c:v>7.4060384705542182E-3</c:v>
                </c:pt>
                <c:pt idx="1439">
                  <c:v>7.2827315520353729E-3</c:v>
                </c:pt>
                <c:pt idx="1440">
                  <c:v>6.2922847019811429E-3</c:v>
                </c:pt>
                <c:pt idx="1441">
                  <c:v>4.5896474145019524E-3</c:v>
                </c:pt>
                <c:pt idx="1442">
                  <c:v>2.6229604901824616E-3</c:v>
                </c:pt>
                <c:pt idx="1443">
                  <c:v>2.1339061079777067E-3</c:v>
                </c:pt>
                <c:pt idx="1444">
                  <c:v>3.9671610726113478E-3</c:v>
                </c:pt>
                <c:pt idx="1445">
                  <c:v>5.9491681900046105E-3</c:v>
                </c:pt>
                <c:pt idx="1446">
                  <c:v>7.3754473430831993E-3</c:v>
                </c:pt>
                <c:pt idx="1447">
                  <c:v>7.9967309255001232E-3</c:v>
                </c:pt>
                <c:pt idx="1448">
                  <c:v>7.7172506113250263E-3</c:v>
                </c:pt>
                <c:pt idx="1449">
                  <c:v>6.5636629147955107E-3</c:v>
                </c:pt>
                <c:pt idx="1450">
                  <c:v>4.683179376039898E-3</c:v>
                </c:pt>
                <c:pt idx="1451">
                  <c:v>2.3537079366178224E-3</c:v>
                </c:pt>
                <c:pt idx="1452">
                  <c:v>8.3997522891064084E-4</c:v>
                </c:pt>
                <c:pt idx="1453">
                  <c:v>2.89152587157566E-3</c:v>
                </c:pt>
                <c:pt idx="1454">
                  <c:v>4.8459505672513968E-3</c:v>
                </c:pt>
                <c:pt idx="1455">
                  <c:v>6.1546207993660876E-3</c:v>
                </c:pt>
                <c:pt idx="1456">
                  <c:v>6.6473463066223796E-3</c:v>
                </c:pt>
                <c:pt idx="1457">
                  <c:v>6.2692818964708462E-3</c:v>
                </c:pt>
                <c:pt idx="1458">
                  <c:v>5.0832709262616559E-3</c:v>
                </c:pt>
                <c:pt idx="1459">
                  <c:v>3.2892510078772366E-3</c:v>
                </c:pt>
                <c:pt idx="1460">
                  <c:v>1.4403589736792137E-3</c:v>
                </c:pt>
                <c:pt idx="1461">
                  <c:v>2.0562744800610407E-3</c:v>
                </c:pt>
                <c:pt idx="1462">
                  <c:v>4.0611906394794495E-3</c:v>
                </c:pt>
                <c:pt idx="1463">
                  <c:v>5.7674818189389753E-3</c:v>
                </c:pt>
                <c:pt idx="1464">
                  <c:v>6.8461935191349152E-3</c:v>
                </c:pt>
                <c:pt idx="1465">
                  <c:v>7.1493281200040127E-3</c:v>
                </c:pt>
                <c:pt idx="1466">
                  <c:v>6.6414298660123086E-3</c:v>
                </c:pt>
                <c:pt idx="1467">
                  <c:v>5.4004828329680373E-3</c:v>
                </c:pt>
                <c:pt idx="1468">
                  <c:v>3.6178549400508173E-3</c:v>
                </c:pt>
                <c:pt idx="1469">
                  <c:v>1.6504314489912103E-3</c:v>
                </c:pt>
                <c:pt idx="1470">
                  <c:v>1.2901480057538306E-3</c:v>
                </c:pt>
                <c:pt idx="1471">
                  <c:v>2.97477838289224E-3</c:v>
                </c:pt>
                <c:pt idx="1472">
                  <c:v>4.4125203361070212E-3</c:v>
                </c:pt>
                <c:pt idx="1473">
                  <c:v>5.2443439184789798E-3</c:v>
                </c:pt>
                <c:pt idx="1474">
                  <c:v>5.3553216212488932E-3</c:v>
                </c:pt>
                <c:pt idx="1475">
                  <c:v>4.7523852110683933E-3</c:v>
                </c:pt>
                <c:pt idx="1476">
                  <c:v>3.5771890553873238E-3</c:v>
                </c:pt>
                <c:pt idx="1477">
                  <c:v>2.2125971574820814E-3</c:v>
                </c:pt>
                <c:pt idx="1478">
                  <c:v>1.8670785592766531E-3</c:v>
                </c:pt>
                <c:pt idx="1479">
                  <c:v>3.1409108296101083E-3</c:v>
                </c:pt>
                <c:pt idx="1480">
                  <c:v>4.6305120770835633E-3</c:v>
                </c:pt>
                <c:pt idx="1481">
                  <c:v>5.742509075783833E-3</c:v>
                </c:pt>
                <c:pt idx="1482">
                  <c:v>6.2482124849681407E-3</c:v>
                </c:pt>
                <c:pt idx="1483">
                  <c:v>6.0527060093805351E-3</c:v>
                </c:pt>
                <c:pt idx="1484">
                  <c:v>5.1695477279007458E-3</c:v>
                </c:pt>
                <c:pt idx="1485">
                  <c:v>3.7121421671261188E-3</c:v>
                </c:pt>
                <c:pt idx="1486">
                  <c:v>1.8901700855772534E-3</c:v>
                </c:pt>
                <c:pt idx="1487">
                  <c:v>6.6829108532405587E-4</c:v>
                </c:pt>
                <c:pt idx="1488">
                  <c:v>2.3352561686567691E-3</c:v>
                </c:pt>
                <c:pt idx="1489">
                  <c:v>4.005815088644016E-3</c:v>
                </c:pt>
                <c:pt idx="1490">
                  <c:v>5.2263799876373735E-3</c:v>
                </c:pt>
                <c:pt idx="1491">
                  <c:v>5.850055467999573E-3</c:v>
                </c:pt>
                <c:pt idx="1492">
                  <c:v>5.8218864130773988E-3</c:v>
                </c:pt>
                <c:pt idx="1493">
                  <c:v>5.178405283844543E-3</c:v>
                </c:pt>
                <c:pt idx="1494">
                  <c:v>4.0424366214097318E-3</c:v>
                </c:pt>
                <c:pt idx="1495">
                  <c:v>2.6203145405770084E-3</c:v>
                </c:pt>
                <c:pt idx="1496">
                  <c:v>1.3185505211961573E-3</c:v>
                </c:pt>
                <c:pt idx="1497">
                  <c:v>1.3776493771364246E-3</c:v>
                </c:pt>
                <c:pt idx="1498">
                  <c:v>2.3918766798726996E-3</c:v>
                </c:pt>
                <c:pt idx="1499">
                  <c:v>3.1701892294030811E-3</c:v>
                </c:pt>
                <c:pt idx="1500">
                  <c:v>3.451696695992326E-3</c:v>
                </c:pt>
                <c:pt idx="1501">
                  <c:v>3.1774920012806484E-3</c:v>
                </c:pt>
                <c:pt idx="1502">
                  <c:v>2.3901524928262217E-3</c:v>
                </c:pt>
                <c:pt idx="1503">
                  <c:v>1.2390428806559651E-3</c:v>
                </c:pt>
                <c:pt idx="1504">
                  <c:v>7.117011825519007E-4</c:v>
                </c:pt>
                <c:pt idx="1505">
                  <c:v>2.056747428985001E-3</c:v>
                </c:pt>
                <c:pt idx="1506">
                  <c:v>3.4789536380824913E-3</c:v>
                </c:pt>
                <c:pt idx="1507">
                  <c:v>4.6321305639281966E-3</c:v>
                </c:pt>
                <c:pt idx="1508">
                  <c:v>5.3563221090472801E-3</c:v>
                </c:pt>
                <c:pt idx="1509">
                  <c:v>5.5597569303649412E-3</c:v>
                </c:pt>
                <c:pt idx="1510">
                  <c:v>5.2208637432498463E-3</c:v>
                </c:pt>
                <c:pt idx="1511">
                  <c:v>4.3856764731513547E-3</c:v>
                </c:pt>
                <c:pt idx="1512">
                  <c:v>3.1573626632516935E-3</c:v>
                </c:pt>
                <c:pt idx="1513">
                  <c:v>1.6878156290707853E-3</c:v>
                </c:pt>
                <c:pt idx="1514">
                  <c:v>3.9319219841854732E-4</c:v>
                </c:pt>
                <c:pt idx="1515">
                  <c:v>1.4871170794571516E-3</c:v>
                </c:pt>
                <c:pt idx="1516">
                  <c:v>2.7151119331461442E-3</c:v>
                </c:pt>
                <c:pt idx="1517">
                  <c:v>3.5849808884489223E-3</c:v>
                </c:pt>
                <c:pt idx="1518">
                  <c:v>4.0046541533299701E-3</c:v>
                </c:pt>
                <c:pt idx="1519">
                  <c:v>3.9499508294144822E-3</c:v>
                </c:pt>
                <c:pt idx="1520">
                  <c:v>3.4544590554276278E-3</c:v>
                </c:pt>
                <c:pt idx="1521">
                  <c:v>2.6000144707356812E-3</c:v>
                </c:pt>
                <c:pt idx="1522">
                  <c:v>1.5064186597271054E-3</c:v>
                </c:pt>
                <c:pt idx="1523">
                  <c:v>3.4703429974558401E-4</c:v>
                </c:pt>
                <c:pt idx="1524">
                  <c:v>8.7287448615969436E-4</c:v>
                </c:pt>
                <c:pt idx="1525">
                  <c:v>1.8256951004952428E-3</c:v>
                </c:pt>
                <c:pt idx="1526">
                  <c:v>2.4873161249626442E-3</c:v>
                </c:pt>
                <c:pt idx="1527">
                  <c:v>2.7831097629723396E-3</c:v>
                </c:pt>
                <c:pt idx="1528">
                  <c:v>2.6914892452487875E-3</c:v>
                </c:pt>
                <c:pt idx="1529">
                  <c:v>2.2387887678884037E-3</c:v>
                </c:pt>
                <c:pt idx="1530">
                  <c:v>1.4953324878627763E-3</c:v>
                </c:pt>
                <c:pt idx="1531">
                  <c:v>5.9073466901425468E-4</c:v>
                </c:pt>
                <c:pt idx="1532">
                  <c:v>5.7728518919937652E-4</c:v>
                </c:pt>
                <c:pt idx="1533">
                  <c:v>1.4989564004500215E-3</c:v>
                </c:pt>
                <c:pt idx="1534">
                  <c:v>2.2819230390768797E-3</c:v>
                </c:pt>
                <c:pt idx="1535">
                  <c:v>2.7997695925067309E-3</c:v>
                </c:pt>
                <c:pt idx="1536">
                  <c:v>2.9902769663535662E-3</c:v>
                </c:pt>
                <c:pt idx="1537">
                  <c:v>2.836032732019881E-3</c:v>
                </c:pt>
                <c:pt idx="1538">
                  <c:v>2.3646301161610577E-3</c:v>
                </c:pt>
                <c:pt idx="1539">
                  <c:v>1.6556588667275298E-3</c:v>
                </c:pt>
                <c:pt idx="1540">
                  <c:v>9.0845336466275674E-4</c:v>
                </c:pt>
                <c:pt idx="1541">
                  <c:v>8.6107625497918101E-4</c:v>
                </c:pt>
                <c:pt idx="1542">
                  <c:v>1.5917543609362133E-3</c:v>
                </c:pt>
                <c:pt idx="1543">
                  <c:v>2.3194923280343226E-3</c:v>
                </c:pt>
                <c:pt idx="1544">
                  <c:v>2.8263876146245063E-3</c:v>
                </c:pt>
                <c:pt idx="1545">
                  <c:v>3.0315382665146605E-3</c:v>
                </c:pt>
                <c:pt idx="1546">
                  <c:v>2.9068791705067687E-3</c:v>
                </c:pt>
                <c:pt idx="1547">
                  <c:v>2.4665834644688259E-3</c:v>
                </c:pt>
                <c:pt idx="1548">
                  <c:v>1.7634029698846922E-3</c:v>
                </c:pt>
                <c:pt idx="1549">
                  <c:v>8.85822503256327E-4</c:v>
                </c:pt>
                <c:pt idx="1550">
                  <c:v>1.9018725428176177E-4</c:v>
                </c:pt>
                <c:pt idx="1551">
                  <c:v>1.0227127804306681E-3</c:v>
                </c:pt>
                <c:pt idx="1552">
                  <c:v>1.7883870553767882E-3</c:v>
                </c:pt>
                <c:pt idx="1553">
                  <c:v>2.3235122558992846E-3</c:v>
                </c:pt>
                <c:pt idx="1554">
                  <c:v>2.5670190483662704E-3</c:v>
                </c:pt>
                <c:pt idx="1555">
                  <c:v>2.4947560991741276E-3</c:v>
                </c:pt>
                <c:pt idx="1556">
                  <c:v>2.1206544121987873E-3</c:v>
                </c:pt>
                <c:pt idx="1557">
                  <c:v>1.4977170838787412E-3</c:v>
                </c:pt>
                <c:pt idx="1558">
                  <c:v>7.2789070363460699E-4</c:v>
                </c:pt>
                <c:pt idx="1559">
                  <c:v>3.8070726228429583E-4</c:v>
                </c:pt>
                <c:pt idx="1560">
                  <c:v>1.1068654223139363E-3</c:v>
                </c:pt>
                <c:pt idx="1561">
                  <c:v>1.7916024336180646E-3</c:v>
                </c:pt>
                <c:pt idx="1562">
                  <c:v>2.2636770319590114E-3</c:v>
                </c:pt>
                <c:pt idx="1563">
                  <c:v>2.4581136859417136E-3</c:v>
                </c:pt>
                <c:pt idx="1564">
                  <c:v>2.3491058324040612E-3</c:v>
                </c:pt>
                <c:pt idx="1565">
                  <c:v>1.9486945026804027E-3</c:v>
                </c:pt>
                <c:pt idx="1566">
                  <c:v>1.3053794387257477E-3</c:v>
                </c:pt>
                <c:pt idx="1567">
                  <c:v>4.9816445839982011E-4</c:v>
                </c:pt>
                <c:pt idx="1568">
                  <c:v>3.7443451038733378E-4</c:v>
                </c:pt>
                <c:pt idx="1569">
                  <c:v>1.2068192365674436E-3</c:v>
                </c:pt>
                <c:pt idx="1570">
                  <c:v>1.9005405864379466E-3</c:v>
                </c:pt>
                <c:pt idx="1571">
                  <c:v>2.3743154325685124E-3</c:v>
                </c:pt>
                <c:pt idx="1572">
                  <c:v>2.5730788208468964E-3</c:v>
                </c:pt>
                <c:pt idx="1573">
                  <c:v>2.4745412889694502E-3</c:v>
                </c:pt>
                <c:pt idx="1574">
                  <c:v>2.0930032334703216E-3</c:v>
                </c:pt>
                <c:pt idx="1575">
                  <c:v>1.4797260467095193E-3</c:v>
                </c:pt>
                <c:pt idx="1576">
                  <c:v>7.2773029313643873E-4</c:v>
                </c:pt>
                <c:pt idx="1577">
                  <c:v>3.2499090139315325E-4</c:v>
                </c:pt>
                <c:pt idx="1578">
                  <c:v>1.0183074550501141E-3</c:v>
                </c:pt>
                <c:pt idx="1579">
                  <c:v>1.6813736472322382E-3</c:v>
                </c:pt>
                <c:pt idx="1580">
                  <c:v>2.1468359753989107E-3</c:v>
                </c:pt>
                <c:pt idx="1581">
                  <c:v>2.3552303819675928E-3</c:v>
                </c:pt>
                <c:pt idx="1582">
                  <c:v>2.2840950618194409E-3</c:v>
                </c:pt>
                <c:pt idx="1583">
                  <c:v>1.9467005154486876E-3</c:v>
                </c:pt>
                <c:pt idx="1584">
                  <c:v>1.389707438694003E-3</c:v>
                </c:pt>
                <c:pt idx="1585">
                  <c:v>6.8797625848194589E-4</c:v>
                </c:pt>
                <c:pt idx="1586">
                  <c:v>1.4274201436514653E-4</c:v>
                </c:pt>
                <c:pt idx="1587">
                  <c:v>8.2914163815411997E-4</c:v>
                </c:pt>
                <c:pt idx="1588">
                  <c:v>1.4402594558734932E-3</c:v>
                </c:pt>
                <c:pt idx="1589">
                  <c:v>1.8633842410174437E-3</c:v>
                </c:pt>
                <c:pt idx="1590">
                  <c:v>2.0498777864749406E-3</c:v>
                </c:pt>
                <c:pt idx="1591">
                  <c:v>1.9822036287995026E-3</c:v>
                </c:pt>
                <c:pt idx="1592">
                  <c:v>1.6752872970134634E-3</c:v>
                </c:pt>
                <c:pt idx="1593">
                  <c:v>1.1748918747511799E-3</c:v>
                </c:pt>
                <c:pt idx="1594">
                  <c:v>5.5975038363332912E-4</c:v>
                </c:pt>
                <c:pt idx="1595">
                  <c:v>2.6736569705953828E-4</c:v>
                </c:pt>
                <c:pt idx="1596">
                  <c:v>8.4891506167383E-4</c:v>
                </c:pt>
                <c:pt idx="1597">
                  <c:v>1.3838657572288685E-3</c:v>
                </c:pt>
                <c:pt idx="1598">
                  <c:v>1.7527412099432069E-3</c:v>
                </c:pt>
                <c:pt idx="1599">
                  <c:v>1.9101587969069247E-3</c:v>
                </c:pt>
                <c:pt idx="1600">
                  <c:v>1.8413955321702653E-3</c:v>
                </c:pt>
                <c:pt idx="1601">
                  <c:v>1.561005700751816E-3</c:v>
                </c:pt>
                <c:pt idx="1602">
                  <c:v>1.1102224837977999E-3</c:v>
                </c:pt>
                <c:pt idx="1603">
                  <c:v>5.5697860506536095E-4</c:v>
                </c:pt>
                <c:pt idx="1604">
                  <c:v>2.0987987977697225E-4</c:v>
                </c:pt>
                <c:pt idx="1605">
                  <c:v>7.0372516539899299E-4</c:v>
                </c:pt>
                <c:pt idx="1606">
                  <c:v>1.184883178307972E-3</c:v>
                </c:pt>
                <c:pt idx="1607">
                  <c:v>1.5245310880826455E-3</c:v>
                </c:pt>
                <c:pt idx="1608">
                  <c:v>1.6837831745699428E-3</c:v>
                </c:pt>
                <c:pt idx="1609">
                  <c:v>1.6519204660903003E-3</c:v>
                </c:pt>
                <c:pt idx="1610">
                  <c:v>1.4448507406335546E-3</c:v>
                </c:pt>
                <c:pt idx="1611">
                  <c:v>1.1056549170255338E-3</c:v>
                </c:pt>
                <c:pt idx="1612">
                  <c:v>7.1772395900436298E-4</c:v>
                </c:pt>
                <c:pt idx="1613">
                  <c:v>4.9325984444531295E-4</c:v>
                </c:pt>
                <c:pt idx="1614">
                  <c:v>6.8349469526541792E-4</c:v>
                </c:pt>
                <c:pt idx="1615">
                  <c:v>1.0098016987568565E-3</c:v>
                </c:pt>
                <c:pt idx="1616">
                  <c:v>1.264317870549132E-3</c:v>
                </c:pt>
                <c:pt idx="1617">
                  <c:v>1.3828255445039656E-3</c:v>
                </c:pt>
                <c:pt idx="1618">
                  <c:v>1.3458268465172277E-3</c:v>
                </c:pt>
                <c:pt idx="1619">
                  <c:v>1.1592216529538095E-3</c:v>
                </c:pt>
                <c:pt idx="1620">
                  <c:v>8.477950274135283E-4</c:v>
                </c:pt>
                <c:pt idx="1621">
                  <c:v>4.4995023165425791E-4</c:v>
                </c:pt>
                <c:pt idx="1622">
                  <c:v>1.2699908616971969E-5</c:v>
                </c:pt>
                <c:pt idx="1623">
                  <c:v>4.160031956091784E-4</c:v>
                </c:pt>
                <c:pt idx="1624">
                  <c:v>7.8875707720824019E-4</c:v>
                </c:pt>
                <c:pt idx="1625">
                  <c:v>1.0683752501748939E-3</c:v>
                </c:pt>
                <c:pt idx="1626">
                  <c:v>1.230079680273249E-3</c:v>
                </c:pt>
                <c:pt idx="1627">
                  <c:v>1.2647896251300596E-3</c:v>
                </c:pt>
                <c:pt idx="1628">
                  <c:v>1.1806401495960486E-3</c:v>
                </c:pt>
                <c:pt idx="1629">
                  <c:v>1.004963712963859E-3</c:v>
                </c:pt>
                <c:pt idx="1630">
                  <c:v>7.9183415633598544E-4</c:v>
                </c:pt>
                <c:pt idx="1631">
                  <c:v>6.4195946435053621E-4</c:v>
                </c:pt>
                <c:pt idx="1632">
                  <c:v>6.7361522389239651E-4</c:v>
                </c:pt>
                <c:pt idx="1633">
                  <c:v>8.5485721530275608E-4</c:v>
                </c:pt>
                <c:pt idx="1634">
                  <c:v>1.0614614668104571E-3</c:v>
                </c:pt>
                <c:pt idx="1635">
                  <c:v>1.21679887444652E-3</c:v>
                </c:pt>
                <c:pt idx="1636">
                  <c:v>1.2850558185385505E-3</c:v>
                </c:pt>
                <c:pt idx="1637">
                  <c:v>1.2526846392422026E-3</c:v>
                </c:pt>
                <c:pt idx="1638">
                  <c:v>1.1211213679089187E-3</c:v>
                </c:pt>
                <c:pt idx="1639">
                  <c:v>9.0352517470018354E-4</c:v>
                </c:pt>
                <c:pt idx="1640">
                  <c:v>6.2285898886541079E-4</c:v>
                </c:pt>
                <c:pt idx="1641">
                  <c:v>3.1344084226536868E-4</c:v>
                </c:pt>
                <c:pt idx="1642">
                  <c:v>1.2290385963475826E-4</c:v>
                </c:pt>
                <c:pt idx="1643">
                  <c:v>3.5638344847622772E-4</c:v>
                </c:pt>
                <c:pt idx="1644">
                  <c:v>5.9444895604121876E-4</c:v>
                </c:pt>
                <c:pt idx="1645">
                  <c:v>7.6172311746914808E-4</c:v>
                </c:pt>
                <c:pt idx="1646">
                  <c:v>8.4031633266549381E-4</c:v>
                </c:pt>
                <c:pt idx="1647">
                  <c:v>8.2504403588464783E-4</c:v>
                </c:pt>
                <c:pt idx="1648">
                  <c:v>7.2236515414374474E-4</c:v>
                </c:pt>
                <c:pt idx="1649">
                  <c:v>5.5281862731591542E-4</c:v>
                </c:pt>
                <c:pt idx="1650">
                  <c:v>3.6477398079676193E-4</c:v>
                </c:pt>
                <c:pt idx="1651">
                  <c:v>2.9439776295718669E-4</c:v>
                </c:pt>
                <c:pt idx="1652">
                  <c:v>4.4206795499839762E-4</c:v>
                </c:pt>
                <c:pt idx="1653">
                  <c:v>6.5013947661350527E-4</c:v>
                </c:pt>
                <c:pt idx="1654">
                  <c:v>8.2554372709301685E-4</c:v>
                </c:pt>
                <c:pt idx="1655">
                  <c:v>9.3303500967927293E-4</c:v>
                </c:pt>
                <c:pt idx="1656">
                  <c:v>9.5673582399353997E-4</c:v>
                </c:pt>
                <c:pt idx="1657">
                  <c:v>8.93696795636306E-4</c:v>
                </c:pt>
                <c:pt idx="1658">
                  <c:v>7.5312423226477933E-4</c:v>
                </c:pt>
                <c:pt idx="1659">
                  <c:v>5.5767800358527404E-4</c:v>
                </c:pt>
                <c:pt idx="1660">
                  <c:v>3.5427101197631422E-4</c:v>
                </c:pt>
                <c:pt idx="1661">
                  <c:v>2.6794673671780013E-4</c:v>
                </c:pt>
                <c:pt idx="1662">
                  <c:v>3.9117797158941416E-4</c:v>
                </c:pt>
                <c:pt idx="1663">
                  <c:v>5.6216558947840543E-4</c:v>
                </c:pt>
                <c:pt idx="1664">
                  <c:v>6.9029807989020176E-4</c:v>
                </c:pt>
                <c:pt idx="1665">
                  <c:v>7.4588903088746328E-4</c:v>
                </c:pt>
                <c:pt idx="1666">
                  <c:v>7.1916409872662291E-4</c:v>
                </c:pt>
                <c:pt idx="1667">
                  <c:v>6.1307691267354096E-4</c:v>
                </c:pt>
                <c:pt idx="1668">
                  <c:v>4.4170145485806231E-4</c:v>
                </c:pt>
                <c:pt idx="1669">
                  <c:v>2.3333860438639605E-4</c:v>
                </c:pt>
                <c:pt idx="1670">
                  <c:v>1.2154449140288266E-4</c:v>
                </c:pt>
                <c:pt idx="1671">
                  <c:v>3.0377680071724388E-4</c:v>
                </c:pt>
                <c:pt idx="1672">
                  <c:v>5.026614405772747E-4</c:v>
                </c:pt>
                <c:pt idx="1673">
                  <c:v>6.5350757954268327E-4</c:v>
                </c:pt>
                <c:pt idx="1674">
                  <c:v>7.363988028893959E-4</c:v>
                </c:pt>
                <c:pt idx="1675">
                  <c:v>7.429342635483639E-4</c:v>
                </c:pt>
                <c:pt idx="1676">
                  <c:v>6.7466725264741763E-4</c:v>
                </c:pt>
                <c:pt idx="1677">
                  <c:v>5.4286861628885562E-4</c:v>
                </c:pt>
                <c:pt idx="1678">
                  <c:v>3.6933144340338462E-4</c:v>
                </c:pt>
                <c:pt idx="1679">
                  <c:v>1.9989317614564446E-4</c:v>
                </c:pt>
                <c:pt idx="1680">
                  <c:v>1.8433812011426178E-4</c:v>
                </c:pt>
                <c:pt idx="1681">
                  <c:v>3.2545822651907546E-4</c:v>
                </c:pt>
                <c:pt idx="1682">
                  <c:v>4.5854876650956304E-4</c:v>
                </c:pt>
                <c:pt idx="1683">
                  <c:v>5.3919174150186258E-4</c:v>
                </c:pt>
                <c:pt idx="1684">
                  <c:v>5.5336455412272544E-4</c:v>
                </c:pt>
                <c:pt idx="1685">
                  <c:v>4.9884976657090386E-4</c:v>
                </c:pt>
                <c:pt idx="1686">
                  <c:v>3.825145294536519E-4</c:v>
                </c:pt>
                <c:pt idx="1687">
                  <c:v>2.1928419297712995E-4</c:v>
                </c:pt>
                <c:pt idx="1688">
                  <c:v>4.9671746335272866E-5</c:v>
                </c:pt>
                <c:pt idx="1689">
                  <c:v>1.8675632469000879E-4</c:v>
                </c:pt>
                <c:pt idx="1690">
                  <c:v>3.69723874011302E-4</c:v>
                </c:pt>
                <c:pt idx="1691">
                  <c:v>5.1885428619414425E-4</c:v>
                </c:pt>
                <c:pt idx="1692">
                  <c:v>6.1690180590126455E-4</c:v>
                </c:pt>
                <c:pt idx="1693">
                  <c:v>6.5419661293640693E-4</c:v>
                </c:pt>
                <c:pt idx="1694">
                  <c:v>6.2865314129454124E-4</c:v>
                </c:pt>
                <c:pt idx="1695">
                  <c:v>5.4588863204783021E-4</c:v>
                </c:pt>
                <c:pt idx="1696">
                  <c:v>4.190420241864926E-4</c:v>
                </c:pt>
                <c:pt idx="1697">
                  <c:v>2.7022572610644783E-4</c:v>
                </c:pt>
                <c:pt idx="1698">
                  <c:v>1.4867305155669475E-4</c:v>
                </c:pt>
                <c:pt idx="1699">
                  <c:v>1.7183488715805619E-4</c:v>
                </c:pt>
                <c:pt idx="1700">
                  <c:v>2.7671913712386302E-4</c:v>
                </c:pt>
                <c:pt idx="1701">
                  <c:v>3.6053309797350719E-4</c:v>
                </c:pt>
                <c:pt idx="1702">
                  <c:v>3.9800308697203571E-4</c:v>
                </c:pt>
                <c:pt idx="1703">
                  <c:v>3.8287755300696791E-4</c:v>
                </c:pt>
                <c:pt idx="1704">
                  <c:v>3.178808186918168E-4</c:v>
                </c:pt>
                <c:pt idx="1705">
                  <c:v>2.1240611711394934E-4</c:v>
                </c:pt>
                <c:pt idx="1706">
                  <c:v>8.1000234265083735E-5</c:v>
                </c:pt>
                <c:pt idx="1707">
                  <c:v>6.1404363612322499E-5</c:v>
                </c:pt>
                <c:pt idx="1708">
                  <c:v>1.9272109821146996E-4</c:v>
                </c:pt>
                <c:pt idx="1709">
                  <c:v>2.9914534578556442E-4</c:v>
                </c:pt>
                <c:pt idx="1710">
                  <c:v>3.6736157618263857E-4</c:v>
                </c:pt>
                <c:pt idx="1711">
                  <c:v>3.8967010294052275E-4</c:v>
                </c:pt>
                <c:pt idx="1712">
                  <c:v>3.6473302580396563E-4</c:v>
                </c:pt>
                <c:pt idx="1713">
                  <c:v>2.9843840865256875E-4</c:v>
                </c:pt>
                <c:pt idx="1714">
                  <c:v>2.066524319743646E-4</c:v>
                </c:pt>
                <c:pt idx="1715">
                  <c:v>1.3311118500665064E-4</c:v>
                </c:pt>
                <c:pt idx="1716">
                  <c:v>1.6548753132406989E-4</c:v>
                </c:pt>
                <c:pt idx="1717">
                  <c:v>2.6107726820726892E-4</c:v>
                </c:pt>
                <c:pt idx="1718">
                  <c:v>3.4849252616024064E-4</c:v>
                </c:pt>
                <c:pt idx="1719">
                  <c:v>4.0312781165512682E-4</c:v>
                </c:pt>
                <c:pt idx="1720">
                  <c:v>4.1491982138908297E-4</c:v>
                </c:pt>
                <c:pt idx="1721">
                  <c:v>3.8151484918517287E-4</c:v>
                </c:pt>
                <c:pt idx="1722">
                  <c:v>3.0686792712308051E-4</c:v>
                </c:pt>
                <c:pt idx="1723">
                  <c:v>2.0030067072928731E-4</c:v>
                </c:pt>
                <c:pt idx="1724">
                  <c:v>7.592954396607864E-5</c:v>
                </c:pt>
                <c:pt idx="1725">
                  <c:v>5.9038419042617249E-5</c:v>
                </c:pt>
                <c:pt idx="1726">
                  <c:v>1.7450415785897396E-4</c:v>
                </c:pt>
                <c:pt idx="1727">
                  <c:v>2.6582415256357962E-4</c:v>
                </c:pt>
                <c:pt idx="1728">
                  <c:v>3.2101968704541944E-4</c:v>
                </c:pt>
                <c:pt idx="1729">
                  <c:v>3.3408643444440058E-4</c:v>
                </c:pt>
                <c:pt idx="1730">
                  <c:v>3.0440491476073638E-4</c:v>
                </c:pt>
                <c:pt idx="1731">
                  <c:v>2.3664015649231096E-4</c:v>
                </c:pt>
                <c:pt idx="1732">
                  <c:v>1.4012520634277479E-4</c:v>
                </c:pt>
                <c:pt idx="1733">
                  <c:v>2.9013626216226292E-5</c:v>
                </c:pt>
                <c:pt idx="1734">
                  <c:v>8.8736194187257879E-5</c:v>
                </c:pt>
                <c:pt idx="1735">
                  <c:v>1.9055714717180604E-4</c:v>
                </c:pt>
                <c:pt idx="1736">
                  <c:v>2.675987497029252E-4</c:v>
                </c:pt>
                <c:pt idx="1737">
                  <c:v>3.1049315236135981E-4</c:v>
                </c:pt>
                <c:pt idx="1738">
                  <c:v>3.1453420505215174E-4</c:v>
                </c:pt>
                <c:pt idx="1739">
                  <c:v>2.8009196390712252E-4</c:v>
                </c:pt>
                <c:pt idx="1740">
                  <c:v>2.1279814250585655E-4</c:v>
                </c:pt>
                <c:pt idx="1741">
                  <c:v>1.2471735952425118E-4</c:v>
                </c:pt>
                <c:pt idx="1742">
                  <c:v>5.7879445756631462E-5</c:v>
                </c:pt>
                <c:pt idx="1743">
                  <c:v>1.1857154718857711E-4</c:v>
                </c:pt>
                <c:pt idx="1744">
                  <c:v>2.0508580975734536E-4</c:v>
                </c:pt>
                <c:pt idx="1745">
                  <c:v>2.7147034782770831E-4</c:v>
                </c:pt>
                <c:pt idx="1746">
                  <c:v>3.0648932314261316E-4</c:v>
                </c:pt>
                <c:pt idx="1747">
                  <c:v>3.0566586615853248E-4</c:v>
                </c:pt>
                <c:pt idx="1748">
                  <c:v>2.6954284973910233E-4</c:v>
                </c:pt>
                <c:pt idx="1749">
                  <c:v>2.0318324795986638E-4</c:v>
                </c:pt>
                <c:pt idx="1750">
                  <c:v>1.1555429629997175E-4</c:v>
                </c:pt>
                <c:pt idx="1751">
                  <c:v>2.3822538379278709E-5</c:v>
                </c:pt>
                <c:pt idx="1752">
                  <c:v>8.3885467228137189E-5</c:v>
                </c:pt>
                <c:pt idx="1753">
                  <c:v>1.6676781646630915E-4</c:v>
                </c:pt>
                <c:pt idx="1754">
                  <c:v>2.2741912625287333E-4</c:v>
                </c:pt>
                <c:pt idx="1755">
                  <c:v>2.5869818011332049E-4</c:v>
                </c:pt>
                <c:pt idx="1756">
                  <c:v>2.5778046497167351E-4</c:v>
                </c:pt>
                <c:pt idx="1757">
                  <c:v>2.2602422803503418E-4</c:v>
                </c:pt>
                <c:pt idx="1758">
                  <c:v>1.6874257534434792E-4</c:v>
                </c:pt>
                <c:pt idx="1759">
                  <c:v>9.5010686945729047E-5</c:v>
                </c:pt>
                <c:pt idx="1760">
                  <c:v>2.8620509986883019E-5</c:v>
                </c:pt>
                <c:pt idx="1761">
                  <c:v>7.7022906557111032E-5</c:v>
                </c:pt>
                <c:pt idx="1762">
                  <c:v>1.4118065741259984E-4</c:v>
                </c:pt>
                <c:pt idx="1763">
                  <c:v>1.8577489277600404E-4</c:v>
                </c:pt>
                <c:pt idx="1764">
                  <c:v>2.045432218297845E-4</c:v>
                </c:pt>
                <c:pt idx="1765">
                  <c:v>1.958827938878825E-4</c:v>
                </c:pt>
                <c:pt idx="1766">
                  <c:v>1.6233628220073786E-4</c:v>
                </c:pt>
                <c:pt idx="1767">
                  <c:v>1.1117829329799666E-4</c:v>
                </c:pt>
                <c:pt idx="1768">
                  <c:v>6.1344220037972625E-5</c:v>
                </c:pt>
                <c:pt idx="1769">
                  <c:v>7.0407893502930408E-5</c:v>
                </c:pt>
                <c:pt idx="1770">
                  <c:v>1.2342722229709369E-4</c:v>
                </c:pt>
                <c:pt idx="1771">
                  <c:v>1.7109059454427708E-4</c:v>
                </c:pt>
                <c:pt idx="1772">
                  <c:v>1.9975908151757005E-4</c:v>
                </c:pt>
                <c:pt idx="1773">
                  <c:v>2.042532137091132E-4</c:v>
                </c:pt>
                <c:pt idx="1774">
                  <c:v>1.8360307324349423E-4</c:v>
                </c:pt>
                <c:pt idx="1775">
                  <c:v>1.4034215860649063E-4</c:v>
                </c:pt>
                <c:pt idx="1776">
                  <c:v>7.9965309352282124E-5</c:v>
                </c:pt>
                <c:pt idx="1777">
                  <c:v>1.1614181078669712E-5</c:v>
                </c:pt>
                <c:pt idx="1778">
                  <c:v>6.2014726657835025E-5</c:v>
                </c:pt>
                <c:pt idx="1779">
                  <c:v>1.255071653403833E-4</c:v>
                </c:pt>
                <c:pt idx="1780">
                  <c:v>1.7417191755204355E-4</c:v>
                </c:pt>
                <c:pt idx="1781">
                  <c:v>2.0251878861521117E-4</c:v>
                </c:pt>
                <c:pt idx="1782">
                  <c:v>2.0783123900357055E-4</c:v>
                </c:pt>
                <c:pt idx="1783">
                  <c:v>1.9042249800883511E-4</c:v>
                </c:pt>
                <c:pt idx="1784">
                  <c:v>1.5367391416107155E-4</c:v>
                </c:pt>
                <c:pt idx="1785">
                  <c:v>1.041862417568923E-4</c:v>
                </c:pt>
                <c:pt idx="1786">
                  <c:v>5.5256193233097791E-5</c:v>
                </c:pt>
                <c:pt idx="1787">
                  <c:v>4.9917227368554346E-5</c:v>
                </c:pt>
                <c:pt idx="1788">
                  <c:v>8.8712682289858713E-5</c:v>
                </c:pt>
                <c:pt idx="1789">
                  <c:v>1.235968036392394E-4</c:v>
                </c:pt>
                <c:pt idx="1790">
                  <c:v>1.4256663165526786E-4</c:v>
                </c:pt>
                <c:pt idx="1791">
                  <c:v>1.4267560311882738E-4</c:v>
                </c:pt>
                <c:pt idx="1792">
                  <c:v>1.2498660182113562E-4</c:v>
                </c:pt>
                <c:pt idx="1793">
                  <c:v>9.4595916936209901E-5</c:v>
                </c:pt>
                <c:pt idx="1794">
                  <c:v>6.4263033128601592E-5</c:v>
                </c:pt>
                <c:pt idx="1795">
                  <c:v>6.2542797287362038E-5</c:v>
                </c:pt>
                <c:pt idx="1796">
                  <c:v>9.2712784969172822E-5</c:v>
                </c:pt>
                <c:pt idx="1797">
                  <c:v>1.2619478999552949E-4</c:v>
                </c:pt>
                <c:pt idx="1798">
                  <c:v>1.4919053259779106E-4</c:v>
                </c:pt>
                <c:pt idx="1799">
                  <c:v>1.562079119030496E-4</c:v>
                </c:pt>
                <c:pt idx="1800">
                  <c:v>1.4554701253238598E-4</c:v>
                </c:pt>
                <c:pt idx="1801">
                  <c:v>1.1835593880044011E-4</c:v>
                </c:pt>
                <c:pt idx="1802">
                  <c:v>7.8328897699956254E-5</c:v>
                </c:pt>
                <c:pt idx="1803">
                  <c:v>3.3175034592233009E-5</c:v>
                </c:pt>
                <c:pt idx="1804">
                  <c:v>3.225318666084471E-5</c:v>
                </c:pt>
                <c:pt idx="1805">
                  <c:v>7.5762764052358909E-5</c:v>
                </c:pt>
                <c:pt idx="1806">
                  <c:v>1.1323570348007882E-4</c:v>
                </c:pt>
                <c:pt idx="1807">
                  <c:v>1.3761460592988901E-4</c:v>
                </c:pt>
                <c:pt idx="1808">
                  <c:v>1.4612496919475266E-4</c:v>
                </c:pt>
                <c:pt idx="1809">
                  <c:v>1.3844916097391051E-4</c:v>
                </c:pt>
                <c:pt idx="1810">
                  <c:v>1.1670779851698864E-4</c:v>
                </c:pt>
                <c:pt idx="1811">
                  <c:v>8.5839261836309866E-5</c:v>
                </c:pt>
                <c:pt idx="1812">
                  <c:v>5.623774273230161E-5</c:v>
                </c:pt>
                <c:pt idx="1813">
                  <c:v>5.0645776813097307E-5</c:v>
                </c:pt>
                <c:pt idx="1814">
                  <c:v>7.2866024034688522E-5</c:v>
                </c:pt>
                <c:pt idx="1815">
                  <c:v>9.7826249584787186E-5</c:v>
                </c:pt>
                <c:pt idx="1816">
                  <c:v>1.1378128673383532E-4</c:v>
                </c:pt>
                <c:pt idx="1817">
                  <c:v>1.1685609067475287E-4</c:v>
                </c:pt>
                <c:pt idx="1818">
                  <c:v>1.0654240581448321E-4</c:v>
                </c:pt>
                <c:pt idx="1819">
                  <c:v>8.4875771132482362E-5</c:v>
                </c:pt>
                <c:pt idx="1820">
                  <c:v>5.6986467568981288E-5</c:v>
                </c:pt>
                <c:pt idx="1821">
                  <c:v>3.6789809404363435E-5</c:v>
                </c:pt>
                <c:pt idx="1822">
                  <c:v>4.8371590178839049E-5</c:v>
                </c:pt>
                <c:pt idx="1823">
                  <c:v>7.5030828382381575E-5</c:v>
                </c:pt>
                <c:pt idx="1824">
                  <c:v>9.7917145198003568E-5</c:v>
                </c:pt>
                <c:pt idx="1825">
                  <c:v>1.1105810362223104E-4</c:v>
                </c:pt>
                <c:pt idx="1826">
                  <c:v>1.1234404507569464E-4</c:v>
                </c:pt>
                <c:pt idx="1827">
                  <c:v>1.0180991413768903E-4</c:v>
                </c:pt>
                <c:pt idx="1828">
                  <c:v>8.1247254374887693E-5</c:v>
                </c:pt>
                <c:pt idx="1829">
                  <c:v>5.4127327846165138E-5</c:v>
                </c:pt>
                <c:pt idx="1830">
                  <c:v>2.7403316788420029E-5</c:v>
                </c:pt>
                <c:pt idx="1831">
                  <c:v>2.5581263049164812E-5</c:v>
                </c:pt>
                <c:pt idx="1832">
                  <c:v>4.7303701084220142E-5</c:v>
                </c:pt>
                <c:pt idx="1833">
                  <c:v>6.6304617733457466E-5</c:v>
                </c:pt>
                <c:pt idx="1834">
                  <c:v>7.6870833060927452E-5</c:v>
                </c:pt>
                <c:pt idx="1835">
                  <c:v>7.7570448527835998E-5</c:v>
                </c:pt>
                <c:pt idx="1836">
                  <c:v>6.8752114045049644E-5</c:v>
                </c:pt>
                <c:pt idx="1837">
                  <c:v>5.2166543579289174E-5</c:v>
                </c:pt>
                <c:pt idx="1838">
                  <c:v>3.1004866054182128E-5</c:v>
                </c:pt>
                <c:pt idx="1839">
                  <c:v>1.3966192046336028E-5</c:v>
                </c:pt>
                <c:pt idx="1840">
                  <c:v>2.4906973798295129E-5</c:v>
                </c:pt>
                <c:pt idx="1841">
                  <c:v>4.2940581514231122E-5</c:v>
                </c:pt>
                <c:pt idx="1842">
                  <c:v>5.5936244813764402E-5</c:v>
                </c:pt>
                <c:pt idx="1843">
                  <c:v>6.1514694130079079E-5</c:v>
                </c:pt>
                <c:pt idx="1844">
                  <c:v>5.9108629525287412E-5</c:v>
                </c:pt>
                <c:pt idx="1845">
                  <c:v>4.9353100413840735E-5</c:v>
                </c:pt>
                <c:pt idx="1846">
                  <c:v>3.3901187865459638E-5</c:v>
                </c:pt>
                <c:pt idx="1847">
                  <c:v>1.5580937439825889E-5</c:v>
                </c:pt>
                <c:pt idx="1848">
                  <c:v>9.6975367697133946E-6</c:v>
                </c:pt>
                <c:pt idx="1849">
                  <c:v>2.6261750184853749E-5</c:v>
                </c:pt>
                <c:pt idx="1850">
                  <c:v>4.0814130532781022E-5</c:v>
                </c:pt>
                <c:pt idx="1851">
                  <c:v>5.0117125719449684E-5</c:v>
                </c:pt>
                <c:pt idx="1852">
                  <c:v>5.313581189745088E-5</c:v>
                </c:pt>
                <c:pt idx="1853">
                  <c:v>4.9808869984555921E-5</c:v>
                </c:pt>
                <c:pt idx="1854">
                  <c:v>4.0911701655307967E-5</c:v>
                </c:pt>
                <c:pt idx="1855">
                  <c:v>2.7899186407514514E-5</c:v>
                </c:pt>
                <c:pt idx="1856">
                  <c:v>1.2727553861312887E-5</c:v>
                </c:pt>
                <c:pt idx="1857">
                  <c:v>3.7777402963545577E-6</c:v>
                </c:pt>
                <c:pt idx="1858">
                  <c:v>1.6813391413981108E-5</c:v>
                </c:pt>
                <c:pt idx="1859">
                  <c:v>2.7024327248179622E-5</c:v>
                </c:pt>
                <c:pt idx="1860">
                  <c:v>3.27668709306955E-5</c:v>
                </c:pt>
                <c:pt idx="1861">
                  <c:v>3.3548036330929948E-5</c:v>
                </c:pt>
                <c:pt idx="1862">
                  <c:v>2.9557785686364142E-5</c:v>
                </c:pt>
                <c:pt idx="1863">
                  <c:v>2.1606180440100811E-5</c:v>
                </c:pt>
                <c:pt idx="1864">
                  <c:v>1.1149200210600202E-5</c:v>
                </c:pt>
                <c:pt idx="1865">
                  <c:v>4.7583009739547212E-6</c:v>
                </c:pt>
                <c:pt idx="1866">
                  <c:v>1.4649096417008712E-5</c:v>
                </c:pt>
                <c:pt idx="1867">
                  <c:v>2.47887509868757E-5</c:v>
                </c:pt>
                <c:pt idx="1868">
                  <c:v>3.2379805265542611E-5</c:v>
                </c:pt>
                <c:pt idx="1869">
                  <c:v>3.6588717823667988E-5</c:v>
                </c:pt>
                <c:pt idx="1870">
                  <c:v>3.7146073023228116E-5</c:v>
                </c:pt>
                <c:pt idx="1871">
                  <c:v>3.4270739244692237E-5</c:v>
                </c:pt>
                <c:pt idx="1872">
                  <c:v>2.8634691155663809E-5</c:v>
                </c:pt>
                <c:pt idx="1873">
                  <c:v>2.140092588133795E-5</c:v>
                </c:pt>
                <c:pt idx="1874">
                  <c:v>1.4661123807777882E-5</c:v>
                </c:pt>
                <c:pt idx="1875">
                  <c:v>1.2524035327340185E-5</c:v>
                </c:pt>
                <c:pt idx="1876">
                  <c:v>1.6556801130437517E-5</c:v>
                </c:pt>
                <c:pt idx="1877">
                  <c:v>2.2260046257238989E-5</c:v>
                </c:pt>
                <c:pt idx="1878">
                  <c:v>2.6848498592254737E-5</c:v>
                </c:pt>
                <c:pt idx="1879">
                  <c:v>2.9299336128973669E-5</c:v>
                </c:pt>
                <c:pt idx="1880">
                  <c:v>2.9238231226245701E-5</c:v>
                </c:pt>
                <c:pt idx="1881">
                  <c:v>2.6638134578015217E-5</c:v>
                </c:pt>
                <c:pt idx="1882">
                  <c:v>2.1733578694139544E-5</c:v>
                </c:pt>
                <c:pt idx="1883">
                  <c:v>1.4990568468992086E-5</c:v>
                </c:pt>
                <c:pt idx="1884">
                  <c:v>7.1419148199307408E-6</c:v>
                </c:pt>
                <c:pt idx="1885">
                  <c:v>2.658568455004454E-6</c:v>
                </c:pt>
                <c:pt idx="1886">
                  <c:v>9.8839649596144853E-6</c:v>
                </c:pt>
                <c:pt idx="1887">
                  <c:v>1.6507101380032227E-5</c:v>
                </c:pt>
                <c:pt idx="1888">
                  <c:v>2.1085425785931746E-5</c:v>
                </c:pt>
                <c:pt idx="1889">
                  <c:v>2.2967593277190259E-5</c:v>
                </c:pt>
                <c:pt idx="1890">
                  <c:v>2.1809955362193995E-5</c:v>
                </c:pt>
                <c:pt idx="1891">
                  <c:v>1.7614681978808831E-5</c:v>
                </c:pt>
                <c:pt idx="1892">
                  <c:v>1.0753032511806014E-5</c:v>
                </c:pt>
                <c:pt idx="1893">
                  <c:v>1.9822584430478808E-6</c:v>
                </c:pt>
                <c:pt idx="1894">
                  <c:v>7.8689682048517296E-6</c:v>
                </c:pt>
                <c:pt idx="1895">
                  <c:v>1.7432808736104657E-5</c:v>
                </c:pt>
                <c:pt idx="1896">
                  <c:v>2.560325655318979E-5</c:v>
                </c:pt>
                <c:pt idx="1897">
                  <c:v>3.1303499725852131E-5</c:v>
                </c:pt>
                <c:pt idx="1898">
                  <c:v>3.3725305994539704E-5</c:v>
                </c:pt>
                <c:pt idx="1899">
                  <c:v>3.244071747052036E-5</c:v>
                </c:pt>
                <c:pt idx="1900">
                  <c:v>2.7472498190609978E-5</c:v>
                </c:pt>
                <c:pt idx="1901">
                  <c:v>1.9313643282177319E-5</c:v>
                </c:pt>
                <c:pt idx="1902">
                  <c:v>8.940919247212913E-6</c:v>
                </c:pt>
                <c:pt idx="1903">
                  <c:v>3.6637572180904657E-6</c:v>
                </c:pt>
                <c:pt idx="1904">
                  <c:v>1.4519602108928125E-5</c:v>
                </c:pt>
                <c:pt idx="1905">
                  <c:v>2.4267035982644036E-5</c:v>
                </c:pt>
                <c:pt idx="1906">
                  <c:v>3.1318366192281482E-5</c:v>
                </c:pt>
                <c:pt idx="1907">
                  <c:v>3.4841122269145371E-5</c:v>
                </c:pt>
                <c:pt idx="1908">
                  <c:v>3.4503000432842325E-5</c:v>
                </c:pt>
                <c:pt idx="1909">
                  <c:v>3.0547344796047674E-5</c:v>
                </c:pt>
                <c:pt idx="1910">
                  <c:v>2.3909423846065718E-5</c:v>
                </c:pt>
                <c:pt idx="1911">
                  <c:v>1.6664791684900804E-5</c:v>
                </c:pt>
                <c:pt idx="1912">
                  <c:v>1.3431284382517066E-5</c:v>
                </c:pt>
                <c:pt idx="1913">
                  <c:v>1.7444566625427088E-5</c:v>
                </c:pt>
                <c:pt idx="1914">
                  <c:v>2.3688538508634844E-5</c:v>
                </c:pt>
                <c:pt idx="1915">
                  <c:v>2.8256740312993679E-5</c:v>
                </c:pt>
                <c:pt idx="1916">
                  <c:v>2.9668521240767102E-5</c:v>
                </c:pt>
                <c:pt idx="1917">
                  <c:v>2.7532190642983384E-5</c:v>
                </c:pt>
                <c:pt idx="1918">
                  <c:v>2.2269951440718457E-5</c:v>
                </c:pt>
                <c:pt idx="1919">
                  <c:v>1.5393949915066213E-5</c:v>
                </c:pt>
                <c:pt idx="1920">
                  <c:v>1.1311454052984082E-5</c:v>
                </c:pt>
                <c:pt idx="1921">
                  <c:v>1.5560668943258527E-5</c:v>
                </c:pt>
                <c:pt idx="1922">
                  <c:v>2.3220281124373893E-5</c:v>
                </c:pt>
                <c:pt idx="1923">
                  <c:v>2.9720944059897087E-5</c:v>
                </c:pt>
                <c:pt idx="1924">
                  <c:v>3.3326320010072748E-5</c:v>
                </c:pt>
                <c:pt idx="1925">
                  <c:v>3.3330105807603436E-5</c:v>
                </c:pt>
                <c:pt idx="1926">
                  <c:v>2.9707599059230948E-5</c:v>
                </c:pt>
                <c:pt idx="1927">
                  <c:v>2.3083922032529421E-5</c:v>
                </c:pt>
                <c:pt idx="1928">
                  <c:v>1.4959386572121238E-5</c:v>
                </c:pt>
                <c:pt idx="1929">
                  <c:v>9.5531218225377599E-6</c:v>
                </c:pt>
                <c:pt idx="1930">
                  <c:v>1.3398551162604849E-5</c:v>
                </c:pt>
                <c:pt idx="1931">
                  <c:v>2.0563364152809957E-5</c:v>
                </c:pt>
                <c:pt idx="1932">
                  <c:v>2.6136948407956805E-5</c:v>
                </c:pt>
                <c:pt idx="1933">
                  <c:v>2.8680380394073428E-5</c:v>
                </c:pt>
                <c:pt idx="1934">
                  <c:v>2.7811442926229485E-5</c:v>
                </c:pt>
                <c:pt idx="1935">
                  <c:v>2.3871291606573445E-5</c:v>
                </c:pt>
                <c:pt idx="1936">
                  <c:v>1.8034833512910941E-5</c:v>
                </c:pt>
                <c:pt idx="1937">
                  <c:v>1.3060576248337889E-5</c:v>
                </c:pt>
                <c:pt idx="1938">
                  <c:v>1.3588815599727611E-5</c:v>
                </c:pt>
                <c:pt idx="1939">
                  <c:v>1.8827363991567137E-5</c:v>
                </c:pt>
                <c:pt idx="1940">
                  <c:v>2.4180198293882052E-5</c:v>
                </c:pt>
                <c:pt idx="1941">
                  <c:v>2.7391336880998469E-5</c:v>
                </c:pt>
                <c:pt idx="1942">
                  <c:v>2.7633886211773986E-5</c:v>
                </c:pt>
                <c:pt idx="1943">
                  <c:v>2.4903774939165659E-5</c:v>
                </c:pt>
                <c:pt idx="1944">
                  <c:v>1.9984369931830628E-5</c:v>
                </c:pt>
                <c:pt idx="1945">
                  <c:v>1.485740407290024E-5</c:v>
                </c:pt>
                <c:pt idx="1946">
                  <c:v>1.3408429191389235E-5</c:v>
                </c:pt>
                <c:pt idx="1947">
                  <c:v>1.7246716698162396E-5</c:v>
                </c:pt>
                <c:pt idx="1948">
                  <c:v>2.258352847657963E-5</c:v>
                </c:pt>
                <c:pt idx="1949">
                  <c:v>2.653413543969875E-5</c:v>
                </c:pt>
                <c:pt idx="1950">
                  <c:v>2.7880091955763558E-5</c:v>
                </c:pt>
                <c:pt idx="1951">
                  <c:v>2.6320177666619364E-5</c:v>
                </c:pt>
                <c:pt idx="1952">
                  <c:v>2.2307347418449368E-5</c:v>
                </c:pt>
                <c:pt idx="1953">
                  <c:v>1.72440176659629E-5</c:v>
                </c:pt>
                <c:pt idx="1954">
                  <c:v>1.4116448456493374E-5</c:v>
                </c:pt>
                <c:pt idx="1955">
                  <c:v>1.5996592925244653E-5</c:v>
                </c:pt>
                <c:pt idx="1956">
                  <c:v>2.0929225268238873E-5</c:v>
                </c:pt>
                <c:pt idx="1957">
                  <c:v>2.5523752294222779E-5</c:v>
                </c:pt>
                <c:pt idx="1958">
                  <c:v>2.8064619811394755E-5</c:v>
                </c:pt>
                <c:pt idx="1959">
                  <c:v>2.7948914530620308E-5</c:v>
                </c:pt>
                <c:pt idx="1960">
                  <c:v>2.5368026758428401E-5</c:v>
                </c:pt>
                <c:pt idx="1961">
                  <c:v>2.1344989212115278E-5</c:v>
                </c:pt>
                <c:pt idx="1962">
                  <c:v>1.7976507320469033E-5</c:v>
                </c:pt>
                <c:pt idx="1963">
                  <c:v>1.7890507058267518E-5</c:v>
                </c:pt>
                <c:pt idx="1964">
                  <c:v>2.1196564492246815E-5</c:v>
                </c:pt>
                <c:pt idx="1965">
                  <c:v>2.5341620516408476E-5</c:v>
                </c:pt>
                <c:pt idx="1966">
                  <c:v>2.8218706781328775E-5</c:v>
                </c:pt>
                <c:pt idx="1967">
                  <c:v>2.8822856710023916E-5</c:v>
                </c:pt>
                <c:pt idx="1968">
                  <c:v>2.7016462895113872E-5</c:v>
                </c:pt>
                <c:pt idx="1969">
                  <c:v>2.3482440843587011E-5</c:v>
                </c:pt>
                <c:pt idx="1970">
                  <c:v>1.9884497327996057E-5</c:v>
                </c:pt>
                <c:pt idx="1971">
                  <c:v>1.8718532630717519E-5</c:v>
                </c:pt>
                <c:pt idx="1972">
                  <c:v>2.1117822906035443E-5</c:v>
                </c:pt>
                <c:pt idx="1973">
                  <c:v>2.5230229518487085E-5</c:v>
                </c:pt>
                <c:pt idx="1974">
                  <c:v>2.8728425544734165E-5</c:v>
                </c:pt>
                <c:pt idx="1975">
                  <c:v>3.0250277525650434E-5</c:v>
                </c:pt>
                <c:pt idx="1976">
                  <c:v>2.9317262008050591E-5</c:v>
                </c:pt>
                <c:pt idx="1977">
                  <c:v>2.6216970503227899E-5</c:v>
                </c:pt>
                <c:pt idx="1978">
                  <c:v>2.2071662444738976E-5</c:v>
                </c:pt>
                <c:pt idx="1979">
                  <c:v>1.9001661598723821E-5</c:v>
                </c:pt>
                <c:pt idx="1980">
                  <c:v>1.9279244891236138E-5</c:v>
                </c:pt>
                <c:pt idx="1981">
                  <c:v>2.2596549297808202E-5</c:v>
                </c:pt>
                <c:pt idx="1982">
                  <c:v>2.6536383730766585E-5</c:v>
                </c:pt>
                <c:pt idx="1983">
                  <c:v>2.9211755393655337E-5</c:v>
                </c:pt>
                <c:pt idx="1984">
                  <c:v>2.9759976876820515E-5</c:v>
                </c:pt>
                <c:pt idx="1985">
                  <c:v>2.8150542129086933E-5</c:v>
                </c:pt>
                <c:pt idx="1986">
                  <c:v>2.5125891935463338E-5</c:v>
                </c:pt>
                <c:pt idx="1987">
                  <c:v>2.2220429605882651E-5</c:v>
                </c:pt>
                <c:pt idx="1988">
                  <c:v>2.1346492418832647E-5</c:v>
                </c:pt>
                <c:pt idx="1989">
                  <c:v>2.3180770939540317E-5</c:v>
                </c:pt>
                <c:pt idx="1990">
                  <c:v>2.6343905969649434E-5</c:v>
                </c:pt>
                <c:pt idx="1991">
                  <c:v>2.9009675262186007E-5</c:v>
                </c:pt>
                <c:pt idx="1992">
                  <c:v>3.0052651553467137E-5</c:v>
                </c:pt>
                <c:pt idx="1993">
                  <c:v>2.9174098925103029E-5</c:v>
                </c:pt>
                <c:pt idx="1994">
                  <c:v>2.6867381870741014E-5</c:v>
                </c:pt>
                <c:pt idx="1995">
                  <c:v>2.4408276381882801E-5</c:v>
                </c:pt>
                <c:pt idx="1996">
                  <c:v>2.3522495864629854E-5</c:v>
                </c:pt>
                <c:pt idx="1997">
                  <c:v>2.5117021977828256E-5</c:v>
                </c:pt>
                <c:pt idx="1998">
                  <c:v>2.8288655981031075E-5</c:v>
                </c:pt>
                <c:pt idx="1999">
                  <c:v>3.1351000044368282E-5</c:v>
                </c:pt>
                <c:pt idx="2000">
                  <c:v>3.3032040279602277E-5</c:v>
                </c:pt>
                <c:pt idx="2001">
                  <c:v>3.2781063721644609E-5</c:v>
                </c:pt>
                <c:pt idx="2002">
                  <c:v>3.0775650062855056E-5</c:v>
                </c:pt>
                <c:pt idx="2003">
                  <c:v>2.7923789242912754E-5</c:v>
                </c:pt>
                <c:pt idx="2004">
                  <c:v>2.5760000812297685E-5</c:v>
                </c:pt>
                <c:pt idx="2005">
                  <c:v>2.5742102863597284E-5</c:v>
                </c:pt>
                <c:pt idx="2006">
                  <c:v>2.7946517057838551E-5</c:v>
                </c:pt>
                <c:pt idx="2007">
                  <c:v>3.1010161273940176E-5</c:v>
                </c:pt>
                <c:pt idx="2008">
                  <c:v>3.3425760359219285E-5</c:v>
                </c:pt>
                <c:pt idx="2009">
                  <c:v>3.4300444985714726E-5</c:v>
                </c:pt>
                <c:pt idx="2010">
                  <c:v>3.347386200453366E-5</c:v>
                </c:pt>
                <c:pt idx="2011">
                  <c:v>3.1484116283604211E-5</c:v>
                </c:pt>
                <c:pt idx="2012">
                  <c:v>2.9454605444024335E-5</c:v>
                </c:pt>
                <c:pt idx="2013">
                  <c:v>2.8669176618033169E-5</c:v>
                </c:pt>
                <c:pt idx="2014">
                  <c:v>2.9691196119062563E-5</c:v>
                </c:pt>
                <c:pt idx="2015">
                  <c:v>3.1856030325530215E-5</c:v>
                </c:pt>
                <c:pt idx="2016">
                  <c:v>3.3900862289641522E-5</c:v>
                </c:pt>
                <c:pt idx="2017">
                  <c:v>3.4815742930653911E-5</c:v>
                </c:pt>
                <c:pt idx="2018">
                  <c:v>3.4211262645199692E-5</c:v>
                </c:pt>
                <c:pt idx="2019">
                  <c:v>3.23953351743795E-5</c:v>
                </c:pt>
                <c:pt idx="2020">
                  <c:v>3.0329225274271592E-5</c:v>
                </c:pt>
                <c:pt idx="2021">
                  <c:v>2.9320299072477355E-5</c:v>
                </c:pt>
                <c:pt idx="2022">
                  <c:v>3.0205700943589402E-5</c:v>
                </c:pt>
                <c:pt idx="2023">
                  <c:v>3.2604703690802489E-5</c:v>
                </c:pt>
                <c:pt idx="2024">
                  <c:v>3.5294094607630654E-5</c:v>
                </c:pt>
                <c:pt idx="2025">
                  <c:v>3.7114000266868969E-5</c:v>
                </c:pt>
                <c:pt idx="2026">
                  <c:v>3.744682412440474E-5</c:v>
                </c:pt>
                <c:pt idx="2027">
                  <c:v>3.6329163369566726E-5</c:v>
                </c:pt>
                <c:pt idx="2028">
                  <c:v>3.4427103400251165E-5</c:v>
                </c:pt>
                <c:pt idx="2029">
                  <c:v>3.285668545892041E-5</c:v>
                </c:pt>
                <c:pt idx="2030">
                  <c:v>3.2663004418237276E-5</c:v>
                </c:pt>
                <c:pt idx="2031">
                  <c:v>3.4071292676043204E-5</c:v>
                </c:pt>
                <c:pt idx="2032">
                  <c:v>3.6312971450202548E-5</c:v>
                </c:pt>
                <c:pt idx="2033">
                  <c:v>3.8272147208758687E-5</c:v>
                </c:pt>
                <c:pt idx="2034">
                  <c:v>3.9144994766966998E-5</c:v>
                </c:pt>
                <c:pt idx="2035">
                  <c:v>3.8718846828764891E-5</c:v>
                </c:pt>
                <c:pt idx="2036">
                  <c:v>3.7410262544910863E-5</c:v>
                </c:pt>
                <c:pt idx="2037">
                  <c:v>3.6132731001707454E-5</c:v>
                </c:pt>
                <c:pt idx="2038">
                  <c:v>3.5889618046830987E-5</c:v>
                </c:pt>
                <c:pt idx="2039">
                  <c:v>3.7120864308045948E-5</c:v>
                </c:pt>
                <c:pt idx="2040">
                  <c:v>3.9359896020292028E-5</c:v>
                </c:pt>
                <c:pt idx="2041">
                  <c:v>4.1617808661356422E-5</c:v>
                </c:pt>
                <c:pt idx="2042">
                  <c:v>4.30089886171173E-5</c:v>
                </c:pt>
                <c:pt idx="2043">
                  <c:v>4.3119697503582559E-5</c:v>
                </c:pt>
                <c:pt idx="2044">
                  <c:v>4.2118711793728456E-5</c:v>
                </c:pt>
                <c:pt idx="2045">
                  <c:v>4.0700040661010664E-5</c:v>
                </c:pt>
                <c:pt idx="2046">
                  <c:v>3.9821295097539297E-5</c:v>
                </c:pt>
                <c:pt idx="2047">
                  <c:v>4.019099076334465E-5</c:v>
                </c:pt>
                <c:pt idx="2048">
                  <c:v>4.1781427207833581E-5</c:v>
                </c:pt>
                <c:pt idx="2049">
                  <c:v>4.3871044034291493E-5</c:v>
                </c:pt>
                <c:pt idx="2050">
                  <c:v>4.556141217630078E-5</c:v>
                </c:pt>
                <c:pt idx="2051">
                  <c:v>4.6255195132663422E-5</c:v>
                </c:pt>
                <c:pt idx="2052">
                  <c:v>4.5874733434814036E-5</c:v>
                </c:pt>
                <c:pt idx="2053">
                  <c:v>4.4869361713166994E-5</c:v>
                </c:pt>
                <c:pt idx="2054">
                  <c:v>4.4031938092517341E-5</c:v>
                </c:pt>
                <c:pt idx="2055">
                  <c:v>4.4100252182693166E-5</c:v>
                </c:pt>
                <c:pt idx="2056">
                  <c:v>4.5290287115118859E-5</c:v>
                </c:pt>
                <c:pt idx="2057">
                  <c:v>4.7150879275466667E-5</c:v>
                </c:pt>
                <c:pt idx="2058">
                  <c:v>4.8888789121155563E-5</c:v>
                </c:pt>
                <c:pt idx="2059">
                  <c:v>4.9833819784789127E-5</c:v>
                </c:pt>
                <c:pt idx="2060">
                  <c:v>4.9738343629623275E-5</c:v>
                </c:pt>
                <c:pt idx="2061">
                  <c:v>4.8866533469772435E-5</c:v>
                </c:pt>
                <c:pt idx="2062">
                  <c:v>4.7894225165484239E-5</c:v>
                </c:pt>
                <c:pt idx="2063">
                  <c:v>4.7600821468168443E-5</c:v>
                </c:pt>
                <c:pt idx="2064">
                  <c:v>4.8418575379165438E-5</c:v>
                </c:pt>
                <c:pt idx="2065">
                  <c:v>5.0143530274795331E-5</c:v>
                </c:pt>
                <c:pt idx="2066">
                  <c:v>5.2085911549900083E-5</c:v>
                </c:pt>
                <c:pt idx="2067">
                  <c:v>5.3500935581300054E-5</c:v>
                </c:pt>
                <c:pt idx="2068">
                  <c:v>5.3955742258303589E-5</c:v>
                </c:pt>
                <c:pt idx="2069">
                  <c:v>5.3495992641404446E-5</c:v>
                </c:pt>
                <c:pt idx="2070">
                  <c:v>5.2621684825528794E-5</c:v>
                </c:pt>
                <c:pt idx="2071">
                  <c:v>5.2073084870455195E-5</c:v>
                </c:pt>
                <c:pt idx="2072">
                  <c:v>5.2447205621663415E-5</c:v>
                </c:pt>
                <c:pt idx="2073">
                  <c:v>5.3832925345209625E-5</c:v>
                </c:pt>
                <c:pt idx="2074">
                  <c:v>5.5764517227572109E-5</c:v>
                </c:pt>
                <c:pt idx="2075">
                  <c:v>5.7532922588770318E-5</c:v>
                </c:pt>
                <c:pt idx="2076">
                  <c:v>5.8577471031755448E-5</c:v>
                </c:pt>
                <c:pt idx="2077">
                  <c:v>5.8730627088017847E-5</c:v>
                </c:pt>
                <c:pt idx="2078">
                  <c:v>5.8269159667871414E-5</c:v>
                </c:pt>
                <c:pt idx="2079">
                  <c:v>5.7782550800251834E-5</c:v>
                </c:pt>
                <c:pt idx="2080">
                  <c:v>5.7878279253673256E-5</c:v>
                </c:pt>
                <c:pt idx="2081">
                  <c:v>5.883511779669538E-5</c:v>
                </c:pt>
                <c:pt idx="2082">
                  <c:v>6.0436146953084286E-5</c:v>
                </c:pt>
                <c:pt idx="2083">
                  <c:v>6.2120510121474015E-5</c:v>
                </c:pt>
                <c:pt idx="2084">
                  <c:v>6.3319125090938945E-5</c:v>
                </c:pt>
                <c:pt idx="2085">
                  <c:v>6.3743241364348839E-5</c:v>
                </c:pt>
                <c:pt idx="2086">
                  <c:v>6.3510271896352418E-5</c:v>
                </c:pt>
                <c:pt idx="2087">
                  <c:v>6.3087920925288787E-5</c:v>
                </c:pt>
                <c:pt idx="2088">
                  <c:v>6.3067205689952929E-5</c:v>
                </c:pt>
                <c:pt idx="2089">
                  <c:v>6.3837436905768663E-5</c:v>
                </c:pt>
                <c:pt idx="2090">
                  <c:v>6.5350354668203676E-5</c:v>
                </c:pt>
                <c:pt idx="2091">
                  <c:v>6.7154424257364064E-5</c:v>
                </c:pt>
                <c:pt idx="2092">
                  <c:v>6.8665929805704077E-5</c:v>
                </c:pt>
                <c:pt idx="2093">
                  <c:v>6.947523168618549E-5</c:v>
                </c:pt>
                <c:pt idx="2094">
                  <c:v>6.9532946132691708E-5</c:v>
                </c:pt>
                <c:pt idx="2095">
                  <c:v>6.9167546586536134E-5</c:v>
                </c:pt>
                <c:pt idx="2096">
                  <c:v>6.8933947642049642E-5</c:v>
                </c:pt>
                <c:pt idx="2097">
                  <c:v>6.9332386477350414E-5</c:v>
                </c:pt>
                <c:pt idx="2098">
                  <c:v>7.052793585568781E-5</c:v>
                </c:pt>
                <c:pt idx="2099">
                  <c:v>7.225929369513077E-5</c:v>
                </c:pt>
                <c:pt idx="2100">
                  <c:v>7.4005501262522721E-5</c:v>
                </c:pt>
                <c:pt idx="2101">
                  <c:v>7.5278217015224902E-5</c:v>
                </c:pt>
                <c:pt idx="2102">
                  <c:v>7.5858468800428183E-5</c:v>
                </c:pt>
                <c:pt idx="2103">
                  <c:v>7.5884738355677225E-5</c:v>
                </c:pt>
                <c:pt idx="2104">
                  <c:v>7.5776089901344589E-5</c:v>
                </c:pt>
                <c:pt idx="2105">
                  <c:v>7.6016757024424862E-5</c:v>
                </c:pt>
                <c:pt idx="2106">
                  <c:v>7.6891016440709084E-5</c:v>
                </c:pt>
                <c:pt idx="2107">
                  <c:v>7.8322121095817645E-5</c:v>
                </c:pt>
                <c:pt idx="2108">
                  <c:v>7.9927902870679217E-5</c:v>
                </c:pt>
                <c:pt idx="2109">
                  <c:v>8.1248415229347168E-5</c:v>
                </c:pt>
                <c:pt idx="2110">
                  <c:v>8.1993676260506469E-5</c:v>
                </c:pt>
                <c:pt idx="2111">
                  <c:v>8.218723518714018E-5</c:v>
                </c:pt>
                <c:pt idx="2112">
                  <c:v>8.2155575785938597E-5</c:v>
                </c:pt>
                <c:pt idx="2113">
                  <c:v>8.2367348498922733E-5</c:v>
                </c:pt>
                <c:pt idx="2114">
                  <c:v>8.3183728293746646E-5</c:v>
                </c:pt>
                <c:pt idx="2115">
                  <c:v>8.4651760291733419E-5</c:v>
                </c:pt>
                <c:pt idx="2116">
                  <c:v>8.6477117600977546E-5</c:v>
                </c:pt>
                <c:pt idx="2117">
                  <c:v>8.8192955729527906E-5</c:v>
                </c:pt>
                <c:pt idx="2118">
                  <c:v>8.9406673424743098E-5</c:v>
                </c:pt>
                <c:pt idx="2119">
                  <c:v>8.9987158053957228E-5</c:v>
                </c:pt>
                <c:pt idx="2120">
                  <c:v>9.0118675020649288E-5</c:v>
                </c:pt>
                <c:pt idx="2121">
                  <c:v>9.0207913242739527E-5</c:v>
                </c:pt>
                <c:pt idx="2122">
                  <c:v>9.0678678491729381E-5</c:v>
                </c:pt>
                <c:pt idx="2123">
                  <c:v>9.1747700945230828E-5</c:v>
                </c:pt>
                <c:pt idx="2124">
                  <c:v>9.3311967536077029E-5</c:v>
                </c:pt>
                <c:pt idx="2125">
                  <c:v>9.5021378364802607E-5</c:v>
                </c:pt>
                <c:pt idx="2126">
                  <c:v>9.6483351837306378E-5</c:v>
                </c:pt>
                <c:pt idx="2127">
                  <c:v>9.7471212193977127E-5</c:v>
                </c:pt>
                <c:pt idx="2128">
                  <c:v>9.8032916521530557E-5</c:v>
                </c:pt>
                <c:pt idx="2129">
                  <c:v>9.8459419048537692E-5</c:v>
                </c:pt>
                <c:pt idx="2130">
                  <c:v>9.9128361127703794E-5</c:v>
                </c:pt>
                <c:pt idx="2131">
                  <c:v>1.002947946878559E-4</c:v>
                </c:pt>
                <c:pt idx="2132">
                  <c:v>1.0194424639080336E-4</c:v>
                </c:pt>
                <c:pt idx="2133">
                  <c:v>1.0380049800016621E-4</c:v>
                </c:pt>
                <c:pt idx="2134">
                  <c:v>1.0548061065244098E-4</c:v>
                </c:pt>
                <c:pt idx="2135">
                  <c:v>1.0669881334008265E-4</c:v>
                </c:pt>
                <c:pt idx="2136">
                  <c:v>1.0741101994042254E-4</c:v>
                </c:pt>
                <c:pt idx="2137">
                  <c:v>1.0783797085842537E-4</c:v>
                </c:pt>
                <c:pt idx="2138">
                  <c:v>1.0835833470136697E-4</c:v>
                </c:pt>
                <c:pt idx="2139">
                  <c:v>1.0931576278304358E-4</c:v>
                </c:pt>
                <c:pt idx="2140">
                  <c:v>1.1083564131396023E-4</c:v>
                </c:pt>
                <c:pt idx="2141">
                  <c:v>1.1275904996976159E-4</c:v>
                </c:pt>
                <c:pt idx="2142">
                  <c:v>1.1473451007065859E-4</c:v>
                </c:pt>
                <c:pt idx="2143">
                  <c:v>1.1640640911488814E-4</c:v>
                </c:pt>
                <c:pt idx="2144">
                  <c:v>1.1759144067272397E-4</c:v>
                </c:pt>
                <c:pt idx="2145">
                  <c:v>1.1836004635445312E-4</c:v>
                </c:pt>
                <c:pt idx="2146">
                  <c:v>1.189929793175017E-4</c:v>
                </c:pt>
                <c:pt idx="2147">
                  <c:v>1.1983445877395974E-4</c:v>
                </c:pt>
                <c:pt idx="2148">
                  <c:v>1.2111139747095887E-4</c:v>
                </c:pt>
                <c:pt idx="2149">
                  <c:v>1.2281604220293888E-4</c:v>
                </c:pt>
                <c:pt idx="2150">
                  <c:v>1.2472094205528186E-4</c:v>
                </c:pt>
                <c:pt idx="2151">
                  <c:v>1.2651361026197415E-4</c:v>
                </c:pt>
                <c:pt idx="2152">
                  <c:v>1.2796782301806317E-4</c:v>
                </c:pt>
                <c:pt idx="2153">
                  <c:v>1.2905966282856791E-4</c:v>
                </c:pt>
                <c:pt idx="2154">
                  <c:v>1.2997526091757899E-4</c:v>
                </c:pt>
                <c:pt idx="2155">
                  <c:v>1.3100924094159243E-4</c:v>
                </c:pt>
                <c:pt idx="2156">
                  <c:v>1.3240334077531428E-4</c:v>
                </c:pt>
                <c:pt idx="2157">
                  <c:v>1.3421083438404355E-4</c:v>
                </c:pt>
                <c:pt idx="2158">
                  <c:v>1.3626555478883789E-4</c:v>
                </c:pt>
                <c:pt idx="2159">
                  <c:v>1.382732621311874E-4</c:v>
                </c:pt>
                <c:pt idx="2160">
                  <c:v>1.3996943308471445E-4</c:v>
                </c:pt>
                <c:pt idx="2161">
                  <c:v>1.4125659760690166E-4</c:v>
                </c:pt>
                <c:pt idx="2162">
                  <c:v>1.4225466957620329E-4</c:v>
                </c:pt>
                <c:pt idx="2163">
                  <c:v>1.4324216447173709E-4</c:v>
                </c:pt>
                <c:pt idx="2164">
                  <c:v>1.4451496703299201E-4</c:v>
                </c:pt>
                <c:pt idx="2165">
                  <c:v>1.4623218619463116E-4</c:v>
                </c:pt>
                <c:pt idx="2166">
                  <c:v>1.4833338194168781E-4</c:v>
                </c:pt>
                <c:pt idx="2167">
                  <c:v>1.5057486209592397E-4</c:v>
                </c:pt>
                <c:pt idx="2168">
                  <c:v>1.526614879522219E-4</c:v>
                </c:pt>
                <c:pt idx="2169">
                  <c:v>1.5439806792356053E-4</c:v>
                </c:pt>
                <c:pt idx="2170">
                  <c:v>1.5578299695236439E-4</c:v>
                </c:pt>
                <c:pt idx="2171">
                  <c:v>1.5700245863674273E-4</c:v>
                </c:pt>
                <c:pt idx="2172">
                  <c:v>1.5833046546048527E-4</c:v>
                </c:pt>
                <c:pt idx="2173">
                  <c:v>1.5998405994620374E-4</c:v>
                </c:pt>
                <c:pt idx="2174">
                  <c:v>1.6200942690727639E-4</c:v>
                </c:pt>
                <c:pt idx="2175">
                  <c:v>1.6426209833199736E-4</c:v>
                </c:pt>
                <c:pt idx="2176">
                  <c:v>1.6649061156221953E-4</c:v>
                </c:pt>
                <c:pt idx="2177">
                  <c:v>1.6847322621658901E-4</c:v>
                </c:pt>
                <c:pt idx="2178">
                  <c:v>1.7013292102974125E-4</c:v>
                </c:pt>
                <c:pt idx="2179">
                  <c:v>1.7157407526923303E-4</c:v>
                </c:pt>
                <c:pt idx="2180">
                  <c:v>1.7302523286367872E-4</c:v>
                </c:pt>
                <c:pt idx="2181">
                  <c:v>1.7471712710773245E-4</c:v>
                </c:pt>
                <c:pt idx="2182">
                  <c:v>1.7675909830968577E-4</c:v>
                </c:pt>
                <c:pt idx="2183">
                  <c:v>1.7908154850333676E-4</c:v>
                </c:pt>
                <c:pt idx="2184">
                  <c:v>1.8147637935757568E-4</c:v>
                </c:pt>
                <c:pt idx="2185">
                  <c:v>1.8371056367462731E-4</c:v>
                </c:pt>
                <c:pt idx="2186">
                  <c:v>1.8564906791383292E-4</c:v>
                </c:pt>
                <c:pt idx="2187">
                  <c:v>1.8732368091092859E-4</c:v>
                </c:pt>
                <c:pt idx="2188">
                  <c:v>1.889151262985575E-4</c:v>
                </c:pt>
                <c:pt idx="2189">
                  <c:v>1.9065819923870324E-4</c:v>
                </c:pt>
                <c:pt idx="2190">
                  <c:v>1.9271801407108293E-4</c:v>
                </c:pt>
                <c:pt idx="2191">
                  <c:v>1.9510318684752917E-4</c:v>
                </c:pt>
                <c:pt idx="2192">
                  <c:v>1.9766389864688371E-4</c:v>
                </c:pt>
                <c:pt idx="2193">
                  <c:v>2.0017468937357427E-4</c:v>
                </c:pt>
                <c:pt idx="2194">
                  <c:v>2.0245453224161487E-4</c:v>
                </c:pt>
                <c:pt idx="2195">
                  <c:v>2.0446011407430285E-4</c:v>
                </c:pt>
                <c:pt idx="2196">
                  <c:v>2.063061950767125E-4</c:v>
                </c:pt>
                <c:pt idx="2197">
                  <c:v>2.0820426360027578E-4</c:v>
                </c:pt>
                <c:pt idx="2198">
                  <c:v>2.1035065658583005E-4</c:v>
                </c:pt>
                <c:pt idx="2199">
                  <c:v>2.1282232986749794E-4</c:v>
                </c:pt>
                <c:pt idx="2200">
                  <c:v>2.1553669280530843E-4</c:v>
                </c:pt>
                <c:pt idx="2201">
                  <c:v>2.1829707340007587E-4</c:v>
                </c:pt>
                <c:pt idx="2202">
                  <c:v>2.2089718885218976E-4</c:v>
                </c:pt>
                <c:pt idx="2203">
                  <c:v>2.2322759198587294E-4</c:v>
                </c:pt>
                <c:pt idx="2204">
                  <c:v>2.253298768784641E-4</c:v>
                </c:pt>
                <c:pt idx="2205">
                  <c:v>2.273730890096188E-4</c:v>
                </c:pt>
                <c:pt idx="2206">
                  <c:v>2.2956514362792971E-4</c:v>
                </c:pt>
                <c:pt idx="2207">
                  <c:v>2.3204467909185625E-4</c:v>
                </c:pt>
                <c:pt idx="2208">
                  <c:v>2.3481041910703124E-4</c:v>
                </c:pt>
                <c:pt idx="2209">
                  <c:v>2.3772585325769756E-4</c:v>
                </c:pt>
                <c:pt idx="2210">
                  <c:v>2.4059504650392706E-4</c:v>
                </c:pt>
                <c:pt idx="2211">
                  <c:v>2.4326670688337105E-4</c:v>
                </c:pt>
                <c:pt idx="2212">
                  <c:v>2.4571129149814172E-4</c:v>
                </c:pt>
                <c:pt idx="2213">
                  <c:v>2.480328919432484E-4</c:v>
                </c:pt>
                <c:pt idx="2214">
                  <c:v>2.5041148492766998E-4</c:v>
                </c:pt>
                <c:pt idx="2215">
                  <c:v>2.5300604394127804E-4</c:v>
                </c:pt>
                <c:pt idx="2216">
                  <c:v>2.5586979189819138E-4</c:v>
                </c:pt>
                <c:pt idx="2217">
                  <c:v>2.5892333702824438E-4</c:v>
                </c:pt>
                <c:pt idx="2218">
                  <c:v>2.6199967686861379E-4</c:v>
                </c:pt>
                <c:pt idx="2219">
                  <c:v>2.6493519545457629E-4</c:v>
                </c:pt>
                <c:pt idx="2220">
                  <c:v>2.6765712128590317E-4</c:v>
                </c:pt>
                <c:pt idx="2221">
                  <c:v>2.7022206430858014E-4</c:v>
                </c:pt>
                <c:pt idx="2222">
                  <c:v>2.7278652909353061E-4</c:v>
                </c:pt>
                <c:pt idx="2223">
                  <c:v>2.7552472866841757E-4</c:v>
                </c:pt>
                <c:pt idx="2224">
                  <c:v>2.7853639430519068E-4</c:v>
                </c:pt>
                <c:pt idx="2225">
                  <c:v>2.8179371845769039E-4</c:v>
                </c:pt>
                <c:pt idx="2226">
                  <c:v>2.8515608716093294E-4</c:v>
                </c:pt>
                <c:pt idx="2227">
                  <c:v>2.8844403030889803E-4</c:v>
                </c:pt>
                <c:pt idx="2228">
                  <c:v>2.9153224479250121E-4</c:v>
                </c:pt>
                <c:pt idx="2229">
                  <c:v>2.9441332876411504E-4</c:v>
                </c:pt>
                <c:pt idx="2230">
                  <c:v>2.9720058288149368E-4</c:v>
                </c:pt>
                <c:pt idx="2231">
                  <c:v>3.0006920641195104E-4</c:v>
                </c:pt>
                <c:pt idx="2232">
                  <c:v>3.0316606163698594E-4</c:v>
                </c:pt>
                <c:pt idx="2233">
                  <c:v>3.0653480083119006E-4</c:v>
                </c:pt>
                <c:pt idx="2234">
                  <c:v>3.100956580106678E-4</c:v>
                </c:pt>
                <c:pt idx="2235">
                  <c:v>3.1368969332394657E-4</c:v>
                </c:pt>
                <c:pt idx="2236">
                  <c:v>3.1716246073108957E-4</c:v>
                </c:pt>
                <c:pt idx="2237">
                  <c:v>3.2044242090710083E-4</c:v>
                </c:pt>
                <c:pt idx="2238">
                  <c:v>3.2357433049491971E-4</c:v>
                </c:pt>
                <c:pt idx="2239">
                  <c:v>3.2669210549030357E-4</c:v>
                </c:pt>
                <c:pt idx="2240">
                  <c:v>3.2994638120073484E-4</c:v>
                </c:pt>
                <c:pt idx="2241">
                  <c:v>3.3342503979975094E-4</c:v>
                </c:pt>
                <c:pt idx="2242">
                  <c:v>3.3710875435370171E-4</c:v>
                </c:pt>
                <c:pt idx="2243">
                  <c:v>3.4088469423368233E-4</c:v>
                </c:pt>
                <c:pt idx="2244">
                  <c:v>3.4460970293411473E-4</c:v>
                </c:pt>
                <c:pt idx="2245">
                  <c:v>3.4818799923441859E-4</c:v>
                </c:pt>
                <c:pt idx="2246">
                  <c:v>3.516221465253331E-4</c:v>
                </c:pt>
                <c:pt idx="2247">
                  <c:v>3.5501125058667648E-4</c:v>
                </c:pt>
                <c:pt idx="2248">
                  <c:v>3.5849790950271787E-4</c:v>
                </c:pt>
                <c:pt idx="2249">
                  <c:v>3.6219190342054968E-4</c:v>
                </c:pt>
                <c:pt idx="2250">
                  <c:v>3.6611109841185318E-4</c:v>
                </c:pt>
                <c:pt idx="2251">
                  <c:v>3.7017118052581855E-4</c:v>
                </c:pt>
                <c:pt idx="2252">
                  <c:v>3.7422943589997617E-4</c:v>
                </c:pt>
                <c:pt idx="2253">
                  <c:v>3.7815874403410106E-4</c:v>
                </c:pt>
                <c:pt idx="2254">
                  <c:v>3.8191272799460013E-4</c:v>
                </c:pt>
                <c:pt idx="2255">
                  <c:v>3.8554876531663519E-4</c:v>
                </c:pt>
                <c:pt idx="2256">
                  <c:v>3.891977175228386E-4</c:v>
                </c:pt>
                <c:pt idx="2257">
                  <c:v>3.9299634740934403E-4</c:v>
                </c:pt>
                <c:pt idx="2258">
                  <c:v>3.9701756558662321E-4</c:v>
                </c:pt>
                <c:pt idx="2259">
                  <c:v>4.0123493847556927E-4</c:v>
                </c:pt>
                <c:pt idx="2260">
                  <c:v>4.0553961482822431E-4</c:v>
                </c:pt>
                <c:pt idx="2261">
                  <c:v>4.0979962030100113E-4</c:v>
                </c:pt>
                <c:pt idx="2262">
                  <c:v>4.139293666739746E-4</c:v>
                </c:pt>
                <c:pt idx="2263">
                  <c:v>4.1793303356802564E-4</c:v>
                </c:pt>
                <c:pt idx="2264">
                  <c:v>4.2190008299226655E-4</c:v>
                </c:pt>
                <c:pt idx="2265">
                  <c:v>4.2595612794595847E-4</c:v>
                </c:pt>
                <c:pt idx="2266">
                  <c:v>4.3019535297297428E-4</c:v>
                </c:pt>
                <c:pt idx="2267">
                  <c:v>4.3463031168017497E-4</c:v>
                </c:pt>
                <c:pt idx="2268">
                  <c:v>4.3918565598371633E-4</c:v>
                </c:pt>
                <c:pt idx="2269">
                  <c:v>4.4373861519220778E-4</c:v>
                </c:pt>
                <c:pt idx="2270">
                  <c:v>4.4818405319969407E-4</c:v>
                </c:pt>
                <c:pt idx="2271">
                  <c:v>4.5248953845939771E-4</c:v>
                </c:pt>
                <c:pt idx="2272">
                  <c:v>4.5671192794436821E-4</c:v>
                </c:pt>
                <c:pt idx="2273">
                  <c:v>4.6096728970762134E-4</c:v>
                </c:pt>
                <c:pt idx="2274">
                  <c:v>4.6537006488879908E-4</c:v>
                </c:pt>
                <c:pt idx="2275">
                  <c:v>4.6997337682231542E-4</c:v>
                </c:pt>
                <c:pt idx="2276">
                  <c:v>4.7474191159760376E-4</c:v>
                </c:pt>
                <c:pt idx="2277">
                  <c:v>4.7957144883905412E-4</c:v>
                </c:pt>
                <c:pt idx="2278">
                  <c:v>4.8434417310234501E-4</c:v>
                </c:pt>
                <c:pt idx="2279">
                  <c:v>4.8899025397044235E-4</c:v>
                </c:pt>
                <c:pt idx="2280">
                  <c:v>4.9352363227357556E-4</c:v>
                </c:pt>
                <c:pt idx="2281">
                  <c:v>4.9803389739437967E-4</c:v>
                </c:pt>
                <c:pt idx="2282">
                  <c:v>5.0263887083425683E-4</c:v>
                </c:pt>
                <c:pt idx="2283">
                  <c:v>5.0742273034071401E-4</c:v>
                </c:pt>
                <c:pt idx="2284">
                  <c:v>5.1239207276637948E-4</c:v>
                </c:pt>
                <c:pt idx="2285">
                  <c:v>5.1747286992548391E-4</c:v>
                </c:pt>
                <c:pt idx="2286">
                  <c:v>5.225494960842971E-4</c:v>
                </c:pt>
                <c:pt idx="2287">
                  <c:v>5.2752485381253134E-4</c:v>
                </c:pt>
                <c:pt idx="2288">
                  <c:v>5.3237013251086979E-4</c:v>
                </c:pt>
                <c:pt idx="2289">
                  <c:v>5.3713883049494923E-4</c:v>
                </c:pt>
                <c:pt idx="2290">
                  <c:v>5.4193840287896148E-4</c:v>
                </c:pt>
                <c:pt idx="2291">
                  <c:v>5.4687460200192382E-4</c:v>
                </c:pt>
                <c:pt idx="2292">
                  <c:v>5.5199752462858692E-4</c:v>
                </c:pt>
                <c:pt idx="2293">
                  <c:v>5.5727733073985099E-4</c:v>
                </c:pt>
                <c:pt idx="2294">
                  <c:v>5.6262175232945179E-4</c:v>
                </c:pt>
                <c:pt idx="2295">
                  <c:v>5.679253354077962E-4</c:v>
                </c:pt>
                <c:pt idx="2296">
                  <c:v>5.7312403109224081E-4</c:v>
                </c:pt>
                <c:pt idx="2297">
                  <c:v>5.782267640970873E-4</c:v>
                </c:pt>
                <c:pt idx="2298">
                  <c:v>5.8330826004979197E-4</c:v>
                </c:pt>
                <c:pt idx="2299">
                  <c:v>5.8846769393258909E-4</c:v>
                </c:pt>
                <c:pt idx="2300">
                  <c:v>5.9377535490509278E-4</c:v>
                </c:pt>
                <c:pt idx="2301">
                  <c:v>5.9923558419842438E-4</c:v>
                </c:pt>
                <c:pt idx="2302">
                  <c:v>6.0478539029022022E-4</c:v>
                </c:pt>
                <c:pt idx="2303">
                  <c:v>6.1032895549567958E-4</c:v>
                </c:pt>
                <c:pt idx="2304">
                  <c:v>6.1578920667109717E-4</c:v>
                </c:pt>
                <c:pt idx="2305">
                  <c:v>6.2114899809886058E-4</c:v>
                </c:pt>
                <c:pt idx="2306">
                  <c:v>6.2646038563771091E-4</c:v>
                </c:pt>
                <c:pt idx="2307">
                  <c:v>6.3181735184331209E-4</c:v>
                </c:pt>
                <c:pt idx="2308">
                  <c:v>6.3730639679809788E-4</c:v>
                </c:pt>
                <c:pt idx="2309">
                  <c:v>6.4296098798825136E-4</c:v>
                </c:pt>
                <c:pt idx="2310">
                  <c:v>6.4874385772662282E-4</c:v>
                </c:pt>
                <c:pt idx="2311">
                  <c:v>6.5456636971602058E-4</c:v>
                </c:pt>
                <c:pt idx="2312">
                  <c:v>6.6033455071266931E-4</c:v>
                </c:pt>
                <c:pt idx="2313">
                  <c:v>6.6599755838236236E-4</c:v>
                </c:pt>
                <c:pt idx="2314">
                  <c:v>6.7157348562958338E-4</c:v>
                </c:pt>
                <c:pt idx="2315">
                  <c:v>6.7713944630166446E-4</c:v>
                </c:pt>
                <c:pt idx="2316">
                  <c:v>6.8279136818712616E-4</c:v>
                </c:pt>
                <c:pt idx="2317">
                  <c:v>6.8859448264668699E-4</c:v>
                </c:pt>
                <c:pt idx="2318">
                  <c:v>6.9455022249084123E-4</c:v>
                </c:pt>
                <c:pt idx="2319">
                  <c:v>7.0059650718638517E-4</c:v>
                </c:pt>
                <c:pt idx="2320">
                  <c:v>7.0664073348191499E-4</c:v>
                </c:pt>
                <c:pt idx="2321">
                  <c:v>7.12607743939412E-4</c:v>
                </c:pt>
                <c:pt idx="2322">
                  <c:v>7.1847768758793356E-4</c:v>
                </c:pt>
                <c:pt idx="2323">
                  <c:v>7.2429450688998658E-4</c:v>
                </c:pt>
                <c:pt idx="2324">
                  <c:v>7.3014131378101074E-4</c:v>
                </c:pt>
                <c:pt idx="2325">
                  <c:v>7.3609605984619494E-4</c:v>
                </c:pt>
                <c:pt idx="2326">
                  <c:v>7.4219096115462453E-4</c:v>
                </c:pt>
                <c:pt idx="2327">
                  <c:v>7.4839688912258135E-4</c:v>
                </c:pt>
                <c:pt idx="2328">
                  <c:v>7.5464048795714366E-4</c:v>
                </c:pt>
                <c:pt idx="2329">
                  <c:v>7.6084435103827884E-4</c:v>
                </c:pt>
                <c:pt idx="2330">
                  <c:v>7.6696859956919435E-4</c:v>
                </c:pt>
                <c:pt idx="2331">
                  <c:v>7.7303187173746171E-4</c:v>
                </c:pt>
                <c:pt idx="2332">
                  <c:v>7.7910086023527322E-4</c:v>
                </c:pt>
                <c:pt idx="2333">
                  <c:v>7.8525413276725649E-4</c:v>
                </c:pt>
                <c:pt idx="2334">
                  <c:v>7.9153948314900503E-4</c:v>
                </c:pt>
                <c:pt idx="2335">
                  <c:v>7.9794748873998828E-4</c:v>
                </c:pt>
                <c:pt idx="2336">
                  <c:v>8.044153764090663E-4</c:v>
                </c:pt>
                <c:pt idx="2337">
                  <c:v>8.1085921528061726E-4</c:v>
                </c:pt>
                <c:pt idx="2338">
                  <c:v>8.172175198291453E-4</c:v>
                </c:pt>
                <c:pt idx="2339">
                  <c:v>8.2348348587987796E-4</c:v>
                </c:pt>
                <c:pt idx="2340">
                  <c:v>8.297091326354085E-4</c:v>
                </c:pt>
                <c:pt idx="2341">
                  <c:v>8.3597920323597551E-4</c:v>
                </c:pt>
                <c:pt idx="2342">
                  <c:v>8.4236827019439954E-4</c:v>
                </c:pt>
                <c:pt idx="2343">
                  <c:v>8.489031598356712E-4</c:v>
                </c:pt>
                <c:pt idx="2344">
                  <c:v>8.5555000746236401E-4</c:v>
                </c:pt>
                <c:pt idx="2345">
                  <c:v>8.6223234577410726E-4</c:v>
                </c:pt>
                <c:pt idx="2346">
                  <c:v>8.6887046450135296E-4</c:v>
                </c:pt>
                <c:pt idx="2347">
                  <c:v>8.7542147464414618E-4</c:v>
                </c:pt>
                <c:pt idx="2348">
                  <c:v>8.8189958810149221E-4</c:v>
                </c:pt>
                <c:pt idx="2349">
                  <c:v>8.8836670537339546E-4</c:v>
                </c:pt>
                <c:pt idx="2350">
                  <c:v>8.9489882660855524E-4</c:v>
                </c:pt>
                <c:pt idx="2351">
                  <c:v>9.0154616513566526E-4</c:v>
                </c:pt>
                <c:pt idx="2352">
                  <c:v>9.0830783286489469E-4</c:v>
                </c:pt>
                <c:pt idx="2353">
                  <c:v>9.1513401960089042E-4</c:v>
                </c:pt>
                <c:pt idx="2354">
                  <c:v>9.2195392281255401E-4</c:v>
                </c:pt>
                <c:pt idx="2355">
                  <c:v>9.2871417420727119E-4</c:v>
                </c:pt>
                <c:pt idx="2356">
                  <c:v>9.354072924565352E-4</c:v>
                </c:pt>
                <c:pt idx="2357">
                  <c:v>9.4207528319893089E-4</c:v>
                </c:pt>
                <c:pt idx="2358">
                  <c:v>9.4878674180965533E-4</c:v>
                </c:pt>
                <c:pt idx="2359">
                  <c:v>9.5559975323498774E-4</c:v>
                </c:pt>
                <c:pt idx="2360">
                  <c:v>9.6253032300301134E-4</c:v>
                </c:pt>
                <c:pt idx="2361">
                  <c:v>9.6954310725647216E-4</c:v>
                </c:pt>
                <c:pt idx="2362">
                  <c:v>9.7656936144131811E-4</c:v>
                </c:pt>
                <c:pt idx="2363">
                  <c:v>9.8354262497603187E-4</c:v>
                </c:pt>
                <c:pt idx="2364">
                  <c:v>9.9043339211586602E-4</c:v>
                </c:pt>
                <c:pt idx="2365">
                  <c:v>9.9726467362150784E-4</c:v>
                </c:pt>
                <c:pt idx="2366">
                  <c:v>1.004100388761836E-3</c:v>
                </c:pt>
                <c:pt idx="2367">
                  <c:v>1.0110126419684777E-3</c:v>
                </c:pt>
                <c:pt idx="2368">
                  <c:v>1.0180448732261661E-3</c:v>
                </c:pt>
                <c:pt idx="2369">
                  <c:v>1.0251899745542482E-3</c:v>
                </c:pt>
                <c:pt idx="2370">
                  <c:v>1.0323945877357096E-3</c:v>
                </c:pt>
                <c:pt idx="2371">
                  <c:v>1.0395870779443446E-3</c:v>
                </c:pt>
                <c:pt idx="2372">
                  <c:v>1.0467144147433538E-3</c:v>
                </c:pt>
                <c:pt idx="2373">
                  <c:v>1.0537688128368929E-3</c:v>
                </c:pt>
                <c:pt idx="2374">
                  <c:v>1.0607905861638276E-3</c:v>
                </c:pt>
                <c:pt idx="2375">
                  <c:v>1.0678461428229029E-3</c:v>
                </c:pt>
                <c:pt idx="2376">
                  <c:v>1.074992902743293E-3</c:v>
                </c:pt>
                <c:pt idx="2377">
                  <c:v>1.0822495583937401E-3</c:v>
                </c:pt>
                <c:pt idx="2378">
                  <c:v>1.0895870927873979E-3</c:v>
                </c:pt>
                <c:pt idx="2379">
                  <c:v>1.0969449096696106E-3</c:v>
                </c:pt>
                <c:pt idx="2380">
                  <c:v>1.1042632174446615E-3</c:v>
                </c:pt>
                <c:pt idx="2381">
                  <c:v>1.111514457657872E-3</c:v>
                </c:pt>
                <c:pt idx="2382">
                  <c:v>1.118717362659934E-3</c:v>
                </c:pt>
                <c:pt idx="2383">
                  <c:v>1.1259265419610075E-3</c:v>
                </c:pt>
                <c:pt idx="2384">
                  <c:v>1.1332033597268331E-3</c:v>
                </c:pt>
                <c:pt idx="2385">
                  <c:v>1.1405835976318721E-3</c:v>
                </c:pt>
                <c:pt idx="2386">
                  <c:v>1.1480589538030005E-3</c:v>
                </c:pt>
                <c:pt idx="2387">
                  <c:v>1.1555819962770289E-3</c:v>
                </c:pt>
                <c:pt idx="2388">
                  <c:v>1.1630917260024875E-3</c:v>
                </c:pt>
                <c:pt idx="2389">
                  <c:v>1.1705460712450014E-3</c:v>
                </c:pt>
                <c:pt idx="2390">
                  <c:v>1.1779441393558259E-3</c:v>
                </c:pt>
                <c:pt idx="2391">
                  <c:v>1.1853265948191772E-3</c:v>
                </c:pt>
                <c:pt idx="2392">
                  <c:v>1.1927540837613721E-3</c:v>
                </c:pt>
                <c:pt idx="2393">
                  <c:v>1.20027513934457E-3</c:v>
                </c:pt>
                <c:pt idx="2394">
                  <c:v>1.2079004996332458E-3</c:v>
                </c:pt>
                <c:pt idx="2395">
                  <c:v>1.2155973597231795E-3</c:v>
                </c:pt>
                <c:pt idx="2396">
                  <c:v>1.2233065429660107E-3</c:v>
                </c:pt>
                <c:pt idx="2397">
                  <c:v>1.2309735135187191E-3</c:v>
                </c:pt>
                <c:pt idx="2398">
                  <c:v>1.2385769581005279E-3</c:v>
                </c:pt>
                <c:pt idx="2399">
                  <c:v>1.2461400455682345E-3</c:v>
                </c:pt>
                <c:pt idx="2400">
                  <c:v>1.2537185768496679E-3</c:v>
                </c:pt>
                <c:pt idx="2401">
                  <c:v>1.2613722690629969E-3</c:v>
                </c:pt>
                <c:pt idx="2402">
                  <c:v>1.2691341515937813E-3</c:v>
                </c:pt>
                <c:pt idx="2403">
                  <c:v>1.2769939616254404E-3</c:v>
                </c:pt>
                <c:pt idx="2404">
                  <c:v>1.2849040285904997E-3</c:v>
                </c:pt>
                <c:pt idx="2405">
                  <c:v>1.2928043421425465E-3</c:v>
                </c:pt>
                <c:pt idx="2406">
                  <c:v>1.3006535617068938E-3</c:v>
                </c:pt>
                <c:pt idx="2407">
                  <c:v>1.308449836693482E-3</c:v>
                </c:pt>
                <c:pt idx="2408">
                  <c:v>1.3162308372591481E-3</c:v>
                </c:pt>
                <c:pt idx="2409">
                  <c:v>1.3240533303302715E-3</c:v>
                </c:pt>
                <c:pt idx="2410">
                  <c:v>1.3319632581241534E-3</c:v>
                </c:pt>
                <c:pt idx="2411">
                  <c:v>1.3399720912412596E-3</c:v>
                </c:pt>
                <c:pt idx="2412">
                  <c:v>1.3480517479551328E-3</c:v>
                </c:pt>
                <c:pt idx="2413">
                  <c:v>1.3561504593817635E-3</c:v>
                </c:pt>
                <c:pt idx="2414">
                  <c:v>1.3642209059797862E-3</c:v>
                </c:pt>
                <c:pt idx="2415">
                  <c:v>1.372245613119579E-3</c:v>
                </c:pt>
                <c:pt idx="2416">
                  <c:v>1.3802462302821101E-3</c:v>
                </c:pt>
                <c:pt idx="2417">
                  <c:v>1.3882719404030451E-3</c:v>
                </c:pt>
                <c:pt idx="2418">
                  <c:v>1.3963732704379054E-3</c:v>
                </c:pt>
                <c:pt idx="2419">
                  <c:v>1.4045752394088605E-3</c:v>
                </c:pt>
                <c:pt idx="2420">
                  <c:v>1.412864079114543E-3</c:v>
                </c:pt>
                <c:pt idx="2421">
                  <c:v>1.4211945371517098E-3</c:v>
                </c:pt>
                <c:pt idx="2422">
                  <c:v>1.4295138633370378E-3</c:v>
                </c:pt>
                <c:pt idx="2423">
                  <c:v>1.4377897960167439E-3</c:v>
                </c:pt>
                <c:pt idx="2424">
                  <c:v>1.4460278223557747E-3</c:v>
                </c:pt>
                <c:pt idx="2425">
                  <c:v>1.4542686755420198E-3</c:v>
                </c:pt>
                <c:pt idx="2426">
                  <c:v>1.4625674044026111E-3</c:v>
                </c:pt>
                <c:pt idx="2427">
                  <c:v>1.4709649864899346E-3</c:v>
                </c:pt>
                <c:pt idx="2428">
                  <c:v>1.4794673370697614E-3</c:v>
                </c:pt>
                <c:pt idx="2429">
                  <c:v>1.4880426537514442E-3</c:v>
                </c:pt>
                <c:pt idx="2430">
                  <c:v>1.4966383864841862E-3</c:v>
                </c:pt>
                <c:pt idx="2431">
                  <c:v>1.5052088500712906E-3</c:v>
                </c:pt>
                <c:pt idx="2432">
                  <c:v>1.5137390188554763E-3</c:v>
                </c:pt>
                <c:pt idx="2433">
                  <c:v>1.5222521689787088E-3</c:v>
                </c:pt>
                <c:pt idx="2434">
                  <c:v>1.5307975516789176E-3</c:v>
                </c:pt>
                <c:pt idx="2435">
                  <c:v>1.5394247037938459E-3</c:v>
                </c:pt>
                <c:pt idx="2436">
                  <c:v>1.5481579113185535E-3</c:v>
                </c:pt>
                <c:pt idx="2437">
                  <c:v>1.5569841513941498E-3</c:v>
                </c:pt>
                <c:pt idx="2438">
                  <c:v>1.565860664581712E-3</c:v>
                </c:pt>
                <c:pt idx="2439">
                  <c:v>1.574737964235473E-3</c:v>
                </c:pt>
                <c:pt idx="2440">
                  <c:v>1.5835860575217078E-3</c:v>
                </c:pt>
                <c:pt idx="2441">
                  <c:v>1.5924101264293523E-3</c:v>
                </c:pt>
                <c:pt idx="2442">
                  <c:v>1.6012475962329054E-3</c:v>
                </c:pt>
                <c:pt idx="2443">
                  <c:v>1.6101483435144951E-3</c:v>
                </c:pt>
                <c:pt idx="2444">
                  <c:v>1.6191486112155857E-3</c:v>
                </c:pt>
                <c:pt idx="2445">
                  <c:v>1.6282524102335407E-3</c:v>
                </c:pt>
                <c:pt idx="2446">
                  <c:v>1.6374301293498096E-3</c:v>
                </c:pt>
                <c:pt idx="2447">
                  <c:v>1.6466349160447586E-3</c:v>
                </c:pt>
                <c:pt idx="2448">
                  <c:v>1.6558280110849717E-3</c:v>
                </c:pt>
                <c:pt idx="2449">
                  <c:v>1.6649995825180246E-3</c:v>
                </c:pt>
                <c:pt idx="2450">
                  <c:v>1.6741740940557834E-3</c:v>
                </c:pt>
                <c:pt idx="2451">
                  <c:v>1.6833974671429531E-3</c:v>
                </c:pt>
                <c:pt idx="2452">
                  <c:v>1.6927129023671136E-3</c:v>
                </c:pt>
                <c:pt idx="2453">
                  <c:v>1.7021381810891506E-3</c:v>
                </c:pt>
                <c:pt idx="2454">
                  <c:v>1.7116564496892741E-3</c:v>
                </c:pt>
                <c:pt idx="2455">
                  <c:v>1.7212253315067436E-3</c:v>
                </c:pt>
                <c:pt idx="2456">
                  <c:v>1.730799518889021E-3</c:v>
                </c:pt>
                <c:pt idx="2457">
                  <c:v>1.7403549154196426E-3</c:v>
                </c:pt>
                <c:pt idx="2458">
                  <c:v>1.7499016399464252E-3</c:v>
                </c:pt>
                <c:pt idx="2459">
                  <c:v>1.759479104193003E-3</c:v>
                </c:pt>
                <c:pt idx="2460">
                  <c:v>1.7691357937489151E-3</c:v>
                </c:pt>
                <c:pt idx="2461">
                  <c:v>1.7789043849079141E-3</c:v>
                </c:pt>
                <c:pt idx="2462">
                  <c:v>1.7887852361717662E-3</c:v>
                </c:pt>
                <c:pt idx="2463">
                  <c:v>1.7987468430516425E-3</c:v>
                </c:pt>
                <c:pt idx="2464">
                  <c:v>1.808742895414489E-3</c:v>
                </c:pt>
                <c:pt idx="2465">
                  <c:v>1.8187368755070816E-3</c:v>
                </c:pt>
                <c:pt idx="2466">
                  <c:v>1.828721266927639E-3</c:v>
                </c:pt>
                <c:pt idx="2467">
                  <c:v>1.8387213870896593E-3</c:v>
                </c:pt>
                <c:pt idx="2468">
                  <c:v>1.8487819924335176E-3</c:v>
                </c:pt>
                <c:pt idx="2469">
                  <c:v>1.8589438442634385E-3</c:v>
                </c:pt>
                <c:pt idx="2470">
                  <c:v>1.8692226376422201E-3</c:v>
                </c:pt>
                <c:pt idx="2471">
                  <c:v>1.8796013644727968E-3</c:v>
                </c:pt>
                <c:pt idx="2472">
                  <c:v>1.8900400236182737E-3</c:v>
                </c:pt>
                <c:pt idx="2473">
                  <c:v>1.9004974148423062E-3</c:v>
                </c:pt>
                <c:pt idx="2474">
                  <c:v>1.9109534262216174E-3</c:v>
                </c:pt>
                <c:pt idx="2475">
                  <c:v>1.9214200554179492E-3</c:v>
                </c:pt>
                <c:pt idx="2476">
                  <c:v>1.931935417117491E-3</c:v>
                </c:pt>
                <c:pt idx="2477">
                  <c:v>1.9425439764981242E-3</c:v>
                </c:pt>
                <c:pt idx="2478">
                  <c:v>1.9532734883279008E-3</c:v>
                </c:pt>
                <c:pt idx="2479">
                  <c:v>1.9641208188597471E-3</c:v>
                </c:pt>
                <c:pt idx="2480">
                  <c:v>1.9750540959888232E-3</c:v>
                </c:pt>
                <c:pt idx="2481">
                  <c:v>1.9860299868277474E-3</c:v>
                </c:pt>
                <c:pt idx="2482">
                  <c:v>1.9970169349629711E-3</c:v>
                </c:pt>
                <c:pt idx="2483">
                  <c:v>2.0080121067056708E-3</c:v>
                </c:pt>
                <c:pt idx="2484">
                  <c:v>2.0190431750170138E-3</c:v>
                </c:pt>
                <c:pt idx="2485">
                  <c:v>2.030154082134025E-3</c:v>
                </c:pt>
                <c:pt idx="2486">
                  <c:v>2.0413823423669078E-3</c:v>
                </c:pt>
                <c:pt idx="2487">
                  <c:v>2.0527398617141523E-3</c:v>
                </c:pt>
                <c:pt idx="2488">
                  <c:v>2.0642073468396878E-3</c:v>
                </c:pt>
                <c:pt idx="2489">
                  <c:v>2.0757451668347278E-3</c:v>
                </c:pt>
                <c:pt idx="2490">
                  <c:v>2.0873148469198405E-3</c:v>
                </c:pt>
                <c:pt idx="2491">
                  <c:v>2.0988998137252508E-3</c:v>
                </c:pt>
                <c:pt idx="2492">
                  <c:v>2.1105144818281338E-3</c:v>
                </c:pt>
                <c:pt idx="2493">
                  <c:v>2.1221969690591695E-3</c:v>
                </c:pt>
                <c:pt idx="2494">
                  <c:v>2.1339893616801435E-3</c:v>
                </c:pt>
                <c:pt idx="2495">
                  <c:v>2.1459159844007003E-3</c:v>
                </c:pt>
                <c:pt idx="2496">
                  <c:v>2.1579711390510587E-3</c:v>
                </c:pt>
                <c:pt idx="2497">
                  <c:v>2.1701227363087423E-3</c:v>
                </c:pt>
                <c:pt idx="2498">
                  <c:v>2.1823298345800073E-3</c:v>
                </c:pt>
                <c:pt idx="2499">
                  <c:v>2.1945647824888085E-3</c:v>
                </c:pt>
                <c:pt idx="2500">
                  <c:v>2.2068282917359029E-3</c:v>
                </c:pt>
                <c:pt idx="2501">
                  <c:v>2.2191495494197772E-3</c:v>
                </c:pt>
                <c:pt idx="2502">
                  <c:v>2.23157137847754E-3</c:v>
                </c:pt>
                <c:pt idx="2503">
                  <c:v>2.2441283083185484E-3</c:v>
                </c:pt>
                <c:pt idx="2504">
                  <c:v>2.2568291079423665E-3</c:v>
                </c:pt>
                <c:pt idx="2505">
                  <c:v>2.269652930667233E-3</c:v>
                </c:pt>
                <c:pt idx="2506">
                  <c:v>2.2825610064415788E-3</c:v>
                </c:pt>
                <c:pt idx="2507">
                  <c:v>2.2955176275011244E-3</c:v>
                </c:pt>
                <c:pt idx="2508">
                  <c:v>2.3085093385741568E-3</c:v>
                </c:pt>
                <c:pt idx="2509">
                  <c:v>2.3215522803590395E-3</c:v>
                </c:pt>
                <c:pt idx="2510">
                  <c:v>2.3346839417899994E-3</c:v>
                </c:pt>
                <c:pt idx="2511">
                  <c:v>2.347943799517836E-3</c:v>
                </c:pt>
                <c:pt idx="2512">
                  <c:v>2.3613531358691381E-3</c:v>
                </c:pt>
                <c:pt idx="2513">
                  <c:v>2.3749046828208361E-3</c:v>
                </c:pt>
                <c:pt idx="2514">
                  <c:v>2.3885674708941395E-3</c:v>
                </c:pt>
                <c:pt idx="2515">
                  <c:v>2.4023041820207605E-3</c:v>
                </c:pt>
                <c:pt idx="2516">
                  <c:v>2.4160917137741491E-3</c:v>
                </c:pt>
                <c:pt idx="2517">
                  <c:v>2.429934036679661E-3</c:v>
                </c:pt>
                <c:pt idx="2518">
                  <c:v>2.4438605816711886E-3</c:v>
                </c:pt>
                <c:pt idx="2519">
                  <c:v>2.457911094720067E-3</c:v>
                </c:pt>
                <c:pt idx="2520">
                  <c:v>2.4721150625282881E-3</c:v>
                </c:pt>
                <c:pt idx="2521">
                  <c:v>2.4864766662836971E-3</c:v>
                </c:pt>
                <c:pt idx="2522">
                  <c:v>2.5009732558772982E-3</c:v>
                </c:pt>
                <c:pt idx="2523">
                  <c:v>2.5155681348009774E-3</c:v>
                </c:pt>
                <c:pt idx="2524">
                  <c:v>2.5302308430882694E-3</c:v>
                </c:pt>
                <c:pt idx="2525">
                  <c:v>2.5449541606182287E-3</c:v>
                </c:pt>
                <c:pt idx="2526">
                  <c:v>2.5597588076131969E-3</c:v>
                </c:pt>
                <c:pt idx="2527">
                  <c:v>2.5746833387403439E-3</c:v>
                </c:pt>
                <c:pt idx="2528">
                  <c:v>2.5897645594110666E-3</c:v>
                </c:pt>
                <c:pt idx="2529">
                  <c:v>2.6050188081206838E-3</c:v>
                </c:pt>
                <c:pt idx="2530">
                  <c:v>2.620433998059142E-3</c:v>
                </c:pt>
                <c:pt idx="2531">
                  <c:v>2.6359766280570065E-3</c:v>
                </c:pt>
                <c:pt idx="2532">
                  <c:v>2.6516100685737543E-3</c:v>
                </c:pt>
                <c:pt idx="2533">
                  <c:v>2.6673144927979505E-3</c:v>
                </c:pt>
                <c:pt idx="2534">
                  <c:v>2.6830979827036729E-3</c:v>
                </c:pt>
                <c:pt idx="2535">
                  <c:v>2.6989930095104781E-3</c:v>
                </c:pt>
                <c:pt idx="2536">
                  <c:v>2.7150401859161438E-3</c:v>
                </c:pt>
                <c:pt idx="2537">
                  <c:v>2.7312678619723025E-3</c:v>
                </c:pt>
                <c:pt idx="2538">
                  <c:v>2.7476782832411084E-3</c:v>
                </c:pt>
                <c:pt idx="2539">
                  <c:v>2.764247526499751E-3</c:v>
                </c:pt>
                <c:pt idx="2540">
                  <c:v>2.7809391386173581E-3</c:v>
                </c:pt>
                <c:pt idx="2541">
                  <c:v>2.7977241977170035E-3</c:v>
                </c:pt>
                <c:pt idx="2542">
                  <c:v>2.8145971985522461E-3</c:v>
                </c:pt>
                <c:pt idx="2543">
                  <c:v>2.8315794539201132E-3</c:v>
                </c:pt>
                <c:pt idx="2544">
                  <c:v>2.8487083491041303E-3</c:v>
                </c:pt>
                <c:pt idx="2545">
                  <c:v>2.8660182599314502E-3</c:v>
                </c:pt>
                <c:pt idx="2546">
                  <c:v>2.8835233063489118E-3</c:v>
                </c:pt>
                <c:pt idx="2547">
                  <c:v>2.9012110706680442E-3</c:v>
                </c:pt>
                <c:pt idx="2548">
                  <c:v>2.9190505318196186E-3</c:v>
                </c:pt>
                <c:pt idx="2549">
                  <c:v>2.9370098923496382E-3</c:v>
                </c:pt>
                <c:pt idx="2550">
                  <c:v>2.9550747359857275E-3</c:v>
                </c:pt>
                <c:pt idx="2551">
                  <c:v>2.973256818339385E-3</c:v>
                </c:pt>
                <c:pt idx="2552">
                  <c:v>2.9915888055916254E-3</c:v>
                </c:pt>
                <c:pt idx="2553">
                  <c:v>3.0101077622298683E-3</c:v>
                </c:pt>
                <c:pt idx="2554">
                  <c:v>3.0288361830223E-3</c:v>
                </c:pt>
                <c:pt idx="2555">
                  <c:v>3.0477706906959119E-3</c:v>
                </c:pt>
                <c:pt idx="2556">
                  <c:v>3.0668844689185153E-3</c:v>
                </c:pt>
                <c:pt idx="2557">
                  <c:v>3.0861422163862653E-3</c:v>
                </c:pt>
                <c:pt idx="2558">
                  <c:v>3.1055197614734617E-3</c:v>
                </c:pt>
                <c:pt idx="2559">
                  <c:v>3.1250179917556012E-3</c:v>
                </c:pt>
                <c:pt idx="2560">
                  <c:v>3.1446637330511066E-3</c:v>
                </c:pt>
                <c:pt idx="2561">
                  <c:v>3.164497074211237E-3</c:v>
                </c:pt>
                <c:pt idx="2562">
                  <c:v>3.184551759649839E-3</c:v>
                </c:pt>
                <c:pt idx="2563">
                  <c:v>3.2048389116791625E-3</c:v>
                </c:pt>
                <c:pt idx="2564">
                  <c:v>3.2253425810247886E-3</c:v>
                </c:pt>
                <c:pt idx="2565">
                  <c:v>3.2460293898824719E-3</c:v>
                </c:pt>
                <c:pt idx="2566">
                  <c:v>3.2668671297900135E-3</c:v>
                </c:pt>
                <c:pt idx="2567">
                  <c:v>3.2878425190954823E-3</c:v>
                </c:pt>
                <c:pt idx="2568">
                  <c:v>3.3089688491099059E-3</c:v>
                </c:pt>
                <c:pt idx="2569">
                  <c:v>3.3302796397563466E-3</c:v>
                </c:pt>
                <c:pt idx="2570">
                  <c:v>3.3518118149248695E-3</c:v>
                </c:pt>
                <c:pt idx="2571">
                  <c:v>3.3735873947029699E-3</c:v>
                </c:pt>
                <c:pt idx="2572">
                  <c:v>3.3956034018051201E-3</c:v>
                </c:pt>
                <c:pt idx="2573">
                  <c:v>3.4178352424015356E-3</c:v>
                </c:pt>
                <c:pt idx="2574">
                  <c:v>3.4402516226843629E-3</c:v>
                </c:pt>
                <c:pt idx="2575">
                  <c:v>3.4628329397762346E-3</c:v>
                </c:pt>
                <c:pt idx="2576">
                  <c:v>3.4855832851574675E-3</c:v>
                </c:pt>
                <c:pt idx="2577">
                  <c:v>3.5085296508097098E-3</c:v>
                </c:pt>
                <c:pt idx="2578">
                  <c:v>3.5317087762952301E-3</c:v>
                </c:pt>
                <c:pt idx="2579">
                  <c:v>3.5551486770104921E-3</c:v>
                </c:pt>
                <c:pt idx="2580">
                  <c:v>3.5788547451784257E-3</c:v>
                </c:pt>
                <c:pt idx="2581">
                  <c:v>3.6028078969638916E-3</c:v>
                </c:pt>
                <c:pt idx="2582">
                  <c:v>3.6269758325559965E-3</c:v>
                </c:pt>
                <c:pt idx="2583">
                  <c:v>3.6513314906622837E-3</c:v>
                </c:pt>
                <c:pt idx="2584">
                  <c:v>3.6758689317252795E-3</c:v>
                </c:pt>
                <c:pt idx="2585">
                  <c:v>3.7006082151872606E-3</c:v>
                </c:pt>
                <c:pt idx="2586">
                  <c:v>3.7255866356568608E-3</c:v>
                </c:pt>
                <c:pt idx="2587">
                  <c:v>3.7508408841917407E-3</c:v>
                </c:pt>
                <c:pt idx="2588">
                  <c:v>3.7763895009076064E-3</c:v>
                </c:pt>
                <c:pt idx="2589">
                  <c:v>3.8022248429310686E-3</c:v>
                </c:pt>
                <c:pt idx="2590">
                  <c:v>3.8283187756507344E-3</c:v>
                </c:pt>
                <c:pt idx="2591">
                  <c:v>3.8546390599155256E-3</c:v>
                </c:pt>
                <c:pt idx="2592">
                  <c:v>3.8811677865691154E-3</c:v>
                </c:pt>
                <c:pt idx="2593">
                  <c:v>3.9079121693390631E-3</c:v>
                </c:pt>
                <c:pt idx="2594">
                  <c:v>3.9349020776750249E-3</c:v>
                </c:pt>
                <c:pt idx="2595">
                  <c:v>3.9621757052429128E-3</c:v>
                </c:pt>
                <c:pt idx="2596">
                  <c:v>3.9897610198052873E-3</c:v>
                </c:pt>
                <c:pt idx="2597">
                  <c:v>4.0176628293309329E-3</c:v>
                </c:pt>
                <c:pt idx="2598">
                  <c:v>4.0458622772973057E-3</c:v>
                </c:pt>
                <c:pt idx="2599">
                  <c:v>4.0743289593642637E-3</c:v>
                </c:pt>
                <c:pt idx="2600">
                  <c:v>4.1030391569910792E-3</c:v>
                </c:pt>
                <c:pt idx="2601">
                  <c:v>4.131990464743716E-3</c:v>
                </c:pt>
                <c:pt idx="2602">
                  <c:v>4.1612050384815975E-3</c:v>
                </c:pt>
                <c:pt idx="2603">
                  <c:v>4.1907197572589022E-3</c:v>
                </c:pt>
                <c:pt idx="2604">
                  <c:v>4.220568548815095E-3</c:v>
                </c:pt>
                <c:pt idx="2605">
                  <c:v>4.2507662899586443E-3</c:v>
                </c:pt>
                <c:pt idx="2606">
                  <c:v>4.2813028523160501E-3</c:v>
                </c:pt>
                <c:pt idx="2607">
                  <c:v>4.3121504670546682E-3</c:v>
                </c:pt>
                <c:pt idx="2608">
                  <c:v>4.3432805006100462E-3</c:v>
                </c:pt>
                <c:pt idx="2609">
                  <c:v>4.3746807347475923E-3</c:v>
                </c:pt>
                <c:pt idx="2610">
                  <c:v>4.4063639798838606E-3</c:v>
                </c:pt>
                <c:pt idx="2611">
                  <c:v>4.4383634510497616E-3</c:v>
                </c:pt>
                <c:pt idx="2612">
                  <c:v>4.4707173567753635E-3</c:v>
                </c:pt>
                <c:pt idx="2613">
                  <c:v>4.5034508730647784E-3</c:v>
                </c:pt>
                <c:pt idx="2614">
                  <c:v>4.5365650642714053E-3</c:v>
                </c:pt>
                <c:pt idx="2615">
                  <c:v>4.5700386281179632E-3</c:v>
                </c:pt>
                <c:pt idx="2616">
                  <c:v>4.6038415366303088E-3</c:v>
                </c:pt>
                <c:pt idx="2617">
                  <c:v>4.6379533346869077E-3</c:v>
                </c:pt>
                <c:pt idx="2618">
                  <c:v>4.6723763930712316E-3</c:v>
                </c:pt>
                <c:pt idx="2619">
                  <c:v>4.7071370936761199E-3</c:v>
                </c:pt>
                <c:pt idx="2620">
                  <c:v>4.7422743227295725E-3</c:v>
                </c:pt>
                <c:pt idx="2621">
                  <c:v>4.7778213738307613E-3</c:v>
                </c:pt>
                <c:pt idx="2622">
                  <c:v>4.8137908550531551E-3</c:v>
                </c:pt>
                <c:pt idx="2623">
                  <c:v>4.8501705998501973E-3</c:v>
                </c:pt>
                <c:pt idx="2624">
                  <c:v>4.8869327425886825E-3</c:v>
                </c:pt>
                <c:pt idx="2625">
                  <c:v>4.9240511370918947E-3</c:v>
                </c:pt>
                <c:pt idx="2626">
                  <c:v>4.9615178794781487E-3</c:v>
                </c:pt>
                <c:pt idx="2627">
                  <c:v>4.9993501837929362E-3</c:v>
                </c:pt>
                <c:pt idx="2628">
                  <c:v>5.0375839827870392E-3</c:v>
                </c:pt>
                <c:pt idx="2629">
                  <c:v>5.0762576667448709E-3</c:v>
                </c:pt>
                <c:pt idx="2630">
                  <c:v>5.1153946008437191E-3</c:v>
                </c:pt>
                <c:pt idx="2631">
                  <c:v>5.1549937043182019E-3</c:v>
                </c:pt>
                <c:pt idx="2632">
                  <c:v>5.1950330881542555E-3</c:v>
                </c:pt>
                <c:pt idx="2633">
                  <c:v>5.235484807697104E-3</c:v>
                </c:pt>
                <c:pt idx="2634">
                  <c:v>5.2763328823681732E-3</c:v>
                </c:pt>
                <c:pt idx="2635">
                  <c:v>5.3175850025621151E-3</c:v>
                </c:pt>
                <c:pt idx="2636">
                  <c:v>5.3592716978218945E-3</c:v>
                </c:pt>
                <c:pt idx="2637">
                  <c:v>5.4014333974067808E-3</c:v>
                </c:pt>
                <c:pt idx="2638">
                  <c:v>5.4441022454282386E-3</c:v>
                </c:pt>
                <c:pt idx="2639">
                  <c:v>5.4872883271497672E-3</c:v>
                </c:pt>
                <c:pt idx="2640">
                  <c:v>5.5309776319879917E-3</c:v>
                </c:pt>
                <c:pt idx="2641">
                  <c:v>5.5751428531913361E-3</c:v>
                </c:pt>
                <c:pt idx="2642">
                  <c:v>5.6197613099060253E-3</c:v>
                </c:pt>
                <c:pt idx="2643">
                  <c:v>5.6648304950348794E-3</c:v>
                </c:pt>
                <c:pt idx="2644">
                  <c:v>5.7103730077616962E-3</c:v>
                </c:pt>
                <c:pt idx="2645">
                  <c:v>5.7564282536911107E-3</c:v>
                </c:pt>
                <c:pt idx="2646">
                  <c:v>5.8030353075163724E-3</c:v>
                </c:pt>
                <c:pt idx="2647">
                  <c:v>5.8502160185085039E-3</c:v>
                </c:pt>
                <c:pt idx="2648">
                  <c:v>5.8979673110911351E-3</c:v>
                </c:pt>
                <c:pt idx="2649">
                  <c:v>5.9462667538185132E-3</c:v>
                </c:pt>
                <c:pt idx="2650">
                  <c:v>5.9950884290695125E-3</c:v>
                </c:pt>
                <c:pt idx="2651">
                  <c:v>6.0444206744121997E-3</c:v>
                </c:pt>
                <c:pt idx="2652">
                  <c:v>6.0942762841557484E-3</c:v>
                </c:pt>
                <c:pt idx="2653">
                  <c:v>6.1446897722003367E-3</c:v>
                </c:pt>
                <c:pt idx="2654">
                  <c:v>6.1957031722042104E-3</c:v>
                </c:pt>
                <c:pt idx="2655">
                  <c:v>6.2473479410955057E-3</c:v>
                </c:pt>
                <c:pt idx="2656">
                  <c:v>6.2996326032704764E-3</c:v>
                </c:pt>
                <c:pt idx="2657">
                  <c:v>6.3525427190024488E-3</c:v>
                </c:pt>
                <c:pt idx="2658">
                  <c:v>6.4060531994574108E-3</c:v>
                </c:pt>
                <c:pt idx="2659">
                  <c:v>6.4601464120806387E-3</c:v>
                </c:pt>
                <c:pt idx="2660">
                  <c:v>6.5148264263218004E-3</c:v>
                </c:pt>
                <c:pt idx="2661">
                  <c:v>6.5701217881844716E-3</c:v>
                </c:pt>
                <c:pt idx="2662">
                  <c:v>6.6260753033317325E-3</c:v>
                </c:pt>
                <c:pt idx="2663">
                  <c:v>6.6827262225487138E-3</c:v>
                </c:pt>
                <c:pt idx="2664">
                  <c:v>6.74009428870202E-3</c:v>
                </c:pt>
                <c:pt idx="2665">
                  <c:v>6.7981741508124083E-3</c:v>
                </c:pt>
                <c:pt idx="2666">
                  <c:v>6.8569431691105085E-3</c:v>
                </c:pt>
                <c:pt idx="2667">
                  <c:v>6.9163785284912941E-3</c:v>
                </c:pt>
                <c:pt idx="2668">
                  <c:v>6.976474622662294E-3</c:v>
                </c:pt>
                <c:pt idx="2669">
                  <c:v>7.0372515035428867E-3</c:v>
                </c:pt>
                <c:pt idx="2670">
                  <c:v>7.0987499048271391E-3</c:v>
                </c:pt>
                <c:pt idx="2671">
                  <c:v>7.161015451900044E-3</c:v>
                </c:pt>
                <c:pt idx="2672">
                  <c:v>7.2240804013703518E-3</c:v>
                </c:pt>
                <c:pt idx="2673">
                  <c:v>7.287952570166803E-3</c:v>
                </c:pt>
                <c:pt idx="2674">
                  <c:v>7.3526173079008694E-3</c:v>
                </c:pt>
                <c:pt idx="2675">
                  <c:v>7.4180514496929219E-3</c:v>
                </c:pt>
                <c:pt idx="2676">
                  <c:v>7.4842418320430724E-3</c:v>
                </c:pt>
                <c:pt idx="2677">
                  <c:v>7.5511985383045661E-3</c:v>
                </c:pt>
                <c:pt idx="2678">
                  <c:v>7.6189558460171376E-3</c:v>
                </c:pt>
                <c:pt idx="2679">
                  <c:v>7.6875603869644314E-3</c:v>
                </c:pt>
                <c:pt idx="2680">
                  <c:v>7.7570528335279615E-3</c:v>
                </c:pt>
                <c:pt idx="2681">
                  <c:v>7.8274528779255434E-3</c:v>
                </c:pt>
                <c:pt idx="2682">
                  <c:v>7.8987555304029268E-3</c:v>
                </c:pt>
                <c:pt idx="2683">
                  <c:v>7.970940742349459E-3</c:v>
                </c:pt>
                <c:pt idx="2684">
                  <c:v>8.0439912580577057E-3</c:v>
                </c:pt>
                <c:pt idx="2685">
                  <c:v>8.1179091962982081E-3</c:v>
                </c:pt>
                <c:pt idx="2686">
                  <c:v>8.1927225094674313E-3</c:v>
                </c:pt>
                <c:pt idx="2687">
                  <c:v>8.2684778300261275E-3</c:v>
                </c:pt>
                <c:pt idx="2688">
                  <c:v>8.3452234518715078E-3</c:v>
                </c:pt>
                <c:pt idx="2689">
                  <c:v>8.4229914653992429E-3</c:v>
                </c:pt>
                <c:pt idx="2690">
                  <c:v>8.5017885571819583E-3</c:v>
                </c:pt>
                <c:pt idx="2691">
                  <c:v>8.5816004159860494E-3</c:v>
                </c:pt>
                <c:pt idx="2692">
                  <c:v>8.6624074685949428E-3</c:v>
                </c:pt>
                <c:pt idx="2693">
                  <c:v>8.7442036351811185E-3</c:v>
                </c:pt>
                <c:pt idx="2694">
                  <c:v>8.8270081586424524E-3</c:v>
                </c:pt>
                <c:pt idx="2695">
                  <c:v>8.9108642066904869E-3</c:v>
                </c:pt>
                <c:pt idx="2696">
                  <c:v>8.9958249486936249E-3</c:v>
                </c:pt>
                <c:pt idx="2697">
                  <c:v>9.0819344634669192E-3</c:v>
                </c:pt>
                <c:pt idx="2698">
                  <c:v>9.1692136038191083E-3</c:v>
                </c:pt>
                <c:pt idx="2699">
                  <c:v>9.2576583414914152E-3</c:v>
                </c:pt>
                <c:pt idx="2700">
                  <c:v>9.3472515056197258E-3</c:v>
                </c:pt>
                <c:pt idx="2701">
                  <c:v>9.4379817123092444E-3</c:v>
                </c:pt>
                <c:pt idx="2702">
                  <c:v>9.5298594456695914E-3</c:v>
                </c:pt>
                <c:pt idx="2703">
                  <c:v>9.6229217395642531E-3</c:v>
                </c:pt>
                <c:pt idx="2704">
                  <c:v>9.7172229460649445E-3</c:v>
                </c:pt>
                <c:pt idx="2705">
                  <c:v>9.8128164671603558E-3</c:v>
                </c:pt>
                <c:pt idx="2706">
                  <c:v>9.9097371485206594E-3</c:v>
                </c:pt>
                <c:pt idx="2707">
                  <c:v>1.0007993714527557E-2</c:v>
                </c:pt>
                <c:pt idx="2708">
                  <c:v>1.0107575311821035E-2</c:v>
                </c:pt>
                <c:pt idx="2709">
                  <c:v>1.0208468732907896E-2</c:v>
                </c:pt>
                <c:pt idx="2710">
                  <c:v>1.031067719482835E-2</c:v>
                </c:pt>
                <c:pt idx="2711">
                  <c:v>1.0414230687447805E-2</c:v>
                </c:pt>
                <c:pt idx="2712">
                  <c:v>1.0519182353756524E-2</c:v>
                </c:pt>
                <c:pt idx="2713">
                  <c:v>1.0625592773635182E-2</c:v>
                </c:pt>
                <c:pt idx="2714">
                  <c:v>1.0733510465943411E-2</c:v>
                </c:pt>
                <c:pt idx="2715">
                  <c:v>1.084295897135531E-2</c:v>
                </c:pt>
                <c:pt idx="2716">
                  <c:v>1.0953937420760063E-2</c:v>
                </c:pt>
                <c:pt idx="2717">
                  <c:v>1.1066434347254862E-2</c:v>
                </c:pt>
                <c:pt idx="2718">
                  <c:v>1.1180447453742862E-2</c:v>
                </c:pt>
                <c:pt idx="2719">
                  <c:v>1.1295998853784668E-2</c:v>
                </c:pt>
                <c:pt idx="2720">
                  <c:v>1.1413137673153587E-2</c:v>
                </c:pt>
                <c:pt idx="2721">
                  <c:v>1.1531928592641677E-2</c:v>
                </c:pt>
                <c:pt idx="2722">
                  <c:v>1.1652432387227421E-2</c:v>
                </c:pt>
                <c:pt idx="2723">
                  <c:v>1.177468880118294E-2</c:v>
                </c:pt>
                <c:pt idx="2724">
                  <c:v>1.1898710898060416E-2</c:v>
                </c:pt>
                <c:pt idx="2725">
                  <c:v>1.2024493951359664E-2</c:v>
                </c:pt>
                <c:pt idx="2726">
                  <c:v>1.2152034208377413E-2</c:v>
                </c:pt>
                <c:pt idx="2727">
                  <c:v>1.2281347578700901E-2</c:v>
                </c:pt>
                <c:pt idx="2728">
                  <c:v>1.2412478292596353E-2</c:v>
                </c:pt>
                <c:pt idx="2729">
                  <c:v>1.2545492868608158E-2</c:v>
                </c:pt>
                <c:pt idx="2730">
                  <c:v>1.2680462531167728E-2</c:v>
                </c:pt>
                <c:pt idx="2731">
                  <c:v>1.2817443389527046E-2</c:v>
                </c:pt>
                <c:pt idx="2732">
                  <c:v>1.2956464935465567E-2</c:v>
                </c:pt>
                <c:pt idx="2733">
                  <c:v>1.3097533046921824E-2</c:v>
                </c:pt>
                <c:pt idx="2734">
                  <c:v>1.3240645994207666E-2</c:v>
                </c:pt>
                <c:pt idx="2735">
                  <c:v>1.33858150140715E-2</c:v>
                </c:pt>
                <c:pt idx="2736">
                  <c:v>1.3533078539886207E-2</c:v>
                </c:pt>
                <c:pt idx="2737">
                  <c:v>1.3682502493697667E-2</c:v>
                </c:pt>
                <c:pt idx="2738">
                  <c:v>1.3834166421499615E-2</c:v>
                </c:pt>
                <c:pt idx="2739">
                  <c:v>1.3988142785109932E-2</c:v>
                </c:pt>
                <c:pt idx="2740">
                  <c:v>1.414448040608955E-2</c:v>
                </c:pt>
                <c:pt idx="2741">
                  <c:v>1.430320090659078E-2</c:v>
                </c:pt>
                <c:pt idx="2742">
                  <c:v>1.4464310119723127E-2</c:v>
                </c:pt>
                <c:pt idx="2743">
                  <c:v>1.4627818482356806E-2</c:v>
                </c:pt>
                <c:pt idx="2744">
                  <c:v>1.4793759610650931E-2</c:v>
                </c:pt>
                <c:pt idx="2745">
                  <c:v>1.4962197171867834E-2</c:v>
                </c:pt>
                <c:pt idx="2746">
                  <c:v>1.5133216348129495E-2</c:v>
                </c:pt>
                <c:pt idx="2747">
                  <c:v>1.5306904376391775E-2</c:v>
                </c:pt>
                <c:pt idx="2748">
                  <c:v>1.5483330496137397E-2</c:v>
                </c:pt>
                <c:pt idx="2749">
                  <c:v>1.5662536012671067E-2</c:v>
                </c:pt>
                <c:pt idx="2750">
                  <c:v>1.5844539853133794E-2</c:v>
                </c:pt>
                <c:pt idx="2751">
                  <c:v>1.6029356760061678E-2</c:v>
                </c:pt>
                <c:pt idx="2752">
                  <c:v>1.6217018505991276E-2</c:v>
                </c:pt>
                <c:pt idx="2753">
                  <c:v>1.6407586837320895E-2</c:v>
                </c:pt>
                <c:pt idx="2754">
                  <c:v>1.6601151191817824E-2</c:v>
                </c:pt>
                <c:pt idx="2755">
                  <c:v>1.6797812311022498E-2</c:v>
                </c:pt>
                <c:pt idx="2756">
                  <c:v>1.6997660408961866E-2</c:v>
                </c:pt>
                <c:pt idx="2757">
                  <c:v>1.7200759538657059E-2</c:v>
                </c:pt>
                <c:pt idx="2758">
                  <c:v>1.7407146591681112E-2</c:v>
                </c:pt>
                <c:pt idx="2759">
                  <c:v>1.7616845632437362E-2</c:v>
                </c:pt>
                <c:pt idx="2760">
                  <c:v>1.7829890095677696E-2</c:v>
                </c:pt>
                <c:pt idx="2761">
                  <c:v>1.804634111689123E-2</c:v>
                </c:pt>
                <c:pt idx="2762">
                  <c:v>1.8266292219853441E-2</c:v>
                </c:pt>
                <c:pt idx="2763">
                  <c:v>1.8489857761172353E-2</c:v>
                </c:pt>
                <c:pt idx="2764">
                  <c:v>1.8717151150815771E-2</c:v>
                </c:pt>
                <c:pt idx="2765">
                  <c:v>1.894826435598183E-2</c:v>
                </c:pt>
                <c:pt idx="2766">
                  <c:v>1.9183259606789297E-2</c:v>
                </c:pt>
                <c:pt idx="2767">
                  <c:v>1.9422177820151949E-2</c:v>
                </c:pt>
                <c:pt idx="2768">
                  <c:v>1.9665059405985202E-2</c:v>
                </c:pt>
                <c:pt idx="2769">
                  <c:v>1.9911966512260567E-2</c:v>
                </c:pt>
                <c:pt idx="2770">
                  <c:v>2.0162994934903637E-2</c:v>
                </c:pt>
                <c:pt idx="2771">
                  <c:v>2.04182693461319E-2</c:v>
                </c:pt>
                <c:pt idx="2772">
                  <c:v>2.067792433544648E-2</c:v>
                </c:pt>
                <c:pt idx="2773">
                  <c:v>2.0942081330270361E-2</c:v>
                </c:pt>
                <c:pt idx="2774">
                  <c:v>2.1210833725854042E-2</c:v>
                </c:pt>
                <c:pt idx="2775">
                  <c:v>2.148424825938898E-2</c:v>
                </c:pt>
                <c:pt idx="2776">
                  <c:v>2.1762382049749767E-2</c:v>
                </c:pt>
                <c:pt idx="2777">
                  <c:v>2.2045306353157691E-2</c:v>
                </c:pt>
                <c:pt idx="2778">
                  <c:v>2.2333124424716744E-2</c:v>
                </c:pt>
                <c:pt idx="2779">
                  <c:v>2.2625973916856119E-2</c:v>
                </c:pt>
                <c:pt idx="2780">
                  <c:v>2.2924012422298776E-2</c:v>
                </c:pt>
                <c:pt idx="2781">
                  <c:v>2.3227393765711979E-2</c:v>
                </c:pt>
                <c:pt idx="2782">
                  <c:v>2.3536247673036671E-2</c:v>
                </c:pt>
                <c:pt idx="2783">
                  <c:v>2.3850673779853688E-2</c:v>
                </c:pt>
                <c:pt idx="2784">
                  <c:v>2.4170753402267028E-2</c:v>
                </c:pt>
                <c:pt idx="2785">
                  <c:v>2.449657304971152E-2</c:v>
                </c:pt>
                <c:pt idx="2786">
                  <c:v>2.4828247329622764E-2</c:v>
                </c:pt>
                <c:pt idx="2787">
                  <c:v>2.5165929086151909E-2</c:v>
                </c:pt>
                <c:pt idx="2788">
                  <c:v>2.550980129154419E-2</c:v>
                </c:pt>
                <c:pt idx="2789">
                  <c:v>2.5860054877339354E-2</c:v>
                </c:pt>
                <c:pt idx="2790">
                  <c:v>2.6216864232767256E-2</c:v>
                </c:pt>
                <c:pt idx="2791">
                  <c:v>2.65803734689809E-2</c:v>
                </c:pt>
                <c:pt idx="2792">
                  <c:v>2.6950700953125847E-2</c:v>
                </c:pt>
                <c:pt idx="2793">
                  <c:v>2.7327959964216917E-2</c:v>
                </c:pt>
                <c:pt idx="2794">
                  <c:v>2.771228471642596E-2</c:v>
                </c:pt>
                <c:pt idx="2795">
                  <c:v>2.8103848031753354E-2</c:v>
                </c:pt>
                <c:pt idx="2796">
                  <c:v>2.8502861258228918E-2</c:v>
                </c:pt>
                <c:pt idx="2797">
                  <c:v>2.8909556396856852E-2</c:v>
                </c:pt>
                <c:pt idx="2798">
                  <c:v>2.9324159883189975E-2</c:v>
                </c:pt>
                <c:pt idx="2799">
                  <c:v>2.9746872017028508E-2</c:v>
                </c:pt>
                <c:pt idx="2800">
                  <c:v>3.0177863169601853E-2</c:v>
                </c:pt>
                <c:pt idx="2801">
                  <c:v>3.0617289068894507E-2</c:v>
                </c:pt>
                <c:pt idx="2802">
                  <c:v>3.1065317315287149E-2</c:v>
                </c:pt>
                <c:pt idx="2803">
                  <c:v>3.1522151210261994E-2</c:v>
                </c:pt>
                <c:pt idx="2804">
                  <c:v>3.1988038270635739E-2</c:v>
                </c:pt>
                <c:pt idx="2805">
                  <c:v>3.246325884102156E-2</c:v>
                </c:pt>
                <c:pt idx="2806">
                  <c:v>3.2948100795618607E-2</c:v>
                </c:pt>
                <c:pt idx="2807">
                  <c:v>3.3442833824749961E-2</c:v>
                </c:pt>
                <c:pt idx="2808">
                  <c:v>3.3947697192108724E-2</c:v>
                </c:pt>
                <c:pt idx="2809">
                  <c:v>3.4462907831022654E-2</c:v>
                </c:pt>
                <c:pt idx="2810">
                  <c:v>3.498868487795484E-2</c:v>
                </c:pt>
                <c:pt idx="2811">
                  <c:v>3.5525277922243741E-2</c:v>
                </c:pt>
                <c:pt idx="2812">
                  <c:v>3.6072984112907595E-2</c:v>
                </c:pt>
                <c:pt idx="2813">
                  <c:v>3.6632145028268163E-2</c:v>
                </c:pt>
                <c:pt idx="2814">
                  <c:v>3.7203124905157682E-2</c:v>
                </c:pt>
                <c:pt idx="2815">
                  <c:v>3.7786281802051437E-2</c:v>
                </c:pt>
                <c:pt idx="2816">
                  <c:v>3.8381947203036011E-2</c:v>
                </c:pt>
                <c:pt idx="2817">
                  <c:v>3.8990425278932615E-2</c:v>
                </c:pt>
                <c:pt idx="2818">
                  <c:v>3.9612012688888684E-2</c:v>
                </c:pt>
                <c:pt idx="2819">
                  <c:v>4.0247028865745452E-2</c:v>
                </c:pt>
                <c:pt idx="2820">
                  <c:v>4.089584101231173E-2</c:v>
                </c:pt>
                <c:pt idx="2821">
                  <c:v>4.1558870662096688E-2</c:v>
                </c:pt>
                <c:pt idx="2822">
                  <c:v>4.2236578336558653E-2</c:v>
                </c:pt>
                <c:pt idx="2823">
                  <c:v>4.2929434493586605E-2</c:v>
                </c:pt>
                <c:pt idx="2824">
                  <c:v>4.3637892413126503E-2</c:v>
                </c:pt>
                <c:pt idx="2825">
                  <c:v>4.4362377868274655E-2</c:v>
                </c:pt>
                <c:pt idx="2826">
                  <c:v>4.5103301690277403E-2</c:v>
                </c:pt>
                <c:pt idx="2827">
                  <c:v>4.5861089205748135E-2</c:v>
                </c:pt>
                <c:pt idx="2828">
                  <c:v>4.6636211433165306E-2</c:v>
                </c:pt>
                <c:pt idx="2829">
                  <c:v>4.7429201772882269E-2</c:v>
                </c:pt>
                <c:pt idx="2830">
                  <c:v>4.8240649444049315E-2</c:v>
                </c:pt>
                <c:pt idx="2831">
                  <c:v>4.907117323092576E-2</c:v>
                </c:pt>
                <c:pt idx="2832">
                  <c:v>4.9921389704236208E-2</c:v>
                </c:pt>
                <c:pt idx="2833">
                  <c:v>5.0791893293074528E-2</c:v>
                </c:pt>
                <c:pt idx="2834">
                  <c:v>5.1683259566338763E-2</c:v>
                </c:pt>
                <c:pt idx="2835">
                  <c:v>5.2596070902843121E-2</c:v>
                </c:pt>
                <c:pt idx="2836">
                  <c:v>5.3530951789747892E-2</c:v>
                </c:pt>
                <c:pt idx="2837">
                  <c:v>5.4488595667519492E-2</c:v>
                </c:pt>
                <c:pt idx="2838">
                  <c:v>5.5469769483281174E-2</c:v>
                </c:pt>
                <c:pt idx="2839">
                  <c:v>5.6475293814760186E-2</c:v>
                </c:pt>
                <c:pt idx="2840">
                  <c:v>5.7506009464964258E-2</c:v>
                </c:pt>
                <c:pt idx="2841">
                  <c:v>5.8562748868979414E-2</c:v>
                </c:pt>
                <c:pt idx="2842">
                  <c:v>5.9646328432260177E-2</c:v>
                </c:pt>
                <c:pt idx="2843">
                  <c:v>6.0757567055375154E-2</c:v>
                </c:pt>
                <c:pt idx="2844">
                  <c:v>6.1897322246695634E-2</c:v>
                </c:pt>
                <c:pt idx="2845">
                  <c:v>6.3066525729161466E-2</c:v>
                </c:pt>
                <c:pt idx="2846">
                  <c:v>6.4266200456508757E-2</c:v>
                </c:pt>
                <c:pt idx="2847">
                  <c:v>6.5497450630088161E-2</c:v>
                </c:pt>
                <c:pt idx="2848">
                  <c:v>6.6761430655655193E-2</c:v>
                </c:pt>
                <c:pt idx="2849">
                  <c:v>6.8059310422450864E-2</c:v>
                </c:pt>
                <c:pt idx="2850">
                  <c:v>6.9392256656538184E-2</c:v>
                </c:pt>
                <c:pt idx="2851">
                  <c:v>7.0761441956859281E-2</c:v>
                </c:pt>
                <c:pt idx="2852">
                  <c:v>7.2168078615113804E-2</c:v>
                </c:pt>
                <c:pt idx="2853">
                  <c:v>7.3613461079919965E-2</c:v>
                </c:pt>
                <c:pt idx="2854">
                  <c:v>7.5098996053920161E-2</c:v>
                </c:pt>
                <c:pt idx="2855">
                  <c:v>7.6626205480434265E-2</c:v>
                </c:pt>
                <c:pt idx="2856">
                  <c:v>7.8196701962184881E-2</c:v>
                </c:pt>
                <c:pt idx="2857">
                  <c:v>7.9812150994102118E-2</c:v>
                </c:pt>
                <c:pt idx="2858">
                  <c:v>8.1474241871033165E-2</c:v>
                </c:pt>
                <c:pt idx="2859">
                  <c:v>8.3184685097782041E-2</c:v>
                </c:pt>
                <c:pt idx="2860">
                  <c:v>8.4945240490988977E-2</c:v>
                </c:pt>
                <c:pt idx="2861">
                  <c:v>8.675776399871217E-2</c:v>
                </c:pt>
                <c:pt idx="2862">
                  <c:v>8.8624251153735858E-2</c:v>
                </c:pt>
                <c:pt idx="2863">
                  <c:v>9.0546856551458804E-2</c:v>
                </c:pt>
                <c:pt idx="2864">
                  <c:v>9.2527881269444973E-2</c:v>
                </c:pt>
                <c:pt idx="2865">
                  <c:v>9.4569737281447977E-2</c:v>
                </c:pt>
                <c:pt idx="2866">
                  <c:v>9.6674910619228505E-2</c:v>
                </c:pt>
                <c:pt idx="2867">
                  <c:v>9.8845946417860084E-2</c:v>
                </c:pt>
                <c:pt idx="2868">
                  <c:v>0.10108546804590439</c:v>
                </c:pt>
                <c:pt idx="2869">
                  <c:v>0.10339622482775938</c:v>
                </c:pt>
                <c:pt idx="2870">
                  <c:v>0.10578114770993298</c:v>
                </c:pt>
                <c:pt idx="2871">
                  <c:v>0.10824338776667265</c:v>
                </c:pt>
                <c:pt idx="2872">
                  <c:v>0.11078632132298218</c:v>
                </c:pt>
                <c:pt idx="2873">
                  <c:v>0.11341352327518214</c:v>
                </c:pt>
                <c:pt idx="2874">
                  <c:v>0.1161287276204442</c:v>
                </c:pt>
                <c:pt idx="2875">
                  <c:v>0.11893580194129656</c:v>
                </c:pt>
                <c:pt idx="2876">
                  <c:v>0.12183875624381106</c:v>
                </c:pt>
                <c:pt idx="2877">
                  <c:v>0.12484178914508691</c:v>
                </c:pt>
                <c:pt idx="2878">
                  <c:v>0.1279493549624551</c:v>
                </c:pt>
                <c:pt idx="2879">
                  <c:v>0.13116622411958892</c:v>
                </c:pt>
                <c:pt idx="2880">
                  <c:v>0.13449751263847365</c:v>
                </c:pt>
                <c:pt idx="2881">
                  <c:v>0.13794867294257257</c:v>
                </c:pt>
                <c:pt idx="2882">
                  <c:v>0.14152545933014987</c:v>
                </c:pt>
                <c:pt idx="2883">
                  <c:v>0.14523389612526258</c:v>
                </c:pt>
                <c:pt idx="2884">
                  <c:v>0.14908027665649209</c:v>
                </c:pt>
                <c:pt idx="2885">
                  <c:v>0.15307120634422999</c:v>
                </c:pt>
                <c:pt idx="2886">
                  <c:v>0.15721368079820722</c:v>
                </c:pt>
                <c:pt idx="2887">
                  <c:v>0.16151517167852567</c:v>
                </c:pt>
                <c:pt idx="2888">
                  <c:v>0.16598368899044744</c:v>
                </c:pt>
                <c:pt idx="2889">
                  <c:v>0.17062780108691322</c:v>
                </c:pt>
                <c:pt idx="2890">
                  <c:v>0.17545661673314625</c:v>
                </c:pt>
                <c:pt idx="2891">
                  <c:v>0.18047975514173284</c:v>
                </c:pt>
                <c:pt idx="2892">
                  <c:v>0.18570733833608796</c:v>
                </c:pt>
                <c:pt idx="2893">
                  <c:v>0.19115003058342445</c:v>
                </c:pt>
                <c:pt idx="2894">
                  <c:v>0.19681912647764024</c:v>
                </c:pt>
                <c:pt idx="2895">
                  <c:v>0.20272666445678447</c:v>
                </c:pt>
                <c:pt idx="2896">
                  <c:v>0.20888552929257809</c:v>
                </c:pt>
                <c:pt idx="2897">
                  <c:v>0.21530951285255598</c:v>
                </c:pt>
                <c:pt idx="2898">
                  <c:v>0.22201332476823848</c:v>
                </c:pt>
                <c:pt idx="2899">
                  <c:v>0.22901257215534868</c:v>
                </c:pt>
                <c:pt idx="2900">
                  <c:v>0.23632374563653322</c:v>
                </c:pt>
                <c:pt idx="2901">
                  <c:v>0.24396424748990803</c:v>
                </c:pt>
                <c:pt idx="2902">
                  <c:v>0.25195247669734555</c:v>
                </c:pt>
                <c:pt idx="2903">
                  <c:v>0.26030795536467444</c:v>
                </c:pt>
                <c:pt idx="2904">
                  <c:v>0.26905145712249967</c:v>
                </c:pt>
                <c:pt idx="2905">
                  <c:v>0.27820509352298856</c:v>
                </c:pt>
                <c:pt idx="2906">
                  <c:v>0.28779233212360195</c:v>
                </c:pt>
                <c:pt idx="2907">
                  <c:v>0.29783795104949984</c:v>
                </c:pt>
                <c:pt idx="2908">
                  <c:v>0.30836796288048302</c:v>
                </c:pt>
                <c:pt idx="2909">
                  <c:v>0.31940955006774702</c:v>
                </c:pt>
                <c:pt idx="2910">
                  <c:v>0.33099103830035492</c:v>
                </c:pt>
                <c:pt idx="2911">
                  <c:v>0.34314189989706123</c:v>
                </c:pt>
                <c:pt idx="2912">
                  <c:v>0.35589274307050095</c:v>
                </c:pt>
                <c:pt idx="2913">
                  <c:v>0.36927522309571975</c:v>
                </c:pt>
                <c:pt idx="2914">
                  <c:v>0.38332181821851563</c:v>
                </c:pt>
                <c:pt idx="2915">
                  <c:v>0.39806544282934864</c:v>
                </c:pt>
                <c:pt idx="2916">
                  <c:v>0.41353890665957654</c:v>
                </c:pt>
                <c:pt idx="2917">
                  <c:v>0.42977425070411018</c:v>
                </c:pt>
                <c:pt idx="2918">
                  <c:v>0.44680198391143311</c:v>
                </c:pt>
                <c:pt idx="2919">
                  <c:v>0.46465020971670762</c:v>
                </c:pt>
                <c:pt idx="2920">
                  <c:v>0.48334358400153699</c:v>
                </c:pt>
                <c:pt idx="2921">
                  <c:v>0.50290200999625612</c:v>
                </c:pt>
                <c:pt idx="2922">
                  <c:v>0.52333897119098216</c:v>
                </c:pt>
                <c:pt idx="2923">
                  <c:v>0.54465943649519644</c:v>
                </c:pt>
                <c:pt idx="2924">
                  <c:v>0.56685733125072035</c:v>
                </c:pt>
                <c:pt idx="2925">
                  <c:v>0.58991263048162601</c:v>
                </c:pt>
                <c:pt idx="2926">
                  <c:v>0.61378817552843967</c:v>
                </c:pt>
                <c:pt idx="2927">
                  <c:v>0.63842633466825571</c:v>
                </c:pt>
                <c:pt idx="2928">
                  <c:v>0.66374563503779638</c:v>
                </c:pt>
                <c:pt idx="2929">
                  <c:v>0.68963751424234299</c:v>
                </c:pt>
                <c:pt idx="2930">
                  <c:v>0.71596340212723075</c:v>
                </c:pt>
                <c:pt idx="2931">
                  <c:v>0.74255245478475096</c:v>
                </c:pt>
                <c:pt idx="2932">
                  <c:v>0.76920040251451849</c:v>
                </c:pt>
                <c:pt idx="2933">
                  <c:v>0.79567009090701246</c:v>
                </c:pt>
                <c:pt idx="2934">
                  <c:v>0.82169432562167144</c:v>
                </c:pt>
                <c:pt idx="2935">
                  <c:v>0.84698152319350284</c:v>
                </c:pt>
                <c:pt idx="2936">
                  <c:v>0.8712244020050115</c:v>
                </c:pt>
                <c:pt idx="2937">
                  <c:v>0.89411154498232037</c:v>
                </c:pt>
                <c:pt idx="2938">
                  <c:v>0.91534119724404517</c:v>
                </c:pt>
                <c:pt idx="2939">
                  <c:v>0.93463622248906086</c:v>
                </c:pt>
                <c:pt idx="2940">
                  <c:v>0.95175882732266115</c:v>
                </c:pt>
                <c:pt idx="2941">
                  <c:v>0.96652354632311932</c:v>
                </c:pt>
                <c:pt idx="2942">
                  <c:v>0.97880709652006215</c:v>
                </c:pt>
                <c:pt idx="2943">
                  <c:v>0.98855404660028923</c:v>
                </c:pt>
                <c:pt idx="2944">
                  <c:v>0.99577775005483615</c:v>
                </c:pt>
                <c:pt idx="2945">
                  <c:v>1.0005565781471484</c:v>
                </c:pt>
                <c:pt idx="2946">
                  <c:v>1.0030260584713673</c:v>
                </c:pt>
                <c:pt idx="2947">
                  <c:v>1.0033679817541581</c:v>
                </c:pt>
                <c:pt idx="2948">
                  <c:v>1.0017978090072281</c:v>
                </c:pt>
                <c:pt idx="2949">
                  <c:v>0.99855175612666403</c:v>
                </c:pt>
                <c:pt idx="2950">
                  <c:v>0.99387476280989095</c:v>
                </c:pt>
                <c:pt idx="2951">
                  <c:v>0.98801022129485605</c:v>
                </c:pt>
                <c:pt idx="2952">
                  <c:v>0.98119193340889332</c:v>
                </c:pt>
                <c:pt idx="2953">
                  <c:v>0.97363837564345601</c:v>
                </c:pt>
                <c:pt idx="2954">
                  <c:v>0.96554905777537225</c:v>
                </c:pt>
                <c:pt idx="2955">
                  <c:v>0.95710259969202915</c:v>
                </c:pt>
                <c:pt idx="2956">
                  <c:v>0.94845611812375741</c:v>
                </c:pt>
                <c:pt idx="2957">
                  <c:v>0.93974556942014376</c:v>
                </c:pt>
                <c:pt idx="2958">
                  <c:v>0.93108678124116584</c:v>
                </c:pt>
                <c:pt idx="2959">
                  <c:v>0.9225769784419936</c:v>
                </c:pt>
                <c:pt idx="2960">
                  <c:v>0.91429664429295332</c:v>
                </c:pt>
                <c:pt idx="2961">
                  <c:v>0.90631156271106705</c:v>
                </c:pt>
                <c:pt idx="2962">
                  <c:v>0.89867488347921154</c:v>
                </c:pt>
                <c:pt idx="2963">
                  <c:v>0.89142906525527343</c:v>
                </c:pt>
                <c:pt idx="2964">
                  <c:v>0.8846075925130692</c:v>
                </c:pt>
                <c:pt idx="2965">
                  <c:v>0.87823642566517102</c:v>
                </c:pt>
                <c:pt idx="2966">
                  <c:v>0.87233520756083527</c:v>
                </c:pt>
                <c:pt idx="2967">
                  <c:v>0.86691829095498218</c:v>
                </c:pt>
                <c:pt idx="2968">
                  <c:v>0.86199565700191494</c:v>
                </c:pt>
                <c:pt idx="2969">
                  <c:v>0.85757376761415582</c:v>
                </c:pt>
                <c:pt idx="2970">
                  <c:v>0.85365635252602545</c:v>
                </c:pt>
                <c:pt idx="2971">
                  <c:v>0.8502450982730213</c:v>
                </c:pt>
                <c:pt idx="2972">
                  <c:v>0.84734019794135662</c:v>
                </c:pt>
                <c:pt idx="2973">
                  <c:v>0.84494074024504495</c:v>
                </c:pt>
                <c:pt idx="2974">
                  <c:v>0.84304495248377698</c:v>
                </c:pt>
                <c:pt idx="2975">
                  <c:v>0.84165034469765587</c:v>
                </c:pt>
                <c:pt idx="2976">
                  <c:v>0.84075381484999456</c:v>
                </c:pt>
                <c:pt idx="2977">
                  <c:v>0.84035176108708853</c:v>
                </c:pt>
                <c:pt idx="2978">
                  <c:v>0.84044021448363526</c:v>
                </c:pt>
                <c:pt idx="2979">
                  <c:v>0.84101497075374054</c:v>
                </c:pt>
                <c:pt idx="2980">
                  <c:v>0.84207167916866055</c:v>
                </c:pt>
                <c:pt idx="2981">
                  <c:v>0.84360585025079682</c:v>
                </c:pt>
                <c:pt idx="2982">
                  <c:v>0.84561276742776925</c:v>
                </c:pt>
                <c:pt idx="2983">
                  <c:v>0.84808731849840657</c:v>
                </c:pt>
                <c:pt idx="2984">
                  <c:v>0.85102378437169834</c:v>
                </c:pt>
                <c:pt idx="2985">
                  <c:v>0.85441562427641815</c:v>
                </c:pt>
                <c:pt idx="2986">
                  <c:v>0.85825527814925306</c:v>
                </c:pt>
                <c:pt idx="2987">
                  <c:v>0.86253397801044396</c:v>
                </c:pt>
                <c:pt idx="2988">
                  <c:v>0.86724153547547467</c:v>
                </c:pt>
                <c:pt idx="2989">
                  <c:v>0.87236606410446349</c:v>
                </c:pt>
                <c:pt idx="2990">
                  <c:v>0.87789360653577397</c:v>
                </c:pt>
                <c:pt idx="2991">
                  <c:v>0.88380766094323382</c:v>
                </c:pt>
                <c:pt idx="2992">
                  <c:v>0.89008862675918987</c:v>
                </c:pt>
                <c:pt idx="2993">
                  <c:v>0.89671320363713014</c:v>
                </c:pt>
                <c:pt idx="2994">
                  <c:v>0.90365377455361307</c:v>
                </c:pt>
                <c:pt idx="2995">
                  <c:v>0.91087778711343736</c:v>
                </c:pt>
                <c:pt idx="2996">
                  <c:v>0.91834712696795329</c:v>
                </c:pt>
                <c:pt idx="2997">
                  <c:v>0.92601746592462142</c:v>
                </c:pt>
                <c:pt idx="2998">
                  <c:v>0.93383757264392497</c:v>
                </c:pt>
                <c:pt idx="2999">
                  <c:v>0.94174859566663693</c:v>
                </c:pt>
                <c:pt idx="3000">
                  <c:v>0.9496833592197117</c:v>
                </c:pt>
                <c:pt idx="3001">
                  <c:v>0.9575657406112269</c:v>
                </c:pt>
                <c:pt idx="3002">
                  <c:v>0.9653102147714453</c:v>
                </c:pt>
                <c:pt idx="3003">
                  <c:v>0.97282165340615556</c:v>
                </c:pt>
                <c:pt idx="3004">
                  <c:v>0.97999545692758516</c:v>
                </c:pt>
                <c:pt idx="3005">
                  <c:v>0.98671808452754084</c:v>
                </c:pt>
                <c:pt idx="3006">
                  <c:v>0.9928680384557963</c:v>
                </c:pt>
                <c:pt idx="3007">
                  <c:v>0.9983173547275197</c:v>
                </c:pt>
                <c:pt idx="3008">
                  <c:v>1.002933649382872</c:v>
                </c:pt>
                <c:pt idx="3009">
                  <c:v>1.0065827575235684</c:v>
                </c:pt>
                <c:pt idx="3010">
                  <c:v>1.0091319718615808</c:v>
                </c:pt>
                <c:pt idx="3011">
                  <c:v>1.0104538335320443</c:v>
                </c:pt>
                <c:pt idx="3012">
                  <c:v>1.0104303538594217</c:v>
                </c:pt>
                <c:pt idx="3013">
                  <c:v>1.0089574635501848</c:v>
                </c:pt>
                <c:pt idx="3014">
                  <c:v>1.0059494127473285</c:v>
                </c:pt>
                <c:pt idx="3015">
                  <c:v>1.0013427991123527</c:v>
                </c:pt>
                <c:pt idx="3016">
                  <c:v>0.99509989425678091</c:v>
                </c:pt>
                <c:pt idx="3017">
                  <c:v>0.98721097573451655</c:v>
                </c:pt>
                <c:pt idx="3018">
                  <c:v>0.97769544770229388</c:v>
                </c:pt>
                <c:pt idx="3019">
                  <c:v>0.96660163640888219</c:v>
                </c:pt>
                <c:pt idx="3020">
                  <c:v>0.95400526138841468</c:v>
                </c:pt>
                <c:pt idx="3021">
                  <c:v>0.94000669414319094</c:v>
                </c:pt>
                <c:pt idx="3022">
                  <c:v>0.92472721051371731</c:v>
                </c:pt>
                <c:pt idx="3023">
                  <c:v>0.90830451221364505</c:v>
                </c:pt>
                <c:pt idx="3024">
                  <c:v>0.89088783255736725</c:v>
                </c:pt>
                <c:pt idx="3025">
                  <c:v>0.87263294995603025</c:v>
                </c:pt>
                <c:pt idx="3026">
                  <c:v>0.85369741164543522</c:v>
                </c:pt>
                <c:pt idx="3027">
                  <c:v>0.83423622300292644</c:v>
                </c:pt>
                <c:pt idx="3028">
                  <c:v>0.81439819078932729</c:v>
                </c:pt>
                <c:pt idx="3029">
                  <c:v>0.79432303023980866</c:v>
                </c:pt>
                <c:pt idx="3030">
                  <c:v>0.77413926650966125</c:v>
                </c:pt>
                <c:pt idx="3031">
                  <c:v>0.75396289130204186</c:v>
                </c:pt>
                <c:pt idx="3032">
                  <c:v>0.73389668444112477</c:v>
                </c:pt>
                <c:pt idx="3033">
                  <c:v>0.71403008246958521</c:v>
                </c:pt>
                <c:pt idx="3034">
                  <c:v>0.69443947137791162</c:v>
                </c:pt>
                <c:pt idx="3035">
                  <c:v>0.67518879254896935</c:v>
                </c:pt>
                <c:pt idx="3036">
                  <c:v>0.65633037113084947</c:v>
                </c:pt>
                <c:pt idx="3037">
                  <c:v>0.63790589564578204</c:v>
                </c:pt>
                <c:pt idx="3038">
                  <c:v>0.61994749109512171</c:v>
                </c:pt>
                <c:pt idx="3039">
                  <c:v>0.60247883418611325</c:v>
                </c:pt>
                <c:pt idx="3040">
                  <c:v>0.58551626182842209</c:v>
                </c:pt>
                <c:pt idx="3041">
                  <c:v>0.56906982787155547</c:v>
                </c:pt>
                <c:pt idx="3042">
                  <c:v>0.55314427222074758</c:v>
                </c:pt>
                <c:pt idx="3043">
                  <c:v>0.53773988163619191</c:v>
                </c:pt>
                <c:pt idx="3044">
                  <c:v>0.52285323949427964</c:v>
                </c:pt>
                <c:pt idx="3045">
                  <c:v>0.50847787708127634</c:v>
                </c:pt>
                <c:pt idx="3046">
                  <c:v>0.49460484660715553</c:v>
                </c:pt>
                <c:pt idx="3047">
                  <c:v>0.48122323417941981</c:v>
                </c:pt>
                <c:pt idx="3048">
                  <c:v>0.46832062176122929</c:v>
                </c:pt>
                <c:pt idx="3049">
                  <c:v>0.45588349612708434</c:v>
                </c:pt>
                <c:pt idx="3050">
                  <c:v>0.44389759603660428</c:v>
                </c:pt>
                <c:pt idx="3051">
                  <c:v>0.43234818988983187</c:v>
                </c:pt>
                <c:pt idx="3052">
                  <c:v>0.42122028446956422</c:v>
                </c:pt>
                <c:pt idx="3053">
                  <c:v>0.4104987766534765</c:v>
                </c:pt>
                <c:pt idx="3054">
                  <c:v>0.40016856825780045</c:v>
                </c:pt>
                <c:pt idx="3055">
                  <c:v>0.39021466500373436</c:v>
                </c:pt>
                <c:pt idx="3056">
                  <c:v>0.38062227330280846</c:v>
                </c:pt>
                <c:pt idx="3057">
                  <c:v>0.37137689660322887</c:v>
                </c:pt>
                <c:pt idx="3058">
                  <c:v>0.36246442227187664</c:v>
                </c:pt>
                <c:pt idx="3059">
                  <c:v>0.35387118564833592</c:v>
                </c:pt>
                <c:pt idx="3060">
                  <c:v>0.34558400195599509</c:v>
                </c:pt>
                <c:pt idx="3061">
                  <c:v>0.33759016686727156</c:v>
                </c:pt>
                <c:pt idx="3062">
                  <c:v>0.32987743729107377</c:v>
                </c:pt>
                <c:pt idx="3063">
                  <c:v>0.32243400967832847</c:v>
                </c:pt>
                <c:pt idx="3064">
                  <c:v>0.31524851075756244</c:v>
                </c:pt>
                <c:pt idx="3065">
                  <c:v>0.30831000625454846</c:v>
                </c:pt>
                <c:pt idx="3066">
                  <c:v>0.30160802156167182</c:v>
                </c:pt>
                <c:pt idx="3067">
                  <c:v>0.29513256039459779</c:v>
                </c:pt>
                <c:pt idx="3068">
                  <c:v>0.28887410719696044</c:v>
                </c:pt>
                <c:pt idx="3069">
                  <c:v>0.28282360646255628</c:v>
                </c:pt>
                <c:pt idx="3070">
                  <c:v>0.27697242331219751</c:v>
                </c:pt>
                <c:pt idx="3071">
                  <c:v>0.27131229874602547</c:v>
                </c:pt>
                <c:pt idx="3072">
                  <c:v>0.26583531526266901</c:v>
                </c:pt>
                <c:pt idx="3073">
                  <c:v>0.26053388282206191</c:v>
                </c:pt>
                <c:pt idx="3074">
                  <c:v>0.25540074440537847</c:v>
                </c:pt>
                <c:pt idx="3075">
                  <c:v>0.2504289902559596</c:v>
                </c:pt>
                <c:pt idx="3076">
                  <c:v>0.24561206551940917</c:v>
                </c:pt>
                <c:pt idx="3077">
                  <c:v>0.24094375965240539</c:v>
                </c:pt>
                <c:pt idx="3078">
                  <c:v>0.23641817567962925</c:v>
                </c:pt>
                <c:pt idx="3079">
                  <c:v>0.23202968805481985</c:v>
                </c:pt>
                <c:pt idx="3080">
                  <c:v>0.2277729039624074</c:v>
                </c:pt>
                <c:pt idx="3081">
                  <c:v>0.22364264124098657</c:v>
                </c:pt>
                <c:pt idx="3082">
                  <c:v>0.21963392762331935</c:v>
                </c:pt>
                <c:pt idx="3083">
                  <c:v>0.21574201512544902</c:v>
                </c:pt>
                <c:pt idx="3084">
                  <c:v>0.21196239584721605</c:v>
                </c:pt>
                <c:pt idx="3085">
                  <c:v>0.20829080508678263</c:v>
                </c:pt>
                <c:pt idx="3086">
                  <c:v>0.20472320465986521</c:v>
                </c:pt>
                <c:pt idx="3087">
                  <c:v>0.20125574995590531</c:v>
                </c:pt>
                <c:pt idx="3088">
                  <c:v>0.19788475298144573</c:v>
                </c:pt>
                <c:pt idx="3089">
                  <c:v>0.19460665589635692</c:v>
                </c:pt>
                <c:pt idx="3090">
                  <c:v>0.1914180242035417</c:v>
                </c:pt>
                <c:pt idx="3091">
                  <c:v>0.18831555864654762</c:v>
                </c:pt>
                <c:pt idx="3092">
                  <c:v>0.18529611531310644</c:v>
                </c:pt>
                <c:pt idx="3093">
                  <c:v>0.18235671942876416</c:v>
                </c:pt>
                <c:pt idx="3094">
                  <c:v>0.17949456191908048</c:v>
                </c:pt>
                <c:pt idx="3095">
                  <c:v>0.17670697709607788</c:v>
                </c:pt>
                <c:pt idx="3096">
                  <c:v>0.17399140989807446</c:v>
                </c:pt>
                <c:pt idx="3097">
                  <c:v>0.17134538670641355</c:v>
                </c:pt>
                <c:pt idx="3098">
                  <c:v>0.16876650197611978</c:v>
                </c:pt>
                <c:pt idx="3099">
                  <c:v>0.16625242472804994</c:v>
                </c:pt>
                <c:pt idx="3100">
                  <c:v>0.16380091868266713</c:v>
                </c:pt>
                <c:pt idx="3101">
                  <c:v>0.16140986285897177</c:v>
                </c:pt>
                <c:pt idx="3102">
                  <c:v>0.15907725943991802</c:v>
                </c:pt>
                <c:pt idx="3103">
                  <c:v>0.15680122258754015</c:v>
                </c:pt>
                <c:pt idx="3104">
                  <c:v>0.15457995202973734</c:v>
                </c:pt>
                <c:pt idx="3105">
                  <c:v>0.15241170330405529</c:v>
                </c:pt>
                <c:pt idx="3106">
                  <c:v>0.15029476831883978</c:v>
                </c:pt>
                <c:pt idx="3107">
                  <c:v>0.14822747448761447</c:v>
                </c:pt>
                <c:pt idx="3108">
                  <c:v>0.14620820098835519</c:v>
                </c:pt>
                <c:pt idx="3109">
                  <c:v>0.14423540181479133</c:v>
                </c:pt>
                <c:pt idx="3110">
                  <c:v>0.14230762188083393</c:v>
                </c:pt>
                <c:pt idx="3111">
                  <c:v>0.14042349626645839</c:v>
                </c:pt>
                <c:pt idx="3112">
                  <c:v>0.13858173169954227</c:v>
                </c:pt>
                <c:pt idx="3113">
                  <c:v>0.1367810787902658</c:v>
                </c:pt>
                <c:pt idx="3114">
                  <c:v>0.13502030841772972</c:v>
                </c:pt>
                <c:pt idx="3115">
                  <c:v>0.13329820346991572</c:v>
                </c:pt>
                <c:pt idx="3116">
                  <c:v>0.13161356905244373</c:v>
                </c:pt>
                <c:pt idx="3117">
                  <c:v>0.12996525459401262</c:v>
                </c:pt>
                <c:pt idx="3118">
                  <c:v>0.12835217509390232</c:v>
                </c:pt>
                <c:pt idx="3119">
                  <c:v>0.12677331931703661</c:v>
                </c:pt>
                <c:pt idx="3120">
                  <c:v>0.12522773971858095</c:v>
                </c:pt>
                <c:pt idx="3121">
                  <c:v>0.12371452857165099</c:v>
                </c:pt>
                <c:pt idx="3122">
                  <c:v>0.12223279206526948</c:v>
                </c:pt>
                <c:pt idx="3123">
                  <c:v>0.12078163520649184</c:v>
                </c:pt>
                <c:pt idx="3124">
                  <c:v>0.11936016466549138</c:v>
                </c:pt>
                <c:pt idx="3125">
                  <c:v>0.11796750727185598</c:v>
                </c:pt>
                <c:pt idx="3126">
                  <c:v>0.11660283368433455</c:v>
                </c:pt>
                <c:pt idx="3127">
                  <c:v>0.11526537411752957</c:v>
                </c:pt>
                <c:pt idx="3128">
                  <c:v>0.1139544172806002</c:v>
                </c:pt>
                <c:pt idx="3129">
                  <c:v>0.11266929258428879</c:v>
                </c:pt>
                <c:pt idx="3130">
                  <c:v>0.11140934449682659</c:v>
                </c:pt>
                <c:pt idx="3131">
                  <c:v>0.11017391203244407</c:v>
                </c:pt>
                <c:pt idx="3132">
                  <c:v>0.10896232360170591</c:v>
                </c:pt>
                <c:pt idx="3133">
                  <c:v>0.10777390932610484</c:v>
                </c:pt>
                <c:pt idx="3134">
                  <c:v>0.10660802372949617</c:v>
                </c:pt>
                <c:pt idx="3135">
                  <c:v>0.10546406631513346</c:v>
                </c:pt>
                <c:pt idx="3136">
                  <c:v>0.10434148874896143</c:v>
                </c:pt>
                <c:pt idx="3137">
                  <c:v>0.1032397845248922</c:v>
                </c:pt>
                <c:pt idx="3138">
                  <c:v>0.10215846628201758</c:v>
                </c:pt>
                <c:pt idx="3139">
                  <c:v>0.10109704246160994</c:v>
                </c:pt>
                <c:pt idx="3140">
                  <c:v>0.10005500530385393</c:v>
                </c:pt>
                <c:pt idx="3141">
                  <c:v>9.903183615120939E-2</c:v>
                </c:pt>
                <c:pt idx="3142">
                  <c:v>9.802702485990511E-2</c:v>
                </c:pt>
                <c:pt idx="3143">
                  <c:v>9.7040092679600426E-2</c:v>
                </c:pt>
                <c:pt idx="3144">
                  <c:v>9.6070606172020123E-2</c:v>
                </c:pt>
                <c:pt idx="3145">
                  <c:v>9.5118174530133728E-2</c:v>
                </c:pt>
                <c:pt idx="3146">
                  <c:v>9.4182431477450881E-2</c:v>
                </c:pt>
                <c:pt idx="3147">
                  <c:v>9.3263011098630125E-2</c:v>
                </c:pt>
                <c:pt idx="3148">
                  <c:v>9.2359530158241013E-2</c:v>
                </c:pt>
                <c:pt idx="3149">
                  <c:v>9.1471586019830547E-2</c:v>
                </c:pt>
                <c:pt idx="3150">
                  <c:v>9.0598771017612184E-2</c:v>
                </c:pt>
                <c:pt idx="3151">
                  <c:v>8.9740695435472514E-2</c:v>
                </c:pt>
                <c:pt idx="3152">
                  <c:v>8.8897006712492427E-2</c:v>
                </c:pt>
                <c:pt idx="3153">
                  <c:v>8.8067394511138736E-2</c:v>
                </c:pt>
                <c:pt idx="3154">
                  <c:v>8.7251578776327068E-2</c:v>
                </c:pt>
                <c:pt idx="3155">
                  <c:v>8.6449286912897133E-2</c:v>
                </c:pt>
                <c:pt idx="3156">
                  <c:v>8.5660231959216515E-2</c:v>
                </c:pt>
                <c:pt idx="3157">
                  <c:v>8.4884103103755382E-2</c:v>
                </c:pt>
                <c:pt idx="3158">
                  <c:v>8.4120573370363952E-2</c:v>
                </c:pt>
                <c:pt idx="3159">
                  <c:v>8.336932024075687E-2</c:v>
                </c:pt>
                <c:pt idx="3160">
                  <c:v>8.2630048176020834E-2</c:v>
                </c:pt>
                <c:pt idx="3161">
                  <c:v>8.1902501030274563E-2</c:v>
                </c:pt>
                <c:pt idx="3162">
                  <c:v>8.1186457715382063E-2</c:v>
                </c:pt>
                <c:pt idx="3163">
                  <c:v>8.0481713327530485E-2</c:v>
                </c:pt>
                <c:pt idx="3164">
                  <c:v>7.9788055604199964E-2</c:v>
                </c:pt>
                <c:pt idx="3165">
                  <c:v>7.9105249006483844E-2</c:v>
                </c:pt>
                <c:pt idx="3166">
                  <c:v>7.8433034652717379E-2</c:v>
                </c:pt>
                <c:pt idx="3167">
                  <c:v>7.7771145934677072E-2</c:v>
                </c:pt>
                <c:pt idx="3168">
                  <c:v>7.7119331375729266E-2</c:v>
                </c:pt>
                <c:pt idx="3169">
                  <c:v>7.6477372510820651E-2</c:v>
                </c:pt>
                <c:pt idx="3170">
                  <c:v>7.5845087261870878E-2</c:v>
                </c:pt>
                <c:pt idx="3171">
                  <c:v>7.5222317001336012E-2</c:v>
                </c:pt>
                <c:pt idx="3172">
                  <c:v>7.4608904141562973E-2</c:v>
                </c:pt>
                <c:pt idx="3173">
                  <c:v>7.4004672081195405E-2</c:v>
                </c:pt>
                <c:pt idx="3174">
                  <c:v>7.3409418050092767E-2</c:v>
                </c:pt>
                <c:pt idx="3175">
                  <c:v>7.2822922521807859E-2</c:v>
                </c:pt>
                <c:pt idx="3176">
                  <c:v>7.2244970063651756E-2</c:v>
                </c:pt>
                <c:pt idx="3177">
                  <c:v>7.167537043748029E-2</c:v>
                </c:pt>
                <c:pt idx="3178">
                  <c:v>7.1113968655101056E-2</c:v>
                </c:pt>
                <c:pt idx="3179">
                  <c:v>7.0560638577649118E-2</c:v>
                </c:pt>
                <c:pt idx="3180">
                  <c:v>7.0015263398303482E-2</c:v>
                </c:pt>
                <c:pt idx="3181">
                  <c:v>6.9477713318452455E-2</c:v>
                </c:pt>
                <c:pt idx="3182">
                  <c:v>6.8947832222842301E-2</c:v>
                </c:pt>
                <c:pt idx="3183">
                  <c:v>6.8425440388436121E-2</c:v>
                </c:pt>
                <c:pt idx="3184">
                  <c:v>6.7910351756477361E-2</c:v>
                </c:pt>
                <c:pt idx="3185">
                  <c:v>6.7402396568501874E-2</c:v>
                </c:pt>
                <c:pt idx="3186">
                  <c:v>6.6901437312255035E-2</c:v>
                </c:pt>
                <c:pt idx="3187">
                  <c:v>6.6407369455274076E-2</c:v>
                </c:pt>
                <c:pt idx="3188">
                  <c:v>6.5920106491079863E-2</c:v>
                </c:pt>
                <c:pt idx="3189">
                  <c:v>6.5439557124293113E-2</c:v>
                </c:pt>
                <c:pt idx="3190">
                  <c:v>6.4965606582556332E-2</c:v>
                </c:pt>
                <c:pt idx="3191">
                  <c:v>6.4498111863893676E-2</c:v>
                </c:pt>
                <c:pt idx="3192">
                  <c:v>6.4036913364506717E-2</c:v>
                </c:pt>
                <c:pt idx="3193">
                  <c:v>6.3581856684182314E-2</c:v>
                </c:pt>
                <c:pt idx="3194">
                  <c:v>6.3132813050742531E-2</c:v>
                </c:pt>
                <c:pt idx="3195">
                  <c:v>6.2689687568934435E-2</c:v>
                </c:pt>
                <c:pt idx="3196">
                  <c:v>6.2252410967019542E-2</c:v>
                </c:pt>
                <c:pt idx="3197">
                  <c:v>6.1820919252205883E-2</c:v>
                </c:pt>
                <c:pt idx="3198">
                  <c:v>6.1395132064447286E-2</c:v>
                </c:pt>
                <c:pt idx="3199">
                  <c:v>6.0974941164298205E-2</c:v>
                </c:pt>
                <c:pt idx="3200">
                  <c:v>6.0560215073744088E-2</c:v>
                </c:pt>
                <c:pt idx="3201">
                  <c:v>6.0150817293307575E-2</c:v>
                </c:pt>
                <c:pt idx="3202">
                  <c:v>5.9746628310820046E-2</c:v>
                </c:pt>
                <c:pt idx="3203">
                  <c:v>5.9347559621396373E-2</c:v>
                </c:pt>
                <c:pt idx="3204">
                  <c:v>5.8953552247814872E-2</c:v>
                </c:pt>
                <c:pt idx="3205">
                  <c:v>5.8564560512300322E-2</c:v>
                </c:pt>
                <c:pt idx="3206">
                  <c:v>5.8180529673230917E-2</c:v>
                </c:pt>
                <c:pt idx="3207">
                  <c:v>5.7801379324590146E-2</c:v>
                </c:pt>
                <c:pt idx="3208">
                  <c:v>5.7427001413166465E-2</c:v>
                </c:pt>
                <c:pt idx="3209">
                  <c:v>5.7057273969703053E-2</c:v>
                </c:pt>
                <c:pt idx="3210">
                  <c:v>5.6692083293641053E-2</c:v>
                </c:pt>
                <c:pt idx="3211">
                  <c:v>5.6331342816293622E-2</c:v>
                </c:pt>
                <c:pt idx="3212">
                  <c:v>5.597499859724285E-2</c:v>
                </c:pt>
                <c:pt idx="3213">
                  <c:v>5.5623018473467831E-2</c:v>
                </c:pt>
                <c:pt idx="3214">
                  <c:v>5.5275370538808342E-2</c:v>
                </c:pt>
                <c:pt idx="3215">
                  <c:v>5.493200229264638E-2</c:v>
                </c:pt>
                <c:pt idx="3216">
                  <c:v>5.4592831455397083E-2</c:v>
                </c:pt>
                <c:pt idx="3217">
                  <c:v>5.4257753279305369E-2</c:v>
                </c:pt>
                <c:pt idx="3218">
                  <c:v>5.3926660452618666E-2</c:v>
                </c:pt>
                <c:pt idx="3219">
                  <c:v>5.359946503119354E-2</c:v>
                </c:pt>
                <c:pt idx="3220">
                  <c:v>5.3276110767642729E-2</c:v>
                </c:pt>
                <c:pt idx="3221">
                  <c:v>5.2956569308457879E-2</c:v>
                </c:pt>
                <c:pt idx="3222">
                  <c:v>5.2640822289588954E-2</c:v>
                </c:pt>
                <c:pt idx="3223">
                  <c:v>5.2328838841120717E-2</c:v>
                </c:pt>
                <c:pt idx="3224">
                  <c:v>5.2020560443475167E-2</c:v>
                </c:pt>
                <c:pt idx="3225">
                  <c:v>5.1715901168832575E-2</c:v>
                </c:pt>
                <c:pt idx="3226">
                  <c:v>5.1414763164844939E-2</c:v>
                </c:pt>
                <c:pt idx="3227">
                  <c:v>5.1117059133639134E-2</c:v>
                </c:pt>
                <c:pt idx="3228">
                  <c:v>5.0822729832194276E-2</c:v>
                </c:pt>
                <c:pt idx="3229">
                  <c:v>5.0531747252839633E-2</c:v>
                </c:pt>
                <c:pt idx="3230">
                  <c:v>5.024410174170383E-2</c:v>
                </c:pt>
                <c:pt idx="3231">
                  <c:v>4.9959779847825146E-2</c:v>
                </c:pt>
                <c:pt idx="3232">
                  <c:v>4.9678744635050585E-2</c:v>
                </c:pt>
                <c:pt idx="3233">
                  <c:v>4.9400928904844724E-2</c:v>
                </c:pt>
                <c:pt idx="3234">
                  <c:v>4.9126244943963025E-2</c:v>
                </c:pt>
                <c:pt idx="3235">
                  <c:v>4.8854605648784542E-2</c:v>
                </c:pt>
                <c:pt idx="3236">
                  <c:v>4.8585945838551255E-2</c:v>
                </c:pt>
                <c:pt idx="3237">
                  <c:v>4.8320232461783651E-2</c:v>
                </c:pt>
                <c:pt idx="3238">
                  <c:v>4.8057458285502029E-2</c:v>
                </c:pt>
                <c:pt idx="3239">
                  <c:v>4.7797622415752611E-2</c:v>
                </c:pt>
                <c:pt idx="3240">
                  <c:v>4.7540707982664618E-2</c:v>
                </c:pt>
                <c:pt idx="3241">
                  <c:v>4.7286668823574886E-2</c:v>
                </c:pt>
                <c:pt idx="3242">
                  <c:v>4.7035432212159015E-2</c:v>
                </c:pt>
                <c:pt idx="3243">
                  <c:v>4.6786916148108558E-2</c:v>
                </c:pt>
                <c:pt idx="3244">
                  <c:v>4.6541051974551634E-2</c:v>
                </c:pt>
                <c:pt idx="3245">
                  <c:v>4.6297800250217604E-2</c:v>
                </c:pt>
                <c:pt idx="3246">
                  <c:v>4.6057151386372903E-2</c:v>
                </c:pt>
                <c:pt idx="3247">
                  <c:v>4.5819110667316081E-2</c:v>
                </c:pt>
                <c:pt idx="3248">
                  <c:v>4.5583675601101409E-2</c:v>
                </c:pt>
                <c:pt idx="3249">
                  <c:v>4.5350817662895927E-2</c:v>
                </c:pt>
                <c:pt idx="3250">
                  <c:v>4.5120478195766728E-2</c:v>
                </c:pt>
                <c:pt idx="3251">
                  <c:v>4.4892580727872895E-2</c:v>
                </c:pt>
                <c:pt idx="3252">
                  <c:v>4.466705323077691E-2</c:v>
                </c:pt>
                <c:pt idx="3253">
                  <c:v>4.4443848524684068E-2</c:v>
                </c:pt>
                <c:pt idx="3254">
                  <c:v>4.4222951971294576E-2</c:v>
                </c:pt>
                <c:pt idx="3255">
                  <c:v>4.4004372303826825E-2</c:v>
                </c:pt>
                <c:pt idx="3256">
                  <c:v>4.3788120377680977E-2</c:v>
                </c:pt>
                <c:pt idx="3257">
                  <c:v>4.3574187044908515E-2</c:v>
                </c:pt>
                <c:pt idx="3258">
                  <c:v>4.3362531845606574E-2</c:v>
                </c:pt>
                <c:pt idx="3259">
                  <c:v>4.3153088495720013E-2</c:v>
                </c:pt>
                <c:pt idx="3260">
                  <c:v>4.2945784255644777E-2</c:v>
                </c:pt>
                <c:pt idx="3261">
                  <c:v>4.2740562906807979E-2</c:v>
                </c:pt>
                <c:pt idx="3262">
                  <c:v>4.2537399153831125E-2</c:v>
                </c:pt>
                <c:pt idx="3263">
                  <c:v>4.2336296827767683E-2</c:v>
                </c:pt>
                <c:pt idx="3264">
                  <c:v>4.2137271875445192E-2</c:v>
                </c:pt>
                <c:pt idx="3265">
                  <c:v>4.1940329208974822E-2</c:v>
                </c:pt>
                <c:pt idx="3266">
                  <c:v>4.1745445755397403E-2</c:v>
                </c:pt>
                <c:pt idx="3267">
                  <c:v>4.1552568744161182E-2</c:v>
                </c:pt>
                <c:pt idx="3268">
                  <c:v>4.1361630147513373E-2</c:v>
                </c:pt>
                <c:pt idx="3269">
                  <c:v>4.1172569565595958E-2</c:v>
                </c:pt>
                <c:pt idx="3270">
                  <c:v>4.09853533204734E-2</c:v>
                </c:pt>
                <c:pt idx="3271">
                  <c:v>4.0799979515735378E-2</c:v>
                </c:pt>
                <c:pt idx="3272">
                  <c:v>4.0616466286320103E-2</c:v>
                </c:pt>
                <c:pt idx="3273">
                  <c:v>4.0434829441572222E-2</c:v>
                </c:pt>
                <c:pt idx="3274">
                  <c:v>4.0255061409510198E-2</c:v>
                </c:pt>
                <c:pt idx="3275">
                  <c:v>4.0077122763531502E-2</c:v>
                </c:pt>
                <c:pt idx="3276">
                  <c:v>3.9900950958085921E-2</c:v>
                </c:pt>
                <c:pt idx="3277">
                  <c:v>3.9726481736918631E-2</c:v>
                </c:pt>
                <c:pt idx="3278">
                  <c:v>3.9553671880274185E-2</c:v>
                </c:pt>
                <c:pt idx="3279">
                  <c:v>3.9382511161641688E-2</c:v>
                </c:pt>
                <c:pt idx="3280">
                  <c:v>3.9213017045778648E-2</c:v>
                </c:pt>
                <c:pt idx="3281">
                  <c:v>3.9045214798810936E-2</c:v>
                </c:pt>
                <c:pt idx="3282">
                  <c:v>3.8879113455104641E-2</c:v>
                </c:pt>
                <c:pt idx="3283">
                  <c:v>3.8714690353458259E-2</c:v>
                </c:pt>
                <c:pt idx="3284">
                  <c:v>3.8551892482845539E-2</c:v>
                </c:pt>
                <c:pt idx="3285">
                  <c:v>3.83906540089353E-2</c:v>
                </c:pt>
                <c:pt idx="3286">
                  <c:v>3.8230920778349602E-2</c:v>
                </c:pt>
                <c:pt idx="3287">
                  <c:v>3.8072668871383775E-2</c:v>
                </c:pt>
                <c:pt idx="3288">
                  <c:v>3.791590738918596E-2</c:v>
                </c:pt>
                <c:pt idx="3289">
                  <c:v>3.7760663985580784E-2</c:v>
                </c:pt>
                <c:pt idx="3290">
                  <c:v>3.7606960785597852E-2</c:v>
                </c:pt>
                <c:pt idx="3291">
                  <c:v>3.7454793430565167E-2</c:v>
                </c:pt>
                <c:pt idx="3292">
                  <c:v>3.7304124339451357E-2</c:v>
                </c:pt>
                <c:pt idx="3293">
                  <c:v>3.7154893740453922E-2</c:v>
                </c:pt>
                <c:pt idx="3294">
                  <c:v>3.7007042597694911E-2</c:v>
                </c:pt>
                <c:pt idx="3295">
                  <c:v>3.6860535242252364E-2</c:v>
                </c:pt>
                <c:pt idx="3296">
                  <c:v>3.6715369674629669E-2</c:v>
                </c:pt>
                <c:pt idx="3297">
                  <c:v>3.657157006024811E-2</c:v>
                </c:pt>
                <c:pt idx="3298">
                  <c:v>3.6429165412893247E-2</c:v>
                </c:pt>
                <c:pt idx="3299">
                  <c:v>3.6288165817668597E-2</c:v>
                </c:pt>
                <c:pt idx="3300">
                  <c:v>3.6148548865365455E-2</c:v>
                </c:pt>
                <c:pt idx="3301">
                  <c:v>3.6010263539471253E-2</c:v>
                </c:pt>
                <c:pt idx="3302">
                  <c:v>3.587324949640381E-2</c:v>
                </c:pt>
                <c:pt idx="3303">
                  <c:v>3.5737461461170697E-2</c:v>
                </c:pt>
                <c:pt idx="3304">
                  <c:v>3.5602885711663292E-2</c:v>
                </c:pt>
                <c:pt idx="3305">
                  <c:v>3.5469539825227492E-2</c:v>
                </c:pt>
                <c:pt idx="3306">
                  <c:v>3.5337455787721683E-2</c:v>
                </c:pt>
                <c:pt idx="3307">
                  <c:v>3.5206655466644629E-2</c:v>
                </c:pt>
                <c:pt idx="3308">
                  <c:v>3.5077131570822088E-2</c:v>
                </c:pt>
                <c:pt idx="3309">
                  <c:v>3.4948844336354118E-2</c:v>
                </c:pt>
                <c:pt idx="3310">
                  <c:v>3.4821735800130489E-2</c:v>
                </c:pt>
                <c:pt idx="3311">
                  <c:v>3.46957541016727E-2</c:v>
                </c:pt>
                <c:pt idx="3312">
                  <c:v>3.457087482492327E-2</c:v>
                </c:pt>
                <c:pt idx="3313">
                  <c:v>3.4447107880226542E-2</c:v>
                </c:pt>
                <c:pt idx="3314">
                  <c:v>3.432448607965518E-2</c:v>
                </c:pt>
                <c:pt idx="3315">
                  <c:v>3.4203041327443333E-2</c:v>
                </c:pt>
                <c:pt idx="3316">
                  <c:v>3.4082781029231131E-2</c:v>
                </c:pt>
                <c:pt idx="3317">
                  <c:v>3.3963677329342315E-2</c:v>
                </c:pt>
                <c:pt idx="3318">
                  <c:v>3.3845675062096854E-2</c:v>
                </c:pt>
                <c:pt idx="3319">
                  <c:v>3.3728714388455511E-2</c:v>
                </c:pt>
                <c:pt idx="3320">
                  <c:v>3.361275624563026E-2</c:v>
                </c:pt>
                <c:pt idx="3321">
                  <c:v>3.3497797154674526E-2</c:v>
                </c:pt>
                <c:pt idx="3322">
                  <c:v>3.3383865487930264E-2</c:v>
                </c:pt>
                <c:pt idx="3323">
                  <c:v>3.3271001078576952E-2</c:v>
                </c:pt>
                <c:pt idx="3324">
                  <c:v>3.3159228882133789E-2</c:v>
                </c:pt>
                <c:pt idx="3325">
                  <c:v>3.3048540579530224E-2</c:v>
                </c:pt>
                <c:pt idx="3326">
                  <c:v>3.2938893829380068E-2</c:v>
                </c:pt>
                <c:pt idx="3327">
                  <c:v>3.2830229529496636E-2</c:v>
                </c:pt>
                <c:pt idx="3328">
                  <c:v>3.2722497890768289E-2</c:v>
                </c:pt>
                <c:pt idx="3329">
                  <c:v>3.2615679446574328E-2</c:v>
                </c:pt>
                <c:pt idx="3330">
                  <c:v>3.2509789822476202E-2</c:v>
                </c:pt>
                <c:pt idx="3331">
                  <c:v>3.2404865753321889E-2</c:v>
                </c:pt>
                <c:pt idx="3332">
                  <c:v>3.2300939856272415E-2</c:v>
                </c:pt>
                <c:pt idx="3333">
                  <c:v>3.2198017704589764E-2</c:v>
                </c:pt>
                <c:pt idx="3334">
                  <c:v>3.2096069556790639E-2</c:v>
                </c:pt>
                <c:pt idx="3335">
                  <c:v>3.1995041281057679E-2</c:v>
                </c:pt>
                <c:pt idx="3336">
                  <c:v>3.1894878722678106E-2</c:v>
                </c:pt>
                <c:pt idx="3337">
                  <c:v>3.1795552488567719E-2</c:v>
                </c:pt>
                <c:pt idx="3338">
                  <c:v>3.1697069780853737E-2</c:v>
                </c:pt>
                <c:pt idx="3339">
                  <c:v>3.1599466731900491E-2</c:v>
                </c:pt>
                <c:pt idx="3340">
                  <c:v>3.1502785081689522E-2</c:v>
                </c:pt>
                <c:pt idx="3341">
                  <c:v>3.140704547049411E-2</c:v>
                </c:pt>
                <c:pt idx="3342">
                  <c:v>3.1312231573536409E-2</c:v>
                </c:pt>
                <c:pt idx="3343">
                  <c:v>3.1218293680335695E-2</c:v>
                </c:pt>
                <c:pt idx="3344">
                  <c:v>3.1125170056572688E-2</c:v>
                </c:pt>
                <c:pt idx="3345">
                  <c:v>3.1032814956593099E-2</c:v>
                </c:pt>
                <c:pt idx="3346">
                  <c:v>3.094121853056531E-2</c:v>
                </c:pt>
                <c:pt idx="3347">
                  <c:v>3.0850408060041197E-2</c:v>
                </c:pt>
                <c:pt idx="3348">
                  <c:v>3.0760429780311956E-2</c:v>
                </c:pt>
                <c:pt idx="3349">
                  <c:v>3.0671320819416221E-2</c:v>
                </c:pt>
                <c:pt idx="3350">
                  <c:v>3.0583086047019092E-2</c:v>
                </c:pt>
                <c:pt idx="3351">
                  <c:v>3.0495692059382341E-2</c:v>
                </c:pt>
                <c:pt idx="3352">
                  <c:v>3.0409081458724226E-2</c:v>
                </c:pt>
                <c:pt idx="3353">
                  <c:v>3.0323199814625595E-2</c:v>
                </c:pt>
                <c:pt idx="3354">
                  <c:v>3.0238020948776343E-2</c:v>
                </c:pt>
                <c:pt idx="3355">
                  <c:v>3.0153557067493272E-2</c:v>
                </c:pt>
                <c:pt idx="3356">
                  <c:v>3.0069848332429334E-2</c:v>
                </c:pt>
                <c:pt idx="3357">
                  <c:v>2.998693743367024E-2</c:v>
                </c:pt>
                <c:pt idx="3358">
                  <c:v>2.9904842768760286E-2</c:v>
                </c:pt>
                <c:pt idx="3359">
                  <c:v>2.9823544631269433E-2</c:v>
                </c:pt>
                <c:pt idx="3360">
                  <c:v>2.9742991910243405E-2</c:v>
                </c:pt>
                <c:pt idx="3361">
                  <c:v>2.9663125847257308E-2</c:v>
                </c:pt>
                <c:pt idx="3362">
                  <c:v>2.958390822792931E-2</c:v>
                </c:pt>
                <c:pt idx="3363">
                  <c:v>2.9505338914464493E-2</c:v>
                </c:pt>
                <c:pt idx="3364">
                  <c:v>2.9427453215623366E-2</c:v>
                </c:pt>
                <c:pt idx="3365">
                  <c:v>2.935030030302371E-2</c:v>
                </c:pt>
                <c:pt idx="3366">
                  <c:v>2.9273914027742813E-2</c:v>
                </c:pt>
                <c:pt idx="3367">
                  <c:v>2.9198291644522173E-2</c:v>
                </c:pt>
                <c:pt idx="3368">
                  <c:v>2.912339185045849E-2</c:v>
                </c:pt>
                <c:pt idx="3369">
                  <c:v>2.9049153323242063E-2</c:v>
                </c:pt>
                <c:pt idx="3370">
                  <c:v>2.8975524020463432E-2</c:v>
                </c:pt>
                <c:pt idx="3371">
                  <c:v>2.89024857066899E-2</c:v>
                </c:pt>
                <c:pt idx="3372">
                  <c:v>2.8830060634459097E-2</c:v>
                </c:pt>
                <c:pt idx="3373">
                  <c:v>2.8758296755113464E-2</c:v>
                </c:pt>
                <c:pt idx="3374">
                  <c:v>2.8687239273141343E-2</c:v>
                </c:pt>
                <c:pt idx="3375">
                  <c:v>2.861690368853765E-2</c:v>
                </c:pt>
                <c:pt idx="3376">
                  <c:v>2.8547264752315026E-2</c:v>
                </c:pt>
                <c:pt idx="3377">
                  <c:v>2.8478267321259562E-2</c:v>
                </c:pt>
                <c:pt idx="3378">
                  <c:v>2.8409853401346403E-2</c:v>
                </c:pt>
                <c:pt idx="3379">
                  <c:v>2.834199095191282E-2</c:v>
                </c:pt>
                <c:pt idx="3380">
                  <c:v>2.8274688970355868E-2</c:v>
                </c:pt>
                <c:pt idx="3381">
                  <c:v>2.8207990607672349E-2</c:v>
                </c:pt>
                <c:pt idx="3382">
                  <c:v>2.8141947773784738E-2</c:v>
                </c:pt>
                <c:pt idx="3383">
                  <c:v>2.8076590652649457E-2</c:v>
                </c:pt>
                <c:pt idx="3384">
                  <c:v>2.8011908418136527E-2</c:v>
                </c:pt>
                <c:pt idx="3385">
                  <c:v>2.7947851623379635E-2</c:v>
                </c:pt>
                <c:pt idx="3386">
                  <c:v>2.7884355261694953E-2</c:v>
                </c:pt>
                <c:pt idx="3387">
                  <c:v>2.7821370450280217E-2</c:v>
                </c:pt>
                <c:pt idx="3388">
                  <c:v>2.7758887973126353E-2</c:v>
                </c:pt>
                <c:pt idx="3389">
                  <c:v>2.7696941103346941E-2</c:v>
                </c:pt>
                <c:pt idx="3390">
                  <c:v>2.7635586044232729E-2</c:v>
                </c:pt>
                <c:pt idx="3391">
                  <c:v>2.7574870213395514E-2</c:v>
                </c:pt>
                <c:pt idx="3392">
                  <c:v>2.751480511895131E-2</c:v>
                </c:pt>
                <c:pt idx="3393">
                  <c:v>2.7455358224596393E-2</c:v>
                </c:pt>
                <c:pt idx="3394">
                  <c:v>2.7396468165250355E-2</c:v>
                </c:pt>
                <c:pt idx="3395">
                  <c:v>2.7338075261799044E-2</c:v>
                </c:pt>
                <c:pt idx="3396">
                  <c:v>2.7280151103465766E-2</c:v>
                </c:pt>
                <c:pt idx="3397">
                  <c:v>2.7222711409493335E-2</c:v>
                </c:pt>
                <c:pt idx="3398">
                  <c:v>2.716580525838292E-2</c:v>
                </c:pt>
                <c:pt idx="3399">
                  <c:v>2.7109486389746116E-2</c:v>
                </c:pt>
                <c:pt idx="3400">
                  <c:v>2.7053781920905021E-2</c:v>
                </c:pt>
                <c:pt idx="3401">
                  <c:v>2.6998675301959398E-2</c:v>
                </c:pt>
                <c:pt idx="3402">
                  <c:v>2.6944112805023825E-2</c:v>
                </c:pt>
                <c:pt idx="3403">
                  <c:v>2.6890030268549147E-2</c:v>
                </c:pt>
                <c:pt idx="3404">
                  <c:v>2.6836385895222203E-2</c:v>
                </c:pt>
                <c:pt idx="3405">
                  <c:v>2.6783181499403463E-2</c:v>
                </c:pt>
                <c:pt idx="3406">
                  <c:v>2.6730460604952891E-2</c:v>
                </c:pt>
                <c:pt idx="3407">
                  <c:v>2.667828407717715E-2</c:v>
                </c:pt>
                <c:pt idx="3408">
                  <c:v>2.6626696021745687E-2</c:v>
                </c:pt>
                <c:pt idx="3409">
                  <c:v>2.6575698052053651E-2</c:v>
                </c:pt>
                <c:pt idx="3410">
                  <c:v>2.6525245775509545E-2</c:v>
                </c:pt>
                <c:pt idx="3411">
                  <c:v>2.6475269653741244E-2</c:v>
                </c:pt>
                <c:pt idx="3412">
                  <c:v>2.6425709429119384E-2</c:v>
                </c:pt>
                <c:pt idx="3413">
                  <c:v>2.6376543990071284E-2</c:v>
                </c:pt>
                <c:pt idx="3414">
                  <c:v>2.6327800821974449E-2</c:v>
                </c:pt>
                <c:pt idx="3415">
                  <c:v>2.6279539921094441E-2</c:v>
                </c:pt>
                <c:pt idx="3416">
                  <c:v>2.6231820582110679E-2</c:v>
                </c:pt>
                <c:pt idx="3417">
                  <c:v>2.6184668615487378E-2</c:v>
                </c:pt>
                <c:pt idx="3418">
                  <c:v>2.6138061402058241E-2</c:v>
                </c:pt>
                <c:pt idx="3419">
                  <c:v>2.6091938762130933E-2</c:v>
                </c:pt>
                <c:pt idx="3420">
                  <c:v>2.6046233877003624E-2</c:v>
                </c:pt>
                <c:pt idx="3421">
                  <c:v>2.6000907764433555E-2</c:v>
                </c:pt>
                <c:pt idx="3422">
                  <c:v>2.5955968832693046E-2</c:v>
                </c:pt>
                <c:pt idx="3423">
                  <c:v>2.5911466931904704E-2</c:v>
                </c:pt>
                <c:pt idx="3424">
                  <c:v>2.58674649318049E-2</c:v>
                </c:pt>
                <c:pt idx="3425">
                  <c:v>2.5824002944731278E-2</c:v>
                </c:pt>
                <c:pt idx="3426">
                  <c:v>2.5781074399707636E-2</c:v>
                </c:pt>
                <c:pt idx="3427">
                  <c:v>2.5738626999981525E-2</c:v>
                </c:pt>
                <c:pt idx="3428">
                  <c:v>2.5696588376799622E-2</c:v>
                </c:pt>
                <c:pt idx="3429">
                  <c:v>2.5654903004483264E-2</c:v>
                </c:pt>
                <c:pt idx="3430">
                  <c:v>2.5613560759077156E-2</c:v>
                </c:pt>
                <c:pt idx="3431">
                  <c:v>2.5572601754381516E-2</c:v>
                </c:pt>
                <c:pt idx="3432">
                  <c:v>2.5532094593115541E-2</c:v>
                </c:pt>
                <c:pt idx="3433">
                  <c:v>2.5492099320669544E-2</c:v>
                </c:pt>
                <c:pt idx="3434">
                  <c:v>2.5452634622891129E-2</c:v>
                </c:pt>
                <c:pt idx="3435">
                  <c:v>2.5413666706852394E-2</c:v>
                </c:pt>
                <c:pt idx="3436">
                  <c:v>2.5375125878493259E-2</c:v>
                </c:pt>
                <c:pt idx="3437">
                  <c:v>2.5336942113777603E-2</c:v>
                </c:pt>
                <c:pt idx="3438">
                  <c:v>2.5299080752180604E-2</c:v>
                </c:pt>
                <c:pt idx="3439">
                  <c:v>2.526155928859242E-2</c:v>
                </c:pt>
                <c:pt idx="3440">
                  <c:v>2.5224436250421214E-2</c:v>
                </c:pt>
                <c:pt idx="3441">
                  <c:v>2.5187778039207791E-2</c:v>
                </c:pt>
                <c:pt idx="3442">
                  <c:v>2.5151621461053719E-2</c:v>
                </c:pt>
                <c:pt idx="3443">
                  <c:v>2.5115952102220791E-2</c:v>
                </c:pt>
                <c:pt idx="3444">
                  <c:v>2.5080710341988145E-2</c:v>
                </c:pt>
                <c:pt idx="3445">
                  <c:v>2.5045822025491916E-2</c:v>
                </c:pt>
                <c:pt idx="3446">
                  <c:v>2.5011237513423067E-2</c:v>
                </c:pt>
                <c:pt idx="3447">
                  <c:v>2.4976958137051929E-2</c:v>
                </c:pt>
                <c:pt idx="3448">
                  <c:v>2.4943035611812468E-2</c:v>
                </c:pt>
                <c:pt idx="3449">
                  <c:v>2.490954431318582E-2</c:v>
                </c:pt>
                <c:pt idx="3450">
                  <c:v>2.4876540887199046E-2</c:v>
                </c:pt>
                <c:pt idx="3451">
                  <c:v>2.4844032651851543E-2</c:v>
                </c:pt>
                <c:pt idx="3452">
                  <c:v>2.4811971816448872E-2</c:v>
                </c:pt>
                <c:pt idx="3453">
                  <c:v>2.4780278945246068E-2</c:v>
                </c:pt>
                <c:pt idx="3454">
                  <c:v>2.4748883503009373E-2</c:v>
                </c:pt>
                <c:pt idx="3455">
                  <c:v>2.4717760066816179E-2</c:v>
                </c:pt>
                <c:pt idx="3456">
                  <c:v>2.4686940882524978E-2</c:v>
                </c:pt>
                <c:pt idx="3457">
                  <c:v>2.4656497876056383E-2</c:v>
                </c:pt>
                <c:pt idx="3458">
                  <c:v>2.4626503459228361E-2</c:v>
                </c:pt>
                <c:pt idx="3459">
                  <c:v>2.4596990868341349E-2</c:v>
                </c:pt>
                <c:pt idx="3460">
                  <c:v>2.4567935204431193E-2</c:v>
                </c:pt>
                <c:pt idx="3461">
                  <c:v>2.4539265468424797E-2</c:v>
                </c:pt>
                <c:pt idx="3462">
                  <c:v>2.4510901409485048E-2</c:v>
                </c:pt>
                <c:pt idx="3463">
                  <c:v>2.4482795690194736E-2</c:v>
                </c:pt>
                <c:pt idx="3464">
                  <c:v>2.4454958862993301E-2</c:v>
                </c:pt>
                <c:pt idx="3465">
                  <c:v>2.4427453641326584E-2</c:v>
                </c:pt>
                <c:pt idx="3466">
                  <c:v>2.4400361234497934E-2</c:v>
                </c:pt>
                <c:pt idx="3467">
                  <c:v>2.4373737462345332E-2</c:v>
                </c:pt>
                <c:pt idx="3468">
                  <c:v>2.4347581977434148E-2</c:v>
                </c:pt>
                <c:pt idx="3469">
                  <c:v>2.4321837114505515E-2</c:v>
                </c:pt>
                <c:pt idx="3470">
                  <c:v>2.429641719189822E-2</c:v>
                </c:pt>
                <c:pt idx="3471">
                  <c:v>2.4271252833354517E-2</c:v>
                </c:pt>
                <c:pt idx="3472">
                  <c:v>2.4246326757553859E-2</c:v>
                </c:pt>
                <c:pt idx="3473">
                  <c:v>2.4221681902610974E-2</c:v>
                </c:pt>
                <c:pt idx="3474">
                  <c:v>2.4197397440084346E-2</c:v>
                </c:pt>
                <c:pt idx="3475">
                  <c:v>2.4173545405160854E-2</c:v>
                </c:pt>
                <c:pt idx="3476">
                  <c:v>2.4150151148546146E-2</c:v>
                </c:pt>
                <c:pt idx="3477">
                  <c:v>2.4127178920688601E-2</c:v>
                </c:pt>
                <c:pt idx="3478">
                  <c:v>2.4104550529829686E-2</c:v>
                </c:pt>
                <c:pt idx="3479">
                  <c:v>2.4082187246695294E-2</c:v>
                </c:pt>
                <c:pt idx="3480">
                  <c:v>2.4060052474529171E-2</c:v>
                </c:pt>
                <c:pt idx="3481">
                  <c:v>2.4038172023760351E-2</c:v>
                </c:pt>
                <c:pt idx="3482">
                  <c:v>2.4016620622596567E-2</c:v>
                </c:pt>
                <c:pt idx="3483">
                  <c:v>2.3995481368822957E-2</c:v>
                </c:pt>
                <c:pt idx="3484">
                  <c:v>2.3974799554565777E-2</c:v>
                </c:pt>
                <c:pt idx="3485">
                  <c:v>2.3954555716326254E-2</c:v>
                </c:pt>
                <c:pt idx="3486">
                  <c:v>2.3934672874836131E-2</c:v>
                </c:pt>
                <c:pt idx="3487">
                  <c:v>2.3915054847354483E-2</c:v>
                </c:pt>
                <c:pt idx="3488">
                  <c:v>2.3895635821431543E-2</c:v>
                </c:pt>
                <c:pt idx="3489">
                  <c:v>2.3876415032127719E-2</c:v>
                </c:pt>
                <c:pt idx="3490">
                  <c:v>2.3857457907254374E-2</c:v>
                </c:pt>
                <c:pt idx="3491">
                  <c:v>2.3838862590650239E-2</c:v>
                </c:pt>
                <c:pt idx="3492">
                  <c:v>2.3820709088917379E-2</c:v>
                </c:pt>
                <c:pt idx="3493">
                  <c:v>2.3803017655748722E-2</c:v>
                </c:pt>
                <c:pt idx="3494">
                  <c:v>2.378573834322506E-2</c:v>
                </c:pt>
                <c:pt idx="3495">
                  <c:v>2.3768777270273374E-2</c:v>
                </c:pt>
                <c:pt idx="3496">
                  <c:v>2.3752045718997306E-2</c:v>
                </c:pt>
                <c:pt idx="3497">
                  <c:v>2.3735506018377803E-2</c:v>
                </c:pt>
                <c:pt idx="3498">
                  <c:v>2.3719189843018733E-2</c:v>
                </c:pt>
                <c:pt idx="3499">
                  <c:v>2.370317923472412E-2</c:v>
                </c:pt>
                <c:pt idx="3500">
                  <c:v>2.3687560585423654E-2</c:v>
                </c:pt>
                <c:pt idx="3501">
                  <c:v>2.3672376376030146E-2</c:v>
                </c:pt>
                <c:pt idx="3502">
                  <c:v>2.3657600803354745E-2</c:v>
                </c:pt>
                <c:pt idx="3503">
                  <c:v>2.3643152711373381E-2</c:v>
                </c:pt>
                <c:pt idx="3504">
                  <c:v>2.3628939180490166E-2</c:v>
                </c:pt>
                <c:pt idx="3505">
                  <c:v>2.3614906447431128E-2</c:v>
                </c:pt>
                <c:pt idx="3506">
                  <c:v>2.3601070545851088E-2</c:v>
                </c:pt>
                <c:pt idx="3507">
                  <c:v>2.3587510615001181E-2</c:v>
                </c:pt>
                <c:pt idx="3508">
                  <c:v>2.3574327720303018E-2</c:v>
                </c:pt>
                <c:pt idx="3509">
                  <c:v>2.3561590692161499E-2</c:v>
                </c:pt>
                <c:pt idx="3510">
                  <c:v>2.3549297870176959E-2</c:v>
                </c:pt>
                <c:pt idx="3511">
                  <c:v>2.3537375605892506E-2</c:v>
                </c:pt>
                <c:pt idx="3512">
                  <c:v>2.3525715017520241E-2</c:v>
                </c:pt>
                <c:pt idx="3513">
                  <c:v>2.3514228039730661E-2</c:v>
                </c:pt>
                <c:pt idx="3514">
                  <c:v>2.350289322509885E-2</c:v>
                </c:pt>
                <c:pt idx="3515">
                  <c:v>2.3491766825459656E-2</c:v>
                </c:pt>
                <c:pt idx="3516">
                  <c:v>2.3480952889074255E-2</c:v>
                </c:pt>
                <c:pt idx="3517">
                  <c:v>2.3470547882560998E-2</c:v>
                </c:pt>
                <c:pt idx="3518">
                  <c:v>2.3460589095206427E-2</c:v>
                </c:pt>
                <c:pt idx="3519">
                  <c:v>2.3451034357513428E-2</c:v>
                </c:pt>
                <c:pt idx="3520">
                  <c:v>2.3441784139435623E-2</c:v>
                </c:pt>
                <c:pt idx="3521">
                  <c:v>2.3432734531042391E-2</c:v>
                </c:pt>
                <c:pt idx="3522">
                  <c:v>2.3423832966682177E-2</c:v>
                </c:pt>
                <c:pt idx="3523">
                  <c:v>2.3415106805729963E-2</c:v>
                </c:pt>
                <c:pt idx="3524">
                  <c:v>2.3406649117917382E-2</c:v>
                </c:pt>
                <c:pt idx="3525">
                  <c:v>2.3398568795296767E-2</c:v>
                </c:pt>
                <c:pt idx="3526">
                  <c:v>2.3390931340639957E-2</c:v>
                </c:pt>
                <c:pt idx="3527">
                  <c:v>2.3383722028509493E-2</c:v>
                </c:pt>
                <c:pt idx="3528">
                  <c:v>2.3376851560533776E-2</c:v>
                </c:pt>
                <c:pt idx="3529">
                  <c:v>2.337020183079138E-2</c:v>
                </c:pt>
                <c:pt idx="3530">
                  <c:v>2.3363687910242372E-2</c:v>
                </c:pt>
                <c:pt idx="3531">
                  <c:v>2.3357303380121146E-2</c:v>
                </c:pt>
                <c:pt idx="3532">
                  <c:v>2.3351124631303174E-2</c:v>
                </c:pt>
                <c:pt idx="3533">
                  <c:v>2.3345271350632708E-2</c:v>
                </c:pt>
                <c:pt idx="3534">
                  <c:v>2.333984374204227E-2</c:v>
                </c:pt>
                <c:pt idx="3535">
                  <c:v>2.3334869641744846E-2</c:v>
                </c:pt>
                <c:pt idx="3536">
                  <c:v>2.3330289720973233E-2</c:v>
                </c:pt>
                <c:pt idx="3537">
                  <c:v>2.3325988888243339E-2</c:v>
                </c:pt>
                <c:pt idx="3538">
                  <c:v>2.3321857399774274E-2</c:v>
                </c:pt>
                <c:pt idx="3539">
                  <c:v>2.3317849193366318E-2</c:v>
                </c:pt>
                <c:pt idx="3540">
                  <c:v>2.3314006216251688E-2</c:v>
                </c:pt>
                <c:pt idx="3541">
                  <c:v>2.3310435499498225E-2</c:v>
                </c:pt>
                <c:pt idx="3542">
                  <c:v>2.3307250970403884E-2</c:v>
                </c:pt>
                <c:pt idx="3543">
                  <c:v>2.3304511048021039E-2</c:v>
                </c:pt>
                <c:pt idx="3544">
                  <c:v>2.3302185652423119E-2</c:v>
                </c:pt>
                <c:pt idx="3545">
                  <c:v>2.3300170795654392E-2</c:v>
                </c:pt>
                <c:pt idx="3546">
                  <c:v>2.3298343508205508E-2</c:v>
                </c:pt>
                <c:pt idx="3547">
                  <c:v>2.3296628036571149E-2</c:v>
                </c:pt>
                <c:pt idx="3548">
                  <c:v>2.3295037789507086E-2</c:v>
                </c:pt>
                <c:pt idx="3549">
                  <c:v>2.3293670052985764E-2</c:v>
                </c:pt>
                <c:pt idx="3550">
                  <c:v>2.3292655532937207E-2</c:v>
                </c:pt>
                <c:pt idx="3551">
                  <c:v>2.3292089056842276E-2</c:v>
                </c:pt>
                <c:pt idx="3552">
                  <c:v>2.3291978250675617E-2</c:v>
                </c:pt>
                <c:pt idx="3553">
                  <c:v>2.3292237895803664E-2</c:v>
                </c:pt>
                <c:pt idx="3554">
                  <c:v>2.3292733587107668E-2</c:v>
                </c:pt>
                <c:pt idx="3555">
                  <c:v>2.3293351992002342E-2</c:v>
                </c:pt>
                <c:pt idx="3556">
                  <c:v>2.329406053932925E-2</c:v>
                </c:pt>
                <c:pt idx="3557">
                  <c:v>2.3294924626538021E-2</c:v>
                </c:pt>
                <c:pt idx="3558">
                  <c:v>2.3296072813498322E-2</c:v>
                </c:pt>
                <c:pt idx="3559">
                  <c:v>2.3297628182498736E-2</c:v>
                </c:pt>
                <c:pt idx="3560">
                  <c:v>2.3299642317875433E-2</c:v>
                </c:pt>
                <c:pt idx="3561">
                  <c:v>2.3302067295161866E-2</c:v>
                </c:pt>
                <c:pt idx="3562">
                  <c:v>2.3304781009854159E-2</c:v>
                </c:pt>
                <c:pt idx="3563">
                  <c:v>2.3307652675401632E-2</c:v>
                </c:pt>
                <c:pt idx="3564">
                  <c:v>2.33106136028669E-2</c:v>
                </c:pt>
                <c:pt idx="3565">
                  <c:v>2.3313695179889404E-2</c:v>
                </c:pt>
                <c:pt idx="3566">
                  <c:v>2.3317013201908016E-2</c:v>
                </c:pt>
                <c:pt idx="3567">
                  <c:v>2.3320706346432411E-2</c:v>
                </c:pt>
                <c:pt idx="3568">
                  <c:v>2.3324861382798968E-2</c:v>
                </c:pt>
                <c:pt idx="3569">
                  <c:v>2.3329465296389146E-2</c:v>
                </c:pt>
                <c:pt idx="3570">
                  <c:v>2.333441055543891E-2</c:v>
                </c:pt>
                <c:pt idx="3571">
                  <c:v>2.333955147041036E-2</c:v>
                </c:pt>
                <c:pt idx="3572">
                  <c:v>2.3344782029663235E-2</c:v>
                </c:pt>
                <c:pt idx="3573">
                  <c:v>2.3350093595659083E-2</c:v>
                </c:pt>
                <c:pt idx="3574">
                  <c:v>2.3355581070866261E-2</c:v>
                </c:pt>
                <c:pt idx="3575">
                  <c:v>2.336139339385454E-2</c:v>
                </c:pt>
                <c:pt idx="3576">
                  <c:v>2.3367654110876688E-2</c:v>
                </c:pt>
                <c:pt idx="3577">
                  <c:v>2.3374394275922965E-2</c:v>
                </c:pt>
                <c:pt idx="3578">
                  <c:v>2.3381533977326386E-2</c:v>
                </c:pt>
                <c:pt idx="3579">
                  <c:v>2.3388923214793193E-2</c:v>
                </c:pt>
                <c:pt idx="3580">
                  <c:v>2.3396421115445435E-2</c:v>
                </c:pt>
                <c:pt idx="3581">
                  <c:v>2.3403971561202642E-2</c:v>
                </c:pt>
                <c:pt idx="3582">
                  <c:v>2.3411634591006994E-2</c:v>
                </c:pt>
                <c:pt idx="3583">
                  <c:v>2.3419556052034968E-2</c:v>
                </c:pt>
                <c:pt idx="3584">
                  <c:v>2.3427890825909001E-2</c:v>
                </c:pt>
                <c:pt idx="3585">
                  <c:v>2.3436720089510206E-2</c:v>
                </c:pt>
                <c:pt idx="3586">
                  <c:v>2.3446006885047024E-2</c:v>
                </c:pt>
                <c:pt idx="3587">
                  <c:v>2.3455614380285317E-2</c:v>
                </c:pt>
                <c:pt idx="3588">
                  <c:v>2.3465377915157317E-2</c:v>
                </c:pt>
                <c:pt idx="3589">
                  <c:v>2.3475192943039389E-2</c:v>
                </c:pt>
                <c:pt idx="3590">
                  <c:v>2.3485071908256289E-2</c:v>
                </c:pt>
                <c:pt idx="3591">
                  <c:v>2.3495139085484163E-2</c:v>
                </c:pt>
                <c:pt idx="3592">
                  <c:v>2.3505565222956531E-2</c:v>
                </c:pt>
                <c:pt idx="3593">
                  <c:v>2.3516476154650301E-2</c:v>
                </c:pt>
                <c:pt idx="3594">
                  <c:v>2.3527884055829382E-2</c:v>
                </c:pt>
                <c:pt idx="3595">
                  <c:v>2.353967864323768E-2</c:v>
                </c:pt>
                <c:pt idx="3596">
                  <c:v>2.3551684052465088E-2</c:v>
                </c:pt>
                <c:pt idx="3597">
                  <c:v>2.3563751997557843E-2</c:v>
                </c:pt>
                <c:pt idx="3598">
                  <c:v>2.3575841924900556E-2</c:v>
                </c:pt>
                <c:pt idx="3599">
                  <c:v>2.3588045074366827E-2</c:v>
                </c:pt>
                <c:pt idx="3600">
                  <c:v>2.3600538683077224E-2</c:v>
                </c:pt>
                <c:pt idx="3601">
                  <c:v>2.361349366237012E-2</c:v>
                </c:pt>
                <c:pt idx="3602">
                  <c:v>2.3626984247171245E-2</c:v>
                </c:pt>
                <c:pt idx="3603">
                  <c:v>2.3640947731269554E-2</c:v>
                </c:pt>
                <c:pt idx="3604">
                  <c:v>2.3655216295315692E-2</c:v>
                </c:pt>
                <c:pt idx="3605">
                  <c:v>2.3669604736864518E-2</c:v>
                </c:pt>
                <c:pt idx="3606">
                  <c:v>2.3684007933858078E-2</c:v>
                </c:pt>
                <c:pt idx="3607">
                  <c:v>2.3698456248171355E-2</c:v>
                </c:pt>
                <c:pt idx="3608">
                  <c:v>2.3713099059082626E-2</c:v>
                </c:pt>
                <c:pt idx="3609">
                  <c:v>2.3728124747292769E-2</c:v>
                </c:pt>
                <c:pt idx="3610">
                  <c:v>2.3743659529787617E-2</c:v>
                </c:pt>
                <c:pt idx="3611">
                  <c:v>2.3759699284735095E-2</c:v>
                </c:pt>
                <c:pt idx="3612">
                  <c:v>2.3776111318059682E-2</c:v>
                </c:pt>
                <c:pt idx="3613">
                  <c:v>2.3792705768958804E-2</c:v>
                </c:pt>
                <c:pt idx="3614">
                  <c:v>2.3809338823036621E-2</c:v>
                </c:pt>
                <c:pt idx="3615">
                  <c:v>2.3825992289112152E-2</c:v>
                </c:pt>
                <c:pt idx="3616">
                  <c:v>2.3842786103588646E-2</c:v>
                </c:pt>
                <c:pt idx="3617">
                  <c:v>2.3859915872626015E-2</c:v>
                </c:pt>
                <c:pt idx="3618">
                  <c:v>2.3877547887100337E-2</c:v>
                </c:pt>
                <c:pt idx="3619">
                  <c:v>2.3895727563878821E-2</c:v>
                </c:pt>
                <c:pt idx="3620">
                  <c:v>2.3914351054411018E-2</c:v>
                </c:pt>
                <c:pt idx="3621">
                  <c:v>2.393321665440663E-2</c:v>
                </c:pt>
                <c:pt idx="3622">
                  <c:v>2.3952130026096446E-2</c:v>
                </c:pt>
                <c:pt idx="3623">
                  <c:v>2.3971007888024597E-2</c:v>
                </c:pt>
                <c:pt idx="3624">
                  <c:v>2.3989924690239854E-2</c:v>
                </c:pt>
                <c:pt idx="3625">
                  <c:v>2.4009076356234529E-2</c:v>
                </c:pt>
                <c:pt idx="3626">
                  <c:v>2.4028679049143551E-2</c:v>
                </c:pt>
                <c:pt idx="3627">
                  <c:v>2.4048855871850638E-2</c:v>
                </c:pt>
                <c:pt idx="3628">
                  <c:v>2.4069571606873993E-2</c:v>
                </c:pt>
                <c:pt idx="3629">
                  <c:v>2.4090650756143969E-2</c:v>
                </c:pt>
                <c:pt idx="3630">
                  <c:v>2.4111870103914752E-2</c:v>
                </c:pt>
                <c:pt idx="3631">
                  <c:v>2.4133077163695914E-2</c:v>
                </c:pt>
                <c:pt idx="3632">
                  <c:v>2.415427159323625E-2</c:v>
                </c:pt>
                <c:pt idx="3633">
                  <c:v>2.4175605877719764E-2</c:v>
                </c:pt>
                <c:pt idx="3634">
                  <c:v>2.4197304358486771E-2</c:v>
                </c:pt>
                <c:pt idx="3635">
                  <c:v>2.4219543405044095E-2</c:v>
                </c:pt>
                <c:pt idx="3636">
                  <c:v>2.4242356783875464E-2</c:v>
                </c:pt>
                <c:pt idx="3637">
                  <c:v>2.4265617354196318E-2</c:v>
                </c:pt>
                <c:pt idx="3638">
                  <c:v>2.4289105607332582E-2</c:v>
                </c:pt>
                <c:pt idx="3639">
                  <c:v>2.4312628796111149E-2</c:v>
                </c:pt>
                <c:pt idx="3640">
                  <c:v>2.4336126629681782E-2</c:v>
                </c:pt>
                <c:pt idx="3641">
                  <c:v>2.4359705947092119E-2</c:v>
                </c:pt>
                <c:pt idx="3642">
                  <c:v>2.4383584405770677E-2</c:v>
                </c:pt>
                <c:pt idx="3643">
                  <c:v>2.4407972223685001E-2</c:v>
                </c:pt>
                <c:pt idx="3644">
                  <c:v>2.4432955184478418E-2</c:v>
                </c:pt>
                <c:pt idx="3645">
                  <c:v>2.4458442741419169E-2</c:v>
                </c:pt>
                <c:pt idx="3646">
                  <c:v>2.4484211138489097E-2</c:v>
                </c:pt>
                <c:pt idx="3647">
                  <c:v>2.4510020660962559E-2</c:v>
                </c:pt>
                <c:pt idx="3648">
                  <c:v>2.4535745558996135E-2</c:v>
                </c:pt>
                <c:pt idx="3649">
                  <c:v>2.456144690861934E-2</c:v>
                </c:pt>
                <c:pt idx="3650">
                  <c:v>2.4587347705973806E-2</c:v>
                </c:pt>
                <c:pt idx="3651">
                  <c:v>2.461372094694661E-2</c:v>
                </c:pt>
                <c:pt idx="3652">
                  <c:v>2.4640748213755548E-2</c:v>
                </c:pt>
                <c:pt idx="3653">
                  <c:v>2.466842325207471E-2</c:v>
                </c:pt>
                <c:pt idx="3654">
                  <c:v>2.4696552497551795E-2</c:v>
                </c:pt>
                <c:pt idx="3655">
                  <c:v>2.4724853823952488E-2</c:v>
                </c:pt>
                <c:pt idx="3656">
                  <c:v>2.4753102620475691E-2</c:v>
                </c:pt>
                <c:pt idx="3657">
                  <c:v>2.4781248551546037E-2</c:v>
                </c:pt>
                <c:pt idx="3658">
                  <c:v>2.4809441087170814E-2</c:v>
                </c:pt>
                <c:pt idx="3659">
                  <c:v>2.4837949732854993E-2</c:v>
                </c:pt>
                <c:pt idx="3660">
                  <c:v>2.486702075052909E-2</c:v>
                </c:pt>
                <c:pt idx="3661">
                  <c:v>2.4896746365593296E-2</c:v>
                </c:pt>
                <c:pt idx="3662">
                  <c:v>2.4927016420661724E-2</c:v>
                </c:pt>
                <c:pt idx="3663">
                  <c:v>2.4957578842099818E-2</c:v>
                </c:pt>
                <c:pt idx="3664">
                  <c:v>2.4988177065357432E-2</c:v>
                </c:pt>
                <c:pt idx="3665">
                  <c:v>2.501869086037406E-2</c:v>
                </c:pt>
                <c:pt idx="3666">
                  <c:v>2.5049204413001947E-2</c:v>
                </c:pt>
                <c:pt idx="3667">
                  <c:v>2.5079963872217472E-2</c:v>
                </c:pt>
                <c:pt idx="3668">
                  <c:v>2.5111245777619865E-2</c:v>
                </c:pt>
                <c:pt idx="3669">
                  <c:v>2.5143206330209472E-2</c:v>
                </c:pt>
                <c:pt idx="3670">
                  <c:v>2.5175793052834721E-2</c:v>
                </c:pt>
                <c:pt idx="3671">
                  <c:v>2.5208768089738844E-2</c:v>
                </c:pt>
                <c:pt idx="3672">
                  <c:v>2.5241832871795947E-2</c:v>
                </c:pt>
                <c:pt idx="3673">
                  <c:v>2.527478882549291E-2</c:v>
                </c:pt>
                <c:pt idx="3674">
                  <c:v>2.5307648019398075E-2</c:v>
                </c:pt>
                <c:pt idx="3675">
                  <c:v>2.5340632866465738E-2</c:v>
                </c:pt>
                <c:pt idx="3676">
                  <c:v>2.5374062453949728E-2</c:v>
                </c:pt>
                <c:pt idx="3677">
                  <c:v>2.5408184002848156E-2</c:v>
                </c:pt>
                <c:pt idx="3678">
                  <c:v>2.5443038722033701E-2</c:v>
                </c:pt>
                <c:pt idx="3679">
                  <c:v>2.5478434759274672E-2</c:v>
                </c:pt>
                <c:pt idx="3680">
                  <c:v>2.5514043992383575E-2</c:v>
                </c:pt>
                <c:pt idx="3681">
                  <c:v>2.5549573400779062E-2</c:v>
                </c:pt>
                <c:pt idx="3682">
                  <c:v>2.5584921002352549E-2</c:v>
                </c:pt>
                <c:pt idx="3683">
                  <c:v>2.5620233058334066E-2</c:v>
                </c:pt>
                <c:pt idx="3684">
                  <c:v>2.5655830539676721E-2</c:v>
                </c:pt>
                <c:pt idx="3685">
                  <c:v>2.5692042022923654E-2</c:v>
                </c:pt>
                <c:pt idx="3686">
                  <c:v>2.5729030634870278E-2</c:v>
                </c:pt>
                <c:pt idx="3687">
                  <c:v>2.5766707114193804E-2</c:v>
                </c:pt>
                <c:pt idx="3688">
                  <c:v>2.580477632254799E-2</c:v>
                </c:pt>
                <c:pt idx="3689">
                  <c:v>2.5842893825287223E-2</c:v>
                </c:pt>
                <c:pt idx="3690">
                  <c:v>2.5880850062972735E-2</c:v>
                </c:pt>
                <c:pt idx="3691">
                  <c:v>2.5918683976635482E-2</c:v>
                </c:pt>
                <c:pt idx="3692">
                  <c:v>2.5956664592245073E-2</c:v>
                </c:pt>
                <c:pt idx="3693">
                  <c:v>2.5995149029908241E-2</c:v>
                </c:pt>
                <c:pt idx="3694">
                  <c:v>2.6034391726236412E-2</c:v>
                </c:pt>
                <c:pt idx="3695">
                  <c:v>2.6074406782895472E-2</c:v>
                </c:pt>
                <c:pt idx="3696">
                  <c:v>2.611495809079575E-2</c:v>
                </c:pt>
                <c:pt idx="3697">
                  <c:v>2.6155684047541938E-2</c:v>
                </c:pt>
                <c:pt idx="3698">
                  <c:v>2.6196291278245902E-2</c:v>
                </c:pt>
                <c:pt idx="3699">
                  <c:v>2.6236713776117145E-2</c:v>
                </c:pt>
                <c:pt idx="3700">
                  <c:v>2.6277151180729732E-2</c:v>
                </c:pt>
                <c:pt idx="3701">
                  <c:v>2.6317963906859188E-2</c:v>
                </c:pt>
                <c:pt idx="3702">
                  <c:v>2.6359479812345352E-2</c:v>
                </c:pt>
                <c:pt idx="3703">
                  <c:v>2.6401815855155258E-2</c:v>
                </c:pt>
                <c:pt idx="3704">
                  <c:v>2.6444811891598512E-2</c:v>
                </c:pt>
                <c:pt idx="3705">
                  <c:v>2.6488114702721065E-2</c:v>
                </c:pt>
                <c:pt idx="3706">
                  <c:v>2.6531369464086855E-2</c:v>
                </c:pt>
                <c:pt idx="3707">
                  <c:v>2.6574416608739562E-2</c:v>
                </c:pt>
                <c:pt idx="3708">
                  <c:v>2.6617386818549811E-2</c:v>
                </c:pt>
                <c:pt idx="3709">
                  <c:v>2.666063952192509E-2</c:v>
                </c:pt>
                <c:pt idx="3710">
                  <c:v>2.6704573615409077E-2</c:v>
                </c:pt>
                <c:pt idx="3711">
                  <c:v>2.6749409064730337E-2</c:v>
                </c:pt>
                <c:pt idx="3712">
                  <c:v>2.6795056637508339E-2</c:v>
                </c:pt>
                <c:pt idx="3713">
                  <c:v>2.6841148949327282E-2</c:v>
                </c:pt>
                <c:pt idx="3714">
                  <c:v>2.6887221462499611E-2</c:v>
                </c:pt>
                <c:pt idx="3715">
                  <c:v>2.6932951641024494E-2</c:v>
                </c:pt>
                <c:pt idx="3716">
                  <c:v>2.6978331333341248E-2</c:v>
                </c:pt>
                <c:pt idx="3717">
                  <c:v>2.70236801097141E-2</c:v>
                </c:pt>
                <c:pt idx="3718">
                  <c:v>2.7069489434523288E-2</c:v>
                </c:pt>
                <c:pt idx="3719">
                  <c:v>2.711617647437823E-2</c:v>
                </c:pt>
                <c:pt idx="3720">
                  <c:v>2.716387499586799E-2</c:v>
                </c:pt>
                <c:pt idx="3721">
                  <c:v>2.7212372622789908E-2</c:v>
                </c:pt>
                <c:pt idx="3722">
                  <c:v>2.7261227318124089E-2</c:v>
                </c:pt>
                <c:pt idx="3723">
                  <c:v>2.7310001392439252E-2</c:v>
                </c:pt>
                <c:pt idx="3724">
                  <c:v>2.7358489016381281E-2</c:v>
                </c:pt>
                <c:pt idx="3725">
                  <c:v>2.7406816676305519E-2</c:v>
                </c:pt>
                <c:pt idx="3726">
                  <c:v>2.7455363830083436E-2</c:v>
                </c:pt>
                <c:pt idx="3727">
                  <c:v>2.7504547457170174E-2</c:v>
                </c:pt>
                <c:pt idx="3728">
                  <c:v>2.7554587908303993E-2</c:v>
                </c:pt>
                <c:pt idx="3729">
                  <c:v>2.7605384494319291E-2</c:v>
                </c:pt>
                <c:pt idx="3730">
                  <c:v>2.7656570667514896E-2</c:v>
                </c:pt>
                <c:pt idx="3731">
                  <c:v>2.7707721103418365E-2</c:v>
                </c:pt>
                <c:pt idx="3732">
                  <c:v>2.7758598907769456E-2</c:v>
                </c:pt>
                <c:pt idx="3733">
                  <c:v>2.7809306484206243E-2</c:v>
                </c:pt>
                <c:pt idx="3734">
                  <c:v>2.7860252732811147E-2</c:v>
                </c:pt>
                <c:pt idx="3735">
                  <c:v>2.7911947112817619E-2</c:v>
                </c:pt>
                <c:pt idx="3736">
                  <c:v>2.7964725993770763E-2</c:v>
                </c:pt>
                <c:pt idx="3737">
                  <c:v>2.8018557316006183E-2</c:v>
                </c:pt>
                <c:pt idx="3738">
                  <c:v>2.807303239531871E-2</c:v>
                </c:pt>
                <c:pt idx="3739">
                  <c:v>2.8127556677305116E-2</c:v>
                </c:pt>
                <c:pt idx="3740">
                  <c:v>2.8181645245055054E-2</c:v>
                </c:pt>
                <c:pt idx="3741">
                  <c:v>2.8235170713343739E-2</c:v>
                </c:pt>
                <c:pt idx="3742">
                  <c:v>2.8288432799744318E-2</c:v>
                </c:pt>
                <c:pt idx="3743">
                  <c:v>2.8342010195026659E-2</c:v>
                </c:pt>
                <c:pt idx="3744">
                  <c:v>2.8396469148810808E-2</c:v>
                </c:pt>
                <c:pt idx="3745">
                  <c:v>2.8452079532720661E-2</c:v>
                </c:pt>
                <c:pt idx="3746">
                  <c:v>2.8508686741907967E-2</c:v>
                </c:pt>
                <c:pt idx="3747">
                  <c:v>2.8565806485423124E-2</c:v>
                </c:pt>
                <c:pt idx="3748">
                  <c:v>2.8622891593727193E-2</c:v>
                </c:pt>
                <c:pt idx="3749">
                  <c:v>2.8679628223820183E-2</c:v>
                </c:pt>
                <c:pt idx="3750">
                  <c:v>2.8736102690295303E-2</c:v>
                </c:pt>
                <c:pt idx="3751">
                  <c:v>2.8792748875638818E-2</c:v>
                </c:pt>
                <c:pt idx="3752">
                  <c:v>2.8850103848974112E-2</c:v>
                </c:pt>
                <c:pt idx="3753">
                  <c:v>2.890850355477264E-2</c:v>
                </c:pt>
                <c:pt idx="3754">
                  <c:v>2.8967884963389902E-2</c:v>
                </c:pt>
                <c:pt idx="3755">
                  <c:v>2.9027805916200813E-2</c:v>
                </c:pt>
                <c:pt idx="3756">
                  <c:v>2.9087677180845886E-2</c:v>
                </c:pt>
                <c:pt idx="3757">
                  <c:v>2.9147085177951573E-2</c:v>
                </c:pt>
                <c:pt idx="3758">
                  <c:v>2.9206031401476977E-2</c:v>
                </c:pt>
                <c:pt idx="3759">
                  <c:v>2.926495517671035E-2</c:v>
                </c:pt>
                <c:pt idx="3760">
                  <c:v>2.9324519967446862E-2</c:v>
                </c:pt>
                <c:pt idx="3761">
                  <c:v>2.9385270553777175E-2</c:v>
                </c:pt>
                <c:pt idx="3762">
                  <c:v>2.9447341128172266E-2</c:v>
                </c:pt>
                <c:pt idx="3763">
                  <c:v>2.9510372103924858E-2</c:v>
                </c:pt>
                <c:pt idx="3764">
                  <c:v>2.9573685680118693E-2</c:v>
                </c:pt>
                <c:pt idx="3765">
                  <c:v>2.9636633057884054E-2</c:v>
                </c:pt>
                <c:pt idx="3766">
                  <c:v>2.969893290042518E-2</c:v>
                </c:pt>
                <c:pt idx="3767">
                  <c:v>2.9760821911656098E-2</c:v>
                </c:pt>
                <c:pt idx="3768">
                  <c:v>2.982293502501247E-2</c:v>
                </c:pt>
                <c:pt idx="3769">
                  <c:v>2.9885974804902449E-2</c:v>
                </c:pt>
                <c:pt idx="3770">
                  <c:v>2.9950342566345906E-2</c:v>
                </c:pt>
                <c:pt idx="3771">
                  <c:v>3.0015926637430263E-2</c:v>
                </c:pt>
                <c:pt idx="3772">
                  <c:v>3.0082161980077623E-2</c:v>
                </c:pt>
                <c:pt idx="3773">
                  <c:v>3.0148331709577401E-2</c:v>
                </c:pt>
                <c:pt idx="3774">
                  <c:v>3.021395125813087E-2</c:v>
                </c:pt>
                <c:pt idx="3775">
                  <c:v>3.0279029957199333E-2</c:v>
                </c:pt>
                <c:pt idx="3776">
                  <c:v>3.0344068231180941E-2</c:v>
                </c:pt>
                <c:pt idx="3777">
                  <c:v>3.0409788810585585E-2</c:v>
                </c:pt>
                <c:pt idx="3778">
                  <c:v>3.0476743614020058E-2</c:v>
                </c:pt>
                <c:pt idx="3779">
                  <c:v>3.0545007524696608E-2</c:v>
                </c:pt>
                <c:pt idx="3780">
                  <c:v>3.0614127172341275E-2</c:v>
                </c:pt>
                <c:pt idx="3781">
                  <c:v>3.0683357879945129E-2</c:v>
                </c:pt>
                <c:pt idx="3782">
                  <c:v>3.0752066420639355E-2</c:v>
                </c:pt>
                <c:pt idx="3783">
                  <c:v>3.0820084950729628E-2</c:v>
                </c:pt>
                <c:pt idx="3784">
                  <c:v>3.0887823176931384E-2</c:v>
                </c:pt>
                <c:pt idx="3785">
                  <c:v>3.0956071657124471E-2</c:v>
                </c:pt>
                <c:pt idx="3786">
                  <c:v>3.1025593709623746E-2</c:v>
                </c:pt>
                <c:pt idx="3787">
                  <c:v>3.1096719485839735E-2</c:v>
                </c:pt>
                <c:pt idx="3788">
                  <c:v>3.1169159824447654E-2</c:v>
                </c:pt>
                <c:pt idx="3789">
                  <c:v>3.124214451792286E-2</c:v>
                </c:pt>
                <c:pt idx="3790">
                  <c:v>3.1314817902194453E-2</c:v>
                </c:pt>
                <c:pt idx="3791">
                  <c:v>3.1386685786551627E-2</c:v>
                </c:pt>
                <c:pt idx="3792">
                  <c:v>3.1457876878915589E-2</c:v>
                </c:pt>
                <c:pt idx="3793">
                  <c:v>3.1529077024998964E-2</c:v>
                </c:pt>
                <c:pt idx="3794">
                  <c:v>3.1601166880796158E-2</c:v>
                </c:pt>
                <c:pt idx="3795">
                  <c:v>3.167475264477506E-2</c:v>
                </c:pt>
                <c:pt idx="3796">
                  <c:v>3.1749839943611705E-2</c:v>
                </c:pt>
                <c:pt idx="3797">
                  <c:v>3.1825828159763613E-2</c:v>
                </c:pt>
                <c:pt idx="3798">
                  <c:v>3.1901832755387161E-2</c:v>
                </c:pt>
                <c:pt idx="3799">
                  <c:v>3.1977166417601094E-2</c:v>
                </c:pt>
                <c:pt idx="3800">
                  <c:v>3.2051721456804717E-2</c:v>
                </c:pt>
                <c:pt idx="3801">
                  <c:v>3.2126044597290106E-2</c:v>
                </c:pt>
                <c:pt idx="3802">
                  <c:v>3.2201056998654852E-2</c:v>
                </c:pt>
                <c:pt idx="3803">
                  <c:v>3.2277562594117015E-2</c:v>
                </c:pt>
                <c:pt idx="3804">
                  <c:v>3.2355805404887535E-2</c:v>
                </c:pt>
                <c:pt idx="3805">
                  <c:v>3.2435316356146937E-2</c:v>
                </c:pt>
                <c:pt idx="3806">
                  <c:v>3.2515139635728225E-2</c:v>
                </c:pt>
                <c:pt idx="3807">
                  <c:v>3.2594326257486074E-2</c:v>
                </c:pt>
                <c:pt idx="3808">
                  <c:v>3.2672436642126011E-2</c:v>
                </c:pt>
                <c:pt idx="3809">
                  <c:v>3.2749784075010294E-2</c:v>
                </c:pt>
                <c:pt idx="3810">
                  <c:v>3.2827284115316505E-2</c:v>
                </c:pt>
                <c:pt idx="3811">
                  <c:v>3.2905982728126768E-2</c:v>
                </c:pt>
                <c:pt idx="3812">
                  <c:v>3.2986508921299687E-2</c:v>
                </c:pt>
                <c:pt idx="3813">
                  <c:v>3.3068742688835466E-2</c:v>
                </c:pt>
                <c:pt idx="3814">
                  <c:v>3.3151878737786376E-2</c:v>
                </c:pt>
                <c:pt idx="3815">
                  <c:v>3.3234856849590155E-2</c:v>
                </c:pt>
                <c:pt idx="3816">
                  <c:v>3.3316932324545113E-2</c:v>
                </c:pt>
                <c:pt idx="3817">
                  <c:v>3.3398081510435419E-2</c:v>
                </c:pt>
                <c:pt idx="3818">
                  <c:v>3.3479021574854557E-2</c:v>
                </c:pt>
                <c:pt idx="3819">
                  <c:v>3.3560827645451298E-2</c:v>
                </c:pt>
                <c:pt idx="3820">
                  <c:v>3.3644347326284532E-2</c:v>
                </c:pt>
                <c:pt idx="3821">
                  <c:v>3.3729726468879652E-2</c:v>
                </c:pt>
                <c:pt idx="3822">
                  <c:v>3.3816306914300542E-2</c:v>
                </c:pt>
                <c:pt idx="3823">
                  <c:v>3.3902961171112411E-2</c:v>
                </c:pt>
                <c:pt idx="3824">
                  <c:v>3.3988693637302121E-2</c:v>
                </c:pt>
                <c:pt idx="3825">
                  <c:v>3.4073189851452849E-2</c:v>
                </c:pt>
                <c:pt idx="3826">
                  <c:v>3.4157015705201479E-2</c:v>
                </c:pt>
                <c:pt idx="3827">
                  <c:v>3.4241349387996285E-2</c:v>
                </c:pt>
                <c:pt idx="3828">
                  <c:v>3.4327376663809119E-2</c:v>
                </c:pt>
                <c:pt idx="3829">
                  <c:v>3.4415664199372191E-2</c:v>
                </c:pt>
                <c:pt idx="3830">
                  <c:v>3.4505845578405046E-2</c:v>
                </c:pt>
                <c:pt idx="3831">
                  <c:v>3.4596794880923064E-2</c:v>
                </c:pt>
                <c:pt idx="3832">
                  <c:v>3.4687205073672255E-2</c:v>
                </c:pt>
                <c:pt idx="3833">
                  <c:v>3.4776270298090925E-2</c:v>
                </c:pt>
                <c:pt idx="3834">
                  <c:v>3.4864110592176513E-2</c:v>
                </c:pt>
                <c:pt idx="3835">
                  <c:v>3.4951709151730716E-2</c:v>
                </c:pt>
                <c:pt idx="3836">
                  <c:v>3.5040388674757998E-2</c:v>
                </c:pt>
                <c:pt idx="3837">
                  <c:v>3.5131100587657699E-2</c:v>
                </c:pt>
                <c:pt idx="3838">
                  <c:v>3.5223906761507939E-2</c:v>
                </c:pt>
                <c:pt idx="3839">
                  <c:v>3.5317937003900825E-2</c:v>
                </c:pt>
                <c:pt idx="3840">
                  <c:v>3.5411853988926649E-2</c:v>
                </c:pt>
                <c:pt idx="3841">
                  <c:v>3.5504583412138795E-2</c:v>
                </c:pt>
                <c:pt idx="3842">
                  <c:v>3.5595918941073647E-2</c:v>
                </c:pt>
                <c:pt idx="3843">
                  <c:v>3.5686670683859757E-2</c:v>
                </c:pt>
                <c:pt idx="3844">
                  <c:v>3.5778264049646867E-2</c:v>
                </c:pt>
                <c:pt idx="3845">
                  <c:v>3.5871989608423978E-2</c:v>
                </c:pt>
                <c:pt idx="3846">
                  <c:v>3.5968298440836002E-2</c:v>
                </c:pt>
                <c:pt idx="3847">
                  <c:v>3.6066524401226624E-2</c:v>
                </c:pt>
                <c:pt idx="3848">
                  <c:v>3.6165195413581659E-2</c:v>
                </c:pt>
                <c:pt idx="3849">
                  <c:v>3.6262783628098282E-2</c:v>
                </c:pt>
                <c:pt idx="3850">
                  <c:v>3.6358505924798501E-2</c:v>
                </c:pt>
                <c:pt idx="3851">
                  <c:v>3.6452751120376395E-2</c:v>
                </c:pt>
                <c:pt idx="3852">
                  <c:v>3.6546899823621533E-2</c:v>
                </c:pt>
                <c:pt idx="3853">
                  <c:v>3.6642620294716627E-2</c:v>
                </c:pt>
                <c:pt idx="3854">
                  <c:v>3.674100357742436E-2</c:v>
                </c:pt>
                <c:pt idx="3855">
                  <c:v>3.684199385012369E-2</c:v>
                </c:pt>
                <c:pt idx="3856">
                  <c:v>3.6944420598672985E-2</c:v>
                </c:pt>
                <c:pt idx="3857">
                  <c:v>3.7046622304454789E-2</c:v>
                </c:pt>
                <c:pt idx="3858">
                  <c:v>3.7147334906777844E-2</c:v>
                </c:pt>
                <c:pt idx="3859">
                  <c:v>3.7246372909379287E-2</c:v>
                </c:pt>
                <c:pt idx="3860">
                  <c:v>3.7344736153162424E-2</c:v>
                </c:pt>
                <c:pt idx="3861">
                  <c:v>3.7444077533076062E-2</c:v>
                </c:pt>
                <c:pt idx="3862">
                  <c:v>3.7545808704576446E-2</c:v>
                </c:pt>
                <c:pt idx="3863">
                  <c:v>3.7650320848727638E-2</c:v>
                </c:pt>
                <c:pt idx="3864">
                  <c:v>3.7756744812046113E-2</c:v>
                </c:pt>
                <c:pt idx="3865">
                  <c:v>3.7863391320368249E-2</c:v>
                </c:pt>
                <c:pt idx="3866">
                  <c:v>3.7968646473550562E-2</c:v>
                </c:pt>
                <c:pt idx="3867">
                  <c:v>3.8071847517690965E-2</c:v>
                </c:pt>
                <c:pt idx="3868">
                  <c:v>3.8173665587095382E-2</c:v>
                </c:pt>
                <c:pt idx="3869">
                  <c:v>3.8275777902595669E-2</c:v>
                </c:pt>
                <c:pt idx="3870">
                  <c:v>3.8379989493593371E-2</c:v>
                </c:pt>
                <c:pt idx="3871">
                  <c:v>3.8487265172755775E-2</c:v>
                </c:pt>
                <c:pt idx="3872">
                  <c:v>3.8597192622574619E-2</c:v>
                </c:pt>
                <c:pt idx="3873">
                  <c:v>3.8708177035583421E-2</c:v>
                </c:pt>
                <c:pt idx="3874">
                  <c:v>3.8818278801866613E-2</c:v>
                </c:pt>
                <c:pt idx="3875">
                  <c:v>3.8926256341284202E-2</c:v>
                </c:pt>
                <c:pt idx="3876">
                  <c:v>3.9032256375417011E-2</c:v>
                </c:pt>
                <c:pt idx="3877">
                  <c:v>3.9137771342941496E-2</c:v>
                </c:pt>
                <c:pt idx="3878">
                  <c:v>3.9244868441735303E-2</c:v>
                </c:pt>
                <c:pt idx="3879">
                  <c:v>3.9355086759887907E-2</c:v>
                </c:pt>
                <c:pt idx="3880">
                  <c:v>3.9468588877329722E-2</c:v>
                </c:pt>
                <c:pt idx="3881">
                  <c:v>3.9584032111205467E-2</c:v>
                </c:pt>
                <c:pt idx="3882">
                  <c:v>3.9699247971500894E-2</c:v>
                </c:pt>
                <c:pt idx="3883">
                  <c:v>3.9812384589989196E-2</c:v>
                </c:pt>
                <c:pt idx="3884">
                  <c:v>3.9922910105089117E-2</c:v>
                </c:pt>
                <c:pt idx="3885">
                  <c:v>4.0031935935085618E-2</c:v>
                </c:pt>
                <c:pt idx="3886">
                  <c:v>4.0141669650557738E-2</c:v>
                </c:pt>
                <c:pt idx="3887">
                  <c:v>4.0254267476905879E-2</c:v>
                </c:pt>
                <c:pt idx="3888">
                  <c:v>4.0370685018259196E-2</c:v>
                </c:pt>
                <c:pt idx="3889">
                  <c:v>4.0490141698078262E-2</c:v>
                </c:pt>
                <c:pt idx="3890">
                  <c:v>4.0610500121495752E-2</c:v>
                </c:pt>
                <c:pt idx="3891">
                  <c:v>4.0729377120278396E-2</c:v>
                </c:pt>
                <c:pt idx="3892">
                  <c:v>4.0845407882785609E-2</c:v>
                </c:pt>
                <c:pt idx="3893">
                  <c:v>4.0958992485918791E-2</c:v>
                </c:pt>
                <c:pt idx="3894">
                  <c:v>4.1072117609795324E-2</c:v>
                </c:pt>
                <c:pt idx="3895">
                  <c:v>4.1187330512754021E-2</c:v>
                </c:pt>
                <c:pt idx="3896">
                  <c:v>4.1306396129152566E-2</c:v>
                </c:pt>
                <c:pt idx="3897">
                  <c:v>4.1429349458472486E-2</c:v>
                </c:pt>
                <c:pt idx="3898">
                  <c:v>4.1554458302734111E-2</c:v>
                </c:pt>
                <c:pt idx="3899">
                  <c:v>4.1679131572619835E-2</c:v>
                </c:pt>
                <c:pt idx="3900">
                  <c:v>4.1801300442753549E-2</c:v>
                </c:pt>
                <c:pt idx="3901">
                  <c:v>4.1920538462071187E-2</c:v>
                </c:pt>
                <c:pt idx="3902">
                  <c:v>4.2038314952264844E-2</c:v>
                </c:pt>
                <c:pt idx="3903">
                  <c:v>4.2157229385497111E-2</c:v>
                </c:pt>
                <c:pt idx="3904">
                  <c:v>4.2279618118162034E-2</c:v>
                </c:pt>
                <c:pt idx="3905">
                  <c:v>4.2406272203279867E-2</c:v>
                </c:pt>
                <c:pt idx="3906">
                  <c:v>4.2535963396939235E-2</c:v>
                </c:pt>
                <c:pt idx="3907">
                  <c:v>4.266605474656314E-2</c:v>
                </c:pt>
                <c:pt idx="3908">
                  <c:v>4.2793891368006515E-2</c:v>
                </c:pt>
                <c:pt idx="3909">
                  <c:v>4.2918239463722543E-2</c:v>
                </c:pt>
                <c:pt idx="3910">
                  <c:v>4.3040000231202011E-2</c:v>
                </c:pt>
                <c:pt idx="3911">
                  <c:v>4.3161796408584099E-2</c:v>
                </c:pt>
                <c:pt idx="3912">
                  <c:v>4.3286622582669423E-2</c:v>
                </c:pt>
                <c:pt idx="3913">
                  <c:v>4.3416257253718414E-2</c:v>
                </c:pt>
                <c:pt idx="3914">
                  <c:v>4.3550281849321491E-2</c:v>
                </c:pt>
                <c:pt idx="3915">
                  <c:v>4.3686247242175583E-2</c:v>
                </c:pt>
                <c:pt idx="3916">
                  <c:v>4.3820923331597678E-2</c:v>
                </c:pt>
                <c:pt idx="3917">
                  <c:v>4.3951984853676691E-2</c:v>
                </c:pt>
                <c:pt idx="3918">
                  <c:v>4.4079242623094476E-2</c:v>
                </c:pt>
                <c:pt idx="3919">
                  <c:v>4.4204757373075054E-2</c:v>
                </c:pt>
                <c:pt idx="3920">
                  <c:v>4.4331757060512726E-2</c:v>
                </c:pt>
                <c:pt idx="3921">
                  <c:v>4.4462916075884838E-2</c:v>
                </c:pt>
                <c:pt idx="3922">
                  <c:v>4.4598909519346461E-2</c:v>
                </c:pt>
                <c:pt idx="3923">
                  <c:v>4.4738027726542479E-2</c:v>
                </c:pt>
                <c:pt idx="3924">
                  <c:v>4.4877079049532302E-2</c:v>
                </c:pt>
                <c:pt idx="3925">
                  <c:v>4.5013115759276176E-2</c:v>
                </c:pt>
                <c:pt idx="3926">
                  <c:v>4.5145064611643061E-2</c:v>
                </c:pt>
                <c:pt idx="3927">
                  <c:v>4.5274377570279203E-2</c:v>
                </c:pt>
                <c:pt idx="3928">
                  <c:v>4.5404326031459698E-2</c:v>
                </c:pt>
                <c:pt idx="3929">
                  <c:v>4.5538282144695442E-2</c:v>
                </c:pt>
                <c:pt idx="3930">
                  <c:v>4.5677886943355846E-2</c:v>
                </c:pt>
                <c:pt idx="3931">
                  <c:v>4.5822093257224111E-2</c:v>
                </c:pt>
                <c:pt idx="3932">
                  <c:v>4.5967626144826204E-2</c:v>
                </c:pt>
                <c:pt idx="3933">
                  <c:v>4.6110651029795259E-2</c:v>
                </c:pt>
                <c:pt idx="3934">
                  <c:v>4.6248784711172886E-2</c:v>
                </c:pt>
                <c:pt idx="3935">
                  <c:v>4.6382383509627652E-2</c:v>
                </c:pt>
                <c:pt idx="3936">
                  <c:v>4.6514407330661124E-2</c:v>
                </c:pt>
                <c:pt idx="3937">
                  <c:v>4.6648902148720216E-2</c:v>
                </c:pt>
                <c:pt idx="3938">
                  <c:v>4.6788882272953906E-2</c:v>
                </c:pt>
                <c:pt idx="3939">
                  <c:v>4.6934735181273647E-2</c:v>
                </c:pt>
                <c:pt idx="3940">
                  <c:v>4.7084016717068321E-2</c:v>
                </c:pt>
                <c:pt idx="3941">
                  <c:v>4.7232770735648112E-2</c:v>
                </c:pt>
                <c:pt idx="3942">
                  <c:v>4.7377684524416472E-2</c:v>
                </c:pt>
                <c:pt idx="3943">
                  <c:v>4.7517927714411025E-2</c:v>
                </c:pt>
                <c:pt idx="3944">
                  <c:v>4.7655671786507196E-2</c:v>
                </c:pt>
                <c:pt idx="3945">
                  <c:v>4.7794976127735637E-2</c:v>
                </c:pt>
                <c:pt idx="3946">
                  <c:v>4.7939600090855315E-2</c:v>
                </c:pt>
                <c:pt idx="3947">
                  <c:v>4.8090900144478609E-2</c:v>
                </c:pt>
                <c:pt idx="3948">
                  <c:v>4.8246963342454957E-2</c:v>
                </c:pt>
                <c:pt idx="3949">
                  <c:v>4.8403491852218899E-2</c:v>
                </c:pt>
                <c:pt idx="3950">
                  <c:v>4.8556016339105494E-2</c:v>
                </c:pt>
                <c:pt idx="3951">
                  <c:v>4.8702285788064695E-2</c:v>
                </c:pt>
                <c:pt idx="3952">
                  <c:v>4.8843556586403929E-2</c:v>
                </c:pt>
                <c:pt idx="3953">
                  <c:v>4.8984057133587888E-2</c:v>
                </c:pt>
                <c:pt idx="3954">
                  <c:v>4.9128855272204154E-2</c:v>
                </c:pt>
                <c:pt idx="3955">
                  <c:v>4.9281215787974571E-2</c:v>
                </c:pt>
                <c:pt idx="3956">
                  <c:v>4.9440843933023358E-2</c:v>
                </c:pt>
                <c:pt idx="3957">
                  <c:v>4.9603977002550509E-2</c:v>
                </c:pt>
                <c:pt idx="3958">
                  <c:v>4.9765316967336139E-2</c:v>
                </c:pt>
                <c:pt idx="3959">
                  <c:v>4.9920809830143457E-2</c:v>
                </c:pt>
                <c:pt idx="3960">
                  <c:v>5.0069808617928417E-2</c:v>
                </c:pt>
                <c:pt idx="3961">
                  <c:v>5.0215460461237614E-2</c:v>
                </c:pt>
                <c:pt idx="3962">
                  <c:v>5.0363079014092892E-2</c:v>
                </c:pt>
                <c:pt idx="3963">
                  <c:v>5.0517330165504637E-2</c:v>
                </c:pt>
                <c:pt idx="3964">
                  <c:v>5.0679714790559736E-2</c:v>
                </c:pt>
                <c:pt idx="3965">
                  <c:v>5.0847709792543341E-2</c:v>
                </c:pt>
                <c:pt idx="3966">
                  <c:v>5.1016062920651355E-2</c:v>
                </c:pt>
                <c:pt idx="3967">
                  <c:v>5.1179580655120911E-2</c:v>
                </c:pt>
                <c:pt idx="3968">
                  <c:v>5.133593138361222E-2</c:v>
                </c:pt>
                <c:pt idx="3969">
                  <c:v>5.1486953498385724E-2</c:v>
                </c:pt>
                <c:pt idx="3970">
                  <c:v>5.1637731099589926E-2</c:v>
                </c:pt>
                <c:pt idx="3971">
                  <c:v>5.1793881889883847E-2</c:v>
                </c:pt>
                <c:pt idx="3972">
                  <c:v>5.1958481005640295E-2</c:v>
                </c:pt>
                <c:pt idx="3973">
                  <c:v>5.2130289439028726E-2</c:v>
                </c:pt>
                <c:pt idx="3974">
                  <c:v>5.2304298539086989E-2</c:v>
                </c:pt>
                <c:pt idx="3975">
                  <c:v>5.2474368040372546E-2</c:v>
                </c:pt>
                <c:pt idx="3976">
                  <c:v>5.263658945237891E-2</c:v>
                </c:pt>
                <c:pt idx="3977">
                  <c:v>5.2791576168705369E-2</c:v>
                </c:pt>
                <c:pt idx="3978">
                  <c:v>5.2944402935387616E-2</c:v>
                </c:pt>
                <c:pt idx="3979">
                  <c:v>5.3102129029279112E-2</c:v>
                </c:pt>
                <c:pt idx="3980">
                  <c:v>5.3270128080431467E-2</c:v>
                </c:pt>
                <c:pt idx="3981">
                  <c:v>5.3449137828185452E-2</c:v>
                </c:pt>
                <c:pt idx="3982">
                  <c:v>5.3634633252533329E-2</c:v>
                </c:pt>
                <c:pt idx="3983">
                  <c:v>5.3818936626155112E-2</c:v>
                </c:pt>
                <c:pt idx="3984">
                  <c:v>5.3995032073242293E-2</c:v>
                </c:pt>
                <c:pt idx="3985">
                  <c:v>5.4160134279770684E-2</c:v>
                </c:pt>
                <c:pt idx="3986">
                  <c:v>5.4317160920610487E-2</c:v>
                </c:pt>
                <c:pt idx="3987">
                  <c:v>5.4473319862277554E-2</c:v>
                </c:pt>
                <c:pt idx="3988">
                  <c:v>5.4636505483987047E-2</c:v>
                </c:pt>
                <c:pt idx="3989">
                  <c:v>5.4811351186413448E-2</c:v>
                </c:pt>
                <c:pt idx="3990">
                  <c:v>5.4996992595229457E-2</c:v>
                </c:pt>
                <c:pt idx="3991">
                  <c:v>5.5187708378087938E-2</c:v>
                </c:pt>
                <c:pt idx="3992">
                  <c:v>5.5376073738719382E-2</c:v>
                </c:pt>
                <c:pt idx="3993">
                  <c:v>5.5556919514598367E-2</c:v>
                </c:pt>
                <c:pt idx="3994">
                  <c:v>5.5729970366837904E-2</c:v>
                </c:pt>
                <c:pt idx="3995">
                  <c:v>5.5899754992932121E-2</c:v>
                </c:pt>
                <c:pt idx="3996">
                  <c:v>5.6072852308123027E-2</c:v>
                </c:pt>
                <c:pt idx="3997">
                  <c:v>5.6253991629766457E-2</c:v>
                </c:pt>
                <c:pt idx="3998">
                  <c:v>5.6443185801178873E-2</c:v>
                </c:pt>
                <c:pt idx="3999">
                  <c:v>5.6635551927675068E-2</c:v>
                </c:pt>
                <c:pt idx="4000">
                  <c:v>5.6824009153544686E-2</c:v>
                </c:pt>
                <c:pt idx="4001">
                  <c:v>5.7003429962526594E-2</c:v>
                </c:pt>
                <c:pt idx="4002">
                  <c:v>5.7173956913178899E-2</c:v>
                </c:pt>
                <c:pt idx="4003">
                  <c:v>5.7341562788260206E-2</c:v>
                </c:pt>
                <c:pt idx="4004">
                  <c:v>5.7515353895347669E-2</c:v>
                </c:pt>
                <c:pt idx="4005">
                  <c:v>5.7702874856146877E-2</c:v>
                </c:pt>
                <c:pt idx="4006">
                  <c:v>5.7905847979074963E-2</c:v>
                </c:pt>
                <c:pt idx="4007">
                  <c:v>5.8118692847880446E-2</c:v>
                </c:pt>
                <c:pt idx="4008">
                  <c:v>5.8330788313301365E-2</c:v>
                </c:pt>
                <c:pt idx="4009">
                  <c:v>5.8531469574435585E-2</c:v>
                </c:pt>
                <c:pt idx="4010">
                  <c:v>5.8715271516065481E-2</c:v>
                </c:pt>
                <c:pt idx="4011">
                  <c:v>5.8884735891202876E-2</c:v>
                </c:pt>
                <c:pt idx="4012">
                  <c:v>5.9049290921892074E-2</c:v>
                </c:pt>
                <c:pt idx="4013">
                  <c:v>5.9220689500742871E-2</c:v>
                </c:pt>
                <c:pt idx="4014">
                  <c:v>5.9407276639631024E-2</c:v>
                </c:pt>
                <c:pt idx="4015">
                  <c:v>5.9610018825503867E-2</c:v>
                </c:pt>
                <c:pt idx="4016">
                  <c:v>5.9822352196874158E-2</c:v>
                </c:pt>
                <c:pt idx="4017">
                  <c:v>6.0033899924424219E-2</c:v>
                </c:pt>
                <c:pt idx="4018">
                  <c:v>6.0236053913760496E-2</c:v>
                </c:pt>
                <c:pt idx="4019">
                  <c:v>6.0426441465721369E-2</c:v>
                </c:pt>
                <c:pt idx="4020">
                  <c:v>6.0609913841686999E-2</c:v>
                </c:pt>
                <c:pt idx="4021">
                  <c:v>6.0795555158840386E-2</c:v>
                </c:pt>
                <c:pt idx="4022">
                  <c:v>6.099135127785054E-2</c:v>
                </c:pt>
                <c:pt idx="4023">
                  <c:v>6.1199463175788005E-2</c:v>
                </c:pt>
                <c:pt idx="4024">
                  <c:v>6.1414779889205087E-2</c:v>
                </c:pt>
                <c:pt idx="4025">
                  <c:v>6.1627659003749696E-2</c:v>
                </c:pt>
                <c:pt idx="4026">
                  <c:v>6.1829438384372416E-2</c:v>
                </c:pt>
                <c:pt idx="4027">
                  <c:v>6.2017714210411606E-2</c:v>
                </c:pt>
                <c:pt idx="4028">
                  <c:v>6.2198405799374266E-2</c:v>
                </c:pt>
                <c:pt idx="4029">
                  <c:v>6.2383264653831365E-2</c:v>
                </c:pt>
                <c:pt idx="4030">
                  <c:v>6.2583908680522424E-2</c:v>
                </c:pt>
                <c:pt idx="4031">
                  <c:v>6.2805431346061563E-2</c:v>
                </c:pt>
                <c:pt idx="4032">
                  <c:v>6.3043055831927416E-2</c:v>
                </c:pt>
                <c:pt idx="4033">
                  <c:v>6.3283829686938756E-2</c:v>
                </c:pt>
                <c:pt idx="4034">
                  <c:v>6.3512707857371981E-2</c:v>
                </c:pt>
                <c:pt idx="4035">
                  <c:v>6.3720000665334939E-2</c:v>
                </c:pt>
                <c:pt idx="4036">
                  <c:v>6.3906366444385992E-2</c:v>
                </c:pt>
                <c:pt idx="4037">
                  <c:v>6.4082711401815068E-2</c:v>
                </c:pt>
                <c:pt idx="4038">
                  <c:v>6.426491429242813E-2</c:v>
                </c:pt>
                <c:pt idx="4039">
                  <c:v>6.4465967277239064E-2</c:v>
                </c:pt>
                <c:pt idx="4040">
                  <c:v>6.4689557480181833E-2</c:v>
                </c:pt>
                <c:pt idx="4041">
                  <c:v>6.4928462350375804E-2</c:v>
                </c:pt>
                <c:pt idx="4042">
                  <c:v>6.5168624157526292E-2</c:v>
                </c:pt>
                <c:pt idx="4043">
                  <c:v>6.5396737293582127E-2</c:v>
                </c:pt>
                <c:pt idx="4044">
                  <c:v>6.5607309840408912E-2</c:v>
                </c:pt>
                <c:pt idx="4045">
                  <c:v>6.5805448451504434E-2</c:v>
                </c:pt>
                <c:pt idx="4046">
                  <c:v>6.6003870974742113E-2</c:v>
                </c:pt>
                <c:pt idx="4047">
                  <c:v>6.621570927438554E-2</c:v>
                </c:pt>
                <c:pt idx="4048">
                  <c:v>6.6446971382631656E-2</c:v>
                </c:pt>
                <c:pt idx="4049">
                  <c:v>6.6692828229013706E-2</c:v>
                </c:pt>
                <c:pt idx="4050">
                  <c:v>6.6939895715832406E-2</c:v>
                </c:pt>
                <c:pt idx="4051">
                  <c:v>6.7173416554631812E-2</c:v>
                </c:pt>
                <c:pt idx="4052">
                  <c:v>6.7385524521333215E-2</c:v>
                </c:pt>
                <c:pt idx="4053">
                  <c:v>6.7580100781132246E-2</c:v>
                </c:pt>
                <c:pt idx="4054">
                  <c:v>6.777144743859638E-2</c:v>
                </c:pt>
                <c:pt idx="4055">
                  <c:v>6.7977223255428362E-2</c:v>
                </c:pt>
                <c:pt idx="4056">
                  <c:v>6.8209199726144171E-2</c:v>
                </c:pt>
                <c:pt idx="4057">
                  <c:v>6.8466755476201763E-2</c:v>
                </c:pt>
                <c:pt idx="4058">
                  <c:v>6.8736753314609073E-2</c:v>
                </c:pt>
                <c:pt idx="4059">
                  <c:v>6.9000080951922768E-2</c:v>
                </c:pt>
                <c:pt idx="4060">
                  <c:v>6.9241520341252999E-2</c:v>
                </c:pt>
                <c:pt idx="4061">
                  <c:v>6.9457765887634373E-2</c:v>
                </c:pt>
                <c:pt idx="4062">
                  <c:v>6.9659308753580618E-2</c:v>
                </c:pt>
                <c:pt idx="4063">
                  <c:v>6.9865041081207058E-2</c:v>
                </c:pt>
                <c:pt idx="4064">
                  <c:v>7.0092247029958241E-2</c:v>
                </c:pt>
                <c:pt idx="4065">
                  <c:v>7.034721930223363E-2</c:v>
                </c:pt>
                <c:pt idx="4066">
                  <c:v>7.062161065421603E-2</c:v>
                </c:pt>
                <c:pt idx="4067">
                  <c:v>7.0896666900299457E-2</c:v>
                </c:pt>
                <c:pt idx="4068">
                  <c:v>7.1153227517330081E-2</c:v>
                </c:pt>
                <c:pt idx="4069">
                  <c:v>7.1382212143841578E-2</c:v>
                </c:pt>
                <c:pt idx="4070">
                  <c:v>7.1589968049955155E-2</c:v>
                </c:pt>
                <c:pt idx="4071">
                  <c:v>7.1795462281913094E-2</c:v>
                </c:pt>
                <c:pt idx="4072">
                  <c:v>7.202052988411009E-2</c:v>
                </c:pt>
                <c:pt idx="4073">
                  <c:v>7.2278153966079076E-2</c:v>
                </c:pt>
                <c:pt idx="4074">
                  <c:v>7.2565055680863771E-2</c:v>
                </c:pt>
                <c:pt idx="4075">
                  <c:v>7.2862789718696502E-2</c:v>
                </c:pt>
                <c:pt idx="4076">
                  <c:v>7.3147024613880909E-2</c:v>
                </c:pt>
                <c:pt idx="4077">
                  <c:v>7.3400241407152608E-2</c:v>
                </c:pt>
                <c:pt idx="4078">
                  <c:v>7.3621194434081147E-2</c:v>
                </c:pt>
                <c:pt idx="4079">
                  <c:v>7.3826086746198588E-2</c:v>
                </c:pt>
                <c:pt idx="4080">
                  <c:v>7.4040624328954668E-2</c:v>
                </c:pt>
                <c:pt idx="4081">
                  <c:v>7.4286864517147111E-2</c:v>
                </c:pt>
                <c:pt idx="4082">
                  <c:v>7.4571694585997161E-2</c:v>
                </c:pt>
                <c:pt idx="4083">
                  <c:v>7.4883159385167652E-2</c:v>
                </c:pt>
                <c:pt idx="4084">
                  <c:v>7.5196757782553372E-2</c:v>
                </c:pt>
                <c:pt idx="4085">
                  <c:v>7.5488426443838436E-2</c:v>
                </c:pt>
                <c:pt idx="4086">
                  <c:v>7.5747301326453048E-2</c:v>
                </c:pt>
                <c:pt idx="4087">
                  <c:v>7.5981455186646119E-2</c:v>
                </c:pt>
                <c:pt idx="4088">
                  <c:v>7.6213475218032373E-2</c:v>
                </c:pt>
                <c:pt idx="4089">
                  <c:v>7.6468073073459417E-2</c:v>
                </c:pt>
                <c:pt idx="4090">
                  <c:v>7.6758276983935836E-2</c:v>
                </c:pt>
                <c:pt idx="4091">
                  <c:v>7.7077791287071637E-2</c:v>
                </c:pt>
                <c:pt idx="4092">
                  <c:v>7.7403966791948567E-2</c:v>
                </c:pt>
                <c:pt idx="4093">
                  <c:v>7.7710036460039433E-2</c:v>
                </c:pt>
                <c:pt idx="4094">
                  <c:v>7.7980108272037885E-2</c:v>
                </c:pt>
                <c:pt idx="4095">
                  <c:v>7.821877395009455E-2</c:v>
                </c:pt>
                <c:pt idx="4096">
                  <c:v>7.8449879101083281E-2</c:v>
                </c:pt>
                <c:pt idx="4097">
                  <c:v>7.8704589303035102E-2</c:v>
                </c:pt>
                <c:pt idx="4098">
                  <c:v>7.9004664466561292E-2</c:v>
                </c:pt>
                <c:pt idx="4099">
                  <c:v>7.9349843992110078E-2</c:v>
                </c:pt>
                <c:pt idx="4100">
                  <c:v>7.9716507026116157E-2</c:v>
                </c:pt>
                <c:pt idx="4101">
                  <c:v>8.0068868658521183E-2</c:v>
                </c:pt>
                <c:pt idx="4102">
                  <c:v>8.0377151329395186E-2</c:v>
                </c:pt>
                <c:pt idx="4103">
                  <c:v>8.063332965018602E-2</c:v>
                </c:pt>
                <c:pt idx="4104">
                  <c:v>8.0856161552993508E-2</c:v>
                </c:pt>
                <c:pt idx="4105">
                  <c:v>8.1082536659987769E-2</c:v>
                </c:pt>
                <c:pt idx="4106">
                  <c:v>8.1349117797475667E-2</c:v>
                </c:pt>
                <c:pt idx="4107">
                  <c:v>8.1673540343829232E-2</c:v>
                </c:pt>
                <c:pt idx="4108">
                  <c:v>8.2045146720643364E-2</c:v>
                </c:pt>
                <c:pt idx="4109">
                  <c:v>8.2430448197734221E-2</c:v>
                </c:pt>
                <c:pt idx="4110">
                  <c:v>8.2790587745471059E-2</c:v>
                </c:pt>
                <c:pt idx="4111">
                  <c:v>8.3101591117115556E-2</c:v>
                </c:pt>
                <c:pt idx="4112">
                  <c:v>8.336675842473476E-2</c:v>
                </c:pt>
                <c:pt idx="4113">
                  <c:v>8.3614658951671819E-2</c:v>
                </c:pt>
                <c:pt idx="4114">
                  <c:v>8.3883591807955835E-2</c:v>
                </c:pt>
                <c:pt idx="4115">
                  <c:v>8.4200529919864292E-2</c:v>
                </c:pt>
                <c:pt idx="4116">
                  <c:v>8.4565873530920238E-2</c:v>
                </c:pt>
                <c:pt idx="4117">
                  <c:v>8.4952608390044274E-2</c:v>
                </c:pt>
                <c:pt idx="4118">
                  <c:v>8.532071114484481E-2</c:v>
                </c:pt>
                <c:pt idx="4119">
                  <c:v>8.5639208101469091E-2</c:v>
                </c:pt>
                <c:pt idx="4120">
                  <c:v>8.5904043789326132E-2</c:v>
                </c:pt>
                <c:pt idx="4121">
                  <c:v>8.6141997760918784E-2</c:v>
                </c:pt>
                <c:pt idx="4122">
                  <c:v>8.6397985850454329E-2</c:v>
                </c:pt>
                <c:pt idx="4123">
                  <c:v>8.6711759566568569E-2</c:v>
                </c:pt>
                <c:pt idx="4124">
                  <c:v>8.7096095175920207E-2</c:v>
                </c:pt>
                <c:pt idx="4125">
                  <c:v>8.7528492408600847E-2</c:v>
                </c:pt>
                <c:pt idx="4126">
                  <c:v>8.796148253711604E-2</c:v>
                </c:pt>
                <c:pt idx="4127">
                  <c:v>8.8346500551444454E-2</c:v>
                </c:pt>
                <c:pt idx="4128">
                  <c:v>8.8658873597153243E-2</c:v>
                </c:pt>
                <c:pt idx="4129">
                  <c:v>8.8910861097301966E-2</c:v>
                </c:pt>
                <c:pt idx="4130">
                  <c:v>8.9145739414304412E-2</c:v>
                </c:pt>
                <c:pt idx="4131">
                  <c:v>8.9415488612642813E-2</c:v>
                </c:pt>
                <c:pt idx="4132">
                  <c:v>8.9753323543062119E-2</c:v>
                </c:pt>
                <c:pt idx="4133">
                  <c:v>9.0155694273512263E-2</c:v>
                </c:pt>
                <c:pt idx="4134">
                  <c:v>9.0583886107443529E-2</c:v>
                </c:pt>
                <c:pt idx="4135">
                  <c:v>9.0984780712886446E-2</c:v>
                </c:pt>
                <c:pt idx="4136">
                  <c:v>9.1319772425088375E-2</c:v>
                </c:pt>
                <c:pt idx="4137">
                  <c:v>9.1586421353248848E-2</c:v>
                </c:pt>
                <c:pt idx="4138">
                  <c:v>9.1821198369317458E-2</c:v>
                </c:pt>
                <c:pt idx="4139">
                  <c:v>9.2081293440344644E-2</c:v>
                </c:pt>
                <c:pt idx="4140">
                  <c:v>9.2414367104269979E-2</c:v>
                </c:pt>
                <c:pt idx="4141">
                  <c:v>9.2832140436676563E-2</c:v>
                </c:pt>
                <c:pt idx="4142">
                  <c:v>9.3302563635500393E-2</c:v>
                </c:pt>
                <c:pt idx="4143">
                  <c:v>9.3765572033054939E-2</c:v>
                </c:pt>
                <c:pt idx="4144">
                  <c:v>9.4164401218569962E-2</c:v>
                </c:pt>
                <c:pt idx="4145">
                  <c:v>9.4475890692804557E-2</c:v>
                </c:pt>
                <c:pt idx="4146">
                  <c:v>9.472372201633425E-2</c:v>
                </c:pt>
                <c:pt idx="4147">
                  <c:v>9.4967181513896409E-2</c:v>
                </c:pt>
                <c:pt idx="4148">
                  <c:v>9.5270438645679606E-2</c:v>
                </c:pt>
                <c:pt idx="4149">
                  <c:v>9.566791919993059E-2</c:v>
                </c:pt>
                <c:pt idx="4150">
                  <c:v>9.6144537401818442E-2</c:v>
                </c:pt>
                <c:pt idx="4151">
                  <c:v>9.6642348740786643E-2</c:v>
                </c:pt>
                <c:pt idx="4152">
                  <c:v>9.7090774141464525E-2</c:v>
                </c:pt>
                <c:pt idx="4153">
                  <c:v>9.7444489897037717E-2</c:v>
                </c:pt>
                <c:pt idx="4154">
                  <c:v>9.7708957957322304E-2</c:v>
                </c:pt>
                <c:pt idx="4155">
                  <c:v>9.7939870531683154E-2</c:v>
                </c:pt>
                <c:pt idx="4156">
                  <c:v>9.8215766445875416E-2</c:v>
                </c:pt>
                <c:pt idx="4157">
                  <c:v>9.8596954715864313E-2</c:v>
                </c:pt>
                <c:pt idx="4158">
                  <c:v>9.909218112685933E-2</c:v>
                </c:pt>
                <c:pt idx="4159">
                  <c:v>9.9651709499918875E-2</c:v>
                </c:pt>
                <c:pt idx="4160">
                  <c:v>0.10019157503825182</c:v>
                </c:pt>
                <c:pt idx="4161">
                  <c:v>0.10063652581760631</c:v>
                </c:pt>
                <c:pt idx="4162">
                  <c:v>0.10095914393479349</c:v>
                </c:pt>
                <c:pt idx="4163">
                  <c:v>0.10119487381206099</c:v>
                </c:pt>
                <c:pt idx="4164">
                  <c:v>0.10142478527280699</c:v>
                </c:pt>
                <c:pt idx="4165">
                  <c:v>0.10173390968775571</c:v>
                </c:pt>
                <c:pt idx="4166">
                  <c:v>0.10216613127423391</c:v>
                </c:pt>
                <c:pt idx="4167">
                  <c:v>0.10269995175893769</c:v>
                </c:pt>
                <c:pt idx="4168">
                  <c:v>0.10325919449082269</c:v>
                </c:pt>
                <c:pt idx="4169">
                  <c:v>0.10375347417711513</c:v>
                </c:pt>
                <c:pt idx="4170">
                  <c:v>0.10412679326482077</c:v>
                </c:pt>
                <c:pt idx="4171">
                  <c:v>0.1043885686189306</c:v>
                </c:pt>
                <c:pt idx="4172">
                  <c:v>0.10461061873482476</c:v>
                </c:pt>
                <c:pt idx="4173">
                  <c:v>0.10489059698868243</c:v>
                </c:pt>
                <c:pt idx="4174">
                  <c:v>0.10529969695842743</c:v>
                </c:pt>
                <c:pt idx="4175">
                  <c:v>0.10584223715157036</c:v>
                </c:pt>
                <c:pt idx="4176">
                  <c:v>0.10645011742396816</c:v>
                </c:pt>
                <c:pt idx="4177">
                  <c:v>0.10701647778370463</c:v>
                </c:pt>
                <c:pt idx="4178">
                  <c:v>0.10745100826319609</c:v>
                </c:pt>
                <c:pt idx="4179">
                  <c:v>0.10772786399604911</c:v>
                </c:pt>
                <c:pt idx="4180">
                  <c:v>0.10790143250879233</c:v>
                </c:pt>
                <c:pt idx="4181">
                  <c:v>0.10808117920723571</c:v>
                </c:pt>
                <c:pt idx="4182">
                  <c:v>0.10837687528976928</c:v>
                </c:pt>
                <c:pt idx="4183">
                  <c:v>0.10884160675652953</c:v>
                </c:pt>
                <c:pt idx="4184">
                  <c:v>0.10944335791421342</c:v>
                </c:pt>
                <c:pt idx="4185">
                  <c:v>0.11008176920815946</c:v>
                </c:pt>
                <c:pt idx="4186">
                  <c:v>0.11064146080015229</c:v>
                </c:pt>
                <c:pt idx="4187">
                  <c:v>0.11105307891532556</c:v>
                </c:pt>
                <c:pt idx="4188">
                  <c:v>0.11132990288713183</c:v>
                </c:pt>
                <c:pt idx="4189">
                  <c:v>0.11156104547821277</c:v>
                </c:pt>
                <c:pt idx="4190">
                  <c:v>0.11186395901319177</c:v>
                </c:pt>
                <c:pt idx="4191">
                  <c:v>0.11232000462911357</c:v>
                </c:pt>
                <c:pt idx="4192">
                  <c:v>0.11292771685307301</c:v>
                </c:pt>
                <c:pt idx="4193">
                  <c:v>0.11360089005324511</c:v>
                </c:pt>
                <c:pt idx="4194">
                  <c:v>0.11421403712626142</c:v>
                </c:pt>
                <c:pt idx="4195">
                  <c:v>0.11467083435283076</c:v>
                </c:pt>
                <c:pt idx="4196">
                  <c:v>0.11495883535517744</c:v>
                </c:pt>
                <c:pt idx="4197">
                  <c:v>0.11516130510598632</c:v>
                </c:pt>
                <c:pt idx="4198">
                  <c:v>0.11541824857061823</c:v>
                </c:pt>
                <c:pt idx="4199">
                  <c:v>0.11585410678725407</c:v>
                </c:pt>
                <c:pt idx="4200">
                  <c:v>0.11650897964425315</c:v>
                </c:pt>
                <c:pt idx="4201">
                  <c:v>0.1173119830555848</c:v>
                </c:pt>
                <c:pt idx="4202">
                  <c:v>0.11811388945030971</c:v>
                </c:pt>
                <c:pt idx="4203">
                  <c:v>0.11876271102765527</c:v>
                </c:pt>
                <c:pt idx="4204">
                  <c:v>0.11918242974401734</c:v>
                </c:pt>
                <c:pt idx="4205">
                  <c:v>0.11941466130377047</c:v>
                </c:pt>
                <c:pt idx="4206">
                  <c:v>0.11960188537090467</c:v>
                </c:pt>
                <c:pt idx="4207">
                  <c:v>0.11991836577124827</c:v>
                </c:pt>
                <c:pt idx="4208">
                  <c:v>0.12048126151839557</c:v>
                </c:pt>
                <c:pt idx="4209">
                  <c:v>0.12128822286532207</c:v>
                </c:pt>
                <c:pt idx="4210">
                  <c:v>0.12221699988437076</c:v>
                </c:pt>
                <c:pt idx="4211">
                  <c:v>0.12308850238525833</c:v>
                </c:pt>
                <c:pt idx="4212">
                  <c:v>0.12375882336339836</c:v>
                </c:pt>
                <c:pt idx="4213">
                  <c:v>0.12419165965020292</c:v>
                </c:pt>
                <c:pt idx="4214">
                  <c:v>0.1244750738578958</c:v>
                </c:pt>
                <c:pt idx="4215">
                  <c:v>0.12477447424170288</c:v>
                </c:pt>
                <c:pt idx="4216">
                  <c:v>0.12524443048061304</c:v>
                </c:pt>
                <c:pt idx="4217">
                  <c:v>0.1259445020890621</c:v>
                </c:pt>
                <c:pt idx="4218">
                  <c:v>0.12680578823555225</c:v>
                </c:pt>
                <c:pt idx="4219">
                  <c:v>0.12766859796098251</c:v>
                </c:pt>
                <c:pt idx="4220">
                  <c:v>0.1283708092260159</c:v>
                </c:pt>
                <c:pt idx="4221">
                  <c:v>0.12883837002412513</c:v>
                </c:pt>
                <c:pt idx="4222">
                  <c:v>0.12912998734320755</c:v>
                </c:pt>
                <c:pt idx="4223">
                  <c:v>0.12941212604588376</c:v>
                </c:pt>
                <c:pt idx="4224">
                  <c:v>0.12987437123062162</c:v>
                </c:pt>
                <c:pt idx="4225">
                  <c:v>0.13062659780656813</c:v>
                </c:pt>
                <c:pt idx="4226">
                  <c:v>0.13163375310503792</c:v>
                </c:pt>
                <c:pt idx="4227">
                  <c:v>0.13272743052745406</c:v>
                </c:pt>
                <c:pt idx="4228">
                  <c:v>0.13369017140760547</c:v>
                </c:pt>
                <c:pt idx="4229">
                  <c:v>0.13436702251191227</c:v>
                </c:pt>
                <c:pt idx="4230">
                  <c:v>0.13474621552017707</c:v>
                </c:pt>
                <c:pt idx="4231">
                  <c:v>0.13496883204087051</c:v>
                </c:pt>
                <c:pt idx="4232">
                  <c:v>0.1352613106536939</c:v>
                </c:pt>
                <c:pt idx="4233">
                  <c:v>0.13582115068739026</c:v>
                </c:pt>
                <c:pt idx="4234">
                  <c:v>0.13671305182369409</c:v>
                </c:pt>
                <c:pt idx="4235">
                  <c:v>0.13783308131800046</c:v>
                </c:pt>
                <c:pt idx="4236">
                  <c:v>0.13896301752536999</c:v>
                </c:pt>
                <c:pt idx="4237">
                  <c:v>0.13988485293136246</c:v>
                </c:pt>
                <c:pt idx="4238">
                  <c:v>0.14049306645615989</c:v>
                </c:pt>
                <c:pt idx="4239">
                  <c:v>0.14084752281497959</c:v>
                </c:pt>
                <c:pt idx="4240">
                  <c:v>0.14114182380525214</c:v>
                </c:pt>
                <c:pt idx="4241">
                  <c:v>0.1416021250898406</c:v>
                </c:pt>
                <c:pt idx="4242">
                  <c:v>0.14236643342802313</c:v>
                </c:pt>
                <c:pt idx="4243">
                  <c:v>0.1434092777783067</c:v>
                </c:pt>
                <c:pt idx="4244">
                  <c:v>0.14455592264315861</c:v>
                </c:pt>
                <c:pt idx="4245">
                  <c:v>0.14557919128438862</c:v>
                </c:pt>
                <c:pt idx="4246">
                  <c:v>0.14632417667553482</c:v>
                </c:pt>
                <c:pt idx="4247">
                  <c:v>0.14679331943376869</c:v>
                </c:pt>
                <c:pt idx="4248">
                  <c:v>0.14714797133524393</c:v>
                </c:pt>
                <c:pt idx="4249">
                  <c:v>0.14762426847993806</c:v>
                </c:pt>
                <c:pt idx="4250">
                  <c:v>0.14840381489916757</c:v>
                </c:pt>
                <c:pt idx="4251">
                  <c:v>0.14950760292068646</c:v>
                </c:pt>
                <c:pt idx="4252">
                  <c:v>0.15077528545477856</c:v>
                </c:pt>
                <c:pt idx="4253">
                  <c:v>0.15194539365415055</c:v>
                </c:pt>
                <c:pt idx="4254">
                  <c:v>0.15279306067689394</c:v>
                </c:pt>
                <c:pt idx="4255">
                  <c:v>0.15325126416047943</c:v>
                </c:pt>
                <c:pt idx="4256">
                  <c:v>0.15345367492799961</c:v>
                </c:pt>
                <c:pt idx="4257">
                  <c:v>0.15367626167734169</c:v>
                </c:pt>
                <c:pt idx="4258">
                  <c:v>0.15420174519971924</c:v>
                </c:pt>
                <c:pt idx="4259">
                  <c:v>0.15517210601690554</c:v>
                </c:pt>
                <c:pt idx="4260">
                  <c:v>0.15650942593590847</c:v>
                </c:pt>
                <c:pt idx="4261">
                  <c:v>0.15795344206125311</c:v>
                </c:pt>
                <c:pt idx="4262">
                  <c:v>0.15919652279640423</c:v>
                </c:pt>
                <c:pt idx="4263">
                  <c:v>0.16004132943140295</c:v>
                </c:pt>
                <c:pt idx="4264">
                  <c:v>0.16049956297849161</c:v>
                </c:pt>
                <c:pt idx="4265">
                  <c:v>0.16078491974384809</c:v>
                </c:pt>
                <c:pt idx="4266">
                  <c:v>0.16120351957282353</c:v>
                </c:pt>
                <c:pt idx="4267">
                  <c:v>0.16199318654002043</c:v>
                </c:pt>
                <c:pt idx="4268">
                  <c:v>0.16319418534004293</c:v>
                </c:pt>
                <c:pt idx="4269">
                  <c:v>0.16462515501440148</c:v>
                </c:pt>
                <c:pt idx="4270">
                  <c:v>0.16598042975775271</c:v>
                </c:pt>
                <c:pt idx="4271">
                  <c:v>0.16699343310688125</c:v>
                </c:pt>
                <c:pt idx="4272">
                  <c:v>0.16757694659070155</c:v>
                </c:pt>
                <c:pt idx="4273">
                  <c:v>0.16786995955459585</c:v>
                </c:pt>
                <c:pt idx="4274">
                  <c:v>0.16816944644816223</c:v>
                </c:pt>
                <c:pt idx="4275">
                  <c:v>0.16877887690437271</c:v>
                </c:pt>
                <c:pt idx="4276">
                  <c:v>0.16984847917301532</c:v>
                </c:pt>
                <c:pt idx="4277">
                  <c:v>0.17129470135795774</c:v>
                </c:pt>
                <c:pt idx="4278">
                  <c:v>0.17284731477504195</c:v>
                </c:pt>
                <c:pt idx="4279">
                  <c:v>0.17419726815961623</c:v>
                </c:pt>
                <c:pt idx="4280">
                  <c:v>0.17516041768954116</c:v>
                </c:pt>
                <c:pt idx="4281">
                  <c:v>0.17576972904917854</c:v>
                </c:pt>
                <c:pt idx="4282">
                  <c:v>0.17625131709057523</c:v>
                </c:pt>
                <c:pt idx="4283">
                  <c:v>0.17689734257970316</c:v>
                </c:pt>
                <c:pt idx="4284">
                  <c:v>0.17790005142535459</c:v>
                </c:pt>
                <c:pt idx="4285">
                  <c:v>0.17923742473615772</c:v>
                </c:pt>
                <c:pt idx="4286">
                  <c:v>0.18067930502811344</c:v>
                </c:pt>
                <c:pt idx="4287">
                  <c:v>0.1819141188984946</c:v>
                </c:pt>
                <c:pt idx="4288">
                  <c:v>0.18272474026393287</c:v>
                </c:pt>
                <c:pt idx="4289">
                  <c:v>0.18311729183302838</c:v>
                </c:pt>
                <c:pt idx="4290">
                  <c:v>0.18333550985835795</c:v>
                </c:pt>
                <c:pt idx="4291">
                  <c:v>0.18374951198165246</c:v>
                </c:pt>
                <c:pt idx="4292">
                  <c:v>0.18466808239543431</c:v>
                </c:pt>
                <c:pt idx="4293">
                  <c:v>0.18616967687287864</c:v>
                </c:pt>
                <c:pt idx="4294">
                  <c:v>0.18804961586038541</c:v>
                </c:pt>
                <c:pt idx="4295">
                  <c:v>0.18991942146071206</c:v>
                </c:pt>
                <c:pt idx="4296">
                  <c:v>0.19140305322265044</c:v>
                </c:pt>
                <c:pt idx="4297">
                  <c:v>0.19232234016241317</c:v>
                </c:pt>
                <c:pt idx="4298">
                  <c:v>0.19277932215005142</c:v>
                </c:pt>
                <c:pt idx="4299">
                  <c:v>0.19309982032675063</c:v>
                </c:pt>
                <c:pt idx="4300">
                  <c:v>0.19366587154907366</c:v>
                </c:pt>
                <c:pt idx="4301">
                  <c:v>0.19471779358108215</c:v>
                </c:pt>
                <c:pt idx="4302">
                  <c:v>0.19623073223018614</c:v>
                </c:pt>
                <c:pt idx="4303">
                  <c:v>0.19793793837602019</c:v>
                </c:pt>
                <c:pt idx="4304">
                  <c:v>0.19948770334191562</c:v>
                </c:pt>
                <c:pt idx="4305">
                  <c:v>0.20064117721262401</c:v>
                </c:pt>
                <c:pt idx="4306">
                  <c:v>0.20140130672101442</c:v>
                </c:pt>
                <c:pt idx="4307">
                  <c:v>0.20200785819637232</c:v>
                </c:pt>
                <c:pt idx="4308">
                  <c:v>0.20280262208926461</c:v>
                </c:pt>
                <c:pt idx="4309">
                  <c:v>0.20403326538796415</c:v>
                </c:pt>
                <c:pt idx="4310">
                  <c:v>0.20570254902426424</c:v>
                </c:pt>
                <c:pt idx="4311">
                  <c:v>0.20755381332024236</c:v>
                </c:pt>
                <c:pt idx="4312">
                  <c:v>0.20920653948584719</c:v>
                </c:pt>
                <c:pt idx="4313">
                  <c:v>0.21036506424226561</c:v>
                </c:pt>
                <c:pt idx="4314">
                  <c:v>0.21098468639771842</c:v>
                </c:pt>
                <c:pt idx="4315">
                  <c:v>0.21130864396335206</c:v>
                </c:pt>
                <c:pt idx="4316">
                  <c:v>0.21175516594856533</c:v>
                </c:pt>
                <c:pt idx="4317">
                  <c:v>0.21270472638429877</c:v>
                </c:pt>
                <c:pt idx="4318">
                  <c:v>0.2142941148108774</c:v>
                </c:pt>
                <c:pt idx="4319">
                  <c:v>0.21633480599195576</c:v>
                </c:pt>
                <c:pt idx="4320">
                  <c:v>0.21840980354754413</c:v>
                </c:pt>
                <c:pt idx="4321">
                  <c:v>0.22009535167687605</c:v>
                </c:pt>
                <c:pt idx="4322">
                  <c:v>0.22118254720807839</c:v>
                </c:pt>
                <c:pt idx="4323">
                  <c:v>0.22178391664341149</c:v>
                </c:pt>
                <c:pt idx="4324">
                  <c:v>0.22227534143097374</c:v>
                </c:pt>
                <c:pt idx="4325">
                  <c:v>0.22310088812032791</c:v>
                </c:pt>
                <c:pt idx="4326">
                  <c:v>0.22453490061801418</c:v>
                </c:pt>
                <c:pt idx="4327">
                  <c:v>0.22652937275539048</c:v>
                </c:pt>
                <c:pt idx="4328">
                  <c:v>0.22873902948297969</c:v>
                </c:pt>
                <c:pt idx="4329">
                  <c:v>0.23071257940380696</c:v>
                </c:pt>
                <c:pt idx="4330">
                  <c:v>0.23213829375085135</c:v>
                </c:pt>
                <c:pt idx="4331">
                  <c:v>0.23300915144617185</c:v>
                </c:pt>
                <c:pt idx="4332">
                  <c:v>0.23362612624974599</c:v>
                </c:pt>
                <c:pt idx="4333">
                  <c:v>0.23443980881349294</c:v>
                </c:pt>
                <c:pt idx="4334">
                  <c:v>0.23580699172812303</c:v>
                </c:pt>
                <c:pt idx="4335">
                  <c:v>0.23778988122743214</c:v>
                </c:pt>
                <c:pt idx="4336">
                  <c:v>0.24011629264420331</c:v>
                </c:pt>
                <c:pt idx="4337">
                  <c:v>0.24232994946705003</c:v>
                </c:pt>
                <c:pt idx="4338">
                  <c:v>0.24404327022000222</c:v>
                </c:pt>
                <c:pt idx="4339">
                  <c:v>0.24514939823538651</c:v>
                </c:pt>
                <c:pt idx="4340">
                  <c:v>0.24588374538461796</c:v>
                </c:pt>
                <c:pt idx="4341">
                  <c:v>0.24670613193179738</c:v>
                </c:pt>
                <c:pt idx="4342">
                  <c:v>0.24805900872046679</c:v>
                </c:pt>
                <c:pt idx="4343">
                  <c:v>0.25012359512469867</c:v>
                </c:pt>
                <c:pt idx="4344">
                  <c:v>0.25271231064392463</c:v>
                </c:pt>
                <c:pt idx="4345">
                  <c:v>0.25536732970314557</c:v>
                </c:pt>
                <c:pt idx="4346">
                  <c:v>0.25760947313379873</c:v>
                </c:pt>
                <c:pt idx="4347">
                  <c:v>0.25919354753022411</c:v>
                </c:pt>
                <c:pt idx="4348">
                  <c:v>0.26023483064893127</c:v>
                </c:pt>
                <c:pt idx="4349">
                  <c:v>0.26114806867448115</c:v>
                </c:pt>
                <c:pt idx="4350">
                  <c:v>0.26243037891050564</c:v>
                </c:pt>
                <c:pt idx="4351">
                  <c:v>0.26439504642834194</c:v>
                </c:pt>
                <c:pt idx="4352">
                  <c:v>0.26700056239849251</c:v>
                </c:pt>
                <c:pt idx="4353">
                  <c:v>0.26987901900503841</c:v>
                </c:pt>
                <c:pt idx="4354">
                  <c:v>0.27255006212492483</c:v>
                </c:pt>
                <c:pt idx="4355">
                  <c:v>0.27469223017611905</c:v>
                </c:pt>
                <c:pt idx="4356">
                  <c:v>0.27631842593848083</c:v>
                </c:pt>
                <c:pt idx="4357">
                  <c:v>0.27776624936613525</c:v>
                </c:pt>
                <c:pt idx="4358">
                  <c:v>0.27951030894905726</c:v>
                </c:pt>
                <c:pt idx="4359">
                  <c:v>0.28189108862333967</c:v>
                </c:pt>
                <c:pt idx="4360">
                  <c:v>0.28490766887022478</c:v>
                </c:pt>
                <c:pt idx="4361">
                  <c:v>0.28820074462208134</c:v>
                </c:pt>
                <c:pt idx="4362">
                  <c:v>0.29124385178555329</c:v>
                </c:pt>
                <c:pt idx="4363">
                  <c:v>0.29363203485229528</c:v>
                </c:pt>
                <c:pt idx="4364">
                  <c:v>0.29530552467962817</c:v>
                </c:pt>
                <c:pt idx="4365">
                  <c:v>0.29659307269507523</c:v>
                </c:pt>
                <c:pt idx="4366">
                  <c:v>0.29805355642319592</c:v>
                </c:pt>
                <c:pt idx="4367">
                  <c:v>0.30018850299555361</c:v>
                </c:pt>
                <c:pt idx="4368">
                  <c:v>0.30316980658737147</c:v>
                </c:pt>
                <c:pt idx="4369">
                  <c:v>0.30673813914514803</c:v>
                </c:pt>
                <c:pt idx="4370">
                  <c:v>0.31033960581322145</c:v>
                </c:pt>
                <c:pt idx="4371">
                  <c:v>0.31342185968358205</c:v>
                </c:pt>
                <c:pt idx="4372">
                  <c:v>0.31571897975893443</c:v>
                </c:pt>
                <c:pt idx="4373">
                  <c:v>0.31737709446244633</c:v>
                </c:pt>
                <c:pt idx="4374">
                  <c:v>0.31886708840114958</c:v>
                </c:pt>
                <c:pt idx="4375">
                  <c:v>0.32073168691656412</c:v>
                </c:pt>
                <c:pt idx="4376">
                  <c:v>0.32329302763987255</c:v>
                </c:pt>
                <c:pt idx="4377">
                  <c:v>0.32647944280728936</c:v>
                </c:pt>
                <c:pt idx="4378">
                  <c:v>0.32987632049107829</c:v>
                </c:pt>
                <c:pt idx="4379">
                  <c:v>0.33297221082965822</c:v>
                </c:pt>
                <c:pt idx="4380">
                  <c:v>0.33545133888516671</c:v>
                </c:pt>
                <c:pt idx="4381">
                  <c:v>0.3373671019043108</c:v>
                </c:pt>
                <c:pt idx="4382">
                  <c:v>0.33910955112793129</c:v>
                </c:pt>
                <c:pt idx="4383">
                  <c:v>0.34118735103262099</c:v>
                </c:pt>
                <c:pt idx="4384">
                  <c:v>0.34393661559050681</c:v>
                </c:pt>
                <c:pt idx="4385">
                  <c:v>0.34731775199757736</c:v>
                </c:pt>
                <c:pt idx="4386">
                  <c:v>0.35092687062845901</c:v>
                </c:pt>
                <c:pt idx="4387">
                  <c:v>0.35422322518592353</c:v>
                </c:pt>
                <c:pt idx="4388">
                  <c:v>0.35683922750366448</c:v>
                </c:pt>
                <c:pt idx="4389">
                  <c:v>0.35879659626716354</c:v>
                </c:pt>
                <c:pt idx="4390">
                  <c:v>0.36051458052499274</c:v>
                </c:pt>
                <c:pt idx="4391">
                  <c:v>0.36260338974315798</c:v>
                </c:pt>
                <c:pt idx="4392">
                  <c:v>0.36553906390753299</c:v>
                </c:pt>
                <c:pt idx="4393">
                  <c:v>0.36938840387476191</c:v>
                </c:pt>
                <c:pt idx="4394">
                  <c:v>0.37374752568702985</c:v>
                </c:pt>
                <c:pt idx="4395">
                  <c:v>0.37794156709315441</c:v>
                </c:pt>
                <c:pt idx="4396">
                  <c:v>0.38137159422535855</c:v>
                </c:pt>
                <c:pt idx="4397">
                  <c:v>0.3838144337614367</c:v>
                </c:pt>
                <c:pt idx="4398">
                  <c:v>0.38552679481847146</c:v>
                </c:pt>
                <c:pt idx="4399">
                  <c:v>0.38711364555437439</c:v>
                </c:pt>
                <c:pt idx="4400">
                  <c:v>0.38922583743043943</c:v>
                </c:pt>
                <c:pt idx="4401">
                  <c:v>0.39223244374891997</c:v>
                </c:pt>
                <c:pt idx="4402">
                  <c:v>0.39604297882426809</c:v>
                </c:pt>
                <c:pt idx="4403">
                  <c:v>0.40018531166402604</c:v>
                </c:pt>
                <c:pt idx="4404">
                  <c:v>0.40409052573274201</c:v>
                </c:pt>
                <c:pt idx="4405">
                  <c:v>0.40740995927903612</c:v>
                </c:pt>
                <c:pt idx="4406">
                  <c:v>0.41018727713640796</c:v>
                </c:pt>
                <c:pt idx="4407">
                  <c:v>0.41280590644556014</c:v>
                </c:pt>
                <c:pt idx="4408">
                  <c:v>0.41575001303179931</c:v>
                </c:pt>
                <c:pt idx="4409">
                  <c:v>0.41930877796840355</c:v>
                </c:pt>
                <c:pt idx="4410">
                  <c:v>0.42339214559444754</c:v>
                </c:pt>
                <c:pt idx="4411">
                  <c:v>0.42757443483371793</c:v>
                </c:pt>
                <c:pt idx="4412">
                  <c:v>0.43134537822363711</c:v>
                </c:pt>
                <c:pt idx="4413">
                  <c:v>0.43441826445986342</c:v>
                </c:pt>
                <c:pt idx="4414">
                  <c:v>0.4369180961734343</c:v>
                </c:pt>
                <c:pt idx="4415">
                  <c:v>0.43934811559938203</c:v>
                </c:pt>
                <c:pt idx="4416">
                  <c:v>0.44234555246553869</c:v>
                </c:pt>
                <c:pt idx="4417">
                  <c:v>0.44634159526760858</c:v>
                </c:pt>
                <c:pt idx="4418">
                  <c:v>0.45130664566910256</c:v>
                </c:pt>
                <c:pt idx="4419">
                  <c:v>0.45673740293328019</c:v>
                </c:pt>
                <c:pt idx="4420">
                  <c:v>0.46190526400589732</c:v>
                </c:pt>
                <c:pt idx="4421">
                  <c:v>0.46622365712807312</c:v>
                </c:pt>
                <c:pt idx="4422">
                  <c:v>0.46953260507030187</c:v>
                </c:pt>
                <c:pt idx="4423">
                  <c:v>0.4721649800498236</c:v>
                </c:pt>
                <c:pt idx="4424">
                  <c:v>0.47477433037939476</c:v>
                </c:pt>
                <c:pt idx="4425">
                  <c:v>0.47800772691872018</c:v>
                </c:pt>
                <c:pt idx="4426">
                  <c:v>0.48218246061403341</c:v>
                </c:pt>
                <c:pt idx="4427">
                  <c:v>0.48714122866069909</c:v>
                </c:pt>
                <c:pt idx="4428">
                  <c:v>0.49237130661501782</c:v>
                </c:pt>
                <c:pt idx="4429">
                  <c:v>0.49731205357346858</c:v>
                </c:pt>
                <c:pt idx="4430">
                  <c:v>0.50166454988706466</c:v>
                </c:pt>
                <c:pt idx="4431">
                  <c:v>0.50553539771640232</c:v>
                </c:pt>
                <c:pt idx="4432">
                  <c:v>0.50935236913079507</c:v>
                </c:pt>
                <c:pt idx="4433">
                  <c:v>0.5136048868100862</c:v>
                </c:pt>
                <c:pt idx="4434">
                  <c:v>0.51854833936905198</c:v>
                </c:pt>
                <c:pt idx="4435">
                  <c:v>0.52404018445754208</c:v>
                </c:pt>
                <c:pt idx="4436">
                  <c:v>0.52961070351657236</c:v>
                </c:pt>
                <c:pt idx="4437">
                  <c:v>0.53472902760393515</c:v>
                </c:pt>
                <c:pt idx="4438">
                  <c:v>0.53910620431935408</c:v>
                </c:pt>
                <c:pt idx="4439">
                  <c:v>0.54286715839567679</c:v>
                </c:pt>
                <c:pt idx="4440">
                  <c:v>0.54650564459790774</c:v>
                </c:pt>
                <c:pt idx="4441">
                  <c:v>0.55064356185566554</c:v>
                </c:pt>
                <c:pt idx="4442">
                  <c:v>0.55570954403161432</c:v>
                </c:pt>
                <c:pt idx="4443">
                  <c:v>0.56170615923689904</c:v>
                </c:pt>
                <c:pt idx="4444">
                  <c:v>0.56820375709940829</c:v>
                </c:pt>
                <c:pt idx="4445">
                  <c:v>0.57456894210202758</c:v>
                </c:pt>
                <c:pt idx="4446">
                  <c:v>0.58029205721533084</c:v>
                </c:pt>
                <c:pt idx="4447">
                  <c:v>0.58523195668453221</c:v>
                </c:pt>
                <c:pt idx="4448">
                  <c:v>0.58966140747127382</c:v>
                </c:pt>
                <c:pt idx="4449">
                  <c:v>0.59410333417103944</c:v>
                </c:pt>
                <c:pt idx="4450">
                  <c:v>0.59904285631140708</c:v>
                </c:pt>
                <c:pt idx="4451">
                  <c:v>0.6046628111482778</c:v>
                </c:pt>
                <c:pt idx="4452">
                  <c:v>0.6107498552492292</c:v>
                </c:pt>
                <c:pt idx="4453">
                  <c:v>0.61682647773452171</c:v>
                </c:pt>
                <c:pt idx="4454">
                  <c:v>0.62242703376986086</c:v>
                </c:pt>
                <c:pt idx="4455">
                  <c:v>0.62735593308088577</c:v>
                </c:pt>
                <c:pt idx="4456">
                  <c:v>0.63179196466311849</c:v>
                </c:pt>
                <c:pt idx="4457">
                  <c:v>0.63619231174153346</c:v>
                </c:pt>
                <c:pt idx="4458">
                  <c:v>0.64104580696310565</c:v>
                </c:pt>
                <c:pt idx="4459">
                  <c:v>0.64660032659888955</c:v>
                </c:pt>
                <c:pt idx="4460">
                  <c:v>0.65271496608214497</c:v>
                </c:pt>
                <c:pt idx="4461">
                  <c:v>0.65892698945637118</c:v>
                </c:pt>
                <c:pt idx="4462">
                  <c:v>0.66469565401536879</c:v>
                </c:pt>
                <c:pt idx="4463">
                  <c:v>0.66968228293606302</c:v>
                </c:pt>
                <c:pt idx="4464">
                  <c:v>0.6739194255367652</c:v>
                </c:pt>
                <c:pt idx="4465">
                  <c:v>0.67779202167987218</c:v>
                </c:pt>
                <c:pt idx="4466">
                  <c:v>0.68184294357470432</c:v>
                </c:pt>
                <c:pt idx="4467">
                  <c:v>0.68649470157951131</c:v>
                </c:pt>
                <c:pt idx="4468">
                  <c:v>0.69182919443923874</c:v>
                </c:pt>
                <c:pt idx="4469">
                  <c:v>0.69754884790903937</c:v>
                </c:pt>
                <c:pt idx="4470">
                  <c:v>0.70314091897440212</c:v>
                </c:pt>
                <c:pt idx="4471">
                  <c:v>0.70814663702214553</c:v>
                </c:pt>
                <c:pt idx="4472">
                  <c:v>0.71238776797584857</c:v>
                </c:pt>
                <c:pt idx="4473">
                  <c:v>0.71604271548115972</c:v>
                </c:pt>
                <c:pt idx="4474">
                  <c:v>0.71954412884764762</c:v>
                </c:pt>
                <c:pt idx="4475">
                  <c:v>0.72334992106367102</c:v>
                </c:pt>
                <c:pt idx="4476">
                  <c:v>0.72770247327575133</c:v>
                </c:pt>
                <c:pt idx="4477">
                  <c:v>0.73250671469255402</c:v>
                </c:pt>
                <c:pt idx="4478">
                  <c:v>0.737395920084011</c:v>
                </c:pt>
                <c:pt idx="4479">
                  <c:v>0.74194242126605581</c:v>
                </c:pt>
                <c:pt idx="4480">
                  <c:v>0.74589058883605786</c:v>
                </c:pt>
                <c:pt idx="4481">
                  <c:v>0.74929012806179596</c:v>
                </c:pt>
                <c:pt idx="4482">
                  <c:v>0.75246686549213548</c:v>
                </c:pt>
                <c:pt idx="4483">
                  <c:v>0.75584517144903085</c:v>
                </c:pt>
                <c:pt idx="4484">
                  <c:v>0.75970901546663205</c:v>
                </c:pt>
                <c:pt idx="4485">
                  <c:v>0.76403035054184998</c:v>
                </c:pt>
                <c:pt idx="4486">
                  <c:v>0.7684650119799501</c:v>
                </c:pt>
                <c:pt idx="4487">
                  <c:v>0.77251945733247607</c:v>
                </c:pt>
                <c:pt idx="4488">
                  <c:v>0.77579452150815942</c:v>
                </c:pt>
                <c:pt idx="4489">
                  <c:v>0.77818107299383443</c:v>
                </c:pt>
                <c:pt idx="4490">
                  <c:v>0.77991687678351695</c:v>
                </c:pt>
                <c:pt idx="4491">
                  <c:v>0.78147757782612048</c:v>
                </c:pt>
                <c:pt idx="4492">
                  <c:v>0.78334699682264242</c:v>
                </c:pt>
                <c:pt idx="4493">
                  <c:v>0.78577739134419666</c:v>
                </c:pt>
                <c:pt idx="4494">
                  <c:v>0.7886683616293958</c:v>
                </c:pt>
                <c:pt idx="4495">
                  <c:v>0.79163075773075331</c:v>
                </c:pt>
                <c:pt idx="4496">
                  <c:v>0.7941941020229657</c:v>
                </c:pt>
                <c:pt idx="4497">
                  <c:v>0.79604231741356024</c:v>
                </c:pt>
                <c:pt idx="4498">
                  <c:v>0.79716168624898853</c:v>
                </c:pt>
                <c:pt idx="4499">
                  <c:v>0.79783478159426624</c:v>
                </c:pt>
                <c:pt idx="4500">
                  <c:v>0.79848425230547004</c:v>
                </c:pt>
                <c:pt idx="4501">
                  <c:v>0.79944408545081735</c:v>
                </c:pt>
                <c:pt idx="4502">
                  <c:v>0.80078235789172481</c:v>
                </c:pt>
                <c:pt idx="4503">
                  <c:v>0.80227628898243719</c:v>
                </c:pt>
                <c:pt idx="4504">
                  <c:v>0.80355008096661718</c:v>
                </c:pt>
                <c:pt idx="4505">
                  <c:v>0.80429271560171867</c:v>
                </c:pt>
                <c:pt idx="4506">
                  <c:v>0.80443662250335246</c:v>
                </c:pt>
                <c:pt idx="4507">
                  <c:v>0.80420380777270073</c:v>
                </c:pt>
                <c:pt idx="4508">
                  <c:v>0.80399001800021086</c:v>
                </c:pt>
                <c:pt idx="4509">
                  <c:v>0.80414022553617925</c:v>
                </c:pt>
                <c:pt idx="4510">
                  <c:v>0.80473798188620382</c:v>
                </c:pt>
                <c:pt idx="4511">
                  <c:v>0.8055350430864896</c:v>
                </c:pt>
                <c:pt idx="4512">
                  <c:v>0.80606779726922262</c:v>
                </c:pt>
                <c:pt idx="4513">
                  <c:v>0.80589841453423161</c:v>
                </c:pt>
                <c:pt idx="4514">
                  <c:v>0.80485549874260631</c:v>
                </c:pt>
                <c:pt idx="4515">
                  <c:v>0.80315301059226696</c:v>
                </c:pt>
                <c:pt idx="4516">
                  <c:v>0.80131852493397893</c:v>
                </c:pt>
                <c:pt idx="4517">
                  <c:v>0.79994810738910027</c:v>
                </c:pt>
                <c:pt idx="4518">
                  <c:v>0.79940356199905493</c:v>
                </c:pt>
                <c:pt idx="4519">
                  <c:v>0.79961819112000765</c:v>
                </c:pt>
                <c:pt idx="4520">
                  <c:v>0.80012340096533929</c:v>
                </c:pt>
                <c:pt idx="4521">
                  <c:v>0.80027954234051291</c:v>
                </c:pt>
                <c:pt idx="4522">
                  <c:v>0.79958662218334142</c:v>
                </c:pt>
                <c:pt idx="4523">
                  <c:v>0.79792288165780989</c:v>
                </c:pt>
                <c:pt idx="4524">
                  <c:v>0.79559903338299354</c:v>
                </c:pt>
                <c:pt idx="4525">
                  <c:v>0.79319652667525775</c:v>
                </c:pt>
                <c:pt idx="4526">
                  <c:v>0.79126378896120664</c:v>
                </c:pt>
                <c:pt idx="4527">
                  <c:v>0.79003158198282231</c:v>
                </c:pt>
                <c:pt idx="4528">
                  <c:v>0.78930747310089566</c:v>
                </c:pt>
                <c:pt idx="4529">
                  <c:v>0.78860361096915699</c:v>
                </c:pt>
                <c:pt idx="4530">
                  <c:v>0.78741773539473925</c:v>
                </c:pt>
                <c:pt idx="4531">
                  <c:v>0.78551369054216769</c:v>
                </c:pt>
                <c:pt idx="4532">
                  <c:v>0.78305692098096413</c:v>
                </c:pt>
                <c:pt idx="4533">
                  <c:v>0.78053081907365884</c:v>
                </c:pt>
                <c:pt idx="4534">
                  <c:v>0.77846961949606852</c:v>
                </c:pt>
                <c:pt idx="4535">
                  <c:v>0.77715245463168237</c:v>
                </c:pt>
                <c:pt idx="4536">
                  <c:v>0.77643740848681531</c:v>
                </c:pt>
                <c:pt idx="4537">
                  <c:v>0.77583297547526198</c:v>
                </c:pt>
                <c:pt idx="4538">
                  <c:v>0.77476332952577132</c:v>
                </c:pt>
                <c:pt idx="4539">
                  <c:v>0.77288223146823432</c:v>
                </c:pt>
                <c:pt idx="4540">
                  <c:v>0.77027274313085359</c:v>
                </c:pt>
                <c:pt idx="4541">
                  <c:v>0.76742345450890892</c:v>
                </c:pt>
                <c:pt idx="4542">
                  <c:v>0.76497799770083708</c:v>
                </c:pt>
                <c:pt idx="4543">
                  <c:v>0.76338231414553681</c:v>
                </c:pt>
                <c:pt idx="4544">
                  <c:v>0.76262833285017717</c:v>
                </c:pt>
                <c:pt idx="4545">
                  <c:v>0.76224332616248203</c:v>
                </c:pt>
                <c:pt idx="4546">
                  <c:v>0.76152846172026589</c:v>
                </c:pt>
                <c:pt idx="4547">
                  <c:v>0.75991561555324283</c:v>
                </c:pt>
                <c:pt idx="4548">
                  <c:v>0.75726195417216957</c:v>
                </c:pt>
                <c:pt idx="4549">
                  <c:v>0.75393497990483771</c:v>
                </c:pt>
                <c:pt idx="4550">
                  <c:v>0.7506346728262725</c:v>
                </c:pt>
                <c:pt idx="4551">
                  <c:v>0.74803324209220157</c:v>
                </c:pt>
                <c:pt idx="4552">
                  <c:v>0.74642588413316913</c:v>
                </c:pt>
                <c:pt idx="4553">
                  <c:v>0.74558924864065035</c:v>
                </c:pt>
                <c:pt idx="4554">
                  <c:v>0.74491997846567248</c:v>
                </c:pt>
                <c:pt idx="4555">
                  <c:v>0.74376543139532181</c:v>
                </c:pt>
                <c:pt idx="4556">
                  <c:v>0.74176704554897133</c:v>
                </c:pt>
                <c:pt idx="4557">
                  <c:v>0.73904172289351977</c:v>
                </c:pt>
                <c:pt idx="4558">
                  <c:v>0.73610655884310217</c:v>
                </c:pt>
                <c:pt idx="4559">
                  <c:v>0.73358217794529101</c:v>
                </c:pt>
                <c:pt idx="4560">
                  <c:v>0.73183897806239695</c:v>
                </c:pt>
                <c:pt idx="4561">
                  <c:v>0.73079210465118116</c:v>
                </c:pt>
                <c:pt idx="4562">
                  <c:v>0.72996077884125377</c:v>
                </c:pt>
                <c:pt idx="4563">
                  <c:v>0.72874945012420822</c:v>
                </c:pt>
                <c:pt idx="4564">
                  <c:v>0.72679080222185788</c:v>
                </c:pt>
                <c:pt idx="4565">
                  <c:v>0.72416582430713794</c:v>
                </c:pt>
                <c:pt idx="4566">
                  <c:v>0.72137657636697161</c:v>
                </c:pt>
                <c:pt idx="4567">
                  <c:v>0.71907237296534599</c:v>
                </c:pt>
                <c:pt idx="4568">
                  <c:v>0.71767479037703708</c:v>
                </c:pt>
                <c:pt idx="4569">
                  <c:v>0.71712037473316259</c:v>
                </c:pt>
                <c:pt idx="4570">
                  <c:v>0.71687396350268318</c:v>
                </c:pt>
                <c:pt idx="4571">
                  <c:v>0.71620372366117313</c:v>
                </c:pt>
                <c:pt idx="4572">
                  <c:v>0.71456798261496146</c:v>
                </c:pt>
                <c:pt idx="4573">
                  <c:v>0.7119146731697289</c:v>
                </c:pt>
                <c:pt idx="4574">
                  <c:v>0.70873509313264815</c:v>
                </c:pt>
                <c:pt idx="4575">
                  <c:v>0.70582687524619514</c:v>
                </c:pt>
                <c:pt idx="4576">
                  <c:v>0.70387733961821985</c:v>
                </c:pt>
                <c:pt idx="4577">
                  <c:v>0.7030955327021271</c:v>
                </c:pt>
                <c:pt idx="4578">
                  <c:v>0.70310230792158424</c:v>
                </c:pt>
                <c:pt idx="4579">
                  <c:v>0.70313360516544332</c:v>
                </c:pt>
                <c:pt idx="4580">
                  <c:v>0.70243731083269501</c:v>
                </c:pt>
                <c:pt idx="4581">
                  <c:v>0.7006555314313061</c:v>
                </c:pt>
                <c:pt idx="4582">
                  <c:v>0.69800085411374602</c:v>
                </c:pt>
                <c:pt idx="4583">
                  <c:v>0.69513322127213006</c:v>
                </c:pt>
                <c:pt idx="4584">
                  <c:v>0.69279575206189203</c:v>
                </c:pt>
                <c:pt idx="4585">
                  <c:v>0.69140880609194888</c:v>
                </c:pt>
                <c:pt idx="4586">
                  <c:v>0.69085324890742839</c:v>
                </c:pt>
                <c:pt idx="4587">
                  <c:v>0.69055912643612605</c:v>
                </c:pt>
                <c:pt idx="4588">
                  <c:v>0.68983694511434512</c:v>
                </c:pt>
                <c:pt idx="4589">
                  <c:v>0.68826424918714946</c:v>
                </c:pt>
                <c:pt idx="4590">
                  <c:v>0.68592144759898976</c:v>
                </c:pt>
                <c:pt idx="4591">
                  <c:v>0.68334776374071604</c:v>
                </c:pt>
                <c:pt idx="4592">
                  <c:v>0.68123371782662945</c:v>
                </c:pt>
                <c:pt idx="4593">
                  <c:v>0.68002126488607073</c:v>
                </c:pt>
                <c:pt idx="4594">
                  <c:v>0.67964662593594072</c:v>
                </c:pt>
                <c:pt idx="4595">
                  <c:v>0.67957539549630941</c:v>
                </c:pt>
                <c:pt idx="4596">
                  <c:v>0.67910439982621462</c:v>
                </c:pt>
                <c:pt idx="4597">
                  <c:v>0.67776056684063346</c:v>
                </c:pt>
                <c:pt idx="4598">
                  <c:v>0.67558219406665942</c:v>
                </c:pt>
                <c:pt idx="4599">
                  <c:v>0.6731238787569066</c:v>
                </c:pt>
                <c:pt idx="4600">
                  <c:v>0.67116406428912312</c:v>
                </c:pt>
                <c:pt idx="4601">
                  <c:v>0.67026526177105472</c:v>
                </c:pt>
                <c:pt idx="4602">
                  <c:v>0.67043864892398763</c:v>
                </c:pt>
                <c:pt idx="4603">
                  <c:v>0.67110953651166227</c:v>
                </c:pt>
                <c:pt idx="4604">
                  <c:v>0.67140185553837195</c:v>
                </c:pt>
                <c:pt idx="4605">
                  <c:v>0.67058731988066023</c:v>
                </c:pt>
                <c:pt idx="4606">
                  <c:v>0.66847060018439775</c:v>
                </c:pt>
                <c:pt idx="4607">
                  <c:v>0.66551378209638901</c:v>
                </c:pt>
                <c:pt idx="4608">
                  <c:v>0.66262242443006292</c:v>
                </c:pt>
                <c:pt idx="4609">
                  <c:v>0.66069071529039913</c:v>
                </c:pt>
                <c:pt idx="4610">
                  <c:v>0.66014937485278646</c:v>
                </c:pt>
                <c:pt idx="4611">
                  <c:v>0.66076692649014002</c:v>
                </c:pt>
                <c:pt idx="4612">
                  <c:v>0.66180327476909184</c:v>
                </c:pt>
                <c:pt idx="4613">
                  <c:v>0.66241409723822819</c:v>
                </c:pt>
                <c:pt idx="4614">
                  <c:v>0.66208322193602842</c:v>
                </c:pt>
                <c:pt idx="4615">
                  <c:v>0.66086055667346444</c:v>
                </c:pt>
                <c:pt idx="4616">
                  <c:v>0.65928532194094958</c:v>
                </c:pt>
                <c:pt idx="4617">
                  <c:v>0.65804035945714889</c:v>
                </c:pt>
                <c:pt idx="4618">
                  <c:v>0.65753880642749674</c:v>
                </c:pt>
                <c:pt idx="4619">
                  <c:v>0.65768701717683031</c:v>
                </c:pt>
                <c:pt idx="4620">
                  <c:v>0.65795780257458369</c:v>
                </c:pt>
                <c:pt idx="4621">
                  <c:v>0.65772348157509908</c:v>
                </c:pt>
                <c:pt idx="4622">
                  <c:v>0.65665760753785118</c:v>
                </c:pt>
                <c:pt idx="4623">
                  <c:v>0.65497928694238094</c:v>
                </c:pt>
                <c:pt idx="4624">
                  <c:v>0.65338890304390662</c:v>
                </c:pt>
                <c:pt idx="4625">
                  <c:v>0.65270695296137982</c:v>
                </c:pt>
                <c:pt idx="4626">
                  <c:v>0.653408575706804</c:v>
                </c:pt>
                <c:pt idx="4627">
                  <c:v>0.65532487660498728</c:v>
                </c:pt>
                <c:pt idx="4628">
                  <c:v>0.65768714362637604</c:v>
                </c:pt>
                <c:pt idx="4629">
                  <c:v>0.65948955482072691</c:v>
                </c:pt>
                <c:pt idx="4630">
                  <c:v>0.6599800327588764</c:v>
                </c:pt>
                <c:pt idx="4631">
                  <c:v>0.65903469144995219</c:v>
                </c:pt>
                <c:pt idx="4632">
                  <c:v>0.65722590835029326</c:v>
                </c:pt>
                <c:pt idx="4633">
                  <c:v>0.65553626348698157</c:v>
                </c:pt>
                <c:pt idx="4634">
                  <c:v>0.65485739051915215</c:v>
                </c:pt>
                <c:pt idx="4635">
                  <c:v>0.65554357135318997</c:v>
                </c:pt>
                <c:pt idx="4636">
                  <c:v>0.65726286945433032</c:v>
                </c:pt>
                <c:pt idx="4637">
                  <c:v>0.65921242500365784</c:v>
                </c:pt>
                <c:pt idx="4638">
                  <c:v>0.66056316417110839</c:v>
                </c:pt>
                <c:pt idx="4639">
                  <c:v>0.6608911480753672</c:v>
                </c:pt>
                <c:pt idx="4640">
                  <c:v>0.66037174282438382</c:v>
                </c:pt>
                <c:pt idx="4641">
                  <c:v>0.65963777510341004</c:v>
                </c:pt>
                <c:pt idx="4642">
                  <c:v>0.6593853417114891</c:v>
                </c:pt>
                <c:pt idx="4643">
                  <c:v>0.65995841725316962</c:v>
                </c:pt>
                <c:pt idx="4644">
                  <c:v>0.6611553267805137</c:v>
                </c:pt>
                <c:pt idx="4645">
                  <c:v>0.66236300338102549</c:v>
                </c:pt>
                <c:pt idx="4646">
                  <c:v>0.66293466735679996</c:v>
                </c:pt>
                <c:pt idx="4647">
                  <c:v>0.66259671743805038</c:v>
                </c:pt>
                <c:pt idx="4648">
                  <c:v>0.66165406252418124</c:v>
                </c:pt>
                <c:pt idx="4649">
                  <c:v>0.66086237350448718</c:v>
                </c:pt>
                <c:pt idx="4650">
                  <c:v>0.66101848266645358</c:v>
                </c:pt>
                <c:pt idx="4651">
                  <c:v>0.66249528380525025</c:v>
                </c:pt>
                <c:pt idx="4652">
                  <c:v>0.66499306926997359</c:v>
                </c:pt>
                <c:pt idx="4653">
                  <c:v>0.66765311356564272</c:v>
                </c:pt>
                <c:pt idx="4654">
                  <c:v>0.66947317257742722</c:v>
                </c:pt>
                <c:pt idx="4655">
                  <c:v>0.66981065236740744</c:v>
                </c:pt>
                <c:pt idx="4656">
                  <c:v>0.66872003582097528</c:v>
                </c:pt>
                <c:pt idx="4657">
                  <c:v>0.66694580027179862</c:v>
                </c:pt>
                <c:pt idx="4658">
                  <c:v>0.66555885327601449</c:v>
                </c:pt>
                <c:pt idx="4659">
                  <c:v>0.66541979335667945</c:v>
                </c:pt>
                <c:pt idx="4660">
                  <c:v>0.66675944482851512</c:v>
                </c:pt>
                <c:pt idx="4661">
                  <c:v>0.66910113799067317</c:v>
                </c:pt>
                <c:pt idx="4662">
                  <c:v>0.67155050115048687</c:v>
                </c:pt>
                <c:pt idx="4663">
                  <c:v>0.67328086819443234</c:v>
                </c:pt>
                <c:pt idx="4664">
                  <c:v>0.67395249775149557</c:v>
                </c:pt>
                <c:pt idx="4665">
                  <c:v>0.67384717338368272</c:v>
                </c:pt>
                <c:pt idx="4666">
                  <c:v>0.67365146954998478</c:v>
                </c:pt>
                <c:pt idx="4667">
                  <c:v>0.67401733405404196</c:v>
                </c:pt>
                <c:pt idx="4668">
                  <c:v>0.67515891186689747</c:v>
                </c:pt>
                <c:pt idx="4669">
                  <c:v>0.6767201765056674</c:v>
                </c:pt>
                <c:pt idx="4670">
                  <c:v>0.67798473997978081</c:v>
                </c:pt>
                <c:pt idx="4671">
                  <c:v>0.67830631922296913</c:v>
                </c:pt>
                <c:pt idx="4672">
                  <c:v>0.67752093294387039</c:v>
                </c:pt>
                <c:pt idx="4673">
                  <c:v>0.67610578595792226</c:v>
                </c:pt>
                <c:pt idx="4674">
                  <c:v>0.67497554794145365</c:v>
                </c:pt>
                <c:pt idx="4675">
                  <c:v>0.67500851556215713</c:v>
                </c:pt>
                <c:pt idx="4676">
                  <c:v>0.67656314357737191</c:v>
                </c:pt>
                <c:pt idx="4677">
                  <c:v>0.67926099930583783</c:v>
                </c:pt>
                <c:pt idx="4678">
                  <c:v>0.68215788560018809</c:v>
                </c:pt>
                <c:pt idx="4679">
                  <c:v>0.68420888468964391</c:v>
                </c:pt>
                <c:pt idx="4680">
                  <c:v>0.68478539088154211</c:v>
                </c:pt>
                <c:pt idx="4681">
                  <c:v>0.68398122516255722</c:v>
                </c:pt>
                <c:pt idx="4682">
                  <c:v>0.68254790633415441</c:v>
                </c:pt>
                <c:pt idx="4683">
                  <c:v>0.68148906682053789</c:v>
                </c:pt>
                <c:pt idx="4684">
                  <c:v>0.68153317093860322</c:v>
                </c:pt>
                <c:pt idx="4685">
                  <c:v>0.68277525322829669</c:v>
                </c:pt>
                <c:pt idx="4686">
                  <c:v>0.68467818511847567</c:v>
                </c:pt>
                <c:pt idx="4687">
                  <c:v>0.68641735592576703</c:v>
                </c:pt>
                <c:pt idx="4688">
                  <c:v>0.68736782752681824</c:v>
                </c:pt>
                <c:pt idx="4689">
                  <c:v>0.68746296774535953</c:v>
                </c:pt>
                <c:pt idx="4690">
                  <c:v>0.68722350111740493</c:v>
                </c:pt>
                <c:pt idx="4691">
                  <c:v>0.68743646124825886</c:v>
                </c:pt>
                <c:pt idx="4692">
                  <c:v>0.68866719005989829</c:v>
                </c:pt>
                <c:pt idx="4693">
                  <c:v>0.69089044236973329</c:v>
                </c:pt>
                <c:pt idx="4694">
                  <c:v>0.69345705499832011</c:v>
                </c:pt>
                <c:pt idx="4695">
                  <c:v>0.69541880169828607</c:v>
                </c:pt>
                <c:pt idx="4696">
                  <c:v>0.69603909115295148</c:v>
                </c:pt>
                <c:pt idx="4697">
                  <c:v>0.6952191347771427</c:v>
                </c:pt>
                <c:pt idx="4698">
                  <c:v>0.69360424769023221</c:v>
                </c:pt>
                <c:pt idx="4699">
                  <c:v>0.69229309991631638</c:v>
                </c:pt>
                <c:pt idx="4700">
                  <c:v>0.69228943051086744</c:v>
                </c:pt>
                <c:pt idx="4701">
                  <c:v>0.6939898158953629</c:v>
                </c:pt>
                <c:pt idx="4702">
                  <c:v>0.6969870127644836</c:v>
                </c:pt>
                <c:pt idx="4703">
                  <c:v>0.70029011684712739</c:v>
                </c:pt>
                <c:pt idx="4704">
                  <c:v>0.70283594180127085</c:v>
                </c:pt>
                <c:pt idx="4705">
                  <c:v>0.70402021694695005</c:v>
                </c:pt>
                <c:pt idx="4706">
                  <c:v>0.70397449486792107</c:v>
                </c:pt>
                <c:pt idx="4707">
                  <c:v>0.70344890447703645</c:v>
                </c:pt>
                <c:pt idx="4708">
                  <c:v>0.70337196275681579</c:v>
                </c:pt>
                <c:pt idx="4709">
                  <c:v>0.70433649771465145</c:v>
                </c:pt>
                <c:pt idx="4710">
                  <c:v>0.7062975947964828</c:v>
                </c:pt>
                <c:pt idx="4711">
                  <c:v>0.70864134087573127</c:v>
                </c:pt>
                <c:pt idx="4712">
                  <c:v>0.71057312322713473</c:v>
                </c:pt>
                <c:pt idx="4713">
                  <c:v>0.71160148545237734</c:v>
                </c:pt>
                <c:pt idx="4714">
                  <c:v>0.71184306784676843</c:v>
                </c:pt>
                <c:pt idx="4715">
                  <c:v>0.71197016536487789</c:v>
                </c:pt>
                <c:pt idx="4716">
                  <c:v>0.71282320701884538</c:v>
                </c:pt>
                <c:pt idx="4717">
                  <c:v>0.71490797542561557</c:v>
                </c:pt>
                <c:pt idx="4718">
                  <c:v>0.71806849987342447</c:v>
                </c:pt>
                <c:pt idx="4719">
                  <c:v>0.72152524650265148</c:v>
                </c:pt>
                <c:pt idx="4720">
                  <c:v>0.72426272352257925</c:v>
                </c:pt>
                <c:pt idx="4721">
                  <c:v>0.72556261696754942</c:v>
                </c:pt>
                <c:pt idx="4722">
                  <c:v>0.7253997595477224</c:v>
                </c:pt>
                <c:pt idx="4723">
                  <c:v>0.72448242115798711</c:v>
                </c:pt>
                <c:pt idx="4724">
                  <c:v>0.72390236800462515</c:v>
                </c:pt>
                <c:pt idx="4725">
                  <c:v>0.72457533618774284</c:v>
                </c:pt>
                <c:pt idx="4726">
                  <c:v>0.72677388242890861</c:v>
                </c:pt>
                <c:pt idx="4727">
                  <c:v>0.73000412897217948</c:v>
                </c:pt>
                <c:pt idx="4728">
                  <c:v>0.73328656509371803</c:v>
                </c:pt>
                <c:pt idx="4729">
                  <c:v>0.73568343758086441</c:v>
                </c:pt>
                <c:pt idx="4730">
                  <c:v>0.73678806810821618</c:v>
                </c:pt>
                <c:pt idx="4731">
                  <c:v>0.73691442513933314</c:v>
                </c:pt>
                <c:pt idx="4732">
                  <c:v>0.73688784336433188</c:v>
                </c:pt>
                <c:pt idx="4733">
                  <c:v>0.73755855934115677</c:v>
                </c:pt>
                <c:pt idx="4734">
                  <c:v>0.73931400033720851</c:v>
                </c:pt>
                <c:pt idx="4735">
                  <c:v>0.74186199003603315</c:v>
                </c:pt>
                <c:pt idx="4736">
                  <c:v>0.74440154563214234</c:v>
                </c:pt>
                <c:pt idx="4737">
                  <c:v>0.7460841050002025</c:v>
                </c:pt>
                <c:pt idx="4738">
                  <c:v>0.74651046004161992</c:v>
                </c:pt>
                <c:pt idx="4739">
                  <c:v>0.74598572141014508</c:v>
                </c:pt>
                <c:pt idx="4740">
                  <c:v>0.74538215269151087</c:v>
                </c:pt>
                <c:pt idx="4741">
                  <c:v>0.74567721302271783</c:v>
                </c:pt>
                <c:pt idx="4742">
                  <c:v>0.74741996967821078</c:v>
                </c:pt>
                <c:pt idx="4743">
                  <c:v>0.75042154350856638</c:v>
                </c:pt>
                <c:pt idx="4744">
                  <c:v>0.75384045880302175</c:v>
                </c:pt>
                <c:pt idx="4745">
                  <c:v>0.75661768208432489</c:v>
                </c:pt>
                <c:pt idx="4746">
                  <c:v>0.75802889036662913</c:v>
                </c:pt>
                <c:pt idx="4747">
                  <c:v>0.75805851736657826</c:v>
                </c:pt>
                <c:pt idx="4748">
                  <c:v>0.75739396615432864</c:v>
                </c:pt>
                <c:pt idx="4749">
                  <c:v>0.75704430267956113</c:v>
                </c:pt>
                <c:pt idx="4750">
                  <c:v>0.75779387324440672</c:v>
                </c:pt>
                <c:pt idx="4751">
                  <c:v>0.75978946504477907</c:v>
                </c:pt>
                <c:pt idx="4752">
                  <c:v>0.76248223492610945</c:v>
                </c:pt>
                <c:pt idx="4753">
                  <c:v>0.76495018589038666</c:v>
                </c:pt>
                <c:pt idx="4754">
                  <c:v>0.76642063596365329</c:v>
                </c:pt>
                <c:pt idx="4755">
                  <c:v>0.76670323218320613</c:v>
                </c:pt>
                <c:pt idx="4756">
                  <c:v>0.76629224954880815</c:v>
                </c:pt>
                <c:pt idx="4757">
                  <c:v>0.76608132613920599</c:v>
                </c:pt>
                <c:pt idx="4758">
                  <c:v>0.7668523772683723</c:v>
                </c:pt>
                <c:pt idx="4759">
                  <c:v>0.76882590412662177</c:v>
                </c:pt>
                <c:pt idx="4760">
                  <c:v>0.7715230092621338</c:v>
                </c:pt>
                <c:pt idx="4761">
                  <c:v>0.77401669381580029</c:v>
                </c:pt>
                <c:pt idx="4762">
                  <c:v>0.7754375648164894</c:v>
                </c:pt>
                <c:pt idx="4763">
                  <c:v>0.77545824603635272</c:v>
                </c:pt>
                <c:pt idx="4764">
                  <c:v>0.77448738466226996</c:v>
                </c:pt>
                <c:pt idx="4765">
                  <c:v>0.77346082613204814</c:v>
                </c:pt>
                <c:pt idx="4766">
                  <c:v>0.77334073682248328</c:v>
                </c:pt>
                <c:pt idx="4767">
                  <c:v>0.77459530921088116</c:v>
                </c:pt>
                <c:pt idx="4768">
                  <c:v>0.77694186993693182</c:v>
                </c:pt>
                <c:pt idx="4769">
                  <c:v>0.77949319555791396</c:v>
                </c:pt>
                <c:pt idx="4770">
                  <c:v>0.78122942948088714</c:v>
                </c:pt>
                <c:pt idx="4771">
                  <c:v>0.78154137226929576</c:v>
                </c:pt>
                <c:pt idx="4772">
                  <c:v>0.78055066819827346</c:v>
                </c:pt>
                <c:pt idx="4773">
                  <c:v>0.77903445306577124</c:v>
                </c:pt>
                <c:pt idx="4774">
                  <c:v>0.77800016604755817</c:v>
                </c:pt>
                <c:pt idx="4775">
                  <c:v>0.77814571262070176</c:v>
                </c:pt>
                <c:pt idx="4776">
                  <c:v>0.77949755950574862</c:v>
                </c:pt>
                <c:pt idx="4777">
                  <c:v>0.78141995411201459</c:v>
                </c:pt>
                <c:pt idx="4778">
                  <c:v>0.78298697691542196</c:v>
                </c:pt>
                <c:pt idx="4779">
                  <c:v>0.78351007239074288</c:v>
                </c:pt>
                <c:pt idx="4780">
                  <c:v>0.7829258274560329</c:v>
                </c:pt>
                <c:pt idx="4781">
                  <c:v>0.78182663286212817</c:v>
                </c:pt>
                <c:pt idx="4782">
                  <c:v>0.78111920816131453</c:v>
                </c:pt>
                <c:pt idx="4783">
                  <c:v>0.78150415058903355</c:v>
                </c:pt>
                <c:pt idx="4784">
                  <c:v>0.78306618896000557</c:v>
                </c:pt>
                <c:pt idx="4785">
                  <c:v>0.78520315125025242</c:v>
                </c:pt>
                <c:pt idx="4786">
                  <c:v>0.78693818205232013</c:v>
                </c:pt>
                <c:pt idx="4787">
                  <c:v>0.78744946174046115</c:v>
                </c:pt>
                <c:pt idx="4788">
                  <c:v>0.78652755918008055</c:v>
                </c:pt>
                <c:pt idx="4789">
                  <c:v>0.78470634222218005</c:v>
                </c:pt>
                <c:pt idx="4790">
                  <c:v>0.78299290427950619</c:v>
                </c:pt>
                <c:pt idx="4791">
                  <c:v>0.78234135066763311</c:v>
                </c:pt>
                <c:pt idx="4792">
                  <c:v>0.78315183772230668</c:v>
                </c:pt>
                <c:pt idx="4793">
                  <c:v>0.78506258210873525</c:v>
                </c:pt>
                <c:pt idx="4794">
                  <c:v>0.78714829220977423</c:v>
                </c:pt>
                <c:pt idx="4795">
                  <c:v>0.78841954991284524</c:v>
                </c:pt>
                <c:pt idx="4796">
                  <c:v>0.78835074226512258</c:v>
                </c:pt>
                <c:pt idx="4797">
                  <c:v>0.78714820696216625</c:v>
                </c:pt>
                <c:pt idx="4798">
                  <c:v>0.78561779682911714</c:v>
                </c:pt>
                <c:pt idx="4799">
                  <c:v>0.78471258259849164</c:v>
                </c:pt>
                <c:pt idx="4800">
                  <c:v>0.78500947482967465</c:v>
                </c:pt>
                <c:pt idx="4801">
                  <c:v>0.78639579186140474</c:v>
                </c:pt>
                <c:pt idx="4802">
                  <c:v>0.78813435780109931</c:v>
                </c:pt>
                <c:pt idx="4803">
                  <c:v>0.78927233361742755</c:v>
                </c:pt>
                <c:pt idx="4804">
                  <c:v>0.78916777820685613</c:v>
                </c:pt>
                <c:pt idx="4805">
                  <c:v>0.7878407128834507</c:v>
                </c:pt>
                <c:pt idx="4806">
                  <c:v>0.78595753552718828</c:v>
                </c:pt>
                <c:pt idx="4807">
                  <c:v>0.78446540981253809</c:v>
                </c:pt>
                <c:pt idx="4808">
                  <c:v>0.7840812512215285</c:v>
                </c:pt>
                <c:pt idx="4809">
                  <c:v>0.78491135795351241</c:v>
                </c:pt>
                <c:pt idx="4810">
                  <c:v>0.78640648766525945</c:v>
                </c:pt>
                <c:pt idx="4811">
                  <c:v>0.78767790986584085</c:v>
                </c:pt>
                <c:pt idx="4812">
                  <c:v>0.78799898298324578</c:v>
                </c:pt>
                <c:pt idx="4813">
                  <c:v>0.78720872441515644</c:v>
                </c:pt>
                <c:pt idx="4814">
                  <c:v>0.78579096704963736</c:v>
                </c:pt>
                <c:pt idx="4815">
                  <c:v>0.78459077288493073</c:v>
                </c:pt>
                <c:pt idx="4816">
                  <c:v>0.78433085640698974</c:v>
                </c:pt>
                <c:pt idx="4817">
                  <c:v>0.7851945547722986</c:v>
                </c:pt>
                <c:pt idx="4818">
                  <c:v>0.78670515189749646</c:v>
                </c:pt>
                <c:pt idx="4819">
                  <c:v>0.78797458900772666</c:v>
                </c:pt>
                <c:pt idx="4820">
                  <c:v>0.78819073678063956</c:v>
                </c:pt>
                <c:pt idx="4821">
                  <c:v>0.78707284889116602</c:v>
                </c:pt>
                <c:pt idx="4822">
                  <c:v>0.78503965286879318</c:v>
                </c:pt>
                <c:pt idx="4823">
                  <c:v>0.78299772943373658</c:v>
                </c:pt>
                <c:pt idx="4824">
                  <c:v>0.78186620742417545</c:v>
                </c:pt>
                <c:pt idx="4825">
                  <c:v>0.78209046879793975</c:v>
                </c:pt>
                <c:pt idx="4826">
                  <c:v>0.78340273492870316</c:v>
                </c:pt>
                <c:pt idx="4827">
                  <c:v>0.78496190955349521</c:v>
                </c:pt>
                <c:pt idx="4828">
                  <c:v>0.78580176172654781</c:v>
                </c:pt>
                <c:pt idx="4829">
                  <c:v>0.78534140380008377</c:v>
                </c:pt>
                <c:pt idx="4830">
                  <c:v>0.78367614756632298</c:v>
                </c:pt>
                <c:pt idx="4831">
                  <c:v>0.78149670994720832</c:v>
                </c:pt>
                <c:pt idx="4832">
                  <c:v>0.77969352815447079</c:v>
                </c:pt>
                <c:pt idx="4833">
                  <c:v>0.77886601275967926</c:v>
                </c:pt>
                <c:pt idx="4834">
                  <c:v>0.77899959791513396</c:v>
                </c:pt>
                <c:pt idx="4835">
                  <c:v>0.77948598091558563</c:v>
                </c:pt>
                <c:pt idx="4836">
                  <c:v>0.77947938020206864</c:v>
                </c:pt>
                <c:pt idx="4837">
                  <c:v>0.77839071318594422</c:v>
                </c:pt>
                <c:pt idx="4838">
                  <c:v>0.77623813192112179</c:v>
                </c:pt>
                <c:pt idx="4839">
                  <c:v>0.77365606888085703</c:v>
                </c:pt>
                <c:pt idx="4840">
                  <c:v>0.77155991541643931</c:v>
                </c:pt>
                <c:pt idx="4841">
                  <c:v>0.77064813403415144</c:v>
                </c:pt>
                <c:pt idx="4842">
                  <c:v>0.77100659603511013</c:v>
                </c:pt>
                <c:pt idx="4843">
                  <c:v>0.77203147667245386</c:v>
                </c:pt>
                <c:pt idx="4844">
                  <c:v>0.77272386375310942</c:v>
                </c:pt>
                <c:pt idx="4845">
                  <c:v>0.77220343210840636</c:v>
                </c:pt>
                <c:pt idx="4846">
                  <c:v>0.77016095525223094</c:v>
                </c:pt>
                <c:pt idx="4847">
                  <c:v>0.76700745843870943</c:v>
                </c:pt>
                <c:pt idx="4848">
                  <c:v>0.7636525614074462</c:v>
                </c:pt>
                <c:pt idx="4849">
                  <c:v>0.76103930672905784</c:v>
                </c:pt>
                <c:pt idx="4850">
                  <c:v>0.75967688059033267</c:v>
                </c:pt>
                <c:pt idx="4851">
                  <c:v>0.75940949130538093</c:v>
                </c:pt>
                <c:pt idx="4852">
                  <c:v>0.75954178955763985</c:v>
                </c:pt>
                <c:pt idx="4853">
                  <c:v>0.75924895191340669</c:v>
                </c:pt>
                <c:pt idx="4854">
                  <c:v>0.75803486322013736</c:v>
                </c:pt>
                <c:pt idx="4855">
                  <c:v>0.75597789642113788</c:v>
                </c:pt>
                <c:pt idx="4856">
                  <c:v>0.75363849394880456</c:v>
                </c:pt>
                <c:pt idx="4857">
                  <c:v>0.75169851563179979</c:v>
                </c:pt>
                <c:pt idx="4858">
                  <c:v>0.75054163165209142</c:v>
                </c:pt>
                <c:pt idx="4859">
                  <c:v>0.75000950528577204</c:v>
                </c:pt>
                <c:pt idx="4860">
                  <c:v>0.74947666143213731</c:v>
                </c:pt>
                <c:pt idx="4861">
                  <c:v>0.7482120649709616</c:v>
                </c:pt>
                <c:pt idx="4862">
                  <c:v>0.74582464128258075</c:v>
                </c:pt>
                <c:pt idx="4863">
                  <c:v>0.74253403346941571</c:v>
                </c:pt>
                <c:pt idx="4864">
                  <c:v>0.73910802655322139</c:v>
                </c:pt>
                <c:pt idx="4865">
                  <c:v>0.73649356815757594</c:v>
                </c:pt>
                <c:pt idx="4866">
                  <c:v>0.73532818666534594</c:v>
                </c:pt>
                <c:pt idx="4867">
                  <c:v>0.73558379178071809</c:v>
                </c:pt>
                <c:pt idx="4868">
                  <c:v>0.73654032845035033</c:v>
                </c:pt>
                <c:pt idx="4869">
                  <c:v>0.73712040316513217</c:v>
                </c:pt>
                <c:pt idx="4870">
                  <c:v>0.73641273187995349</c:v>
                </c:pt>
                <c:pt idx="4871">
                  <c:v>0.73410316753871108</c:v>
                </c:pt>
                <c:pt idx="4872">
                  <c:v>0.73059458134060506</c:v>
                </c:pt>
                <c:pt idx="4873">
                  <c:v>0.72677631094672468</c:v>
                </c:pt>
                <c:pt idx="4874">
                  <c:v>0.72357785930461471</c:v>
                </c:pt>
                <c:pt idx="4875">
                  <c:v>0.72153186155566151</c:v>
                </c:pt>
                <c:pt idx="4876">
                  <c:v>0.72056131747266361</c:v>
                </c:pt>
                <c:pt idx="4877">
                  <c:v>0.72009622180884236</c:v>
                </c:pt>
                <c:pt idx="4878">
                  <c:v>0.71944527605365205</c:v>
                </c:pt>
                <c:pt idx="4879">
                  <c:v>0.71819856618562239</c:v>
                </c:pt>
                <c:pt idx="4880">
                  <c:v>0.71642695329815886</c:v>
                </c:pt>
                <c:pt idx="4881">
                  <c:v>0.71457955432798737</c:v>
                </c:pt>
                <c:pt idx="4882">
                  <c:v>0.71315917496983183</c:v>
                </c:pt>
                <c:pt idx="4883">
                  <c:v>0.71237148531224292</c:v>
                </c:pt>
                <c:pt idx="4884">
                  <c:v>0.71195376305281277</c:v>
                </c:pt>
                <c:pt idx="4885">
                  <c:v>0.71129324974408359</c:v>
                </c:pt>
                <c:pt idx="4886">
                  <c:v>0.70977928586793848</c:v>
                </c:pt>
                <c:pt idx="4887">
                  <c:v>0.70718706915196339</c:v>
                </c:pt>
                <c:pt idx="4888">
                  <c:v>0.70386507080001148</c:v>
                </c:pt>
                <c:pt idx="4889">
                  <c:v>0.70061117593290956</c:v>
                </c:pt>
                <c:pt idx="4890">
                  <c:v>0.69829336021647059</c:v>
                </c:pt>
                <c:pt idx="4891">
                  <c:v>0.69740341536210904</c:v>
                </c:pt>
                <c:pt idx="4892">
                  <c:v>0.69777599940533153</c:v>
                </c:pt>
                <c:pt idx="4893">
                  <c:v>0.69863736965411238</c:v>
                </c:pt>
                <c:pt idx="4894">
                  <c:v>0.69897712887621477</c:v>
                </c:pt>
                <c:pt idx="4895">
                  <c:v>0.69804784565439193</c:v>
                </c:pt>
                <c:pt idx="4896">
                  <c:v>0.69572259865009056</c:v>
                </c:pt>
                <c:pt idx="4897">
                  <c:v>0.69253132240749149</c:v>
                </c:pt>
                <c:pt idx="4898">
                  <c:v>0.68937551405696906</c:v>
                </c:pt>
                <c:pt idx="4899">
                  <c:v>0.68707387937875108</c:v>
                </c:pt>
                <c:pt idx="4900">
                  <c:v>0.68596356144568527</c:v>
                </c:pt>
                <c:pt idx="4901">
                  <c:v>0.6857591187915052</c:v>
                </c:pt>
                <c:pt idx="4902">
                  <c:v>0.68574602281960495</c:v>
                </c:pt>
                <c:pt idx="4903">
                  <c:v>0.68519728250650058</c:v>
                </c:pt>
                <c:pt idx="4904">
                  <c:v>0.68376964221633707</c:v>
                </c:pt>
                <c:pt idx="4905">
                  <c:v>0.68165988855791892</c:v>
                </c:pt>
                <c:pt idx="4906">
                  <c:v>0.67945445441427443</c:v>
                </c:pt>
                <c:pt idx="4907">
                  <c:v>0.67777265638246309</c:v>
                </c:pt>
                <c:pt idx="4908">
                  <c:v>0.67690168283484731</c:v>
                </c:pt>
                <c:pt idx="4909">
                  <c:v>0.6766241426520756</c:v>
                </c:pt>
                <c:pt idx="4910">
                  <c:v>0.67634133060944113</c:v>
                </c:pt>
                <c:pt idx="4911">
                  <c:v>0.67542640185731628</c:v>
                </c:pt>
                <c:pt idx="4912">
                  <c:v>0.67359918476010705</c:v>
                </c:pt>
                <c:pt idx="4913">
                  <c:v>0.67110304217948347</c:v>
                </c:pt>
                <c:pt idx="4914">
                  <c:v>0.66858694897201043</c:v>
                </c:pt>
                <c:pt idx="4915">
                  <c:v>0.66675905811312386</c:v>
                </c:pt>
                <c:pt idx="4916">
                  <c:v>0.66599369144541631</c:v>
                </c:pt>
                <c:pt idx="4917">
                  <c:v>0.66610415860108096</c:v>
                </c:pt>
                <c:pt idx="4918">
                  <c:v>0.66642032555936603</c:v>
                </c:pt>
                <c:pt idx="4919">
                  <c:v>0.66614357330163265</c:v>
                </c:pt>
                <c:pt idx="4920">
                  <c:v>0.66478275523516261</c:v>
                </c:pt>
                <c:pt idx="4921">
                  <c:v>0.66242603637219966</c:v>
                </c:pt>
                <c:pt idx="4922">
                  <c:v>0.65970560769161757</c:v>
                </c:pt>
                <c:pt idx="4923">
                  <c:v>0.65747916797865713</c:v>
                </c:pt>
                <c:pt idx="4924">
                  <c:v>0.65638725922979646</c:v>
                </c:pt>
                <c:pt idx="4925">
                  <c:v>0.65650825102506871</c:v>
                </c:pt>
                <c:pt idx="4926">
                  <c:v>0.65730029258339351</c:v>
                </c:pt>
                <c:pt idx="4927">
                  <c:v>0.65787580024660164</c:v>
                </c:pt>
                <c:pt idx="4928">
                  <c:v>0.6574594890303036</c:v>
                </c:pt>
                <c:pt idx="4929">
                  <c:v>0.65577368990591611</c:v>
                </c:pt>
                <c:pt idx="4930">
                  <c:v>0.65315353603074788</c:v>
                </c:pt>
                <c:pt idx="4931">
                  <c:v>0.65035535052890081</c:v>
                </c:pt>
                <c:pt idx="4932">
                  <c:v>0.64816969046877693</c:v>
                </c:pt>
                <c:pt idx="4933">
                  <c:v>0.64703185834858812</c:v>
                </c:pt>
                <c:pt idx="4934">
                  <c:v>0.646826989219906</c:v>
                </c:pt>
                <c:pt idx="4935">
                  <c:v>0.64699593381792264</c:v>
                </c:pt>
                <c:pt idx="4936">
                  <c:v>0.64687813967325958</c:v>
                </c:pt>
                <c:pt idx="4937">
                  <c:v>0.64608356857798699</c:v>
                </c:pt>
                <c:pt idx="4938">
                  <c:v>0.64467987619476486</c:v>
                </c:pt>
                <c:pt idx="4939">
                  <c:v>0.6431068939071547</c:v>
                </c:pt>
                <c:pt idx="4940">
                  <c:v>0.64188458394315007</c:v>
                </c:pt>
                <c:pt idx="4941">
                  <c:v>0.64128124693886346</c:v>
                </c:pt>
                <c:pt idx="4942">
                  <c:v>0.6411288204288611</c:v>
                </c:pt>
                <c:pt idx="4943">
                  <c:v>0.64089931352938723</c:v>
                </c:pt>
                <c:pt idx="4944">
                  <c:v>0.64000604018501617</c:v>
                </c:pt>
                <c:pt idx="4945">
                  <c:v>0.63815210637521635</c:v>
                </c:pt>
                <c:pt idx="4946">
                  <c:v>0.63552187624640744</c:v>
                </c:pt>
                <c:pt idx="4947">
                  <c:v>0.6327106666339356</c:v>
                </c:pt>
                <c:pt idx="4948">
                  <c:v>0.63043067808389763</c:v>
                </c:pt>
                <c:pt idx="4949">
                  <c:v>0.62914051283151606</c:v>
                </c:pt>
                <c:pt idx="4950">
                  <c:v>0.62879120287803636</c:v>
                </c:pt>
                <c:pt idx="4951">
                  <c:v>0.62883862986103833</c:v>
                </c:pt>
                <c:pt idx="4952">
                  <c:v>0.62853039009771383</c:v>
                </c:pt>
                <c:pt idx="4953">
                  <c:v>0.62730690231258723</c:v>
                </c:pt>
                <c:pt idx="4954">
                  <c:v>0.62508895042219137</c:v>
                </c:pt>
                <c:pt idx="4955">
                  <c:v>0.62230294347273085</c:v>
                </c:pt>
                <c:pt idx="4956">
                  <c:v>0.61964378792835595</c:v>
                </c:pt>
                <c:pt idx="4957">
                  <c:v>0.6176999132972415</c:v>
                </c:pt>
                <c:pt idx="4958">
                  <c:v>0.61663012986076915</c:v>
                </c:pt>
                <c:pt idx="4959">
                  <c:v>0.61606980129503619</c:v>
                </c:pt>
                <c:pt idx="4960">
                  <c:v>0.61533082026427777</c:v>
                </c:pt>
                <c:pt idx="4961">
                  <c:v>0.61378569056143684</c:v>
                </c:pt>
                <c:pt idx="4962">
                  <c:v>0.6112141063748725</c:v>
                </c:pt>
                <c:pt idx="4963">
                  <c:v>0.60792551055478727</c:v>
                </c:pt>
                <c:pt idx="4964">
                  <c:v>0.6046061679942194</c:v>
                </c:pt>
                <c:pt idx="4965">
                  <c:v>0.60197419151260856</c:v>
                </c:pt>
                <c:pt idx="4966">
                  <c:v>0.60041244433646723</c:v>
                </c:pt>
                <c:pt idx="4967">
                  <c:v>0.59977185181085357</c:v>
                </c:pt>
                <c:pt idx="4968">
                  <c:v>0.59946392466552878</c:v>
                </c:pt>
                <c:pt idx="4969">
                  <c:v>0.59879552653075241</c:v>
                </c:pt>
                <c:pt idx="4970">
                  <c:v>0.59734800787647735</c:v>
                </c:pt>
                <c:pt idx="4971">
                  <c:v>0.59518718049195485</c:v>
                </c:pt>
                <c:pt idx="4972">
                  <c:v>0.59280529764663992</c:v>
                </c:pt>
                <c:pt idx="4973">
                  <c:v>0.59084015289887848</c:v>
                </c:pt>
                <c:pt idx="4974">
                  <c:v>0.5897186346725648</c:v>
                </c:pt>
                <c:pt idx="4975">
                  <c:v>0.58941318574203949</c:v>
                </c:pt>
                <c:pt idx="4976">
                  <c:v>0.58945423392638063</c:v>
                </c:pt>
                <c:pt idx="4977">
                  <c:v>0.58919889558681193</c:v>
                </c:pt>
                <c:pt idx="4978">
                  <c:v>0.58819567253015981</c:v>
                </c:pt>
                <c:pt idx="4979">
                  <c:v>0.58643210833558346</c:v>
                </c:pt>
                <c:pt idx="4980">
                  <c:v>0.58433725870636544</c:v>
                </c:pt>
                <c:pt idx="4981">
                  <c:v>0.5825494496397553</c:v>
                </c:pt>
                <c:pt idx="4982">
                  <c:v>0.58157133308373565</c:v>
                </c:pt>
                <c:pt idx="4983">
                  <c:v>0.58149208496169735</c:v>
                </c:pt>
                <c:pt idx="4984">
                  <c:v>0.58193685707728937</c:v>
                </c:pt>
                <c:pt idx="4985">
                  <c:v>0.58228270416772143</c:v>
                </c:pt>
                <c:pt idx="4986">
                  <c:v>0.5820137787114793</c:v>
                </c:pt>
                <c:pt idx="4987">
                  <c:v>0.58100395001532412</c:v>
                </c:pt>
                <c:pt idx="4988">
                  <c:v>0.57957288611687785</c:v>
                </c:pt>
                <c:pt idx="4989">
                  <c:v>0.57829672989277359</c:v>
                </c:pt>
                <c:pt idx="4990">
                  <c:v>0.57767668928876259</c:v>
                </c:pt>
                <c:pt idx="4991">
                  <c:v>0.57784056089290559</c:v>
                </c:pt>
                <c:pt idx="4992">
                  <c:v>0.57845033336214868</c:v>
                </c:pt>
                <c:pt idx="4993">
                  <c:v>0.57888481126332469</c:v>
                </c:pt>
                <c:pt idx="4994">
                  <c:v>0.57859749162963003</c:v>
                </c:pt>
                <c:pt idx="4995">
                  <c:v>0.57743982743468325</c:v>
                </c:pt>
              </c:numCache>
            </c:numRef>
          </c:yVal>
        </c:ser>
        <c:axId val="103459456"/>
        <c:axId val="103485824"/>
      </c:scatterChart>
      <c:valAx>
        <c:axId val="103459456"/>
        <c:scaling>
          <c:orientation val="minMax"/>
          <c:max val="34000000000"/>
          <c:min val="29000000000"/>
        </c:scaling>
        <c:axPos val="b"/>
        <c:numFmt formatCode="General" sourceLinked="1"/>
        <c:tickLblPos val="nextTo"/>
        <c:crossAx val="103485824"/>
        <c:crosses val="autoZero"/>
        <c:crossBetween val="midCat"/>
      </c:valAx>
      <c:valAx>
        <c:axId val="103485824"/>
        <c:scaling>
          <c:orientation val="minMax"/>
          <c:max val="1.2"/>
          <c:min val="0"/>
        </c:scaling>
        <c:axPos val="l"/>
        <c:majorGridlines/>
        <c:numFmt formatCode="General" sourceLinked="1"/>
        <c:tickLblPos val="nextTo"/>
        <c:crossAx val="103459456"/>
        <c:crosses val="autoZero"/>
        <c:crossBetween val="midCat"/>
      </c:valAx>
    </c:plotArea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S11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9260869565220849E-2"/>
          <c:y val="9.841460900190023E-2"/>
          <c:w val="0.82147826086956521"/>
          <c:h val="0.78729413600371234"/>
        </c:manualLayout>
      </c:layout>
      <c:scatterChart>
        <c:scatterStyle val="lineMarker"/>
        <c:ser>
          <c:idx val="0"/>
          <c:order val="0"/>
          <c:tx>
            <c:strRef>
              <c:f>Sheet1!$B$4</c:f>
              <c:strCache>
                <c:ptCount val="1"/>
                <c:pt idx="0">
                  <c:v>Cuda-S11</c:v>
                </c:pt>
              </c:strCache>
            </c:strRef>
          </c:tx>
          <c:spPr>
            <a:ln w="3175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Sheet1!$B$5:$B$5000</c:f>
              <c:numCache>
                <c:formatCode>General</c:formatCode>
                <c:ptCount val="4996"/>
                <c:pt idx="0">
                  <c:v>2.1451240267560521</c:v>
                </c:pt>
                <c:pt idx="1">
                  <c:v>1.7215283790975051</c:v>
                </c:pt>
                <c:pt idx="2">
                  <c:v>0.93775890560130337</c:v>
                </c:pt>
                <c:pt idx="3">
                  <c:v>1.536237387275692</c:v>
                </c:pt>
                <c:pt idx="4">
                  <c:v>2.1097058779464626</c:v>
                </c:pt>
                <c:pt idx="5">
                  <c:v>1.8580568312988219</c:v>
                </c:pt>
                <c:pt idx="6">
                  <c:v>1.0182036588906587</c:v>
                </c:pt>
                <c:pt idx="7">
                  <c:v>1.3324428863131481</c:v>
                </c:pt>
                <c:pt idx="8">
                  <c:v>2.0175801707645613</c:v>
                </c:pt>
                <c:pt idx="9">
                  <c:v>1.9423326717494167</c:v>
                </c:pt>
                <c:pt idx="10">
                  <c:v>1.1421753776158114</c:v>
                </c:pt>
                <c:pt idx="11">
                  <c:v>1.1242813459057712</c:v>
                </c:pt>
                <c:pt idx="12">
                  <c:v>1.8677238027266723</c:v>
                </c:pt>
                <c:pt idx="13">
                  <c:v>1.9605989218209456</c:v>
                </c:pt>
                <c:pt idx="14">
                  <c:v>1.2750754663273332</c:v>
                </c:pt>
                <c:pt idx="15">
                  <c:v>0.98193428446931907</c:v>
                </c:pt>
                <c:pt idx="16">
                  <c:v>1.7001592880043501</c:v>
                </c:pt>
                <c:pt idx="17">
                  <c:v>1.9096908585639536</c:v>
                </c:pt>
                <c:pt idx="18">
                  <c:v>1.3209205356340286</c:v>
                </c:pt>
                <c:pt idx="19">
                  <c:v>0.87579777958270955</c:v>
                </c:pt>
                <c:pt idx="20">
                  <c:v>1.6070487987666886</c:v>
                </c:pt>
                <c:pt idx="21">
                  <c:v>1.9363499549728729</c:v>
                </c:pt>
                <c:pt idx="22">
                  <c:v>1.4159320444077372</c:v>
                </c:pt>
                <c:pt idx="23">
                  <c:v>0.67270675770654154</c:v>
                </c:pt>
                <c:pt idx="24">
                  <c:v>1.4403309106887241</c:v>
                </c:pt>
                <c:pt idx="25">
                  <c:v>1.9797915599127864</c:v>
                </c:pt>
                <c:pt idx="26">
                  <c:v>1.6438603033792401</c:v>
                </c:pt>
                <c:pt idx="27">
                  <c:v>0.65583780783742418</c:v>
                </c:pt>
                <c:pt idx="28">
                  <c:v>1.1216316290658601</c:v>
                </c:pt>
                <c:pt idx="29">
                  <c:v>1.8724293761952375</c:v>
                </c:pt>
                <c:pt idx="30">
                  <c:v>1.8033699339323679</c:v>
                </c:pt>
                <c:pt idx="31">
                  <c:v>0.90148617665326392</c:v>
                </c:pt>
                <c:pt idx="32">
                  <c:v>0.79330372168796992</c:v>
                </c:pt>
                <c:pt idx="33">
                  <c:v>1.641592240230159</c:v>
                </c:pt>
                <c:pt idx="34">
                  <c:v>1.8155535897552493</c:v>
                </c:pt>
                <c:pt idx="35">
                  <c:v>1.1277728399775051</c:v>
                </c:pt>
                <c:pt idx="36">
                  <c:v>0.6273330406444555</c:v>
                </c:pt>
                <c:pt idx="37">
                  <c:v>1.3952067171863232</c:v>
                </c:pt>
                <c:pt idx="38">
                  <c:v>1.7215651290653087</c:v>
                </c:pt>
                <c:pt idx="39">
                  <c:v>1.2232333040084404</c:v>
                </c:pt>
                <c:pt idx="40">
                  <c:v>0.61397207522306929</c:v>
                </c:pt>
                <c:pt idx="41">
                  <c:v>1.2479727284371542</c:v>
                </c:pt>
                <c:pt idx="42">
                  <c:v>1.6624336482098643</c:v>
                </c:pt>
                <c:pt idx="43">
                  <c:v>1.2830787406381987</c:v>
                </c:pt>
                <c:pt idx="44">
                  <c:v>0.57438420143004632</c:v>
                </c:pt>
                <c:pt idx="45">
                  <c:v>1.1261924355337301</c:v>
                </c:pt>
                <c:pt idx="46">
                  <c:v>1.6592265858394206</c:v>
                </c:pt>
                <c:pt idx="47">
                  <c:v>1.4130864686418514</c:v>
                </c:pt>
                <c:pt idx="48">
                  <c:v>0.60179981107508063</c:v>
                </c:pt>
                <c:pt idx="49">
                  <c:v>0.93085262532085289</c:v>
                </c:pt>
                <c:pt idx="50">
                  <c:v>1.6033330839080957</c:v>
                </c:pt>
                <c:pt idx="51">
                  <c:v>1.5404219687546532</c:v>
                </c:pt>
                <c:pt idx="52">
                  <c:v>0.76441440733258437</c:v>
                </c:pt>
                <c:pt idx="53">
                  <c:v>0.71543748610444691</c:v>
                </c:pt>
                <c:pt idx="54">
                  <c:v>1.4787710215449015</c:v>
                </c:pt>
                <c:pt idx="55">
                  <c:v>1.6017773590704079</c:v>
                </c:pt>
                <c:pt idx="56">
                  <c:v>0.93684631397499851</c:v>
                </c:pt>
                <c:pt idx="57">
                  <c:v>0.54644804960252014</c:v>
                </c:pt>
                <c:pt idx="58">
                  <c:v>1.3425954715772579</c:v>
                </c:pt>
                <c:pt idx="59">
                  <c:v>1.6440547548112583</c:v>
                </c:pt>
                <c:pt idx="60">
                  <c:v>1.12230654315934</c:v>
                </c:pt>
                <c:pt idx="61">
                  <c:v>0.43092009907525597</c:v>
                </c:pt>
                <c:pt idx="62">
                  <c:v>1.1510132410572114</c:v>
                </c:pt>
                <c:pt idx="63">
                  <c:v>1.6307930728868292</c:v>
                </c:pt>
                <c:pt idx="64">
                  <c:v>1.3013273469079221</c:v>
                </c:pt>
                <c:pt idx="65">
                  <c:v>0.51794510697963048</c:v>
                </c:pt>
                <c:pt idx="66">
                  <c:v>0.91067236370812565</c:v>
                </c:pt>
                <c:pt idx="67">
                  <c:v>1.5180223678417168</c:v>
                </c:pt>
                <c:pt idx="68">
                  <c:v>1.3947663262222694</c:v>
                </c:pt>
                <c:pt idx="69">
                  <c:v>0.71063186873291817</c:v>
                </c:pt>
                <c:pt idx="70">
                  <c:v>0.72059572777547098</c:v>
                </c:pt>
                <c:pt idx="71">
                  <c:v>1.3469221099532591</c:v>
                </c:pt>
                <c:pt idx="72">
                  <c:v>1.387009978517445</c:v>
                </c:pt>
                <c:pt idx="73">
                  <c:v>0.85358587521552209</c:v>
                </c:pt>
                <c:pt idx="74">
                  <c:v>0.66085285239440261</c:v>
                </c:pt>
                <c:pt idx="75">
                  <c:v>1.1973434699318732</c:v>
                </c:pt>
                <c:pt idx="76">
                  <c:v>1.3233117438077051</c:v>
                </c:pt>
                <c:pt idx="77">
                  <c:v>0.91092143362604117</c:v>
                </c:pt>
                <c:pt idx="78">
                  <c:v>0.67952487949839735</c:v>
                </c:pt>
                <c:pt idx="79">
                  <c:v>1.1161077383210363</c:v>
                </c:pt>
                <c:pt idx="80">
                  <c:v>1.2628400536508884</c:v>
                </c:pt>
                <c:pt idx="81">
                  <c:v>0.90536048005693492</c:v>
                </c:pt>
                <c:pt idx="82">
                  <c:v>0.68725828339599337</c:v>
                </c:pt>
                <c:pt idx="83">
                  <c:v>1.10347869937544</c:v>
                </c:pt>
                <c:pt idx="84">
                  <c:v>1.2623485458370185</c:v>
                </c:pt>
                <c:pt idx="85">
                  <c:v>0.89422326979377187</c:v>
                </c:pt>
                <c:pt idx="86">
                  <c:v>0.61834369091561081</c:v>
                </c:pt>
                <c:pt idx="87">
                  <c:v>1.0925096721114493</c:v>
                </c:pt>
                <c:pt idx="88">
                  <c:v>1.3277727505730976</c:v>
                </c:pt>
                <c:pt idx="89">
                  <c:v>0.96560194305387803</c:v>
                </c:pt>
                <c:pt idx="90">
                  <c:v>0.50793910310700485</c:v>
                </c:pt>
                <c:pt idx="91">
                  <c:v>1.0086856293168203</c:v>
                </c:pt>
                <c:pt idx="92">
                  <c:v>1.3804841264131902</c:v>
                </c:pt>
                <c:pt idx="93">
                  <c:v>1.1020468294412495</c:v>
                </c:pt>
                <c:pt idx="94">
                  <c:v>0.47764890638633939</c:v>
                </c:pt>
                <c:pt idx="95">
                  <c:v>0.84903930608577483</c:v>
                </c:pt>
                <c:pt idx="96">
                  <c:v>1.3693195131920568</c:v>
                </c:pt>
                <c:pt idx="97">
                  <c:v>1.2358860117721406</c:v>
                </c:pt>
                <c:pt idx="98">
                  <c:v>0.58698861456682105</c:v>
                </c:pt>
                <c:pt idx="99">
                  <c:v>0.64665658649705249</c:v>
                </c:pt>
                <c:pt idx="100">
                  <c:v>1.2848311118805562</c:v>
                </c:pt>
                <c:pt idx="101">
                  <c:v>1.3254077465874559</c:v>
                </c:pt>
                <c:pt idx="102">
                  <c:v>0.76659667997369163</c:v>
                </c:pt>
                <c:pt idx="103">
                  <c:v>0.45585514860633664</c:v>
                </c:pt>
                <c:pt idx="104">
                  <c:v>1.1217033115570665</c:v>
                </c:pt>
                <c:pt idx="105">
                  <c:v>1.3271481235781131</c:v>
                </c:pt>
                <c:pt idx="106">
                  <c:v>0.91664124973568228</c:v>
                </c:pt>
                <c:pt idx="107">
                  <c:v>0.42061247206728919</c:v>
                </c:pt>
                <c:pt idx="108">
                  <c:v>0.94388805148417987</c:v>
                </c:pt>
                <c:pt idx="109">
                  <c:v>1.2493712887063113</c:v>
                </c:pt>
                <c:pt idx="110">
                  <c:v>0.96747905965119441</c:v>
                </c:pt>
                <c:pt idx="111">
                  <c:v>0.47722293691441225</c:v>
                </c:pt>
                <c:pt idx="112">
                  <c:v>0.84938245633164511</c:v>
                </c:pt>
                <c:pt idx="113">
                  <c:v>1.1978146312814641</c:v>
                </c:pt>
                <c:pt idx="114">
                  <c:v>0.9880635976396589</c:v>
                </c:pt>
                <c:pt idx="115">
                  <c:v>0.48945668571576845</c:v>
                </c:pt>
                <c:pt idx="116">
                  <c:v>0.78720199324310258</c:v>
                </c:pt>
                <c:pt idx="117">
                  <c:v>1.1956935441782783</c:v>
                </c:pt>
                <c:pt idx="118">
                  <c:v>1.0486487134837821</c:v>
                </c:pt>
                <c:pt idx="119">
                  <c:v>0.50718868481275448</c:v>
                </c:pt>
                <c:pt idx="120">
                  <c:v>0.69335652914707868</c:v>
                </c:pt>
                <c:pt idx="121">
                  <c:v>1.1947553765157886</c:v>
                </c:pt>
                <c:pt idx="122">
                  <c:v>1.1378007668602608</c:v>
                </c:pt>
                <c:pt idx="123">
                  <c:v>0.58001334832218976</c:v>
                </c:pt>
                <c:pt idx="124">
                  <c:v>0.56608446507607246</c:v>
                </c:pt>
                <c:pt idx="125">
                  <c:v>1.1759957106654475</c:v>
                </c:pt>
                <c:pt idx="126">
                  <c:v>1.2403382719096592</c:v>
                </c:pt>
                <c:pt idx="127">
                  <c:v>0.71294622251565931</c:v>
                </c:pt>
                <c:pt idx="128">
                  <c:v>0.40111757519462365</c:v>
                </c:pt>
                <c:pt idx="129">
                  <c:v>1.1211392815035424</c:v>
                </c:pt>
                <c:pt idx="130">
                  <c:v>1.3400441606007103</c:v>
                </c:pt>
                <c:pt idx="131">
                  <c:v>0.89883013147229596</c:v>
                </c:pt>
                <c:pt idx="132">
                  <c:v>0.24410843140421218</c:v>
                </c:pt>
                <c:pt idx="133">
                  <c:v>1.0089101031683279</c:v>
                </c:pt>
                <c:pt idx="134">
                  <c:v>1.4012976786460047</c:v>
                </c:pt>
                <c:pt idx="135">
                  <c:v>1.0880303996679312</c:v>
                </c:pt>
                <c:pt idx="136">
                  <c:v>0.26370086002395543</c:v>
                </c:pt>
                <c:pt idx="137">
                  <c:v>0.86073617435411465</c:v>
                </c:pt>
                <c:pt idx="138">
                  <c:v>1.4380623059131414</c:v>
                </c:pt>
                <c:pt idx="139">
                  <c:v>1.286811384538985</c:v>
                </c:pt>
                <c:pt idx="140">
                  <c:v>0.4818918506218392</c:v>
                </c:pt>
                <c:pt idx="141">
                  <c:v>0.64706512759285628</c:v>
                </c:pt>
                <c:pt idx="142">
                  <c:v>1.420532810540428</c:v>
                </c:pt>
                <c:pt idx="143">
                  <c:v>1.4716425237377457</c:v>
                </c:pt>
                <c:pt idx="144">
                  <c:v>0.78355486572638022</c:v>
                </c:pt>
                <c:pt idx="145">
                  <c:v>0.35626317754521042</c:v>
                </c:pt>
                <c:pt idx="146">
                  <c:v>1.3048133145546443</c:v>
                </c:pt>
                <c:pt idx="147">
                  <c:v>1.5764364975179881</c:v>
                </c:pt>
                <c:pt idx="148">
                  <c:v>1.0574592746335252</c:v>
                </c:pt>
                <c:pt idx="149">
                  <c:v>6.5493332371251739E-2</c:v>
                </c:pt>
                <c:pt idx="150">
                  <c:v>1.1229184609280254</c:v>
                </c:pt>
                <c:pt idx="151">
                  <c:v>1.6017381398908181</c:v>
                </c:pt>
                <c:pt idx="152">
                  <c:v>1.269374800106561</c:v>
                </c:pt>
                <c:pt idx="153">
                  <c:v>0.24971826674075856</c:v>
                </c:pt>
                <c:pt idx="154">
                  <c:v>0.92352588030706018</c:v>
                </c:pt>
                <c:pt idx="155">
                  <c:v>1.5922616260470679</c:v>
                </c:pt>
                <c:pt idx="156">
                  <c:v>1.4544606429237172</c:v>
                </c:pt>
                <c:pt idx="157">
                  <c:v>0.53680407221629167</c:v>
                </c:pt>
                <c:pt idx="158">
                  <c:v>0.6900046046331525</c:v>
                </c:pt>
                <c:pt idx="159">
                  <c:v>1.5379276277957068</c:v>
                </c:pt>
                <c:pt idx="160">
                  <c:v>1.608777027483604</c:v>
                </c:pt>
                <c:pt idx="161">
                  <c:v>0.83320052061682903</c:v>
                </c:pt>
                <c:pt idx="162">
                  <c:v>0.41240232175080049</c:v>
                </c:pt>
                <c:pt idx="163">
                  <c:v>1.4150784374735126</c:v>
                </c:pt>
                <c:pt idx="164">
                  <c:v>1.6995093728384478</c:v>
                </c:pt>
                <c:pt idx="165">
                  <c:v>1.0994608561174832</c:v>
                </c:pt>
                <c:pt idx="166">
                  <c:v>0.15037727265893303</c:v>
                </c:pt>
                <c:pt idx="167">
                  <c:v>1.2492052990606679</c:v>
                </c:pt>
                <c:pt idx="168">
                  <c:v>1.7442573777669608</c:v>
                </c:pt>
                <c:pt idx="169">
                  <c:v>1.3491465033866215</c:v>
                </c:pt>
                <c:pt idx="170">
                  <c:v>0.26709447968766459</c:v>
                </c:pt>
                <c:pt idx="171">
                  <c:v>1.0244446393177413</c:v>
                </c:pt>
                <c:pt idx="172">
                  <c:v>1.719112124405175</c:v>
                </c:pt>
                <c:pt idx="173">
                  <c:v>1.5565264980360527</c:v>
                </c:pt>
                <c:pt idx="174">
                  <c:v>0.59286834711474967</c:v>
                </c:pt>
                <c:pt idx="175">
                  <c:v>0.73880057956540968</c:v>
                </c:pt>
                <c:pt idx="176">
                  <c:v>1.5963309667958661</c:v>
                </c:pt>
                <c:pt idx="177">
                  <c:v>1.6764264354903475</c:v>
                </c:pt>
                <c:pt idx="178">
                  <c:v>0.89525497140988541</c:v>
                </c:pt>
                <c:pt idx="179">
                  <c:v>0.43900894942608337</c:v>
                </c:pt>
                <c:pt idx="180">
                  <c:v>1.3858165423206021</c:v>
                </c:pt>
                <c:pt idx="181">
                  <c:v>1.6927868267401029</c:v>
                </c:pt>
                <c:pt idx="182">
                  <c:v>1.1305110105725533</c:v>
                </c:pt>
                <c:pt idx="183">
                  <c:v>0.25487079012319636</c:v>
                </c:pt>
                <c:pt idx="184">
                  <c:v>1.1206717626273943</c:v>
                </c:pt>
                <c:pt idx="185">
                  <c:v>1.6178675234606477</c:v>
                </c:pt>
                <c:pt idx="186">
                  <c:v>1.2842504199400806</c:v>
                </c:pt>
                <c:pt idx="187">
                  <c:v>0.36700318025219886</c:v>
                </c:pt>
                <c:pt idx="188">
                  <c:v>0.83473948600296854</c:v>
                </c:pt>
                <c:pt idx="189">
                  <c:v>1.4750958627819533</c:v>
                </c:pt>
                <c:pt idx="190">
                  <c:v>1.3587635874444539</c:v>
                </c:pt>
                <c:pt idx="191">
                  <c:v>0.56817004615597511</c:v>
                </c:pt>
                <c:pt idx="192">
                  <c:v>0.56307087153007929</c:v>
                </c:pt>
                <c:pt idx="193">
                  <c:v>1.2974179109569715</c:v>
                </c:pt>
                <c:pt idx="194">
                  <c:v>1.3740548914785218</c:v>
                </c:pt>
                <c:pt idx="195">
                  <c:v>0.7443915926866308</c:v>
                </c:pt>
                <c:pt idx="196">
                  <c:v>0.32945949915232742</c:v>
                </c:pt>
                <c:pt idx="197">
                  <c:v>1.1070287031926642</c:v>
                </c:pt>
                <c:pt idx="198">
                  <c:v>1.3494854832052912</c:v>
                </c:pt>
                <c:pt idx="199">
                  <c:v>0.88589831063229418</c:v>
                </c:pt>
                <c:pt idx="200">
                  <c:v>0.20074113822673875</c:v>
                </c:pt>
                <c:pt idx="201">
                  <c:v>0.92642730716028576</c:v>
                </c:pt>
                <c:pt idx="202">
                  <c:v>1.3144246988732033</c:v>
                </c:pt>
                <c:pt idx="203">
                  <c:v>1.0183748346981669</c:v>
                </c:pt>
                <c:pt idx="204">
                  <c:v>0.28967587027539438</c:v>
                </c:pt>
                <c:pt idx="205">
                  <c:v>0.73970198955144484</c:v>
                </c:pt>
                <c:pt idx="206">
                  <c:v>1.2576799971119823</c:v>
                </c:pt>
                <c:pt idx="207">
                  <c:v>1.1373350068376846</c:v>
                </c:pt>
                <c:pt idx="208">
                  <c:v>0.48722176629785802</c:v>
                </c:pt>
                <c:pt idx="209">
                  <c:v>0.5249043694801202</c:v>
                </c:pt>
                <c:pt idx="210">
                  <c:v>1.1421442297284137</c:v>
                </c:pt>
                <c:pt idx="211">
                  <c:v>1.2013958092242669</c:v>
                </c:pt>
                <c:pt idx="212">
                  <c:v>0.67916106946797627</c:v>
                </c:pt>
                <c:pt idx="213">
                  <c:v>0.30737728579481843</c:v>
                </c:pt>
                <c:pt idx="214">
                  <c:v>0.96332003071649885</c:v>
                </c:pt>
                <c:pt idx="215">
                  <c:v>1.1890640029845301</c:v>
                </c:pt>
                <c:pt idx="216">
                  <c:v>0.82078720807650984</c:v>
                </c:pt>
                <c:pt idx="217">
                  <c:v>0.1984817044349434</c:v>
                </c:pt>
                <c:pt idx="218">
                  <c:v>0.76049986887659737</c:v>
                </c:pt>
                <c:pt idx="219">
                  <c:v>1.1266007036896584</c:v>
                </c:pt>
                <c:pt idx="220">
                  <c:v>0.91733030549448902</c:v>
                </c:pt>
                <c:pt idx="221">
                  <c:v>0.29257186830872095</c:v>
                </c:pt>
                <c:pt idx="222">
                  <c:v>0.55592557917891794</c:v>
                </c:pt>
                <c:pt idx="223">
                  <c:v>1.0347112608369964</c:v>
                </c:pt>
                <c:pt idx="224">
                  <c:v>0.98033265142159598</c:v>
                </c:pt>
                <c:pt idx="225">
                  <c:v>0.44890238807958815</c:v>
                </c:pt>
                <c:pt idx="226">
                  <c:v>0.35140859785371525</c:v>
                </c:pt>
                <c:pt idx="227">
                  <c:v>0.91531535133104491</c:v>
                </c:pt>
                <c:pt idx="228">
                  <c:v>1.0095152523658582</c:v>
                </c:pt>
                <c:pt idx="229">
                  <c:v>0.59956836703864613</c:v>
                </c:pt>
                <c:pt idx="230">
                  <c:v>0.15011935148604552</c:v>
                </c:pt>
                <c:pt idx="231">
                  <c:v>0.76199533803472463</c:v>
                </c:pt>
                <c:pt idx="232">
                  <c:v>0.99268762611831973</c:v>
                </c:pt>
                <c:pt idx="233">
                  <c:v>0.71645848616478491</c:v>
                </c:pt>
                <c:pt idx="234">
                  <c:v>9.749574705416944E-2</c:v>
                </c:pt>
                <c:pt idx="235">
                  <c:v>0.59419724428556875</c:v>
                </c:pt>
                <c:pt idx="236">
                  <c:v>0.94320398729461119</c:v>
                </c:pt>
                <c:pt idx="237">
                  <c:v>0.80226660742563127</c:v>
                </c:pt>
                <c:pt idx="238">
                  <c:v>0.25790236271206635</c:v>
                </c:pt>
                <c:pt idx="239">
                  <c:v>0.42149025307517357</c:v>
                </c:pt>
                <c:pt idx="240">
                  <c:v>0.87011632831460572</c:v>
                </c:pt>
                <c:pt idx="241">
                  <c:v>0.8624674610440346</c:v>
                </c:pt>
                <c:pt idx="242">
                  <c:v>0.42014869222873297</c:v>
                </c:pt>
                <c:pt idx="243">
                  <c:v>0.24186105557009735</c:v>
                </c:pt>
                <c:pt idx="244">
                  <c:v>0.76903375396633278</c:v>
                </c:pt>
                <c:pt idx="245">
                  <c:v>0.88949191065650357</c:v>
                </c:pt>
                <c:pt idx="246">
                  <c:v>0.56031239921692366</c:v>
                </c:pt>
                <c:pt idx="247">
                  <c:v>8.5661174514055749E-2</c:v>
                </c:pt>
                <c:pt idx="248">
                  <c:v>0.6545034693183156</c:v>
                </c:pt>
                <c:pt idx="249">
                  <c:v>0.89752657872300146</c:v>
                </c:pt>
                <c:pt idx="250">
                  <c:v>0.6914581833203689</c:v>
                </c:pt>
                <c:pt idx="251">
                  <c:v>0.14894016757978756</c:v>
                </c:pt>
                <c:pt idx="252">
                  <c:v>0.50892145397028743</c:v>
                </c:pt>
                <c:pt idx="253">
                  <c:v>0.87165831138505867</c:v>
                </c:pt>
                <c:pt idx="254">
                  <c:v>0.8073828549753268</c:v>
                </c:pt>
                <c:pt idx="255">
                  <c:v>0.35441826378688046</c:v>
                </c:pt>
                <c:pt idx="256">
                  <c:v>0.32061520033180529</c:v>
                </c:pt>
                <c:pt idx="257">
                  <c:v>0.77591324299915321</c:v>
                </c:pt>
                <c:pt idx="258">
                  <c:v>0.86019144161566841</c:v>
                </c:pt>
                <c:pt idx="259">
                  <c:v>0.53781781102806048</c:v>
                </c:pt>
                <c:pt idx="260">
                  <c:v>0.1925013314592649</c:v>
                </c:pt>
                <c:pt idx="261">
                  <c:v>0.63850057812956351</c:v>
                </c:pt>
                <c:pt idx="262">
                  <c:v>0.85312008187575561</c:v>
                </c:pt>
                <c:pt idx="263">
                  <c:v>0.67726923347291579</c:v>
                </c:pt>
                <c:pt idx="264">
                  <c:v>0.26779107606191588</c:v>
                </c:pt>
                <c:pt idx="265">
                  <c:v>0.47963197143509828</c:v>
                </c:pt>
                <c:pt idx="266">
                  <c:v>0.78560054878643293</c:v>
                </c:pt>
                <c:pt idx="267">
                  <c:v>0.76072769949784114</c:v>
                </c:pt>
                <c:pt idx="268">
                  <c:v>0.44391473942352877</c:v>
                </c:pt>
                <c:pt idx="269">
                  <c:v>0.35948463756642945</c:v>
                </c:pt>
                <c:pt idx="270">
                  <c:v>0.65677173773491659</c:v>
                </c:pt>
                <c:pt idx="271">
                  <c:v>0.75394018257001871</c:v>
                </c:pt>
                <c:pt idx="272">
                  <c:v>0.57532574472127151</c:v>
                </c:pt>
                <c:pt idx="273">
                  <c:v>0.38860130900550721</c:v>
                </c:pt>
                <c:pt idx="274">
                  <c:v>0.54058877294850849</c:v>
                </c:pt>
                <c:pt idx="275">
                  <c:v>0.68279064885241691</c:v>
                </c:pt>
                <c:pt idx="276">
                  <c:v>0.62004361324904711</c:v>
                </c:pt>
                <c:pt idx="277">
                  <c:v>0.46987812947461433</c:v>
                </c:pt>
                <c:pt idx="278">
                  <c:v>0.49163383362170165</c:v>
                </c:pt>
                <c:pt idx="279">
                  <c:v>0.60269249499702127</c:v>
                </c:pt>
                <c:pt idx="280">
                  <c:v>0.60840286075675809</c:v>
                </c:pt>
                <c:pt idx="281">
                  <c:v>0.52712401317546276</c:v>
                </c:pt>
                <c:pt idx="282">
                  <c:v>0.4972149643306229</c:v>
                </c:pt>
                <c:pt idx="283">
                  <c:v>0.53662420623787077</c:v>
                </c:pt>
                <c:pt idx="284">
                  <c:v>0.55331102724235193</c:v>
                </c:pt>
                <c:pt idx="285">
                  <c:v>0.53430464759528984</c:v>
                </c:pt>
                <c:pt idx="286">
                  <c:v>0.52423435516176486</c:v>
                </c:pt>
                <c:pt idx="287">
                  <c:v>0.51994164216017158</c:v>
                </c:pt>
                <c:pt idx="288">
                  <c:v>0.50196105916148526</c:v>
                </c:pt>
                <c:pt idx="289">
                  <c:v>0.49689615914721974</c:v>
                </c:pt>
                <c:pt idx="290">
                  <c:v>0.51404389825861885</c:v>
                </c:pt>
                <c:pt idx="291">
                  <c:v>0.51070816066691949</c:v>
                </c:pt>
                <c:pt idx="292">
                  <c:v>0.47838794563182169</c:v>
                </c:pt>
                <c:pt idx="293">
                  <c:v>0.47254959836544069</c:v>
                </c:pt>
                <c:pt idx="294">
                  <c:v>0.49592054915104489</c:v>
                </c:pt>
                <c:pt idx="295">
                  <c:v>0.48231954941351907</c:v>
                </c:pt>
                <c:pt idx="296">
                  <c:v>0.43330927595519292</c:v>
                </c:pt>
                <c:pt idx="297">
                  <c:v>0.44417704225742921</c:v>
                </c:pt>
                <c:pt idx="298">
                  <c:v>0.50057796552836165</c:v>
                </c:pt>
                <c:pt idx="299">
                  <c:v>0.48515360635869154</c:v>
                </c:pt>
                <c:pt idx="300">
                  <c:v>0.386563363585539</c:v>
                </c:pt>
                <c:pt idx="301">
                  <c:v>0.37799781376304992</c:v>
                </c:pt>
                <c:pt idx="302">
                  <c:v>0.4915195519304465</c:v>
                </c:pt>
                <c:pt idx="303">
                  <c:v>0.5187782608018604</c:v>
                </c:pt>
                <c:pt idx="304">
                  <c:v>0.38986582322158642</c:v>
                </c:pt>
                <c:pt idx="305">
                  <c:v>0.29119034785300391</c:v>
                </c:pt>
                <c:pt idx="306">
                  <c:v>0.44599332892052423</c:v>
                </c:pt>
                <c:pt idx="307">
                  <c:v>0.54877606466502971</c:v>
                </c:pt>
                <c:pt idx="308">
                  <c:v>0.44585503042550079</c:v>
                </c:pt>
                <c:pt idx="309">
                  <c:v>0.23444343988836114</c:v>
                </c:pt>
                <c:pt idx="310">
                  <c:v>0.36092904322263536</c:v>
                </c:pt>
                <c:pt idx="311">
                  <c:v>0.54853147138251579</c:v>
                </c:pt>
                <c:pt idx="312">
                  <c:v>0.51512560139694996</c:v>
                </c:pt>
                <c:pt idx="313">
                  <c:v>0.26647179103433394</c:v>
                </c:pt>
                <c:pt idx="314">
                  <c:v>0.25266384679009607</c:v>
                </c:pt>
                <c:pt idx="315">
                  <c:v>0.51092852596760896</c:v>
                </c:pt>
                <c:pt idx="316">
                  <c:v>0.56282988790696542</c:v>
                </c:pt>
                <c:pt idx="317">
                  <c:v>0.34653561062863586</c:v>
                </c:pt>
                <c:pt idx="318">
                  <c:v>0.14971512709685117</c:v>
                </c:pt>
                <c:pt idx="319">
                  <c:v>0.45250989613676829</c:v>
                </c:pt>
                <c:pt idx="320">
                  <c:v>0.59271075105892812</c:v>
                </c:pt>
                <c:pt idx="321">
                  <c:v>0.43860287479550103</c:v>
                </c:pt>
                <c:pt idx="322">
                  <c:v>9.4962788020637859E-2</c:v>
                </c:pt>
                <c:pt idx="323">
                  <c:v>0.37303222914484846</c:v>
                </c:pt>
                <c:pt idx="324">
                  <c:v>0.60750686372042229</c:v>
                </c:pt>
                <c:pt idx="325">
                  <c:v>0.5405506936406963</c:v>
                </c:pt>
                <c:pt idx="326">
                  <c:v>0.19641670904153657</c:v>
                </c:pt>
                <c:pt idx="327">
                  <c:v>0.25508583409081703</c:v>
                </c:pt>
                <c:pt idx="328">
                  <c:v>0.58250571064097145</c:v>
                </c:pt>
                <c:pt idx="329">
                  <c:v>0.62228575129128383</c:v>
                </c:pt>
                <c:pt idx="330">
                  <c:v>0.34427473527630276</c:v>
                </c:pt>
                <c:pt idx="331">
                  <c:v>0.10664844045916289</c:v>
                </c:pt>
                <c:pt idx="332">
                  <c:v>0.50842882084273022</c:v>
                </c:pt>
                <c:pt idx="333">
                  <c:v>0.65920678731322746</c:v>
                </c:pt>
                <c:pt idx="334">
                  <c:v>0.47447137841919002</c:v>
                </c:pt>
                <c:pt idx="335">
                  <c:v>5.5866104913610597E-2</c:v>
                </c:pt>
                <c:pt idx="336">
                  <c:v>0.39395336131183506</c:v>
                </c:pt>
                <c:pt idx="337">
                  <c:v>0.64445074254548451</c:v>
                </c:pt>
                <c:pt idx="338">
                  <c:v>0.56501556938234243</c:v>
                </c:pt>
                <c:pt idx="339">
                  <c:v>0.20204403446530525</c:v>
                </c:pt>
                <c:pt idx="340">
                  <c:v>0.25971092404661877</c:v>
                </c:pt>
                <c:pt idx="341">
                  <c:v>0.58934690551406055</c:v>
                </c:pt>
                <c:pt idx="342">
                  <c:v>0.61468855362495833</c:v>
                </c:pt>
                <c:pt idx="343">
                  <c:v>0.32686582081946663</c:v>
                </c:pt>
                <c:pt idx="344">
                  <c:v>0.12175885497509323</c:v>
                </c:pt>
                <c:pt idx="345">
                  <c:v>0.50789277928554111</c:v>
                </c:pt>
                <c:pt idx="346">
                  <c:v>0.63019062763642575</c:v>
                </c:pt>
                <c:pt idx="347">
                  <c:v>0.4277564672710566</c:v>
                </c:pt>
                <c:pt idx="348">
                  <c:v>1.4916458755229997E-2</c:v>
                </c:pt>
                <c:pt idx="349">
                  <c:v>0.40743674045232137</c:v>
                </c:pt>
                <c:pt idx="350">
                  <c:v>0.61443447627644632</c:v>
                </c:pt>
                <c:pt idx="351">
                  <c:v>0.50158015161796543</c:v>
                </c:pt>
                <c:pt idx="352">
                  <c:v>0.13925853562779561</c:v>
                </c:pt>
                <c:pt idx="353">
                  <c:v>0.29698044297561438</c:v>
                </c:pt>
                <c:pt idx="354">
                  <c:v>0.57065572595323033</c:v>
                </c:pt>
                <c:pt idx="355">
                  <c:v>0.54288607873358963</c:v>
                </c:pt>
                <c:pt idx="356">
                  <c:v>0.23976215590303848</c:v>
                </c:pt>
                <c:pt idx="357">
                  <c:v>0.20095611011212916</c:v>
                </c:pt>
                <c:pt idx="358">
                  <c:v>0.52320558396622185</c:v>
                </c:pt>
                <c:pt idx="359">
                  <c:v>0.57253474351400213</c:v>
                </c:pt>
                <c:pt idx="360">
                  <c:v>0.32740007311757141</c:v>
                </c:pt>
                <c:pt idx="361">
                  <c:v>0.11191517222670525</c:v>
                </c:pt>
                <c:pt idx="362">
                  <c:v>0.47418505645398357</c:v>
                </c:pt>
                <c:pt idx="363">
                  <c:v>0.60348075620477293</c:v>
                </c:pt>
                <c:pt idx="364">
                  <c:v>0.42540096056174392</c:v>
                </c:pt>
                <c:pt idx="365">
                  <c:v>5.8012257654232589E-2</c:v>
                </c:pt>
                <c:pt idx="366">
                  <c:v>0.39778106907086275</c:v>
                </c:pt>
                <c:pt idx="367">
                  <c:v>0.61559527928888036</c:v>
                </c:pt>
                <c:pt idx="368">
                  <c:v>0.52489118039531257</c:v>
                </c:pt>
                <c:pt idx="369">
                  <c:v>0.17626838370154377</c:v>
                </c:pt>
                <c:pt idx="370">
                  <c:v>0.28010778951585613</c:v>
                </c:pt>
                <c:pt idx="371">
                  <c:v>0.5850415396406039</c:v>
                </c:pt>
                <c:pt idx="372">
                  <c:v>0.60006987106083676</c:v>
                </c:pt>
                <c:pt idx="373">
                  <c:v>0.32380976620416263</c:v>
                </c:pt>
                <c:pt idx="374">
                  <c:v>0.13449911718840729</c:v>
                </c:pt>
                <c:pt idx="375">
                  <c:v>0.50323878710460612</c:v>
                </c:pt>
                <c:pt idx="376">
                  <c:v>0.6289162936964634</c:v>
                </c:pt>
                <c:pt idx="377">
                  <c:v>0.45133190204407331</c:v>
                </c:pt>
                <c:pt idx="378">
                  <c:v>8.6197409647244344E-2</c:v>
                </c:pt>
                <c:pt idx="379">
                  <c:v>0.38394058911822682</c:v>
                </c:pt>
                <c:pt idx="380">
                  <c:v>0.61027888216821502</c:v>
                </c:pt>
                <c:pt idx="381">
                  <c:v>0.54468441749195851</c:v>
                </c:pt>
                <c:pt idx="382">
                  <c:v>0.22507429440900367</c:v>
                </c:pt>
                <c:pt idx="383">
                  <c:v>0.24443552523461637</c:v>
                </c:pt>
                <c:pt idx="384">
                  <c:v>0.5481491247714303</c:v>
                </c:pt>
                <c:pt idx="385">
                  <c:v>0.59632010588512085</c:v>
                </c:pt>
                <c:pt idx="386">
                  <c:v>0.3621691353010526</c:v>
                </c:pt>
                <c:pt idx="387">
                  <c:v>0.12096173306256756</c:v>
                </c:pt>
                <c:pt idx="388">
                  <c:v>0.45345628053055737</c:v>
                </c:pt>
                <c:pt idx="389">
                  <c:v>0.60962259568929866</c:v>
                </c:pt>
                <c:pt idx="390">
                  <c:v>0.47866378731729325</c:v>
                </c:pt>
                <c:pt idx="391">
                  <c:v>0.14392412697727658</c:v>
                </c:pt>
                <c:pt idx="392">
                  <c:v>0.32697605039505101</c:v>
                </c:pt>
                <c:pt idx="393">
                  <c:v>0.57817362065764966</c:v>
                </c:pt>
                <c:pt idx="394">
                  <c:v>0.56157879042648506</c:v>
                </c:pt>
                <c:pt idx="395">
                  <c:v>0.28078896604298553</c:v>
                </c:pt>
                <c:pt idx="396">
                  <c:v>0.18237246682245103</c:v>
                </c:pt>
                <c:pt idx="397">
                  <c:v>0.49787022580025164</c:v>
                </c:pt>
                <c:pt idx="398">
                  <c:v>0.59444387458324366</c:v>
                </c:pt>
                <c:pt idx="399">
                  <c:v>0.40736894622636022</c:v>
                </c:pt>
                <c:pt idx="400">
                  <c:v>0.10614757287887605</c:v>
                </c:pt>
                <c:pt idx="401">
                  <c:v>0.37875269577782661</c:v>
                </c:pt>
                <c:pt idx="402">
                  <c:v>0.56673918651287947</c:v>
                </c:pt>
                <c:pt idx="403">
                  <c:v>0.48098554448883568</c:v>
                </c:pt>
                <c:pt idx="404">
                  <c:v>0.18901524225868974</c:v>
                </c:pt>
                <c:pt idx="405">
                  <c:v>0.2656484376986224</c:v>
                </c:pt>
                <c:pt idx="406">
                  <c:v>0.50707869591861154</c:v>
                </c:pt>
                <c:pt idx="407">
                  <c:v>0.5063652190074649</c:v>
                </c:pt>
                <c:pt idx="408">
                  <c:v>0.2670450287948356</c:v>
                </c:pt>
                <c:pt idx="409">
                  <c:v>0.18421984384678905</c:v>
                </c:pt>
                <c:pt idx="410">
                  <c:v>0.44951195910390018</c:v>
                </c:pt>
                <c:pt idx="411">
                  <c:v>0.51856038537313032</c:v>
                </c:pt>
                <c:pt idx="412">
                  <c:v>0.33353497844784702</c:v>
                </c:pt>
                <c:pt idx="413">
                  <c:v>0.12014600323749448</c:v>
                </c:pt>
                <c:pt idx="414">
                  <c:v>0.38376839702766685</c:v>
                </c:pt>
                <c:pt idx="415">
                  <c:v>0.52026146244984961</c:v>
                </c:pt>
                <c:pt idx="416">
                  <c:v>0.40047385848269584</c:v>
                </c:pt>
                <c:pt idx="417">
                  <c:v>0.12554834970856951</c:v>
                </c:pt>
                <c:pt idx="418">
                  <c:v>0.29623458736906927</c:v>
                </c:pt>
                <c:pt idx="419">
                  <c:v>0.49224870776906793</c:v>
                </c:pt>
                <c:pt idx="420">
                  <c:v>0.4456135885283809</c:v>
                </c:pt>
                <c:pt idx="421">
                  <c:v>0.19593781154783382</c:v>
                </c:pt>
                <c:pt idx="422">
                  <c:v>0.20696979525715473</c:v>
                </c:pt>
                <c:pt idx="423">
                  <c:v>0.44255942127450643</c:v>
                </c:pt>
                <c:pt idx="424">
                  <c:v>0.46569018607026574</c:v>
                </c:pt>
                <c:pt idx="425">
                  <c:v>0.26570389437903752</c:v>
                </c:pt>
                <c:pt idx="426">
                  <c:v>0.13136244989074189</c:v>
                </c:pt>
                <c:pt idx="427">
                  <c:v>0.38177736161903397</c:v>
                </c:pt>
                <c:pt idx="428">
                  <c:v>0.4703649283857933</c:v>
                </c:pt>
                <c:pt idx="429">
                  <c:v>0.33173003039025784</c:v>
                </c:pt>
                <c:pt idx="430">
                  <c:v>0.10114913506040819</c:v>
                </c:pt>
                <c:pt idx="431">
                  <c:v>0.30105590184596193</c:v>
                </c:pt>
                <c:pt idx="432">
                  <c:v>0.44916313542706859</c:v>
                </c:pt>
                <c:pt idx="433">
                  <c:v>0.38335192838098259</c:v>
                </c:pt>
                <c:pt idx="434">
                  <c:v>0.16372042915468776</c:v>
                </c:pt>
                <c:pt idx="435">
                  <c:v>0.20748410477110257</c:v>
                </c:pt>
                <c:pt idx="436">
                  <c:v>0.39290912819927926</c:v>
                </c:pt>
                <c:pt idx="437">
                  <c:v>0.40123691496962227</c:v>
                </c:pt>
                <c:pt idx="438">
                  <c:v>0.24296266855191992</c:v>
                </c:pt>
                <c:pt idx="439">
                  <c:v>0.1469815673839652</c:v>
                </c:pt>
                <c:pt idx="440">
                  <c:v>0.3125542215511049</c:v>
                </c:pt>
                <c:pt idx="441">
                  <c:v>0.37885063211182401</c:v>
                </c:pt>
                <c:pt idx="442">
                  <c:v>0.29510636170261445</c:v>
                </c:pt>
                <c:pt idx="443">
                  <c:v>0.17351231656480651</c:v>
                </c:pt>
                <c:pt idx="444">
                  <c:v>0.24030287335628486</c:v>
                </c:pt>
                <c:pt idx="445">
                  <c:v>0.32430984624762127</c:v>
                </c:pt>
                <c:pt idx="446">
                  <c:v>0.30342566629824691</c:v>
                </c:pt>
                <c:pt idx="447">
                  <c:v>0.22676933028822444</c:v>
                </c:pt>
                <c:pt idx="448">
                  <c:v>0.2230426517396645</c:v>
                </c:pt>
                <c:pt idx="449">
                  <c:v>0.2743344020874714</c:v>
                </c:pt>
                <c:pt idx="450">
                  <c:v>0.28104457225797758</c:v>
                </c:pt>
                <c:pt idx="451">
                  <c:v>0.24988647882364901</c:v>
                </c:pt>
                <c:pt idx="452">
                  <c:v>0.23860713695434474</c:v>
                </c:pt>
                <c:pt idx="453">
                  <c:v>0.25443128169695234</c:v>
                </c:pt>
                <c:pt idx="454">
                  <c:v>0.26018165437862917</c:v>
                </c:pt>
                <c:pt idx="455">
                  <c:v>0.25345540520820486</c:v>
                </c:pt>
                <c:pt idx="456">
                  <c:v>0.24866984584398302</c:v>
                </c:pt>
                <c:pt idx="457">
                  <c:v>0.24576087661147381</c:v>
                </c:pt>
                <c:pt idx="458">
                  <c:v>0.24698975203008072</c:v>
                </c:pt>
                <c:pt idx="459">
                  <c:v>0.25782007533295975</c:v>
                </c:pt>
                <c:pt idx="460">
                  <c:v>0.25961688609574413</c:v>
                </c:pt>
                <c:pt idx="461">
                  <c:v>0.237420710888085</c:v>
                </c:pt>
                <c:pt idx="462">
                  <c:v>0.22647953370324536</c:v>
                </c:pt>
                <c:pt idx="463">
                  <c:v>0.25866083840454701</c:v>
                </c:pt>
                <c:pt idx="464">
                  <c:v>0.28097485718749704</c:v>
                </c:pt>
                <c:pt idx="465">
                  <c:v>0.24623655245628726</c:v>
                </c:pt>
                <c:pt idx="466">
                  <c:v>0.20108825731529073</c:v>
                </c:pt>
                <c:pt idx="467">
                  <c:v>0.24140520546945707</c:v>
                </c:pt>
                <c:pt idx="468">
                  <c:v>0.29762122956766301</c:v>
                </c:pt>
                <c:pt idx="469">
                  <c:v>0.27472219009159099</c:v>
                </c:pt>
                <c:pt idx="470">
                  <c:v>0.1947750489269712</c:v>
                </c:pt>
                <c:pt idx="471">
                  <c:v>0.20858874279062828</c:v>
                </c:pt>
                <c:pt idx="472">
                  <c:v>0.29499147175349538</c:v>
                </c:pt>
                <c:pt idx="473">
                  <c:v>0.30222220772835434</c:v>
                </c:pt>
                <c:pt idx="474">
                  <c:v>0.21514543464973671</c:v>
                </c:pt>
                <c:pt idx="475">
                  <c:v>0.1794176575886737</c:v>
                </c:pt>
                <c:pt idx="476">
                  <c:v>0.27643563273968952</c:v>
                </c:pt>
                <c:pt idx="477">
                  <c:v>0.31599587892905517</c:v>
                </c:pt>
                <c:pt idx="478">
                  <c:v>0.24164584108537385</c:v>
                </c:pt>
                <c:pt idx="479">
                  <c:v>0.16382059389388531</c:v>
                </c:pt>
                <c:pt idx="480">
                  <c:v>0.25291672651358321</c:v>
                </c:pt>
                <c:pt idx="481">
                  <c:v>0.32289556601451125</c:v>
                </c:pt>
                <c:pt idx="482">
                  <c:v>0.27063520298472804</c:v>
                </c:pt>
                <c:pt idx="483">
                  <c:v>0.16149949317529702</c:v>
                </c:pt>
                <c:pt idx="484">
                  <c:v>0.21971874490286378</c:v>
                </c:pt>
                <c:pt idx="485">
                  <c:v>0.31997009375639823</c:v>
                </c:pt>
                <c:pt idx="486">
                  <c:v>0.30198554882734485</c:v>
                </c:pt>
                <c:pt idx="487">
                  <c:v>0.18560611699287496</c:v>
                </c:pt>
                <c:pt idx="488">
                  <c:v>0.17814672197415635</c:v>
                </c:pt>
                <c:pt idx="489">
                  <c:v>0.29662879073085879</c:v>
                </c:pt>
                <c:pt idx="490">
                  <c:v>0.32181734729329642</c:v>
                </c:pt>
                <c:pt idx="491">
                  <c:v>0.22942309066569266</c:v>
                </c:pt>
                <c:pt idx="492">
                  <c:v>0.15349100365924101</c:v>
                </c:pt>
                <c:pt idx="493">
                  <c:v>0.25336069938063482</c:v>
                </c:pt>
                <c:pt idx="494">
                  <c:v>0.3182647527589314</c:v>
                </c:pt>
                <c:pt idx="495">
                  <c:v>0.26946247482352825</c:v>
                </c:pt>
                <c:pt idx="496">
                  <c:v>0.1713711998858802</c:v>
                </c:pt>
                <c:pt idx="497">
                  <c:v>0.20557573619051625</c:v>
                </c:pt>
                <c:pt idx="498">
                  <c:v>0.29032225759932834</c:v>
                </c:pt>
                <c:pt idx="499">
                  <c:v>0.29014977372144063</c:v>
                </c:pt>
                <c:pt idx="500">
                  <c:v>0.21453062033485262</c:v>
                </c:pt>
                <c:pt idx="501">
                  <c:v>0.18006288350837762</c:v>
                </c:pt>
                <c:pt idx="502">
                  <c:v>0.24720515680645302</c:v>
                </c:pt>
                <c:pt idx="503">
                  <c:v>0.28724446644977614</c:v>
                </c:pt>
                <c:pt idx="504">
                  <c:v>0.25417947945850167</c:v>
                </c:pt>
                <c:pt idx="505">
                  <c:v>0.19172798823931356</c:v>
                </c:pt>
                <c:pt idx="506">
                  <c:v>0.20344767125149307</c:v>
                </c:pt>
                <c:pt idx="507">
                  <c:v>0.26441945779876674</c:v>
                </c:pt>
                <c:pt idx="508">
                  <c:v>0.28038119801365824</c:v>
                </c:pt>
                <c:pt idx="509">
                  <c:v>0.23013891326261374</c:v>
                </c:pt>
                <c:pt idx="510">
                  <c:v>0.17810110552181777</c:v>
                </c:pt>
                <c:pt idx="511">
                  <c:v>0.22359045900457583</c:v>
                </c:pt>
                <c:pt idx="512">
                  <c:v>0.28445264945567472</c:v>
                </c:pt>
                <c:pt idx="513">
                  <c:v>0.27099102184914042</c:v>
                </c:pt>
                <c:pt idx="514">
                  <c:v>0.19090697492555259</c:v>
                </c:pt>
                <c:pt idx="515">
                  <c:v>0.18087573880885013</c:v>
                </c:pt>
                <c:pt idx="516">
                  <c:v>0.26829848758720382</c:v>
                </c:pt>
                <c:pt idx="517">
                  <c:v>0.29680463299715332</c:v>
                </c:pt>
                <c:pt idx="518">
                  <c:v>0.22226562737602895</c:v>
                </c:pt>
                <c:pt idx="519">
                  <c:v>0.15210013077050416</c:v>
                </c:pt>
                <c:pt idx="520">
                  <c:v>0.24319343691520301</c:v>
                </c:pt>
                <c:pt idx="521">
                  <c:v>0.31071344464121398</c:v>
                </c:pt>
                <c:pt idx="522">
                  <c:v>0.2557991280442134</c:v>
                </c:pt>
                <c:pt idx="523">
                  <c:v>0.14033324069487815</c:v>
                </c:pt>
                <c:pt idx="524">
                  <c:v>0.21241609234347283</c:v>
                </c:pt>
                <c:pt idx="525">
                  <c:v>0.31738420603575257</c:v>
                </c:pt>
                <c:pt idx="526">
                  <c:v>0.29004195366286983</c:v>
                </c:pt>
                <c:pt idx="527">
                  <c:v>0.1488472433972482</c:v>
                </c:pt>
                <c:pt idx="528">
                  <c:v>0.17514115232537064</c:v>
                </c:pt>
                <c:pt idx="529">
                  <c:v>0.31856873223793442</c:v>
                </c:pt>
                <c:pt idx="530">
                  <c:v>0.32664881365032389</c:v>
                </c:pt>
                <c:pt idx="531">
                  <c:v>0.17920944195256902</c:v>
                </c:pt>
                <c:pt idx="532">
                  <c:v>0.12484178059055011</c:v>
                </c:pt>
                <c:pt idx="533">
                  <c:v>0.31215835582816509</c:v>
                </c:pt>
                <c:pt idx="534">
                  <c:v>0.36920146532777537</c:v>
                </c:pt>
                <c:pt idx="535">
                  <c:v>0.24101442900971376</c:v>
                </c:pt>
                <c:pt idx="536">
                  <c:v>5.5762704259106566E-2</c:v>
                </c:pt>
                <c:pt idx="537">
                  <c:v>0.27976873051926948</c:v>
                </c:pt>
                <c:pt idx="538">
                  <c:v>0.39952826547559223</c:v>
                </c:pt>
                <c:pt idx="539">
                  <c:v>0.31928369139343765</c:v>
                </c:pt>
                <c:pt idx="540">
                  <c:v>8.0337539411354936E-2</c:v>
                </c:pt>
                <c:pt idx="541">
                  <c:v>0.2096572917647779</c:v>
                </c:pt>
                <c:pt idx="542">
                  <c:v>0.39232809864922635</c:v>
                </c:pt>
                <c:pt idx="543">
                  <c:v>0.37850131594861702</c:v>
                </c:pt>
                <c:pt idx="544">
                  <c:v>0.17744099188152127</c:v>
                </c:pt>
                <c:pt idx="545">
                  <c:v>0.11253102541283962</c:v>
                </c:pt>
                <c:pt idx="546">
                  <c:v>0.34074636670899494</c:v>
                </c:pt>
                <c:pt idx="547">
                  <c:v>0.39529915696847762</c:v>
                </c:pt>
                <c:pt idx="548">
                  <c:v>0.25382939762156836</c:v>
                </c:pt>
                <c:pt idx="549">
                  <c:v>3.8043358126469917E-2</c:v>
                </c:pt>
                <c:pt idx="550">
                  <c:v>0.26195690163484986</c:v>
                </c:pt>
                <c:pt idx="551">
                  <c:v>0.36997812933212787</c:v>
                </c:pt>
                <c:pt idx="552">
                  <c:v>0.29173033289075523</c:v>
                </c:pt>
                <c:pt idx="553">
                  <c:v>9.3135760908675022E-2</c:v>
                </c:pt>
                <c:pt idx="554">
                  <c:v>0.18896613730276415</c:v>
                </c:pt>
                <c:pt idx="555">
                  <c:v>0.32438277364435747</c:v>
                </c:pt>
                <c:pt idx="556">
                  <c:v>0.29852831121111351</c:v>
                </c:pt>
                <c:pt idx="557">
                  <c:v>0.14701173927619296</c:v>
                </c:pt>
                <c:pt idx="558">
                  <c:v>0.14383633420561079</c:v>
                </c:pt>
                <c:pt idx="559">
                  <c:v>0.27736503693271553</c:v>
                </c:pt>
                <c:pt idx="560">
                  <c:v>0.2883860988413483</c:v>
                </c:pt>
                <c:pt idx="561">
                  <c:v>0.18284394496312353</c:v>
                </c:pt>
                <c:pt idx="562">
                  <c:v>0.13418300406102401</c:v>
                </c:pt>
                <c:pt idx="563">
                  <c:v>0.23528087511621082</c:v>
                </c:pt>
                <c:pt idx="564">
                  <c:v>0.26362873771901829</c:v>
                </c:pt>
                <c:pt idx="565">
                  <c:v>0.19559596774036442</c:v>
                </c:pt>
                <c:pt idx="566">
                  <c:v>0.15107193683260672</c:v>
                </c:pt>
                <c:pt idx="567">
                  <c:v>0.21674511509081915</c:v>
                </c:pt>
                <c:pt idx="568">
                  <c:v>0.2427129537424827</c:v>
                </c:pt>
                <c:pt idx="569">
                  <c:v>0.19194067205321547</c:v>
                </c:pt>
                <c:pt idx="570">
                  <c:v>0.15837032933229775</c:v>
                </c:pt>
                <c:pt idx="571">
                  <c:v>0.21195821176567325</c:v>
                </c:pt>
                <c:pt idx="572">
                  <c:v>0.23669216932361653</c:v>
                </c:pt>
                <c:pt idx="573">
                  <c:v>0.19304684052037419</c:v>
                </c:pt>
                <c:pt idx="574">
                  <c:v>0.15570005706859386</c:v>
                </c:pt>
                <c:pt idx="575">
                  <c:v>0.20009112404812351</c:v>
                </c:pt>
                <c:pt idx="576">
                  <c:v>0.23236170307433374</c:v>
                </c:pt>
                <c:pt idx="577">
                  <c:v>0.20414630401046088</c:v>
                </c:pt>
                <c:pt idx="578">
                  <c:v>0.1614971070604837</c:v>
                </c:pt>
                <c:pt idx="579">
                  <c:v>0.17864075748916691</c:v>
                </c:pt>
                <c:pt idx="580">
                  <c:v>0.21276394446846886</c:v>
                </c:pt>
                <c:pt idx="581">
                  <c:v>0.21168649701144257</c:v>
                </c:pt>
                <c:pt idx="582">
                  <c:v>0.18758276977711144</c:v>
                </c:pt>
                <c:pt idx="583">
                  <c:v>0.17245026294755689</c:v>
                </c:pt>
                <c:pt idx="584">
                  <c:v>0.17690007184899853</c:v>
                </c:pt>
                <c:pt idx="585">
                  <c:v>0.195852842168286</c:v>
                </c:pt>
                <c:pt idx="586">
                  <c:v>0.21424102802615408</c:v>
                </c:pt>
                <c:pt idx="587">
                  <c:v>0.20241177789612025</c:v>
                </c:pt>
                <c:pt idx="588">
                  <c:v>0.15748429799351468</c:v>
                </c:pt>
                <c:pt idx="589">
                  <c:v>0.15511849176325773</c:v>
                </c:pt>
                <c:pt idx="590">
                  <c:v>0.21760750840012738</c:v>
                </c:pt>
                <c:pt idx="591">
                  <c:v>0.24136552085643709</c:v>
                </c:pt>
                <c:pt idx="592">
                  <c:v>0.18122525472787337</c:v>
                </c:pt>
                <c:pt idx="593">
                  <c:v>0.11386244996327816</c:v>
                </c:pt>
                <c:pt idx="594">
                  <c:v>0.1969059516124699</c:v>
                </c:pt>
                <c:pt idx="595">
                  <c:v>0.26552573234951549</c:v>
                </c:pt>
                <c:pt idx="596">
                  <c:v>0.22306797365674236</c:v>
                </c:pt>
                <c:pt idx="597">
                  <c:v>0.10219887744710053</c:v>
                </c:pt>
                <c:pt idx="598">
                  <c:v>0.16008732266186862</c:v>
                </c:pt>
                <c:pt idx="599">
                  <c:v>0.27265675101634862</c:v>
                </c:pt>
                <c:pt idx="600">
                  <c:v>0.26439524580155083</c:v>
                </c:pt>
                <c:pt idx="601">
                  <c:v>0.13358776402150038</c:v>
                </c:pt>
                <c:pt idx="602">
                  <c:v>0.11111381979647991</c:v>
                </c:pt>
                <c:pt idx="603">
                  <c:v>0.25933253991919941</c:v>
                </c:pt>
                <c:pt idx="604">
                  <c:v>0.29179666692388201</c:v>
                </c:pt>
                <c:pt idx="605">
                  <c:v>0.18028896596256111</c:v>
                </c:pt>
                <c:pt idx="606">
                  <c:v>6.6686542494869758E-2</c:v>
                </c:pt>
                <c:pt idx="607">
                  <c:v>0.23034399688796511</c:v>
                </c:pt>
                <c:pt idx="608">
                  <c:v>0.30139609771974429</c:v>
                </c:pt>
                <c:pt idx="609">
                  <c:v>0.21983372383614372</c:v>
                </c:pt>
                <c:pt idx="610">
                  <c:v>5.6565908753701509E-2</c:v>
                </c:pt>
                <c:pt idx="611">
                  <c:v>0.19404633646342362</c:v>
                </c:pt>
                <c:pt idx="612">
                  <c:v>0.29755121925307487</c:v>
                </c:pt>
                <c:pt idx="613">
                  <c:v>0.24883733400146951</c:v>
                </c:pt>
                <c:pt idx="614">
                  <c:v>8.5491978495903148E-2</c:v>
                </c:pt>
                <c:pt idx="615">
                  <c:v>0.154880384764118</c:v>
                </c:pt>
                <c:pt idx="616">
                  <c:v>0.28193243168363019</c:v>
                </c:pt>
                <c:pt idx="617">
                  <c:v>0.26411369157581815</c:v>
                </c:pt>
                <c:pt idx="618">
                  <c:v>0.11801471580169491</c:v>
                </c:pt>
                <c:pt idx="619">
                  <c:v>0.12347562433346126</c:v>
                </c:pt>
                <c:pt idx="620">
                  <c:v>0.26376295350600615</c:v>
                </c:pt>
                <c:pt idx="621">
                  <c:v>0.27094529018294833</c:v>
                </c:pt>
                <c:pt idx="622">
                  <c:v>0.14150365774624027</c:v>
                </c:pt>
                <c:pt idx="623">
                  <c:v>9.9750347017025592E-2</c:v>
                </c:pt>
                <c:pt idx="624">
                  <c:v>0.250402550966978</c:v>
                </c:pt>
                <c:pt idx="625">
                  <c:v>0.28087483636781374</c:v>
                </c:pt>
                <c:pt idx="626">
                  <c:v>0.16758853369180238</c:v>
                </c:pt>
                <c:pt idx="627">
                  <c:v>7.2681460737564069E-2</c:v>
                </c:pt>
                <c:pt idx="628">
                  <c:v>0.23208631225179399</c:v>
                </c:pt>
                <c:pt idx="629">
                  <c:v>0.28893667343128626</c:v>
                </c:pt>
                <c:pt idx="630">
                  <c:v>0.1979297732411987</c:v>
                </c:pt>
                <c:pt idx="631">
                  <c:v>5.5226957300611709E-2</c:v>
                </c:pt>
                <c:pt idx="632">
                  <c:v>0.20352281347124163</c:v>
                </c:pt>
                <c:pt idx="633">
                  <c:v>0.28695327854600838</c:v>
                </c:pt>
                <c:pt idx="634">
                  <c:v>0.22421496553235187</c:v>
                </c:pt>
                <c:pt idx="635">
                  <c:v>7.1135277366823194E-2</c:v>
                </c:pt>
                <c:pt idx="636">
                  <c:v>0.16819640884536466</c:v>
                </c:pt>
                <c:pt idx="637">
                  <c:v>0.27207846004576558</c:v>
                </c:pt>
                <c:pt idx="638">
                  <c:v>0.23856371826981043</c:v>
                </c:pt>
                <c:pt idx="639">
                  <c:v>0.10146308072846373</c:v>
                </c:pt>
                <c:pt idx="640">
                  <c:v>0.13805272339985497</c:v>
                </c:pt>
                <c:pt idx="641">
                  <c:v>0.25113339776601584</c:v>
                </c:pt>
                <c:pt idx="642">
                  <c:v>0.24189048191573448</c:v>
                </c:pt>
                <c:pt idx="643">
                  <c:v>0.12501375221835928</c:v>
                </c:pt>
                <c:pt idx="644">
                  <c:v>0.11812322515947549</c:v>
                </c:pt>
                <c:pt idx="645">
                  <c:v>0.23191515978062002</c:v>
                </c:pt>
                <c:pt idx="646">
                  <c:v>0.2428323382661664</c:v>
                </c:pt>
                <c:pt idx="647">
                  <c:v>0.14663600853950498</c:v>
                </c:pt>
                <c:pt idx="648">
                  <c:v>0.1042669044187178</c:v>
                </c:pt>
                <c:pt idx="649">
                  <c:v>0.2080700420334709</c:v>
                </c:pt>
                <c:pt idx="650">
                  <c:v>0.23545652240793347</c:v>
                </c:pt>
                <c:pt idx="651">
                  <c:v>0.16314354274812942</c:v>
                </c:pt>
                <c:pt idx="652">
                  <c:v>0.10798113394640921</c:v>
                </c:pt>
                <c:pt idx="653">
                  <c:v>0.18676141706434876</c:v>
                </c:pt>
                <c:pt idx="654">
                  <c:v>0.21988726913535811</c:v>
                </c:pt>
                <c:pt idx="655">
                  <c:v>0.1665097795200082</c:v>
                </c:pt>
                <c:pt idx="656">
                  <c:v>0.11921095494981297</c:v>
                </c:pt>
                <c:pt idx="657">
                  <c:v>0.17828501913407635</c:v>
                </c:pt>
                <c:pt idx="658">
                  <c:v>0.20848378655957656</c:v>
                </c:pt>
                <c:pt idx="659">
                  <c:v>0.16398825135426856</c:v>
                </c:pt>
                <c:pt idx="660">
                  <c:v>0.1241071187916143</c:v>
                </c:pt>
                <c:pt idx="661">
                  <c:v>0.17449713248736712</c:v>
                </c:pt>
                <c:pt idx="662">
                  <c:v>0.20218223852571676</c:v>
                </c:pt>
                <c:pt idx="663">
                  <c:v>0.16269588501238036</c:v>
                </c:pt>
                <c:pt idx="664">
                  <c:v>0.12688593992077973</c:v>
                </c:pt>
                <c:pt idx="665">
                  <c:v>0.17095524803249745</c:v>
                </c:pt>
                <c:pt idx="666">
                  <c:v>0.19612168555407192</c:v>
                </c:pt>
                <c:pt idx="667">
                  <c:v>0.1599843922200308</c:v>
                </c:pt>
                <c:pt idx="668">
                  <c:v>0.12882237057717338</c:v>
                </c:pt>
                <c:pt idx="669">
                  <c:v>0.16930723308532958</c:v>
                </c:pt>
                <c:pt idx="670">
                  <c:v>0.19091923542949135</c:v>
                </c:pt>
                <c:pt idx="671">
                  <c:v>0.15528423891989457</c:v>
                </c:pt>
                <c:pt idx="672">
                  <c:v>0.1295994050490685</c:v>
                </c:pt>
                <c:pt idx="673">
                  <c:v>0.17110239905798696</c:v>
                </c:pt>
                <c:pt idx="674">
                  <c:v>0.1887321033209837</c:v>
                </c:pt>
                <c:pt idx="675">
                  <c:v>0.14818960437491882</c:v>
                </c:pt>
                <c:pt idx="676">
                  <c:v>0.12497254939109607</c:v>
                </c:pt>
                <c:pt idx="677">
                  <c:v>0.17487321085039925</c:v>
                </c:pt>
                <c:pt idx="678">
                  <c:v>0.19342533403382575</c:v>
                </c:pt>
                <c:pt idx="679">
                  <c:v>0.14530896932349008</c:v>
                </c:pt>
                <c:pt idx="680">
                  <c:v>0.11410526829798309</c:v>
                </c:pt>
                <c:pt idx="681">
                  <c:v>0.17433798470411599</c:v>
                </c:pt>
                <c:pt idx="682">
                  <c:v>0.2006653294313418</c:v>
                </c:pt>
                <c:pt idx="683">
                  <c:v>0.14958643574122388</c:v>
                </c:pt>
                <c:pt idx="684">
                  <c:v>0.10262935900925091</c:v>
                </c:pt>
                <c:pt idx="685">
                  <c:v>0.16881499429050115</c:v>
                </c:pt>
                <c:pt idx="686">
                  <c:v>0.20597633290538622</c:v>
                </c:pt>
                <c:pt idx="687">
                  <c:v>0.15707966981976471</c:v>
                </c:pt>
                <c:pt idx="688">
                  <c:v>9.2757427032813033E-2</c:v>
                </c:pt>
                <c:pt idx="689">
                  <c:v>0.16008769818961546</c:v>
                </c:pt>
                <c:pt idx="690">
                  <c:v>0.20978482775374466</c:v>
                </c:pt>
                <c:pt idx="691">
                  <c:v>0.16781746463085917</c:v>
                </c:pt>
                <c:pt idx="692">
                  <c:v>8.8292261520300022E-2</c:v>
                </c:pt>
                <c:pt idx="693">
                  <c:v>0.14698637268506581</c:v>
                </c:pt>
                <c:pt idx="694">
                  <c:v>0.20782198322666026</c:v>
                </c:pt>
                <c:pt idx="695">
                  <c:v>0.17533290857051528</c:v>
                </c:pt>
                <c:pt idx="696">
                  <c:v>8.9715526657377989E-2</c:v>
                </c:pt>
                <c:pt idx="697">
                  <c:v>0.13682318770950397</c:v>
                </c:pt>
                <c:pt idx="698">
                  <c:v>0.20575617174475344</c:v>
                </c:pt>
                <c:pt idx="699">
                  <c:v>0.18096910506405403</c:v>
                </c:pt>
                <c:pt idx="700">
                  <c:v>8.977902588720843E-2</c:v>
                </c:pt>
                <c:pt idx="701">
                  <c:v>0.1269090176318117</c:v>
                </c:pt>
                <c:pt idx="702">
                  <c:v>0.20562631961365327</c:v>
                </c:pt>
                <c:pt idx="703">
                  <c:v>0.18948056841186647</c:v>
                </c:pt>
                <c:pt idx="704">
                  <c:v>9.3158615789863106E-2</c:v>
                </c:pt>
                <c:pt idx="705">
                  <c:v>0.11412615641059998</c:v>
                </c:pt>
                <c:pt idx="706">
                  <c:v>0.20413155354723564</c:v>
                </c:pt>
                <c:pt idx="707">
                  <c:v>0.19901793552663288</c:v>
                </c:pt>
                <c:pt idx="708">
                  <c:v>0.10128556388681963</c:v>
                </c:pt>
                <c:pt idx="709">
                  <c:v>9.9016836537957745E-2</c:v>
                </c:pt>
                <c:pt idx="710">
                  <c:v>0.20036989029078203</c:v>
                </c:pt>
                <c:pt idx="711">
                  <c:v>0.20823396336761785</c:v>
                </c:pt>
                <c:pt idx="712">
                  <c:v>0.11332728983398017</c:v>
                </c:pt>
                <c:pt idx="713">
                  <c:v>8.2463585825983843E-2</c:v>
                </c:pt>
                <c:pt idx="714">
                  <c:v>0.19426816347377701</c:v>
                </c:pt>
                <c:pt idx="715">
                  <c:v>0.21673246422460327</c:v>
                </c:pt>
                <c:pt idx="716">
                  <c:v>0.12889286455711069</c:v>
                </c:pt>
                <c:pt idx="717">
                  <c:v>6.5379889138206249E-2</c:v>
                </c:pt>
                <c:pt idx="718">
                  <c:v>0.18356748081289861</c:v>
                </c:pt>
                <c:pt idx="719">
                  <c:v>0.22041101664530982</c:v>
                </c:pt>
                <c:pt idx="720">
                  <c:v>0.14232184828701197</c:v>
                </c:pt>
                <c:pt idx="721">
                  <c:v>5.5216053963603011E-2</c:v>
                </c:pt>
                <c:pt idx="722">
                  <c:v>0.1742682441268093</c:v>
                </c:pt>
                <c:pt idx="723">
                  <c:v>0.22294247885548724</c:v>
                </c:pt>
                <c:pt idx="724">
                  <c:v>0.15232142907134047</c:v>
                </c:pt>
                <c:pt idx="725">
                  <c:v>4.448830961068808E-2</c:v>
                </c:pt>
                <c:pt idx="726">
                  <c:v>0.16957893006273225</c:v>
                </c:pt>
                <c:pt idx="727">
                  <c:v>0.23249267935895565</c:v>
                </c:pt>
                <c:pt idx="728">
                  <c:v>0.17037470563668178</c:v>
                </c:pt>
                <c:pt idx="729">
                  <c:v>3.2275514870707275E-2</c:v>
                </c:pt>
                <c:pt idx="730">
                  <c:v>0.1587834117409902</c:v>
                </c:pt>
                <c:pt idx="731">
                  <c:v>0.24133012816242139</c:v>
                </c:pt>
                <c:pt idx="732">
                  <c:v>0.194345720430248</c:v>
                </c:pt>
                <c:pt idx="733">
                  <c:v>4.5568427624132303E-2</c:v>
                </c:pt>
                <c:pt idx="734">
                  <c:v>0.13815233225058968</c:v>
                </c:pt>
                <c:pt idx="735">
                  <c:v>0.24093818500337463</c:v>
                </c:pt>
                <c:pt idx="736">
                  <c:v>0.21336031324058918</c:v>
                </c:pt>
                <c:pt idx="737">
                  <c:v>7.1333618609126362E-2</c:v>
                </c:pt>
                <c:pt idx="738">
                  <c:v>0.11430345967028496</c:v>
                </c:pt>
                <c:pt idx="739">
                  <c:v>0.23433552127147991</c:v>
                </c:pt>
                <c:pt idx="740">
                  <c:v>0.22666538680242018</c:v>
                </c:pt>
                <c:pt idx="741">
                  <c:v>9.631991420016657E-2</c:v>
                </c:pt>
                <c:pt idx="742">
                  <c:v>8.9850071738626996E-2</c:v>
                </c:pt>
                <c:pt idx="743">
                  <c:v>0.22356239066121933</c:v>
                </c:pt>
                <c:pt idx="744">
                  <c:v>0.23455516901765744</c:v>
                </c:pt>
                <c:pt idx="745">
                  <c:v>0.11744435695164687</c:v>
                </c:pt>
                <c:pt idx="746">
                  <c:v>6.7875645617138214E-2</c:v>
                </c:pt>
                <c:pt idx="747">
                  <c:v>0.2117233608345403</c:v>
                </c:pt>
                <c:pt idx="748">
                  <c:v>0.23904260839505129</c:v>
                </c:pt>
                <c:pt idx="749">
                  <c:v>0.13413130320305755</c:v>
                </c:pt>
                <c:pt idx="750">
                  <c:v>4.9588041884000254E-2</c:v>
                </c:pt>
                <c:pt idx="751">
                  <c:v>0.20302145278663447</c:v>
                </c:pt>
                <c:pt idx="752">
                  <c:v>0.24610530961917884</c:v>
                </c:pt>
                <c:pt idx="753">
                  <c:v>0.15300145846642868</c:v>
                </c:pt>
                <c:pt idx="754">
                  <c:v>2.7980113367976657E-2</c:v>
                </c:pt>
                <c:pt idx="755">
                  <c:v>0.19290424045080537</c:v>
                </c:pt>
                <c:pt idx="756">
                  <c:v>0.2538889365792269</c:v>
                </c:pt>
                <c:pt idx="757">
                  <c:v>0.17557390190771055</c:v>
                </c:pt>
                <c:pt idx="758">
                  <c:v>5.3653491067836004E-3</c:v>
                </c:pt>
                <c:pt idx="759">
                  <c:v>0.17549982498841846</c:v>
                </c:pt>
                <c:pt idx="760">
                  <c:v>0.25497908177192913</c:v>
                </c:pt>
                <c:pt idx="761">
                  <c:v>0.19431651714965037</c:v>
                </c:pt>
                <c:pt idx="762">
                  <c:v>2.8074310687508951E-2</c:v>
                </c:pt>
                <c:pt idx="763">
                  <c:v>0.15418578917461095</c:v>
                </c:pt>
                <c:pt idx="764">
                  <c:v>0.24944997965354532</c:v>
                </c:pt>
                <c:pt idx="765">
                  <c:v>0.20607959958168626</c:v>
                </c:pt>
                <c:pt idx="766">
                  <c:v>4.9672206590358002E-2</c:v>
                </c:pt>
                <c:pt idx="767">
                  <c:v>0.13515566301484166</c:v>
                </c:pt>
                <c:pt idx="768">
                  <c:v>0.24291128674850151</c:v>
                </c:pt>
                <c:pt idx="769">
                  <c:v>0.21446519683091661</c:v>
                </c:pt>
                <c:pt idx="770">
                  <c:v>6.6562551683108651E-2</c:v>
                </c:pt>
                <c:pt idx="771">
                  <c:v>0.12025869282547286</c:v>
                </c:pt>
                <c:pt idx="772">
                  <c:v>0.23995099592139041</c:v>
                </c:pt>
                <c:pt idx="773">
                  <c:v>0.2256622355977182</c:v>
                </c:pt>
                <c:pt idx="774">
                  <c:v>8.5398050728500638E-2</c:v>
                </c:pt>
                <c:pt idx="775">
                  <c:v>0.10416297710860092</c:v>
                </c:pt>
                <c:pt idx="776">
                  <c:v>0.2373660562331002</c:v>
                </c:pt>
                <c:pt idx="777">
                  <c:v>0.23903293039567</c:v>
                </c:pt>
                <c:pt idx="778">
                  <c:v>0.10816493867641355</c:v>
                </c:pt>
                <c:pt idx="779">
                  <c:v>8.4706204463012885E-2</c:v>
                </c:pt>
                <c:pt idx="780">
                  <c:v>0.23255324396412189</c:v>
                </c:pt>
                <c:pt idx="781">
                  <c:v>0.25312084753863873</c:v>
                </c:pt>
                <c:pt idx="782">
                  <c:v>0.13536255934371025</c:v>
                </c:pt>
                <c:pt idx="783">
                  <c:v>5.9506228527097089E-2</c:v>
                </c:pt>
                <c:pt idx="784">
                  <c:v>0.22060570003259922</c:v>
                </c:pt>
                <c:pt idx="785">
                  <c:v>0.26229595889277485</c:v>
                </c:pt>
                <c:pt idx="786">
                  <c:v>0.1619580589822727</c:v>
                </c:pt>
                <c:pt idx="787">
                  <c:v>3.0277407104619944E-2</c:v>
                </c:pt>
                <c:pt idx="788">
                  <c:v>0.19941118576605085</c:v>
                </c:pt>
                <c:pt idx="789">
                  <c:v>0.26119826236162708</c:v>
                </c:pt>
                <c:pt idx="790">
                  <c:v>0.18040838315345628</c:v>
                </c:pt>
                <c:pt idx="791">
                  <c:v>1.0070798564850521E-2</c:v>
                </c:pt>
                <c:pt idx="792">
                  <c:v>0.1754687556040645</c:v>
                </c:pt>
                <c:pt idx="793">
                  <c:v>0.25342426068093787</c:v>
                </c:pt>
                <c:pt idx="794">
                  <c:v>0.1906442044323198</c:v>
                </c:pt>
                <c:pt idx="795">
                  <c:v>2.3692153763451615E-2</c:v>
                </c:pt>
                <c:pt idx="796">
                  <c:v>0.15701163346411748</c:v>
                </c:pt>
                <c:pt idx="797">
                  <c:v>0.24861321035407569</c:v>
                </c:pt>
                <c:pt idx="798">
                  <c:v>0.20216991698817161</c:v>
                </c:pt>
                <c:pt idx="799">
                  <c:v>4.475773092161639E-2</c:v>
                </c:pt>
                <c:pt idx="800">
                  <c:v>0.13887069102150401</c:v>
                </c:pt>
                <c:pt idx="801">
                  <c:v>0.24465981561733333</c:v>
                </c:pt>
                <c:pt idx="802">
                  <c:v>0.21599195638969396</c:v>
                </c:pt>
                <c:pt idx="803">
                  <c:v>7.0094498068090733E-2</c:v>
                </c:pt>
                <c:pt idx="804">
                  <c:v>0.1148483078075937</c:v>
                </c:pt>
                <c:pt idx="805">
                  <c:v>0.23474429320825158</c:v>
                </c:pt>
                <c:pt idx="806">
                  <c:v>0.22600237020852801</c:v>
                </c:pt>
                <c:pt idx="807">
                  <c:v>9.5459794810580423E-2</c:v>
                </c:pt>
                <c:pt idx="808">
                  <c:v>8.5542724929592667E-2</c:v>
                </c:pt>
                <c:pt idx="809">
                  <c:v>0.2165355291932507</c:v>
                </c:pt>
                <c:pt idx="810">
                  <c:v>0.22755028385155279</c:v>
                </c:pt>
                <c:pt idx="811">
                  <c:v>0.11571944981445779</c:v>
                </c:pt>
                <c:pt idx="812">
                  <c:v>5.6173921497579646E-2</c:v>
                </c:pt>
                <c:pt idx="813">
                  <c:v>0.19242834761026142</c:v>
                </c:pt>
                <c:pt idx="814">
                  <c:v>0.21965636918822221</c:v>
                </c:pt>
                <c:pt idx="815">
                  <c:v>0.12732560743851284</c:v>
                </c:pt>
                <c:pt idx="816">
                  <c:v>3.761086501356932E-2</c:v>
                </c:pt>
                <c:pt idx="817">
                  <c:v>0.16860656608266328</c:v>
                </c:pt>
                <c:pt idx="818">
                  <c:v>0.20533088742921055</c:v>
                </c:pt>
                <c:pt idx="819">
                  <c:v>0.12949879183156554</c:v>
                </c:pt>
                <c:pt idx="820">
                  <c:v>4.0751157338644622E-2</c:v>
                </c:pt>
                <c:pt idx="821">
                  <c:v>0.15228993009213385</c:v>
                </c:pt>
                <c:pt idx="822">
                  <c:v>0.1895156523622224</c:v>
                </c:pt>
                <c:pt idx="823">
                  <c:v>0.12222141672100781</c:v>
                </c:pt>
                <c:pt idx="824">
                  <c:v>5.2749194872927785E-2</c:v>
                </c:pt>
                <c:pt idx="825">
                  <c:v>0.15133004057318417</c:v>
                </c:pt>
                <c:pt idx="826">
                  <c:v>0.18264338288880294</c:v>
                </c:pt>
                <c:pt idx="827">
                  <c:v>0.11214963180209886</c:v>
                </c:pt>
                <c:pt idx="828">
                  <c:v>5.6821599159868785E-2</c:v>
                </c:pt>
                <c:pt idx="829">
                  <c:v>0.16270836434713387</c:v>
                </c:pt>
                <c:pt idx="830">
                  <c:v>0.19237384002050814</c:v>
                </c:pt>
                <c:pt idx="831">
                  <c:v>0.1138916442239314</c:v>
                </c:pt>
                <c:pt idx="832">
                  <c:v>4.741634321276493E-2</c:v>
                </c:pt>
                <c:pt idx="833">
                  <c:v>0.17186026844224064</c:v>
                </c:pt>
                <c:pt idx="834">
                  <c:v>0.20971164832133204</c:v>
                </c:pt>
                <c:pt idx="835">
                  <c:v>0.13040221665833052</c:v>
                </c:pt>
                <c:pt idx="836">
                  <c:v>2.9778151815326153E-2</c:v>
                </c:pt>
                <c:pt idx="837">
                  <c:v>0.17111480870589055</c:v>
                </c:pt>
                <c:pt idx="838">
                  <c:v>0.22152673401422673</c:v>
                </c:pt>
                <c:pt idx="839">
                  <c:v>0.14767385781830045</c:v>
                </c:pt>
                <c:pt idx="840">
                  <c:v>1.3217064783444858E-2</c:v>
                </c:pt>
                <c:pt idx="841">
                  <c:v>0.16583454683880711</c:v>
                </c:pt>
                <c:pt idx="842">
                  <c:v>0.22746302941189572</c:v>
                </c:pt>
                <c:pt idx="843">
                  <c:v>0.15949337396623686</c:v>
                </c:pt>
                <c:pt idx="844">
                  <c:v>1.2103376168418377E-3</c:v>
                </c:pt>
                <c:pt idx="845">
                  <c:v>0.16453907402787701</c:v>
                </c:pt>
                <c:pt idx="846">
                  <c:v>0.23589267146256027</c:v>
                </c:pt>
                <c:pt idx="847">
                  <c:v>0.17239709808980577</c:v>
                </c:pt>
                <c:pt idx="848">
                  <c:v>1.6668224932628355E-2</c:v>
                </c:pt>
                <c:pt idx="849">
                  <c:v>0.16844714644929626</c:v>
                </c:pt>
                <c:pt idx="850">
                  <c:v>0.25188974868469571</c:v>
                </c:pt>
                <c:pt idx="851">
                  <c:v>0.19547697127110289</c:v>
                </c:pt>
                <c:pt idx="852">
                  <c:v>4.5843032762142299E-2</c:v>
                </c:pt>
                <c:pt idx="853">
                  <c:v>0.17012895796455346</c:v>
                </c:pt>
                <c:pt idx="854">
                  <c:v>0.26876362544913024</c:v>
                </c:pt>
                <c:pt idx="855">
                  <c:v>0.22535587962009268</c:v>
                </c:pt>
                <c:pt idx="856">
                  <c:v>8.128259029843575E-2</c:v>
                </c:pt>
                <c:pt idx="857">
                  <c:v>0.16370424028564137</c:v>
                </c:pt>
                <c:pt idx="858">
                  <c:v>0.27635214888007797</c:v>
                </c:pt>
                <c:pt idx="859">
                  <c:v>0.25058520063846601</c:v>
                </c:pt>
                <c:pt idx="860">
                  <c:v>0.11553040168984346</c:v>
                </c:pt>
                <c:pt idx="861">
                  <c:v>0.15236376285665487</c:v>
                </c:pt>
                <c:pt idx="862">
                  <c:v>0.27369083273124478</c:v>
                </c:pt>
                <c:pt idx="863">
                  <c:v>0.26761455759694097</c:v>
                </c:pt>
                <c:pt idx="864">
                  <c:v>0.14649834391718997</c:v>
                </c:pt>
                <c:pt idx="865">
                  <c:v>0.13968172479996499</c:v>
                </c:pt>
                <c:pt idx="866">
                  <c:v>0.26100958613524461</c:v>
                </c:pt>
                <c:pt idx="867">
                  <c:v>0.2739075043375287</c:v>
                </c:pt>
                <c:pt idx="868">
                  <c:v>0.17000472450550541</c:v>
                </c:pt>
                <c:pt idx="869">
                  <c:v>0.12766939044670367</c:v>
                </c:pt>
                <c:pt idx="870">
                  <c:v>0.23980588955064067</c:v>
                </c:pt>
                <c:pt idx="871">
                  <c:v>0.26906635096139631</c:v>
                </c:pt>
                <c:pt idx="872">
                  <c:v>0.18452107910160082</c:v>
                </c:pt>
                <c:pt idx="873">
                  <c:v>0.12081632610120131</c:v>
                </c:pt>
                <c:pt idx="874">
                  <c:v>0.2168495141425929</c:v>
                </c:pt>
                <c:pt idx="875">
                  <c:v>0.25898843929498011</c:v>
                </c:pt>
                <c:pt idx="876">
                  <c:v>0.19416715789112812</c:v>
                </c:pt>
                <c:pt idx="877">
                  <c:v>0.1216433180964485</c:v>
                </c:pt>
                <c:pt idx="878">
                  <c:v>0.19711612039413653</c:v>
                </c:pt>
                <c:pt idx="879">
                  <c:v>0.24875225531254222</c:v>
                </c:pt>
                <c:pt idx="880">
                  <c:v>0.20284898140988719</c:v>
                </c:pt>
                <c:pt idx="881">
                  <c:v>0.12912332586184086</c:v>
                </c:pt>
                <c:pt idx="882">
                  <c:v>0.18080860634180757</c:v>
                </c:pt>
                <c:pt idx="883">
                  <c:v>0.23834476400117138</c:v>
                </c:pt>
                <c:pt idx="884">
                  <c:v>0.20998599034915866</c:v>
                </c:pt>
                <c:pt idx="885">
                  <c:v>0.13984702519780215</c:v>
                </c:pt>
                <c:pt idx="886">
                  <c:v>0.16738304800373283</c:v>
                </c:pt>
                <c:pt idx="887">
                  <c:v>0.22710483788041352</c:v>
                </c:pt>
                <c:pt idx="888">
                  <c:v>0.21490302869756397</c:v>
                </c:pt>
                <c:pt idx="889">
                  <c:v>0.15222564143770903</c:v>
                </c:pt>
                <c:pt idx="890">
                  <c:v>0.15822785425307406</c:v>
                </c:pt>
                <c:pt idx="891">
                  <c:v>0.21608154993040055</c:v>
                </c:pt>
                <c:pt idx="892">
                  <c:v>0.21829058192525796</c:v>
                </c:pt>
                <c:pt idx="893">
                  <c:v>0.16565343189719611</c:v>
                </c:pt>
                <c:pt idx="894">
                  <c:v>0.15437061521913573</c:v>
                </c:pt>
                <c:pt idx="895">
                  <c:v>0.20611774266717076</c:v>
                </c:pt>
                <c:pt idx="896">
                  <c:v>0.22058985684074051</c:v>
                </c:pt>
                <c:pt idx="897">
                  <c:v>0.17955109879007922</c:v>
                </c:pt>
                <c:pt idx="898">
                  <c:v>0.1559930139758916</c:v>
                </c:pt>
                <c:pt idx="899">
                  <c:v>0.19757243908789537</c:v>
                </c:pt>
                <c:pt idx="900">
                  <c:v>0.22156712758251157</c:v>
                </c:pt>
                <c:pt idx="901">
                  <c:v>0.1929284742987368</c:v>
                </c:pt>
                <c:pt idx="902">
                  <c:v>0.16246405526628932</c:v>
                </c:pt>
                <c:pt idx="903">
                  <c:v>0.1909443538694065</c:v>
                </c:pt>
                <c:pt idx="904">
                  <c:v>0.22106075307431927</c:v>
                </c:pt>
                <c:pt idx="905">
                  <c:v>0.20491653794003242</c:v>
                </c:pt>
                <c:pt idx="906">
                  <c:v>0.17258251127799773</c:v>
                </c:pt>
                <c:pt idx="907">
                  <c:v>0.18675007922238698</c:v>
                </c:pt>
                <c:pt idx="908">
                  <c:v>0.21880991753534115</c:v>
                </c:pt>
                <c:pt idx="909">
                  <c:v>0.21430576895010314</c:v>
                </c:pt>
                <c:pt idx="910">
                  <c:v>0.18435691289594103</c:v>
                </c:pt>
                <c:pt idx="911">
                  <c:v>0.18535676289365857</c:v>
                </c:pt>
                <c:pt idx="912">
                  <c:v>0.21506222732782729</c:v>
                </c:pt>
                <c:pt idx="913">
                  <c:v>0.22046594389826599</c:v>
                </c:pt>
                <c:pt idx="914">
                  <c:v>0.196193843627989</c:v>
                </c:pt>
                <c:pt idx="915">
                  <c:v>0.18734447390291542</c:v>
                </c:pt>
                <c:pt idx="916">
                  <c:v>0.21118054508174419</c:v>
                </c:pt>
                <c:pt idx="917">
                  <c:v>0.22391766150185438</c:v>
                </c:pt>
                <c:pt idx="918">
                  <c:v>0.20724922076804705</c:v>
                </c:pt>
                <c:pt idx="919">
                  <c:v>0.19277914195951618</c:v>
                </c:pt>
                <c:pt idx="920">
                  <c:v>0.20863439998773711</c:v>
                </c:pt>
                <c:pt idx="921">
                  <c:v>0.2254492542077404</c:v>
                </c:pt>
                <c:pt idx="922">
                  <c:v>0.21680733243317019</c:v>
                </c:pt>
                <c:pt idx="923">
                  <c:v>0.20072229214906284</c:v>
                </c:pt>
                <c:pt idx="924">
                  <c:v>0.20833905058907146</c:v>
                </c:pt>
                <c:pt idx="925">
                  <c:v>0.22596267863448716</c:v>
                </c:pt>
                <c:pt idx="926">
                  <c:v>0.22463384787541849</c:v>
                </c:pt>
                <c:pt idx="927">
                  <c:v>0.2101497200623661</c:v>
                </c:pt>
                <c:pt idx="928">
                  <c:v>0.21094132324506257</c:v>
                </c:pt>
                <c:pt idx="929">
                  <c:v>0.22668915058825104</c:v>
                </c:pt>
                <c:pt idx="930">
                  <c:v>0.23107545698846965</c:v>
                </c:pt>
                <c:pt idx="931">
                  <c:v>0.22013664480554107</c:v>
                </c:pt>
                <c:pt idx="932">
                  <c:v>0.21625838987326265</c:v>
                </c:pt>
                <c:pt idx="933">
                  <c:v>0.22829945228429208</c:v>
                </c:pt>
                <c:pt idx="934">
                  <c:v>0.23622801919744818</c:v>
                </c:pt>
                <c:pt idx="935">
                  <c:v>0.2295223067842399</c:v>
                </c:pt>
                <c:pt idx="936">
                  <c:v>0.22322666842748348</c:v>
                </c:pt>
                <c:pt idx="937">
                  <c:v>0.23089979465727217</c:v>
                </c:pt>
                <c:pt idx="938">
                  <c:v>0.24028902259099794</c:v>
                </c:pt>
                <c:pt idx="939">
                  <c:v>0.23773313554734757</c:v>
                </c:pt>
                <c:pt idx="940">
                  <c:v>0.23107674805227751</c:v>
                </c:pt>
                <c:pt idx="941">
                  <c:v>0.23481695709071576</c:v>
                </c:pt>
                <c:pt idx="942">
                  <c:v>0.24403355940334104</c:v>
                </c:pt>
                <c:pt idx="943">
                  <c:v>0.24496413520308896</c:v>
                </c:pt>
                <c:pt idx="944">
                  <c:v>0.23936325987439591</c:v>
                </c:pt>
                <c:pt idx="945">
                  <c:v>0.24011498323403324</c:v>
                </c:pt>
                <c:pt idx="946">
                  <c:v>0.24801908508103965</c:v>
                </c:pt>
                <c:pt idx="947">
                  <c:v>0.25140774801260274</c:v>
                </c:pt>
                <c:pt idx="948">
                  <c:v>0.24758773253132355</c:v>
                </c:pt>
                <c:pt idx="949">
                  <c:v>0.2464478628350216</c:v>
                </c:pt>
                <c:pt idx="950">
                  <c:v>0.25247182243226379</c:v>
                </c:pt>
                <c:pt idx="951">
                  <c:v>0.2572556084515587</c:v>
                </c:pt>
                <c:pt idx="952">
                  <c:v>0.25544300549635707</c:v>
                </c:pt>
                <c:pt idx="953">
                  <c:v>0.25346747003378578</c:v>
                </c:pt>
                <c:pt idx="954">
                  <c:v>0.25757243524286733</c:v>
                </c:pt>
                <c:pt idx="955">
                  <c:v>0.26286718470519133</c:v>
                </c:pt>
                <c:pt idx="956">
                  <c:v>0.26295572837855102</c:v>
                </c:pt>
                <c:pt idx="957">
                  <c:v>0.26100149626464275</c:v>
                </c:pt>
                <c:pt idx="958">
                  <c:v>0.2634832893314934</c:v>
                </c:pt>
                <c:pt idx="959">
                  <c:v>0.26862502549665401</c:v>
                </c:pt>
                <c:pt idx="960">
                  <c:v>0.27026205387201269</c:v>
                </c:pt>
                <c:pt idx="961">
                  <c:v>0.26887668906638035</c:v>
                </c:pt>
                <c:pt idx="962">
                  <c:v>0.27016048023474215</c:v>
                </c:pt>
                <c:pt idx="963">
                  <c:v>0.27471033369074066</c:v>
                </c:pt>
                <c:pt idx="964">
                  <c:v>0.27743019634015126</c:v>
                </c:pt>
                <c:pt idx="965">
                  <c:v>0.27689651466388693</c:v>
                </c:pt>
                <c:pt idx="966">
                  <c:v>0.27744970088522569</c:v>
                </c:pt>
                <c:pt idx="967">
                  <c:v>0.28120776344163401</c:v>
                </c:pt>
                <c:pt idx="968">
                  <c:v>0.28455409451549352</c:v>
                </c:pt>
                <c:pt idx="969">
                  <c:v>0.2849547698145305</c:v>
                </c:pt>
                <c:pt idx="970">
                  <c:v>0.28520875950977942</c:v>
                </c:pt>
                <c:pt idx="971">
                  <c:v>0.28816300685871216</c:v>
                </c:pt>
                <c:pt idx="972">
                  <c:v>0.29174458906605694</c:v>
                </c:pt>
                <c:pt idx="973">
                  <c:v>0.29301417660774354</c:v>
                </c:pt>
                <c:pt idx="974">
                  <c:v>0.29331477144271667</c:v>
                </c:pt>
                <c:pt idx="975">
                  <c:v>0.29558607743405446</c:v>
                </c:pt>
                <c:pt idx="976">
                  <c:v>0.29911951520731023</c:v>
                </c:pt>
                <c:pt idx="977">
                  <c:v>0.30111374680899733</c:v>
                </c:pt>
                <c:pt idx="978">
                  <c:v>0.30171231587807817</c:v>
                </c:pt>
                <c:pt idx="979">
                  <c:v>0.30349967402868511</c:v>
                </c:pt>
                <c:pt idx="980">
                  <c:v>0.30681157474189541</c:v>
                </c:pt>
                <c:pt idx="981">
                  <c:v>0.30934138060671862</c:v>
                </c:pt>
                <c:pt idx="982">
                  <c:v>0.31037541933209178</c:v>
                </c:pt>
                <c:pt idx="983">
                  <c:v>0.31188583754526467</c:v>
                </c:pt>
                <c:pt idx="984">
                  <c:v>0.31488687289949718</c:v>
                </c:pt>
                <c:pt idx="985">
                  <c:v>0.31774734398029664</c:v>
                </c:pt>
                <c:pt idx="986">
                  <c:v>0.31925446938565044</c:v>
                </c:pt>
                <c:pt idx="987">
                  <c:v>0.32067559784771354</c:v>
                </c:pt>
                <c:pt idx="988">
                  <c:v>0.32335614266394969</c:v>
                </c:pt>
                <c:pt idx="989">
                  <c:v>0.326371931135014</c:v>
                </c:pt>
                <c:pt idx="990">
                  <c:v>0.32833034765598856</c:v>
                </c:pt>
                <c:pt idx="991">
                  <c:v>0.32982448431101419</c:v>
                </c:pt>
                <c:pt idx="992">
                  <c:v>0.33224133602971156</c:v>
                </c:pt>
                <c:pt idx="993">
                  <c:v>0.33528567987920616</c:v>
                </c:pt>
                <c:pt idx="994">
                  <c:v>0.33763445807809844</c:v>
                </c:pt>
                <c:pt idx="995">
                  <c:v>0.33932028092314576</c:v>
                </c:pt>
                <c:pt idx="996">
                  <c:v>0.34156320910285248</c:v>
                </c:pt>
                <c:pt idx="997">
                  <c:v>0.34455473067719367</c:v>
                </c:pt>
                <c:pt idx="998">
                  <c:v>0.3472087102466872</c:v>
                </c:pt>
                <c:pt idx="999">
                  <c:v>0.34915507663197598</c:v>
                </c:pt>
                <c:pt idx="1000">
                  <c:v>0.35132310143526529</c:v>
                </c:pt>
                <c:pt idx="1001">
                  <c:v>0.35422295270376586</c:v>
                </c:pt>
                <c:pt idx="1002">
                  <c:v>0.35709171505687137</c:v>
                </c:pt>
                <c:pt idx="1003">
                  <c:v>0.35932461758231832</c:v>
                </c:pt>
                <c:pt idx="1004">
                  <c:v>0.36151233134179489</c:v>
                </c:pt>
                <c:pt idx="1005">
                  <c:v>0.36431991813396131</c:v>
                </c:pt>
                <c:pt idx="1006">
                  <c:v>0.36732393674877023</c:v>
                </c:pt>
                <c:pt idx="1007">
                  <c:v>0.36983714809060542</c:v>
                </c:pt>
                <c:pt idx="1008">
                  <c:v>0.37212392163382846</c:v>
                </c:pt>
                <c:pt idx="1009">
                  <c:v>0.37486566412418831</c:v>
                </c:pt>
                <c:pt idx="1010">
                  <c:v>0.37794271357101022</c:v>
                </c:pt>
                <c:pt idx="1011">
                  <c:v>0.38070624494304101</c:v>
                </c:pt>
                <c:pt idx="1012">
                  <c:v>0.3831485187489907</c:v>
                </c:pt>
                <c:pt idx="1013">
                  <c:v>0.38586598498059205</c:v>
                </c:pt>
                <c:pt idx="1014">
                  <c:v>0.38897502745074874</c:v>
                </c:pt>
                <c:pt idx="1015">
                  <c:v>0.39194724684547699</c:v>
                </c:pt>
                <c:pt idx="1016">
                  <c:v>0.39457973733501678</c:v>
                </c:pt>
                <c:pt idx="1017">
                  <c:v>0.39732278808027582</c:v>
                </c:pt>
                <c:pt idx="1018">
                  <c:v>0.4004467816423577</c:v>
                </c:pt>
                <c:pt idx="1019">
                  <c:v>0.4035859145800284</c:v>
                </c:pt>
                <c:pt idx="1020">
                  <c:v>0.40642467428001944</c:v>
                </c:pt>
                <c:pt idx="1021">
                  <c:v>0.40924302089665998</c:v>
                </c:pt>
                <c:pt idx="1022">
                  <c:v>0.41238426064313471</c:v>
                </c:pt>
                <c:pt idx="1023">
                  <c:v>0.41565299874640521</c:v>
                </c:pt>
                <c:pt idx="1024">
                  <c:v>0.41869695183261724</c:v>
                </c:pt>
                <c:pt idx="1025">
                  <c:v>0.42163216254706998</c:v>
                </c:pt>
                <c:pt idx="1026">
                  <c:v>0.42480593847749959</c:v>
                </c:pt>
                <c:pt idx="1027">
                  <c:v>0.42817522072971825</c:v>
                </c:pt>
                <c:pt idx="1028">
                  <c:v>0.43141150360659353</c:v>
                </c:pt>
                <c:pt idx="1029">
                  <c:v>0.43449455505328433</c:v>
                </c:pt>
                <c:pt idx="1030">
                  <c:v>0.43772480522604518</c:v>
                </c:pt>
                <c:pt idx="1031">
                  <c:v>0.44117682369596994</c:v>
                </c:pt>
                <c:pt idx="1032">
                  <c:v>0.44458677504384642</c:v>
                </c:pt>
                <c:pt idx="1033">
                  <c:v>0.44783749388150107</c:v>
                </c:pt>
                <c:pt idx="1034">
                  <c:v>0.45115186887395997</c:v>
                </c:pt>
                <c:pt idx="1035">
                  <c:v>0.45468008787457298</c:v>
                </c:pt>
                <c:pt idx="1036">
                  <c:v>0.458243883287767</c:v>
                </c:pt>
                <c:pt idx="1037">
                  <c:v>0.46167170029265181</c:v>
                </c:pt>
                <c:pt idx="1038">
                  <c:v>0.4650972598914071</c:v>
                </c:pt>
                <c:pt idx="1039">
                  <c:v>0.4687047935742979</c:v>
                </c:pt>
                <c:pt idx="1040">
                  <c:v>0.47240491689077918</c:v>
                </c:pt>
                <c:pt idx="1041">
                  <c:v>0.47601076095430411</c:v>
                </c:pt>
                <c:pt idx="1042">
                  <c:v>0.47957089261653973</c:v>
                </c:pt>
                <c:pt idx="1043">
                  <c:v>0.48326803678703284</c:v>
                </c:pt>
                <c:pt idx="1044">
                  <c:v>0.48709146281734339</c:v>
                </c:pt>
                <c:pt idx="1045">
                  <c:v>0.4908699814926839</c:v>
                </c:pt>
                <c:pt idx="1046">
                  <c:v>0.49458198468948811</c:v>
                </c:pt>
                <c:pt idx="1047">
                  <c:v>0.49838258698936444</c:v>
                </c:pt>
                <c:pt idx="1048">
                  <c:v>0.5023210330942115</c:v>
                </c:pt>
                <c:pt idx="1049">
                  <c:v>0.50626269894025688</c:v>
                </c:pt>
                <c:pt idx="1050">
                  <c:v>0.51013697693956261</c:v>
                </c:pt>
                <c:pt idx="1051">
                  <c:v>0.51405592877213158</c:v>
                </c:pt>
                <c:pt idx="1052">
                  <c:v>0.51810634108328524</c:v>
                </c:pt>
                <c:pt idx="1053">
                  <c:v>0.52220048551107456</c:v>
                </c:pt>
                <c:pt idx="1054">
                  <c:v>0.52624148943432791</c:v>
                </c:pt>
                <c:pt idx="1055">
                  <c:v>0.53029293759248641</c:v>
                </c:pt>
                <c:pt idx="1056">
                  <c:v>0.53445702065652945</c:v>
                </c:pt>
                <c:pt idx="1057">
                  <c:v>0.53869390706211973</c:v>
                </c:pt>
                <c:pt idx="1058">
                  <c:v>0.5429011970608919</c:v>
                </c:pt>
                <c:pt idx="1059">
                  <c:v>0.54709683465099734</c:v>
                </c:pt>
                <c:pt idx="1060">
                  <c:v>0.55137960453710655</c:v>
                </c:pt>
                <c:pt idx="1061">
                  <c:v>0.55575146433763289</c:v>
                </c:pt>
                <c:pt idx="1062">
                  <c:v>0.56012085792205446</c:v>
                </c:pt>
                <c:pt idx="1063">
                  <c:v>0.56446875392361961</c:v>
                </c:pt>
                <c:pt idx="1064">
                  <c:v>0.56887685633099627</c:v>
                </c:pt>
                <c:pt idx="1065">
                  <c:v>0.5733782953461285</c:v>
                </c:pt>
                <c:pt idx="1066">
                  <c:v>0.57790312138077438</c:v>
                </c:pt>
                <c:pt idx="1067">
                  <c:v>0.58240715886076411</c:v>
                </c:pt>
                <c:pt idx="1068">
                  <c:v>0.58694714783902491</c:v>
                </c:pt>
                <c:pt idx="1069">
                  <c:v>0.59157486980901786</c:v>
                </c:pt>
                <c:pt idx="1070">
                  <c:v>0.59624699709046303</c:v>
                </c:pt>
                <c:pt idx="1071">
                  <c:v>0.60090676807830012</c:v>
                </c:pt>
                <c:pt idx="1072">
                  <c:v>0.60558355514059525</c:v>
                </c:pt>
                <c:pt idx="1073">
                  <c:v>0.61033558067829596</c:v>
                </c:pt>
                <c:pt idx="1074">
                  <c:v>0.61514609897964045</c:v>
                </c:pt>
                <c:pt idx="1075">
                  <c:v>0.61995714261223711</c:v>
                </c:pt>
                <c:pt idx="1076">
                  <c:v>0.62477286941762855</c:v>
                </c:pt>
                <c:pt idx="1077">
                  <c:v>0.62964773355282022</c:v>
                </c:pt>
                <c:pt idx="1078">
                  <c:v>0.63458769645474422</c:v>
                </c:pt>
                <c:pt idx="1079">
                  <c:v>0.63954243460344429</c:v>
                </c:pt>
                <c:pt idx="1080">
                  <c:v>0.64449617182898189</c:v>
                </c:pt>
                <c:pt idx="1081">
                  <c:v>0.6494923047089749</c:v>
                </c:pt>
                <c:pt idx="1082">
                  <c:v>0.65455319320804906</c:v>
                </c:pt>
                <c:pt idx="1083">
                  <c:v>0.65964177352863973</c:v>
                </c:pt>
                <c:pt idx="1084">
                  <c:v>0.66472923210577917</c:v>
                </c:pt>
                <c:pt idx="1085">
                  <c:v>0.66984387290281155</c:v>
                </c:pt>
                <c:pt idx="1086">
                  <c:v>0.67501716925797606</c:v>
                </c:pt>
                <c:pt idx="1087">
                  <c:v>0.68022766356415199</c:v>
                </c:pt>
                <c:pt idx="1088">
                  <c:v>0.68544070126593981</c:v>
                </c:pt>
                <c:pt idx="1089">
                  <c:v>0.69066859425665827</c:v>
                </c:pt>
                <c:pt idx="1090">
                  <c:v>0.69594498745149713</c:v>
                </c:pt>
                <c:pt idx="1091">
                  <c:v>0.70126356026007519</c:v>
                </c:pt>
                <c:pt idx="1092">
                  <c:v>0.70659023445688518</c:v>
                </c:pt>
                <c:pt idx="1093">
                  <c:v>0.71192297578414332</c:v>
                </c:pt>
                <c:pt idx="1094">
                  <c:v>0.71729189229902279</c:v>
                </c:pt>
                <c:pt idx="1095">
                  <c:v>0.72270318178713944</c:v>
                </c:pt>
                <c:pt idx="1096">
                  <c:v>0.72812820042006754</c:v>
                </c:pt>
                <c:pt idx="1097">
                  <c:v>0.73355392853400136</c:v>
                </c:pt>
                <c:pt idx="1098">
                  <c:v>0.73900299685037218</c:v>
                </c:pt>
                <c:pt idx="1099">
                  <c:v>0.7444902095707373</c:v>
                </c:pt>
                <c:pt idx="1100">
                  <c:v>0.74999531012809528</c:v>
                </c:pt>
                <c:pt idx="1101">
                  <c:v>0.7554985165396878</c:v>
                </c:pt>
                <c:pt idx="1102">
                  <c:v>0.76101299767442321</c:v>
                </c:pt>
                <c:pt idx="1103">
                  <c:v>0.76655781033970127</c:v>
                </c:pt>
                <c:pt idx="1104">
                  <c:v>0.77212211692019295</c:v>
                </c:pt>
                <c:pt idx="1105">
                  <c:v>0.77768364864211925</c:v>
                </c:pt>
                <c:pt idx="1106">
                  <c:v>0.78324593514127427</c:v>
                </c:pt>
                <c:pt idx="1107">
                  <c:v>0.78882820828558042</c:v>
                </c:pt>
                <c:pt idx="1108">
                  <c:v>0.79442841990826185</c:v>
                </c:pt>
                <c:pt idx="1109">
                  <c:v>0.80002551276216527</c:v>
                </c:pt>
                <c:pt idx="1110">
                  <c:v>0.80561465875482186</c:v>
                </c:pt>
                <c:pt idx="1111">
                  <c:v>0.81121201939579868</c:v>
                </c:pt>
                <c:pt idx="1112">
                  <c:v>0.81682251331498767</c:v>
                </c:pt>
                <c:pt idx="1113">
                  <c:v>0.82242901863119211</c:v>
                </c:pt>
                <c:pt idx="1114">
                  <c:v>0.82802061107746416</c:v>
                </c:pt>
                <c:pt idx="1115">
                  <c:v>0.83360827985997632</c:v>
                </c:pt>
                <c:pt idx="1116">
                  <c:v>0.83920141549899618</c:v>
                </c:pt>
                <c:pt idx="1117">
                  <c:v>0.84478837827725706</c:v>
                </c:pt>
                <c:pt idx="1118">
                  <c:v>0.85035483798322975</c:v>
                </c:pt>
                <c:pt idx="1119">
                  <c:v>0.85590570513289177</c:v>
                </c:pt>
                <c:pt idx="1120">
                  <c:v>0.8614521610598509</c:v>
                </c:pt>
                <c:pt idx="1121">
                  <c:v>0.86698841542962091</c:v>
                </c:pt>
                <c:pt idx="1122">
                  <c:v>0.87249935717249572</c:v>
                </c:pt>
                <c:pt idx="1123">
                  <c:v>0.8779840002621293</c:v>
                </c:pt>
                <c:pt idx="1124">
                  <c:v>0.8834529002240511</c:v>
                </c:pt>
                <c:pt idx="1125">
                  <c:v>0.8889055127701655</c:v>
                </c:pt>
                <c:pt idx="1126">
                  <c:v>0.89432815629542406</c:v>
                </c:pt>
                <c:pt idx="1127">
                  <c:v>0.89971499829933266</c:v>
                </c:pt>
                <c:pt idx="1128">
                  <c:v>0.90507414490196958</c:v>
                </c:pt>
                <c:pt idx="1129">
                  <c:v>0.91040902294629333</c:v>
                </c:pt>
                <c:pt idx="1130">
                  <c:v>0.91570893380470175</c:v>
                </c:pt>
                <c:pt idx="1131">
                  <c:v>0.92096478392667136</c:v>
                </c:pt>
                <c:pt idx="1132">
                  <c:v>0.92618114849626254</c:v>
                </c:pt>
                <c:pt idx="1133">
                  <c:v>0.93136379769600441</c:v>
                </c:pt>
                <c:pt idx="1134">
                  <c:v>0.93650580669813177</c:v>
                </c:pt>
                <c:pt idx="1135">
                  <c:v>0.94159659926048378</c:v>
                </c:pt>
                <c:pt idx="1136">
                  <c:v>0.94663690161930725</c:v>
                </c:pt>
                <c:pt idx="1137">
                  <c:v>0.95163316760483674</c:v>
                </c:pt>
                <c:pt idx="1138">
                  <c:v>0.95658231194725951</c:v>
                </c:pt>
                <c:pt idx="1139">
                  <c:v>0.96147395000613689</c:v>
                </c:pt>
                <c:pt idx="1140">
                  <c:v>0.96630531457276392</c:v>
                </c:pt>
                <c:pt idx="1141">
                  <c:v>0.97108211964396529</c:v>
                </c:pt>
                <c:pt idx="1142">
                  <c:v>0.97580460047971351</c:v>
                </c:pt>
                <c:pt idx="1143">
                  <c:v>0.98046390894386382</c:v>
                </c:pt>
                <c:pt idx="1144">
                  <c:v>0.98505463640195323</c:v>
                </c:pt>
                <c:pt idx="1145">
                  <c:v>0.9895807452309604</c:v>
                </c:pt>
                <c:pt idx="1146">
                  <c:v>0.9940448817219103</c:v>
                </c:pt>
                <c:pt idx="1147">
                  <c:v>0.99844061191951294</c:v>
                </c:pt>
                <c:pt idx="1148">
                  <c:v>1.0027610153559037</c:v>
                </c:pt>
                <c:pt idx="1149">
                  <c:v>1.007007784887209</c:v>
                </c:pt>
                <c:pt idx="1150">
                  <c:v>1.0111848966408574</c:v>
                </c:pt>
                <c:pt idx="1151">
                  <c:v>1.0152887018134689</c:v>
                </c:pt>
                <c:pt idx="1152">
                  <c:v>1.0193119576185954</c:v>
                </c:pt>
                <c:pt idx="1153">
                  <c:v>1.0232540576476201</c:v>
                </c:pt>
                <c:pt idx="1154">
                  <c:v>1.027119259934379</c:v>
                </c:pt>
                <c:pt idx="1155">
                  <c:v>1.0309066089872316</c:v>
                </c:pt>
                <c:pt idx="1156">
                  <c:v>1.0346096000394123</c:v>
                </c:pt>
                <c:pt idx="1157">
                  <c:v>1.0382257017340073</c:v>
                </c:pt>
                <c:pt idx="1158">
                  <c:v>1.0417585935694718</c:v>
                </c:pt>
                <c:pt idx="1159">
                  <c:v>1.0452095569439055</c:v>
                </c:pt>
                <c:pt idx="1160">
                  <c:v>1.0485736171633362</c:v>
                </c:pt>
                <c:pt idx="1161">
                  <c:v>1.0518469669630504</c:v>
                </c:pt>
                <c:pt idx="1162">
                  <c:v>1.0550321363142106</c:v>
                </c:pt>
                <c:pt idx="1163">
                  <c:v>1.0581319632666535</c:v>
                </c:pt>
                <c:pt idx="1164">
                  <c:v>1.0611434566242348</c:v>
                </c:pt>
                <c:pt idx="1165">
                  <c:v>1.0640623080143492</c:v>
                </c:pt>
                <c:pt idx="1166">
                  <c:v>1.0668896510109847</c:v>
                </c:pt>
                <c:pt idx="1167">
                  <c:v>1.06962911991904</c:v>
                </c:pt>
                <c:pt idx="1168">
                  <c:v>1.0722798118895138</c:v>
                </c:pt>
                <c:pt idx="1169">
                  <c:v>1.0748376758473406</c:v>
                </c:pt>
                <c:pt idx="1170">
                  <c:v>1.0773025063579269</c:v>
                </c:pt>
                <c:pt idx="1171">
                  <c:v>1.0796780245796334</c:v>
                </c:pt>
                <c:pt idx="1172">
                  <c:v>1.0819652170030849</c:v>
                </c:pt>
                <c:pt idx="1173">
                  <c:v>1.0841609159987089</c:v>
                </c:pt>
                <c:pt idx="1174">
                  <c:v>1.0862638738847106</c:v>
                </c:pt>
                <c:pt idx="1175">
                  <c:v>1.0882773386910383</c:v>
                </c:pt>
                <c:pt idx="1176">
                  <c:v>1.0902037663828752</c:v>
                </c:pt>
                <c:pt idx="1177">
                  <c:v>1.0920412929363841</c:v>
                </c:pt>
                <c:pt idx="1178">
                  <c:v>1.0937880764843799</c:v>
                </c:pt>
                <c:pt idx="1179">
                  <c:v>1.0954465401959967</c:v>
                </c:pt>
                <c:pt idx="1180">
                  <c:v>1.0970200689752714</c:v>
                </c:pt>
                <c:pt idx="1181">
                  <c:v>1.098508282812428</c:v>
                </c:pt>
                <c:pt idx="1182">
                  <c:v>1.0999092432081581</c:v>
                </c:pt>
                <c:pt idx="1183">
                  <c:v>1.1012244154356965</c:v>
                </c:pt>
                <c:pt idx="1184">
                  <c:v>1.1024575486602497</c:v>
                </c:pt>
                <c:pt idx="1185">
                  <c:v>1.1036096952946881</c:v>
                </c:pt>
                <c:pt idx="1186">
                  <c:v>1.1046792789033706</c:v>
                </c:pt>
                <c:pt idx="1187">
                  <c:v>1.1056668740212976</c:v>
                </c:pt>
                <c:pt idx="1188">
                  <c:v>1.1065760953509096</c:v>
                </c:pt>
                <c:pt idx="1189">
                  <c:v>1.1074091906612644</c:v>
                </c:pt>
                <c:pt idx="1190">
                  <c:v>1.1081652998336067</c:v>
                </c:pt>
                <c:pt idx="1191">
                  <c:v>1.1088443262447787</c:v>
                </c:pt>
                <c:pt idx="1192">
                  <c:v>1.1094493769040201</c:v>
                </c:pt>
                <c:pt idx="1193">
                  <c:v>1.1099835325902625</c:v>
                </c:pt>
                <c:pt idx="1194">
                  <c:v>1.1104468547334085</c:v>
                </c:pt>
                <c:pt idx="1195">
                  <c:v>1.1108388805967129</c:v>
                </c:pt>
                <c:pt idx="1196">
                  <c:v>1.1111619903796033</c:v>
                </c:pt>
                <c:pt idx="1197">
                  <c:v>1.1114196802148308</c:v>
                </c:pt>
                <c:pt idx="1198">
                  <c:v>1.1116129787482283</c:v>
                </c:pt>
                <c:pt idx="1199">
                  <c:v>1.1117413851472933</c:v>
                </c:pt>
                <c:pt idx="1200">
                  <c:v>1.1118064945452186</c:v>
                </c:pt>
                <c:pt idx="1201">
                  <c:v>1.1118118160854098</c:v>
                </c:pt>
                <c:pt idx="1202">
                  <c:v>1.1117592475616918</c:v>
                </c:pt>
                <c:pt idx="1203">
                  <c:v>1.1116485426386076</c:v>
                </c:pt>
                <c:pt idx="1204">
                  <c:v>1.1114805902757223</c:v>
                </c:pt>
                <c:pt idx="1205">
                  <c:v>1.1112585767567162</c:v>
                </c:pt>
                <c:pt idx="1206">
                  <c:v>1.1109850584615673</c:v>
                </c:pt>
                <c:pt idx="1207">
                  <c:v>1.1106602569633</c:v>
                </c:pt>
                <c:pt idx="1208">
                  <c:v>1.1102845332388132</c:v>
                </c:pt>
                <c:pt idx="1209">
                  <c:v>1.1098605176352836</c:v>
                </c:pt>
                <c:pt idx="1210">
                  <c:v>1.1093911477826108</c:v>
                </c:pt>
                <c:pt idx="1211">
                  <c:v>1.1088772240469102</c:v>
                </c:pt>
                <c:pt idx="1212">
                  <c:v>1.1083188108810804</c:v>
                </c:pt>
                <c:pt idx="1213">
                  <c:v>1.1077178676189163</c:v>
                </c:pt>
                <c:pt idx="1214">
                  <c:v>1.1070774175273383</c:v>
                </c:pt>
                <c:pt idx="1215">
                  <c:v>1.1063988445313153</c:v>
                </c:pt>
                <c:pt idx="1216">
                  <c:v>1.1056821559355308</c:v>
                </c:pt>
                <c:pt idx="1217">
                  <c:v>1.1049286392546189</c:v>
                </c:pt>
                <c:pt idx="1218">
                  <c:v>1.1041411331737974</c:v>
                </c:pt>
                <c:pt idx="1219">
                  <c:v>1.1033215160683421</c:v>
                </c:pt>
                <c:pt idx="1220">
                  <c:v>1.1024699456525906</c:v>
                </c:pt>
                <c:pt idx="1221">
                  <c:v>1.1015871310098408</c:v>
                </c:pt>
                <c:pt idx="1222">
                  <c:v>1.1006755144078317</c:v>
                </c:pt>
                <c:pt idx="1223">
                  <c:v>1.0997373095404712</c:v>
                </c:pt>
                <c:pt idx="1224">
                  <c:v>1.0987729712424696</c:v>
                </c:pt>
                <c:pt idx="1225">
                  <c:v>1.0977827873787522</c:v>
                </c:pt>
                <c:pt idx="1226">
                  <c:v>1.0967686707458355</c:v>
                </c:pt>
                <c:pt idx="1227">
                  <c:v>1.0957329732018111</c:v>
                </c:pt>
                <c:pt idx="1228">
                  <c:v>1.0946765188524656</c:v>
                </c:pt>
                <c:pt idx="1229">
                  <c:v>1.0935993623951448</c:v>
                </c:pt>
                <c:pt idx="1230">
                  <c:v>1.0925028401400538</c:v>
                </c:pt>
                <c:pt idx="1231">
                  <c:v>1.0913892398813052</c:v>
                </c:pt>
                <c:pt idx="1232">
                  <c:v>1.0902597511027696</c:v>
                </c:pt>
                <c:pt idx="1233">
                  <c:v>1.0891143809496537</c:v>
                </c:pt>
                <c:pt idx="1234">
                  <c:v>1.0879539217278364</c:v>
                </c:pt>
                <c:pt idx="1235">
                  <c:v>1.0867804189490848</c:v>
                </c:pt>
                <c:pt idx="1236">
                  <c:v>1.0855953579689115</c:v>
                </c:pt>
                <c:pt idx="1237">
                  <c:v>1.0843988545757017</c:v>
                </c:pt>
                <c:pt idx="1238">
                  <c:v>1.0831912530955632</c:v>
                </c:pt>
                <c:pt idx="1239">
                  <c:v>1.0819742245369715</c:v>
                </c:pt>
                <c:pt idx="1240">
                  <c:v>1.0807494332417413</c:v>
                </c:pt>
                <c:pt idx="1241">
                  <c:v>1.0795172111299172</c:v>
                </c:pt>
                <c:pt idx="1242">
                  <c:v>1.0782775911748022</c:v>
                </c:pt>
                <c:pt idx="1243">
                  <c:v>1.0770317961221378</c:v>
                </c:pt>
                <c:pt idx="1244">
                  <c:v>1.0757815278466618</c:v>
                </c:pt>
                <c:pt idx="1245">
                  <c:v>1.0745273841388792</c:v>
                </c:pt>
                <c:pt idx="1246">
                  <c:v>1.0732692391287419</c:v>
                </c:pt>
                <c:pt idx="1247">
                  <c:v>1.0720078551465408</c:v>
                </c:pt>
                <c:pt idx="1248">
                  <c:v>1.0707448290325736</c:v>
                </c:pt>
                <c:pt idx="1249">
                  <c:v>1.0694810167986515</c:v>
                </c:pt>
                <c:pt idx="1250">
                  <c:v>1.0682162786668106</c:v>
                </c:pt>
                <c:pt idx="1251">
                  <c:v>1.0669509606302641</c:v>
                </c:pt>
                <c:pt idx="1252">
                  <c:v>1.065686432191377</c:v>
                </c:pt>
                <c:pt idx="1253">
                  <c:v>1.064423751846006</c:v>
                </c:pt>
                <c:pt idx="1254">
                  <c:v>1.0631628846306831</c:v>
                </c:pt>
                <c:pt idx="1255">
                  <c:v>1.0619038480931531</c:v>
                </c:pt>
                <c:pt idx="1256">
                  <c:v>1.0606476975408941</c:v>
                </c:pt>
                <c:pt idx="1257">
                  <c:v>1.0593956038040855</c:v>
                </c:pt>
                <c:pt idx="1258">
                  <c:v>1.0581477154605015</c:v>
                </c:pt>
                <c:pt idx="1259">
                  <c:v>1.0569038356425784</c:v>
                </c:pt>
                <c:pt idx="1260">
                  <c:v>1.0556646622613155</c:v>
                </c:pt>
                <c:pt idx="1261">
                  <c:v>1.0544313710212259</c:v>
                </c:pt>
                <c:pt idx="1262">
                  <c:v>1.0532043269609126</c:v>
                </c:pt>
                <c:pt idx="1263">
                  <c:v>1.0519832407882763</c:v>
                </c:pt>
                <c:pt idx="1264">
                  <c:v>1.0507684555821861</c:v>
                </c:pt>
                <c:pt idx="1265">
                  <c:v>1.0495610452746429</c:v>
                </c:pt>
                <c:pt idx="1266">
                  <c:v>1.0483615800740071</c:v>
                </c:pt>
                <c:pt idx="1267">
                  <c:v>1.0471697912845706</c:v>
                </c:pt>
                <c:pt idx="1268">
                  <c:v>1.0459857111064921</c:v>
                </c:pt>
                <c:pt idx="1269">
                  <c:v>1.0448102217047144</c:v>
                </c:pt>
                <c:pt idx="1270">
                  <c:v>1.0436440502787983</c:v>
                </c:pt>
                <c:pt idx="1271">
                  <c:v>1.0424870387830669</c:v>
                </c:pt>
                <c:pt idx="1272">
                  <c:v>1.0413389839702145</c:v>
                </c:pt>
                <c:pt idx="1273">
                  <c:v>1.0402005141308182</c:v>
                </c:pt>
                <c:pt idx="1274">
                  <c:v>1.0390724393088124</c:v>
                </c:pt>
                <c:pt idx="1275">
                  <c:v>1.0379547694197799</c:v>
                </c:pt>
                <c:pt idx="1276">
                  <c:v>1.0368471594810258</c:v>
                </c:pt>
                <c:pt idx="1277">
                  <c:v>1.0357499562196699</c:v>
                </c:pt>
                <c:pt idx="1278">
                  <c:v>1.0346639662362942</c:v>
                </c:pt>
                <c:pt idx="1279">
                  <c:v>1.0335893882587233</c:v>
                </c:pt>
                <c:pt idx="1280">
                  <c:v>1.032525833642576</c:v>
                </c:pt>
                <c:pt idx="1281">
                  <c:v>1.0314733754796885</c:v>
                </c:pt>
                <c:pt idx="1282">
                  <c:v>1.0304327322197118</c:v>
                </c:pt>
                <c:pt idx="1283">
                  <c:v>1.0294042769193998</c:v>
                </c:pt>
                <c:pt idx="1284">
                  <c:v>1.0283876662261859</c:v>
                </c:pt>
                <c:pt idx="1285">
                  <c:v>1.0273827392602455</c:v>
                </c:pt>
                <c:pt idx="1286">
                  <c:v>1.0263900554574876</c:v>
                </c:pt>
                <c:pt idx="1287">
                  <c:v>1.0254101185187467</c:v>
                </c:pt>
                <c:pt idx="1288">
                  <c:v>1.0244426997537348</c:v>
                </c:pt>
                <c:pt idx="1289">
                  <c:v>1.0234874683421831</c:v>
                </c:pt>
                <c:pt idx="1290">
                  <c:v>1.0225447770614187</c:v>
                </c:pt>
                <c:pt idx="1291">
                  <c:v>1.0216151966151448</c:v>
                </c:pt>
                <c:pt idx="1292">
                  <c:v>1.0206986553595081</c:v>
                </c:pt>
                <c:pt idx="1293">
                  <c:v>1.019794730301087</c:v>
                </c:pt>
                <c:pt idx="1294">
                  <c:v>1.0189035479714899</c:v>
                </c:pt>
                <c:pt idx="1295">
                  <c:v>1.01802567331801</c:v>
                </c:pt>
                <c:pt idx="1296">
                  <c:v>1.0171612041661828</c:v>
                </c:pt>
                <c:pt idx="1297">
                  <c:v>1.016309705754971</c:v>
                </c:pt>
                <c:pt idx="1298">
                  <c:v>1.0154710879380076</c:v>
                </c:pt>
                <c:pt idx="1299">
                  <c:v>1.0146458393055362</c:v>
                </c:pt>
                <c:pt idx="1300">
                  <c:v>1.0138342106648455</c:v>
                </c:pt>
                <c:pt idx="1301">
                  <c:v>1.0130358275044475</c:v>
                </c:pt>
                <c:pt idx="1302">
                  <c:v>1.0122504182859096</c:v>
                </c:pt>
                <c:pt idx="1303">
                  <c:v>1.011478336534066</c:v>
                </c:pt>
                <c:pt idx="1304">
                  <c:v>1.0107199455400728</c:v>
                </c:pt>
                <c:pt idx="1305">
                  <c:v>1.0099749861493481</c:v>
                </c:pt>
                <c:pt idx="1306">
                  <c:v>1.0092430605780938</c:v>
                </c:pt>
                <c:pt idx="1307">
                  <c:v>1.0085243485027702</c:v>
                </c:pt>
                <c:pt idx="1308">
                  <c:v>1.0078192691826651</c:v>
                </c:pt>
                <c:pt idx="1309">
                  <c:v>1.0071277111872252</c:v>
                </c:pt>
                <c:pt idx="1310">
                  <c:v>1.0064492168162036</c:v>
                </c:pt>
                <c:pt idx="1311">
                  <c:v>1.005783776994972</c:v>
                </c:pt>
                <c:pt idx="1312">
                  <c:v>1.0051318031729399</c:v>
                </c:pt>
                <c:pt idx="1313">
                  <c:v>1.0044933384072277</c:v>
                </c:pt>
                <c:pt idx="1314">
                  <c:v>1.0038679330060485</c:v>
                </c:pt>
                <c:pt idx="1315">
                  <c:v>1.0032553989531603</c:v>
                </c:pt>
                <c:pt idx="1316">
                  <c:v>1.0026560784393548</c:v>
                </c:pt>
                <c:pt idx="1317">
                  <c:v>1.0020701513147312</c:v>
                </c:pt>
                <c:pt idx="1318">
                  <c:v>1.0014972364974555</c:v>
                </c:pt>
                <c:pt idx="1319">
                  <c:v>1.0009369990813082</c:v>
                </c:pt>
                <c:pt idx="1320">
                  <c:v>1.0003896614110117</c:v>
                </c:pt>
                <c:pt idx="1321">
                  <c:v>0.99985550211696483</c:v>
                </c:pt>
                <c:pt idx="1322">
                  <c:v>0.99933425451601821</c:v>
                </c:pt>
                <c:pt idx="1323">
                  <c:v>0.99882548583440989</c:v>
                </c:pt>
                <c:pt idx="1324">
                  <c:v>0.99832926540551603</c:v>
                </c:pt>
                <c:pt idx="1325">
                  <c:v>0.9978459187591705</c:v>
                </c:pt>
                <c:pt idx="1326">
                  <c:v>0.99737531923620149</c:v>
                </c:pt>
                <c:pt idx="1327">
                  <c:v>0.99691699467552919</c:v>
                </c:pt>
                <c:pt idx="1328">
                  <c:v>0.99647084931185659</c:v>
                </c:pt>
                <c:pt idx="1329">
                  <c:v>0.99603719767988308</c:v>
                </c:pt>
                <c:pt idx="1330">
                  <c:v>0.99561605635521067</c:v>
                </c:pt>
                <c:pt idx="1331">
                  <c:v>0.99520697369677102</c:v>
                </c:pt>
                <c:pt idx="1332">
                  <c:v>0.99480969888362969</c:v>
                </c:pt>
                <c:pt idx="1333">
                  <c:v>0.99442448001217909</c:v>
                </c:pt>
                <c:pt idx="1334">
                  <c:v>0.99405145847793341</c:v>
                </c:pt>
                <c:pt idx="1335">
                  <c:v>0.99369025644163333</c:v>
                </c:pt>
                <c:pt idx="1336">
                  <c:v>0.99334049798819535</c:v>
                </c:pt>
                <c:pt idx="1337">
                  <c:v>0.9930023192796813</c:v>
                </c:pt>
                <c:pt idx="1338">
                  <c:v>0.99267594996616859</c:v>
                </c:pt>
                <c:pt idx="1339">
                  <c:v>0.99236112586856284</c:v>
                </c:pt>
                <c:pt idx="1340">
                  <c:v>0.99205739122933845</c:v>
                </c:pt>
                <c:pt idx="1341">
                  <c:v>0.99176474065034448</c:v>
                </c:pt>
                <c:pt idx="1342">
                  <c:v>0.99148344292521307</c:v>
                </c:pt>
                <c:pt idx="1343">
                  <c:v>0.99121336895045753</c:v>
                </c:pt>
                <c:pt idx="1344">
                  <c:v>0.99095403694463668</c:v>
                </c:pt>
                <c:pt idx="1345">
                  <c:v>0.99070528967400007</c:v>
                </c:pt>
                <c:pt idx="1346">
                  <c:v>0.9904673805325146</c:v>
                </c:pt>
                <c:pt idx="1347">
                  <c:v>0.99024031630990128</c:v>
                </c:pt>
                <c:pt idx="1348">
                  <c:v>0.99002364436626955</c:v>
                </c:pt>
                <c:pt idx="1349">
                  <c:v>0.98981706592213903</c:v>
                </c:pt>
                <c:pt idx="1350">
                  <c:v>0.9896207668092496</c:v>
                </c:pt>
                <c:pt idx="1351">
                  <c:v>0.98943487049822454</c:v>
                </c:pt>
                <c:pt idx="1352">
                  <c:v>0.98925900256366039</c:v>
                </c:pt>
                <c:pt idx="1353">
                  <c:v>0.98909275166330268</c:v>
                </c:pt>
                <c:pt idx="1354">
                  <c:v>0.98893619320915993</c:v>
                </c:pt>
                <c:pt idx="1355">
                  <c:v>0.9887895309884096</c:v>
                </c:pt>
                <c:pt idx="1356">
                  <c:v>0.98865250515236802</c:v>
                </c:pt>
                <c:pt idx="1357">
                  <c:v>0.98852463521083822</c:v>
                </c:pt>
                <c:pt idx="1358">
                  <c:v>0.98840585829570937</c:v>
                </c:pt>
                <c:pt idx="1359">
                  <c:v>0.9882964102243349</c:v>
                </c:pt>
                <c:pt idx="1360">
                  <c:v>0.98819616468761817</c:v>
                </c:pt>
                <c:pt idx="1361">
                  <c:v>0.9881046239136414</c:v>
                </c:pt>
                <c:pt idx="1362">
                  <c:v>0.98802157754427078</c:v>
                </c:pt>
                <c:pt idx="1363">
                  <c:v>0.98794723984189337</c:v>
                </c:pt>
                <c:pt idx="1364">
                  <c:v>0.98788161709108169</c:v>
                </c:pt>
                <c:pt idx="1365">
                  <c:v>0.98782424738984753</c:v>
                </c:pt>
                <c:pt idx="1366">
                  <c:v>0.98777478341173786</c:v>
                </c:pt>
                <c:pt idx="1367">
                  <c:v>0.98773336620091468</c:v>
                </c:pt>
                <c:pt idx="1368">
                  <c:v>0.98770011391823231</c:v>
                </c:pt>
                <c:pt idx="1369">
                  <c:v>0.98767464776625236</c:v>
                </c:pt>
                <c:pt idx="1370">
                  <c:v>0.98765651231085871</c:v>
                </c:pt>
                <c:pt idx="1371">
                  <c:v>0.98764573264198574</c:v>
                </c:pt>
                <c:pt idx="1372">
                  <c:v>0.98764250099894491</c:v>
                </c:pt>
                <c:pt idx="1373">
                  <c:v>0.98764655648134325</c:v>
                </c:pt>
                <c:pt idx="1374">
                  <c:v>0.98765737881401716</c:v>
                </c:pt>
                <c:pt idx="1375">
                  <c:v>0.98767484899259916</c:v>
                </c:pt>
                <c:pt idx="1376">
                  <c:v>0.98769918317802718</c:v>
                </c:pt>
                <c:pt idx="1377">
                  <c:v>0.98773025561780947</c:v>
                </c:pt>
                <c:pt idx="1378">
                  <c:v>0.98776753296019548</c:v>
                </c:pt>
                <c:pt idx="1379">
                  <c:v>0.98781074236676669</c:v>
                </c:pt>
                <c:pt idx="1380">
                  <c:v>0.98786006776358781</c:v>
                </c:pt>
                <c:pt idx="1381">
                  <c:v>0.98791551531529842</c:v>
                </c:pt>
                <c:pt idx="1382">
                  <c:v>0.98797659164432516</c:v>
                </c:pt>
                <c:pt idx="1383">
                  <c:v>0.98804288002370833</c:v>
                </c:pt>
                <c:pt idx="1384">
                  <c:v>0.98811447700606525</c:v>
                </c:pt>
                <c:pt idx="1385">
                  <c:v>0.98819149643278781</c:v>
                </c:pt>
                <c:pt idx="1386">
                  <c:v>0.98827353161628517</c:v>
                </c:pt>
                <c:pt idx="1387">
                  <c:v>0.98836005029737595</c:v>
                </c:pt>
                <c:pt idx="1388">
                  <c:v>0.98845101452293138</c:v>
                </c:pt>
                <c:pt idx="1389">
                  <c:v>0.98854660259393667</c:v>
                </c:pt>
                <c:pt idx="1390">
                  <c:v>0.98864652765088967</c:v>
                </c:pt>
                <c:pt idx="1391">
                  <c:v>0.98875018465308573</c:v>
                </c:pt>
                <c:pt idx="1392">
                  <c:v>0.98885736777026634</c:v>
                </c:pt>
                <c:pt idx="1393">
                  <c:v>0.98896826165504348</c:v>
                </c:pt>
                <c:pt idx="1394">
                  <c:v>0.98908271263586789</c:v>
                </c:pt>
                <c:pt idx="1395">
                  <c:v>0.98920009355532978</c:v>
                </c:pt>
                <c:pt idx="1396">
                  <c:v>0.98932001478590159</c:v>
                </c:pt>
                <c:pt idx="1397">
                  <c:v>0.98944259993827977</c:v>
                </c:pt>
                <c:pt idx="1398">
                  <c:v>0.98956781763177193</c:v>
                </c:pt>
                <c:pt idx="1399">
                  <c:v>0.98969506882480784</c:v>
                </c:pt>
                <c:pt idx="1400">
                  <c:v>0.98982378257966552</c:v>
                </c:pt>
                <c:pt idx="1401">
                  <c:v>0.98995395099768679</c:v>
                </c:pt>
                <c:pt idx="1402">
                  <c:v>0.99008562719408988</c:v>
                </c:pt>
                <c:pt idx="1403">
                  <c:v>0.99021828010454449</c:v>
                </c:pt>
                <c:pt idx="1404">
                  <c:v>0.99035117563573982</c:v>
                </c:pt>
                <c:pt idx="1405">
                  <c:v>0.99048410621592453</c:v>
                </c:pt>
                <c:pt idx="1406">
                  <c:v>0.99061714370228349</c:v>
                </c:pt>
                <c:pt idx="1407">
                  <c:v>0.99074984348670236</c:v>
                </c:pt>
                <c:pt idx="1408">
                  <c:v>0.99088133523564281</c:v>
                </c:pt>
                <c:pt idx="1409">
                  <c:v>0.99101114890362307</c:v>
                </c:pt>
                <c:pt idx="1410">
                  <c:v>0.99113928100603566</c:v>
                </c:pt>
                <c:pt idx="1411">
                  <c:v>0.99126535827553075</c:v>
                </c:pt>
                <c:pt idx="1412">
                  <c:v>0.99138839774491982</c:v>
                </c:pt>
                <c:pt idx="1413">
                  <c:v>0.99150760790226433</c:v>
                </c:pt>
                <c:pt idx="1414">
                  <c:v>0.99162278577229712</c:v>
                </c:pt>
                <c:pt idx="1415">
                  <c:v>0.99173356610080432</c:v>
                </c:pt>
                <c:pt idx="1416">
                  <c:v>0.99183885443550335</c:v>
                </c:pt>
                <c:pt idx="1417">
                  <c:v>0.99193747285107714</c:v>
                </c:pt>
                <c:pt idx="1418">
                  <c:v>0.99202885764092619</c:v>
                </c:pt>
                <c:pt idx="1419">
                  <c:v>0.992112519848667</c:v>
                </c:pt>
                <c:pt idx="1420">
                  <c:v>0.99218720231742463</c:v>
                </c:pt>
                <c:pt idx="1421">
                  <c:v>0.99225124605843085</c:v>
                </c:pt>
                <c:pt idx="1422">
                  <c:v>0.99230350880132756</c:v>
                </c:pt>
                <c:pt idx="1423">
                  <c:v>0.99234314472655483</c:v>
                </c:pt>
                <c:pt idx="1424">
                  <c:v>0.99236858130409655</c:v>
                </c:pt>
                <c:pt idx="1425">
                  <c:v>0.99237750500929844</c:v>
                </c:pt>
                <c:pt idx="1426">
                  <c:v>0.99236787430115703</c:v>
                </c:pt>
                <c:pt idx="1427">
                  <c:v>0.99233808979414007</c:v>
                </c:pt>
                <c:pt idx="1428">
                  <c:v>0.99228592225992207</c:v>
                </c:pt>
                <c:pt idx="1429">
                  <c:v>0.99220805253900113</c:v>
                </c:pt>
                <c:pt idx="1430">
                  <c:v>0.99210101247136295</c:v>
                </c:pt>
                <c:pt idx="1431">
                  <c:v>0.99196176116370505</c:v>
                </c:pt>
                <c:pt idx="1432">
                  <c:v>0.99178671379299721</c:v>
                </c:pt>
                <c:pt idx="1433">
                  <c:v>0.99157081417211546</c:v>
                </c:pt>
                <c:pt idx="1434">
                  <c:v>0.99130820428685662</c:v>
                </c:pt>
                <c:pt idx="1435">
                  <c:v>0.99099314545386463</c:v>
                </c:pt>
                <c:pt idx="1436">
                  <c:v>0.99061928693170409</c:v>
                </c:pt>
                <c:pt idx="1437">
                  <c:v>0.99017828781757256</c:v>
                </c:pt>
                <c:pt idx="1438">
                  <c:v>0.98965998280671652</c:v>
                </c:pt>
                <c:pt idx="1439">
                  <c:v>0.98905347878693617</c:v>
                </c:pt>
                <c:pt idx="1440">
                  <c:v>0.98834674067234152</c:v>
                </c:pt>
                <c:pt idx="1441">
                  <c:v>0.98752478350202078</c:v>
                </c:pt>
                <c:pt idx="1442">
                  <c:v>0.98656904097825726</c:v>
                </c:pt>
                <c:pt idx="1443">
                  <c:v>0.98545829359497839</c:v>
                </c:pt>
                <c:pt idx="1444">
                  <c:v>0.98416848262377976</c:v>
                </c:pt>
                <c:pt idx="1445">
                  <c:v>0.98267039160905101</c:v>
                </c:pt>
                <c:pt idx="1446">
                  <c:v>0.98092775048226222</c:v>
                </c:pt>
                <c:pt idx="1447">
                  <c:v>0.9788973031073066</c:v>
                </c:pt>
                <c:pt idx="1448">
                  <c:v>0.97652834132042998</c:v>
                </c:pt>
                <c:pt idx="1449">
                  <c:v>0.97375939453914107</c:v>
                </c:pt>
                <c:pt idx="1450">
                  <c:v>0.97051407670048795</c:v>
                </c:pt>
                <c:pt idx="1451">
                  <c:v>0.96669877810283389</c:v>
                </c:pt>
                <c:pt idx="1452">
                  <c:v>0.96220035610137622</c:v>
                </c:pt>
                <c:pt idx="1453">
                  <c:v>0.9568801851750024</c:v>
                </c:pt>
                <c:pt idx="1454">
                  <c:v>0.9505653451852859</c:v>
                </c:pt>
                <c:pt idx="1455">
                  <c:v>0.94304056211553311</c:v>
                </c:pt>
                <c:pt idx="1456">
                  <c:v>0.93404029844808301</c:v>
                </c:pt>
                <c:pt idx="1457">
                  <c:v>0.92323637898348021</c:v>
                </c:pt>
                <c:pt idx="1458">
                  <c:v>0.91022039324623916</c:v>
                </c:pt>
                <c:pt idx="1459">
                  <c:v>0.89448580321278248</c:v>
                </c:pt>
                <c:pt idx="1460">
                  <c:v>0.87541268760764301</c:v>
                </c:pt>
                <c:pt idx="1461">
                  <c:v>0.8522531932969043</c:v>
                </c:pt>
                <c:pt idx="1462">
                  <c:v>0.82412014128972755</c:v>
                </c:pt>
                <c:pt idx="1463">
                  <c:v>0.78999279208332496</c:v>
                </c:pt>
                <c:pt idx="1464">
                  <c:v>0.7487586652526157</c:v>
                </c:pt>
                <c:pt idx="1465">
                  <c:v>0.69930637618763936</c:v>
                </c:pt>
                <c:pt idx="1466">
                  <c:v>0.64068251319719927</c:v>
                </c:pt>
                <c:pt idx="1467">
                  <c:v>0.57232193794049535</c:v>
                </c:pt>
                <c:pt idx="1468">
                  <c:v>0.49433152929398738</c:v>
                </c:pt>
                <c:pt idx="1469">
                  <c:v>0.40774710898089805</c:v>
                </c:pt>
                <c:pt idx="1470">
                  <c:v>0.31463555177171126</c:v>
                </c:pt>
                <c:pt idx="1471">
                  <c:v>0.21793761423880217</c:v>
                </c:pt>
                <c:pt idx="1472">
                  <c:v>0.12105205507611436</c:v>
                </c:pt>
                <c:pt idx="1473">
                  <c:v>2.7310243740597161E-2</c:v>
                </c:pt>
                <c:pt idx="1474">
                  <c:v>6.0709524069132395E-2</c:v>
                </c:pt>
                <c:pt idx="1475">
                  <c:v>0.14097439373328044</c:v>
                </c:pt>
                <c:pt idx="1476">
                  <c:v>0.21262357015247368</c:v>
                </c:pt>
                <c:pt idx="1477">
                  <c:v>0.27544175783555558</c:v>
                </c:pt>
                <c:pt idx="1478">
                  <c:v>0.32973747587412944</c:v>
                </c:pt>
                <c:pt idx="1479">
                  <c:v>0.37612544168787615</c:v>
                </c:pt>
                <c:pt idx="1480">
                  <c:v>0.41535945760833165</c:v>
                </c:pt>
                <c:pt idx="1481">
                  <c:v>0.44821539376290714</c:v>
                </c:pt>
                <c:pt idx="1482">
                  <c:v>0.475420674293414</c:v>
                </c:pt>
                <c:pt idx="1483">
                  <c:v>0.49762141112628278</c:v>
                </c:pt>
                <c:pt idx="1484">
                  <c:v>0.51537141871751269</c:v>
                </c:pt>
                <c:pt idx="1485">
                  <c:v>0.52912946125031024</c:v>
                </c:pt>
                <c:pt idx="1486">
                  <c:v>0.5392610672432081</c:v>
                </c:pt>
                <c:pt idx="1487">
                  <c:v>0.54604590501693551</c:v>
                </c:pt>
                <c:pt idx="1488">
                  <c:v>0.54968758358867487</c:v>
                </c:pt>
                <c:pt idx="1489">
                  <c:v>0.55032036558872677</c:v>
                </c:pt>
                <c:pt idx="1490">
                  <c:v>0.54801223445590952</c:v>
                </c:pt>
                <c:pt idx="1491">
                  <c:v>0.54276815650603671</c:v>
                </c:pt>
                <c:pt idx="1492">
                  <c:v>0.53453462393697926</c:v>
                </c:pt>
                <c:pt idx="1493">
                  <c:v>0.52320238484770976</c:v>
                </c:pt>
                <c:pt idx="1494">
                  <c:v>0.50860608903346494</c:v>
                </c:pt>
                <c:pt idx="1495">
                  <c:v>0.49052412666900508</c:v>
                </c:pt>
                <c:pt idx="1496">
                  <c:v>0.46868179867105064</c:v>
                </c:pt>
                <c:pt idx="1497">
                  <c:v>0.44275732219650532</c:v>
                </c:pt>
                <c:pt idx="1498">
                  <c:v>0.41239005123515926</c:v>
                </c:pt>
                <c:pt idx="1499">
                  <c:v>0.37719436691527419</c:v>
                </c:pt>
                <c:pt idx="1500">
                  <c:v>0.33678471619466643</c:v>
                </c:pt>
                <c:pt idx="1501">
                  <c:v>0.29081468367433111</c:v>
                </c:pt>
                <c:pt idx="1502">
                  <c:v>0.2390301132036447</c:v>
                </c:pt>
                <c:pt idx="1503">
                  <c:v>0.18133582126106995</c:v>
                </c:pt>
                <c:pt idx="1504">
                  <c:v>0.11787333380613173</c:v>
                </c:pt>
                <c:pt idx="1505">
                  <c:v>4.9099482375033227E-2</c:v>
                </c:pt>
                <c:pt idx="1506">
                  <c:v>2.4160946769727056E-2</c:v>
                </c:pt>
                <c:pt idx="1507">
                  <c:v>0.1006833217878422</c:v>
                </c:pt>
                <c:pt idx="1508">
                  <c:v>0.17892707238982866</c:v>
                </c:pt>
                <c:pt idx="1509">
                  <c:v>0.25713401919067103</c:v>
                </c:pt>
                <c:pt idx="1510">
                  <c:v>0.33351370821208814</c:v>
                </c:pt>
                <c:pt idx="1511">
                  <c:v>0.40643336720656753</c:v>
                </c:pt>
                <c:pt idx="1512">
                  <c:v>0.47457853075385581</c:v>
                </c:pt>
                <c:pt idx="1513">
                  <c:v>0.53704697702154014</c:v>
                </c:pt>
                <c:pt idx="1514">
                  <c:v>0.59336441545691754</c:v>
                </c:pt>
                <c:pt idx="1515">
                  <c:v>0.64343638611809495</c:v>
                </c:pt>
                <c:pt idx="1516">
                  <c:v>0.68746419352130483</c:v>
                </c:pt>
                <c:pt idx="1517">
                  <c:v>0.72585090357354887</c:v>
                </c:pt>
                <c:pt idx="1518">
                  <c:v>0.75911476066333672</c:v>
                </c:pt>
                <c:pt idx="1519">
                  <c:v>0.78781978157614985</c:v>
                </c:pt>
                <c:pt idx="1520">
                  <c:v>0.81252746191563252</c:v>
                </c:pt>
                <c:pt idx="1521">
                  <c:v>0.83376769896800773</c:v>
                </c:pt>
                <c:pt idx="1522">
                  <c:v>0.852023109058624</c:v>
                </c:pt>
                <c:pt idx="1523">
                  <c:v>0.86772163100913036</c:v>
                </c:pt>
                <c:pt idx="1524">
                  <c:v>0.88123538755024899</c:v>
                </c:pt>
                <c:pt idx="1525">
                  <c:v>0.89288450313536261</c:v>
                </c:pt>
                <c:pt idx="1526">
                  <c:v>0.90294296730654988</c:v>
                </c:pt>
                <c:pt idx="1527">
                  <c:v>0.91164383234794621</c:v>
                </c:pt>
                <c:pt idx="1528">
                  <c:v>0.91918380566518121</c:v>
                </c:pt>
                <c:pt idx="1529">
                  <c:v>0.92572861886966373</c:v>
                </c:pt>
                <c:pt idx="1530">
                  <c:v>0.93141870501017665</c:v>
                </c:pt>
                <c:pt idx="1531">
                  <c:v>0.9363733397893258</c:v>
                </c:pt>
                <c:pt idx="1532">
                  <c:v>0.94069314127374526</c:v>
                </c:pt>
                <c:pt idx="1533">
                  <c:v>0.94446272126875541</c:v>
                </c:pt>
                <c:pt idx="1534">
                  <c:v>0.94775406915196503</c:v>
                </c:pt>
                <c:pt idx="1535">
                  <c:v>0.95062912749532713</c:v>
                </c:pt>
                <c:pt idx="1536">
                  <c:v>0.95314074788428726</c:v>
                </c:pt>
                <c:pt idx="1537">
                  <c:v>0.95533347189827589</c:v>
                </c:pt>
                <c:pt idx="1538">
                  <c:v>0.95724535310866221</c:v>
                </c:pt>
                <c:pt idx="1539">
                  <c:v>0.95890974425809361</c:v>
                </c:pt>
                <c:pt idx="1540">
                  <c:v>0.96035568772596902</c:v>
                </c:pt>
                <c:pt idx="1541">
                  <c:v>0.96160773912026976</c:v>
                </c:pt>
                <c:pt idx="1542">
                  <c:v>0.96268679934559764</c:v>
                </c:pt>
                <c:pt idx="1543">
                  <c:v>0.96361151467581474</c:v>
                </c:pt>
                <c:pt idx="1544">
                  <c:v>0.96439862963468914</c:v>
                </c:pt>
                <c:pt idx="1545">
                  <c:v>0.96506241594572928</c:v>
                </c:pt>
                <c:pt idx="1546">
                  <c:v>0.9656148253580733</c:v>
                </c:pt>
                <c:pt idx="1547">
                  <c:v>0.96606660992305204</c:v>
                </c:pt>
                <c:pt idx="1548">
                  <c:v>0.96642784602483933</c:v>
                </c:pt>
                <c:pt idx="1549">
                  <c:v>0.96670730907395808</c:v>
                </c:pt>
                <c:pt idx="1550">
                  <c:v>0.96691214426167926</c:v>
                </c:pt>
                <c:pt idx="1551">
                  <c:v>0.96704868958014212</c:v>
                </c:pt>
                <c:pt idx="1552">
                  <c:v>0.96712320240674898</c:v>
                </c:pt>
                <c:pt idx="1553">
                  <c:v>0.96714139018133349</c:v>
                </c:pt>
                <c:pt idx="1554">
                  <c:v>0.96710776386889552</c:v>
                </c:pt>
                <c:pt idx="1555">
                  <c:v>0.96702611818830841</c:v>
                </c:pt>
                <c:pt idx="1556">
                  <c:v>0.96690039688076135</c:v>
                </c:pt>
                <c:pt idx="1557">
                  <c:v>0.96673449981968262</c:v>
                </c:pt>
                <c:pt idx="1558">
                  <c:v>0.9665314783508645</c:v>
                </c:pt>
                <c:pt idx="1559">
                  <c:v>0.96629364621540781</c:v>
                </c:pt>
                <c:pt idx="1560">
                  <c:v>0.9660234730846684</c:v>
                </c:pt>
                <c:pt idx="1561">
                  <c:v>0.96572371583245475</c:v>
                </c:pt>
                <c:pt idx="1562">
                  <c:v>0.9653966095582226</c:v>
                </c:pt>
                <c:pt idx="1563">
                  <c:v>0.96504362179767567</c:v>
                </c:pt>
                <c:pt idx="1564">
                  <c:v>0.9646662504800565</c:v>
                </c:pt>
                <c:pt idx="1565">
                  <c:v>0.96426646483852996</c:v>
                </c:pt>
                <c:pt idx="1566">
                  <c:v>0.96384602999951319</c:v>
                </c:pt>
                <c:pt idx="1567">
                  <c:v>0.96340596064355644</c:v>
                </c:pt>
                <c:pt idx="1568">
                  <c:v>0.96294711081148165</c:v>
                </c:pt>
                <c:pt idx="1569">
                  <c:v>0.96247085863595561</c:v>
                </c:pt>
                <c:pt idx="1570">
                  <c:v>0.96197867314479935</c:v>
                </c:pt>
                <c:pt idx="1571">
                  <c:v>0.96147136152192036</c:v>
                </c:pt>
                <c:pt idx="1572">
                  <c:v>0.96094936787467755</c:v>
                </c:pt>
                <c:pt idx="1573">
                  <c:v>0.96041359861140907</c:v>
                </c:pt>
                <c:pt idx="1574">
                  <c:v>0.95986529947948951</c:v>
                </c:pt>
                <c:pt idx="1575">
                  <c:v>0.95930521646505651</c:v>
                </c:pt>
                <c:pt idx="1576">
                  <c:v>0.95873356254266007</c:v>
                </c:pt>
                <c:pt idx="1577">
                  <c:v>0.95815085980621562</c:v>
                </c:pt>
                <c:pt idx="1578">
                  <c:v>0.95755814697092834</c:v>
                </c:pt>
                <c:pt idx="1579">
                  <c:v>0.95695618372315039</c:v>
                </c:pt>
                <c:pt idx="1580">
                  <c:v>0.95634509206459972</c:v>
                </c:pt>
                <c:pt idx="1581">
                  <c:v>0.95572508886322727</c:v>
                </c:pt>
                <c:pt idx="1582">
                  <c:v>0.95509699498630551</c:v>
                </c:pt>
                <c:pt idx="1583">
                  <c:v>0.95446160531247515</c:v>
                </c:pt>
                <c:pt idx="1584">
                  <c:v>0.95381905797036892</c:v>
                </c:pt>
                <c:pt idx="1585">
                  <c:v>0.95316934643860918</c:v>
                </c:pt>
                <c:pt idx="1586">
                  <c:v>0.95251305706346301</c:v>
                </c:pt>
                <c:pt idx="1587">
                  <c:v>0.95185100267269362</c:v>
                </c:pt>
                <c:pt idx="1588">
                  <c:v>0.95118341228584635</c:v>
                </c:pt>
                <c:pt idx="1589">
                  <c:v>0.95051014282881607</c:v>
                </c:pt>
                <c:pt idx="1590">
                  <c:v>0.94983153773779094</c:v>
                </c:pt>
                <c:pt idx="1591">
                  <c:v>0.94914838452630057</c:v>
                </c:pt>
                <c:pt idx="1592">
                  <c:v>0.94846104446936885</c:v>
                </c:pt>
                <c:pt idx="1593">
                  <c:v>0.94776932647094703</c:v>
                </c:pt>
                <c:pt idx="1594">
                  <c:v>0.9470733401938124</c:v>
                </c:pt>
                <c:pt idx="1595">
                  <c:v>0.94637379163729951</c:v>
                </c:pt>
                <c:pt idx="1596">
                  <c:v>0.94567118285328189</c:v>
                </c:pt>
                <c:pt idx="1597">
                  <c:v>0.94496535866446019</c:v>
                </c:pt>
                <c:pt idx="1598">
                  <c:v>0.94425622583401947</c:v>
                </c:pt>
                <c:pt idx="1599">
                  <c:v>0.94354435180268514</c:v>
                </c:pt>
                <c:pt idx="1600">
                  <c:v>0.94283035724494879</c:v>
                </c:pt>
                <c:pt idx="1601">
                  <c:v>0.94211419405938968</c:v>
                </c:pt>
                <c:pt idx="1602">
                  <c:v>0.94139561816275763</c:v>
                </c:pt>
                <c:pt idx="1603">
                  <c:v>0.94067501149443189</c:v>
                </c:pt>
                <c:pt idx="1604">
                  <c:v>0.93995306571033821</c:v>
                </c:pt>
                <c:pt idx="1605">
                  <c:v>0.93922989064777307</c:v>
                </c:pt>
                <c:pt idx="1606">
                  <c:v>0.93850516051799382</c:v>
                </c:pt>
                <c:pt idx="1607">
                  <c:v>0.93777904410315016</c:v>
                </c:pt>
                <c:pt idx="1608">
                  <c:v>0.93705223885090883</c:v>
                </c:pt>
                <c:pt idx="1609">
                  <c:v>0.93632503716010129</c:v>
                </c:pt>
                <c:pt idx="1610">
                  <c:v>0.93559711024404191</c:v>
                </c:pt>
                <c:pt idx="1611">
                  <c:v>0.9348684112642589</c:v>
                </c:pt>
                <c:pt idx="1612">
                  <c:v>0.93413957046116924</c:v>
                </c:pt>
                <c:pt idx="1613">
                  <c:v>0.93341105800197188</c:v>
                </c:pt>
                <c:pt idx="1614">
                  <c:v>0.93268262101784072</c:v>
                </c:pt>
                <c:pt idx="1615">
                  <c:v>0.93195402237207015</c:v>
                </c:pt>
                <c:pt idx="1616">
                  <c:v>0.93122575523493545</c:v>
                </c:pt>
                <c:pt idx="1617">
                  <c:v>0.93049843351185002</c:v>
                </c:pt>
                <c:pt idx="1618">
                  <c:v>0.92977194884241499</c:v>
                </c:pt>
                <c:pt idx="1619">
                  <c:v>0.92904592500192307</c:v>
                </c:pt>
                <c:pt idx="1620">
                  <c:v>0.92832066172592731</c:v>
                </c:pt>
                <c:pt idx="1621">
                  <c:v>0.92759685735438224</c:v>
                </c:pt>
                <c:pt idx="1622">
                  <c:v>0.92687459702688235</c:v>
                </c:pt>
                <c:pt idx="1623">
                  <c:v>0.92615343773546088</c:v>
                </c:pt>
                <c:pt idx="1624">
                  <c:v>0.92543345262583265</c:v>
                </c:pt>
                <c:pt idx="1625">
                  <c:v>0.92471534771161068</c:v>
                </c:pt>
                <c:pt idx="1626">
                  <c:v>0.92399942348885056</c:v>
                </c:pt>
                <c:pt idx="1627">
                  <c:v>0.92328525463265654</c:v>
                </c:pt>
                <c:pt idx="1628">
                  <c:v>0.92257268358633016</c:v>
                </c:pt>
                <c:pt idx="1629">
                  <c:v>0.92186233938247131</c:v>
                </c:pt>
                <c:pt idx="1630">
                  <c:v>0.9211547277666492</c:v>
                </c:pt>
                <c:pt idx="1631">
                  <c:v>0.92044952668074964</c:v>
                </c:pt>
                <c:pt idx="1632">
                  <c:v>0.91974637559970995</c:v>
                </c:pt>
                <c:pt idx="1633">
                  <c:v>0.9190457460720397</c:v>
                </c:pt>
                <c:pt idx="1634">
                  <c:v>0.91834830699682146</c:v>
                </c:pt>
                <c:pt idx="1635">
                  <c:v>0.91765391481066927</c:v>
                </c:pt>
                <c:pt idx="1636">
                  <c:v>0.91696206427630922</c:v>
                </c:pt>
                <c:pt idx="1637">
                  <c:v>0.91627300511110676</c:v>
                </c:pt>
                <c:pt idx="1638">
                  <c:v>0.91558749918267635</c:v>
                </c:pt>
                <c:pt idx="1639">
                  <c:v>0.91490563494575905</c:v>
                </c:pt>
                <c:pt idx="1640">
                  <c:v>0.91422684515868047</c:v>
                </c:pt>
                <c:pt idx="1641">
                  <c:v>0.91355111976032899</c:v>
                </c:pt>
                <c:pt idx="1642">
                  <c:v>0.91287922299738189</c:v>
                </c:pt>
                <c:pt idx="1643">
                  <c:v>0.91221149762792242</c:v>
                </c:pt>
                <c:pt idx="1644">
                  <c:v>0.91154741144611506</c:v>
                </c:pt>
                <c:pt idx="1645">
                  <c:v>0.910886690498934</c:v>
                </c:pt>
                <c:pt idx="1646">
                  <c:v>0.91023000198014414</c:v>
                </c:pt>
                <c:pt idx="1647">
                  <c:v>0.90957792890883349</c:v>
                </c:pt>
                <c:pt idx="1648">
                  <c:v>0.90893007365473688</c:v>
                </c:pt>
                <c:pt idx="1649">
                  <c:v>0.90828593232928678</c:v>
                </c:pt>
                <c:pt idx="1650">
                  <c:v>0.90764598080126668</c:v>
                </c:pt>
                <c:pt idx="1651">
                  <c:v>0.90701099090887172</c:v>
                </c:pt>
                <c:pt idx="1652">
                  <c:v>0.90638078709813807</c:v>
                </c:pt>
                <c:pt idx="1653">
                  <c:v>0.90575470519712942</c:v>
                </c:pt>
                <c:pt idx="1654">
                  <c:v>0.90513295373179958</c:v>
                </c:pt>
                <c:pt idx="1655">
                  <c:v>0.90451640795400245</c:v>
                </c:pt>
                <c:pt idx="1656">
                  <c:v>0.90390517612426269</c:v>
                </c:pt>
                <c:pt idx="1657">
                  <c:v>0.90329853286503847</c:v>
                </c:pt>
                <c:pt idx="1658">
                  <c:v>0.9026963749680601</c:v>
                </c:pt>
                <c:pt idx="1659">
                  <c:v>0.90209957154868015</c:v>
                </c:pt>
                <c:pt idx="1660">
                  <c:v>0.9015085398124979</c:v>
                </c:pt>
                <c:pt idx="1661">
                  <c:v>0.90092261042195521</c:v>
                </c:pt>
                <c:pt idx="1662">
                  <c:v>0.90034136505660145</c:v>
                </c:pt>
                <c:pt idx="1663">
                  <c:v>0.89976554622775595</c:v>
                </c:pt>
                <c:pt idx="1664">
                  <c:v>0.89919586126662532</c:v>
                </c:pt>
                <c:pt idx="1665">
                  <c:v>0.89863181735500641</c:v>
                </c:pt>
                <c:pt idx="1666">
                  <c:v>0.89807272365170643</c:v>
                </c:pt>
                <c:pt idx="1667">
                  <c:v>0.89751908116589285</c:v>
                </c:pt>
                <c:pt idx="1668">
                  <c:v>0.89697182269141218</c:v>
                </c:pt>
                <c:pt idx="1669">
                  <c:v>0.8964307382705341</c:v>
                </c:pt>
                <c:pt idx="1670">
                  <c:v>0.89589495140084729</c:v>
                </c:pt>
                <c:pt idx="1671">
                  <c:v>0.89536462906410985</c:v>
                </c:pt>
                <c:pt idx="1672">
                  <c:v>0.89484082309835311</c:v>
                </c:pt>
                <c:pt idx="1673">
                  <c:v>0.89432368160463138</c:v>
                </c:pt>
                <c:pt idx="1674">
                  <c:v>0.89381226615295695</c:v>
                </c:pt>
                <c:pt idx="1675">
                  <c:v>0.8933063560336536</c:v>
                </c:pt>
                <c:pt idx="1676">
                  <c:v>0.89280698527563829</c:v>
                </c:pt>
                <c:pt idx="1677">
                  <c:v>0.89231468998424901</c:v>
                </c:pt>
                <c:pt idx="1678">
                  <c:v>0.89182861667680002</c:v>
                </c:pt>
                <c:pt idx="1679">
                  <c:v>0.89134815409336565</c:v>
                </c:pt>
                <c:pt idx="1680">
                  <c:v>0.89087416683851861</c:v>
                </c:pt>
                <c:pt idx="1681">
                  <c:v>0.89040755328949772</c:v>
                </c:pt>
                <c:pt idx="1682">
                  <c:v>0.8899476959239756</c:v>
                </c:pt>
                <c:pt idx="1683">
                  <c:v>0.88949364761062155</c:v>
                </c:pt>
                <c:pt idx="1684">
                  <c:v>0.88904595809699916</c:v>
                </c:pt>
                <c:pt idx="1685">
                  <c:v>0.88860580428848712</c:v>
                </c:pt>
                <c:pt idx="1686">
                  <c:v>0.88817293891099647</c:v>
                </c:pt>
                <c:pt idx="1687">
                  <c:v>0.8877461909873372</c:v>
                </c:pt>
                <c:pt idx="1688">
                  <c:v>0.8873256787226248</c:v>
                </c:pt>
                <c:pt idx="1689">
                  <c:v>0.88691272096643803</c:v>
                </c:pt>
                <c:pt idx="1690">
                  <c:v>0.88650753640643265</c:v>
                </c:pt>
                <c:pt idx="1691">
                  <c:v>0.88610889020056094</c:v>
                </c:pt>
                <c:pt idx="1692">
                  <c:v>0.8857164011466252</c:v>
                </c:pt>
                <c:pt idx="1693">
                  <c:v>0.88533135249710582</c:v>
                </c:pt>
                <c:pt idx="1694">
                  <c:v>0.88495446546654954</c:v>
                </c:pt>
                <c:pt idx="1695">
                  <c:v>0.88458463112692076</c:v>
                </c:pt>
                <c:pt idx="1696">
                  <c:v>0.88422096612505663</c:v>
                </c:pt>
                <c:pt idx="1697">
                  <c:v>0.88386452073739341</c:v>
                </c:pt>
                <c:pt idx="1698">
                  <c:v>0.8835164837188022</c:v>
                </c:pt>
                <c:pt idx="1699">
                  <c:v>0.88317606913737845</c:v>
                </c:pt>
                <c:pt idx="1700">
                  <c:v>0.88284196479592936</c:v>
                </c:pt>
                <c:pt idx="1701">
                  <c:v>0.88251479838797298</c:v>
                </c:pt>
                <c:pt idx="1702">
                  <c:v>0.88219611540470577</c:v>
                </c:pt>
                <c:pt idx="1703">
                  <c:v>0.88188562916184488</c:v>
                </c:pt>
                <c:pt idx="1704">
                  <c:v>0.88158174743200257</c:v>
                </c:pt>
                <c:pt idx="1705">
                  <c:v>0.88128452167650007</c:v>
                </c:pt>
                <c:pt idx="1706">
                  <c:v>0.88099567160951575</c:v>
                </c:pt>
                <c:pt idx="1707">
                  <c:v>0.88071553484597698</c:v>
                </c:pt>
                <c:pt idx="1708">
                  <c:v>0.88044245195377902</c:v>
                </c:pt>
                <c:pt idx="1709">
                  <c:v>0.88017580887430524</c:v>
                </c:pt>
                <c:pt idx="1710">
                  <c:v>0.87991726235103473</c:v>
                </c:pt>
                <c:pt idx="1711">
                  <c:v>0.87966782235862206</c:v>
                </c:pt>
                <c:pt idx="1712">
                  <c:v>0.8794260174052827</c:v>
                </c:pt>
                <c:pt idx="1713">
                  <c:v>0.87919056619511449</c:v>
                </c:pt>
                <c:pt idx="1714">
                  <c:v>0.87896279738013705</c:v>
                </c:pt>
                <c:pt idx="1715">
                  <c:v>0.87874434479485586</c:v>
                </c:pt>
                <c:pt idx="1716">
                  <c:v>0.8785341904604137</c:v>
                </c:pt>
                <c:pt idx="1717">
                  <c:v>0.87833048583503115</c:v>
                </c:pt>
                <c:pt idx="1718">
                  <c:v>0.87813397436339247</c:v>
                </c:pt>
                <c:pt idx="1719">
                  <c:v>0.87794676152229356</c:v>
                </c:pt>
                <c:pt idx="1720">
                  <c:v>0.87776852172203867</c:v>
                </c:pt>
                <c:pt idx="1721">
                  <c:v>0.87759704319440623</c:v>
                </c:pt>
                <c:pt idx="1722">
                  <c:v>0.87743227538164414</c:v>
                </c:pt>
                <c:pt idx="1723">
                  <c:v>0.87727654484082196</c:v>
                </c:pt>
                <c:pt idx="1724">
                  <c:v>0.87713038880536776</c:v>
                </c:pt>
                <c:pt idx="1725">
                  <c:v>0.87699152525748714</c:v>
                </c:pt>
                <c:pt idx="1726">
                  <c:v>0.87685898760910674</c:v>
                </c:pt>
                <c:pt idx="1727">
                  <c:v>0.87673499548206135</c:v>
                </c:pt>
                <c:pt idx="1728">
                  <c:v>0.87662101379869262</c:v>
                </c:pt>
                <c:pt idx="1729">
                  <c:v>0.87651504377090861</c:v>
                </c:pt>
                <c:pt idx="1730">
                  <c:v>0.87641520192601441</c:v>
                </c:pt>
                <c:pt idx="1731">
                  <c:v>0.87632323287203318</c:v>
                </c:pt>
                <c:pt idx="1732">
                  <c:v>0.87624146092827704</c:v>
                </c:pt>
                <c:pt idx="1733">
                  <c:v>0.87616854135608169</c:v>
                </c:pt>
                <c:pt idx="1734">
                  <c:v>0.87610181499290407</c:v>
                </c:pt>
                <c:pt idx="1735">
                  <c:v>0.87604219132077066</c:v>
                </c:pt>
                <c:pt idx="1736">
                  <c:v>0.87599263826418983</c:v>
                </c:pt>
                <c:pt idx="1737">
                  <c:v>0.87595279912392909</c:v>
                </c:pt>
                <c:pt idx="1738">
                  <c:v>0.87591952659548922</c:v>
                </c:pt>
                <c:pt idx="1739">
                  <c:v>0.87589260090024024</c:v>
                </c:pt>
                <c:pt idx="1740">
                  <c:v>0.87587527860623082</c:v>
                </c:pt>
                <c:pt idx="1741">
                  <c:v>0.87586843201873676</c:v>
                </c:pt>
                <c:pt idx="1742">
                  <c:v>0.8758688427554906</c:v>
                </c:pt>
                <c:pt idx="1743">
                  <c:v>0.87587498956638254</c:v>
                </c:pt>
                <c:pt idx="1744">
                  <c:v>0.87588994947003562</c:v>
                </c:pt>
                <c:pt idx="1745">
                  <c:v>0.87591591432062132</c:v>
                </c:pt>
                <c:pt idx="1746">
                  <c:v>0.87595009942690316</c:v>
                </c:pt>
                <c:pt idx="1747">
                  <c:v>0.87598968104304586</c:v>
                </c:pt>
                <c:pt idx="1748">
                  <c:v>0.87603702711510312</c:v>
                </c:pt>
                <c:pt idx="1749">
                  <c:v>0.87609554863358852</c:v>
                </c:pt>
                <c:pt idx="1750">
                  <c:v>0.87616342850411577</c:v>
                </c:pt>
                <c:pt idx="1751">
                  <c:v>0.87623674640368854</c:v>
                </c:pt>
                <c:pt idx="1752">
                  <c:v>0.87631664257001018</c:v>
                </c:pt>
                <c:pt idx="1753">
                  <c:v>0.8764074355574315</c:v>
                </c:pt>
                <c:pt idx="1754">
                  <c:v>0.87650876247685094</c:v>
                </c:pt>
                <c:pt idx="1755">
                  <c:v>0.87661602766768254</c:v>
                </c:pt>
                <c:pt idx="1756">
                  <c:v>0.8767287167548824</c:v>
                </c:pt>
                <c:pt idx="1757">
                  <c:v>0.87685153621169998</c:v>
                </c:pt>
                <c:pt idx="1758">
                  <c:v>0.8769859274526306</c:v>
                </c:pt>
                <c:pt idx="1759">
                  <c:v>0.87712723021507055</c:v>
                </c:pt>
                <c:pt idx="1760">
                  <c:v>0.87727302335300306</c:v>
                </c:pt>
                <c:pt idx="1761">
                  <c:v>0.87742771204803593</c:v>
                </c:pt>
                <c:pt idx="1762">
                  <c:v>0.87759467437583694</c:v>
                </c:pt>
                <c:pt idx="1763">
                  <c:v>0.87776993145284454</c:v>
                </c:pt>
                <c:pt idx="1764">
                  <c:v>0.87794915559362696</c:v>
                </c:pt>
                <c:pt idx="1765">
                  <c:v>0.87813566551193878</c:v>
                </c:pt>
                <c:pt idx="1766">
                  <c:v>0.87833462393372863</c:v>
                </c:pt>
                <c:pt idx="1767">
                  <c:v>0.87854352543323644</c:v>
                </c:pt>
                <c:pt idx="1768">
                  <c:v>0.87875644281368248</c:v>
                </c:pt>
                <c:pt idx="1769">
                  <c:v>0.87897483398032616</c:v>
                </c:pt>
                <c:pt idx="1770">
                  <c:v>0.87920517876654114</c:v>
                </c:pt>
                <c:pt idx="1771">
                  <c:v>0.87944717405894901</c:v>
                </c:pt>
                <c:pt idx="1772">
                  <c:v>0.87969392804486124</c:v>
                </c:pt>
                <c:pt idx="1773">
                  <c:v>0.87994439787242063</c:v>
                </c:pt>
                <c:pt idx="1774">
                  <c:v>0.88020559584546343</c:v>
                </c:pt>
                <c:pt idx="1775">
                  <c:v>0.88047994619344183</c:v>
                </c:pt>
                <c:pt idx="1776">
                  <c:v>0.88076051453992099</c:v>
                </c:pt>
                <c:pt idx="1777">
                  <c:v>0.88104337466586213</c:v>
                </c:pt>
                <c:pt idx="1778">
                  <c:v>0.8813350226029929</c:v>
                </c:pt>
                <c:pt idx="1779">
                  <c:v>0.88164080825269087</c:v>
                </c:pt>
                <c:pt idx="1780">
                  <c:v>0.88195489271984739</c:v>
                </c:pt>
                <c:pt idx="1781">
                  <c:v>0.8822704727459928</c:v>
                </c:pt>
                <c:pt idx="1782">
                  <c:v>0.88259233255852865</c:v>
                </c:pt>
                <c:pt idx="1783">
                  <c:v>0.88292851694764141</c:v>
                </c:pt>
                <c:pt idx="1784">
                  <c:v>0.88327550072906902</c:v>
                </c:pt>
                <c:pt idx="1785">
                  <c:v>0.883624079707235</c:v>
                </c:pt>
                <c:pt idx="1786">
                  <c:v>0.88397613376813244</c:v>
                </c:pt>
                <c:pt idx="1787">
                  <c:v>0.88434167472601122</c:v>
                </c:pt>
                <c:pt idx="1788">
                  <c:v>0.88472061070519892</c:v>
                </c:pt>
                <c:pt idx="1789">
                  <c:v>0.88510231762064517</c:v>
                </c:pt>
                <c:pt idx="1790">
                  <c:v>0.88548477783792012</c:v>
                </c:pt>
                <c:pt idx="1791">
                  <c:v>0.88587874761511465</c:v>
                </c:pt>
                <c:pt idx="1792">
                  <c:v>0.8862883841540965</c:v>
                </c:pt>
                <c:pt idx="1793">
                  <c:v>0.88670308750596505</c:v>
                </c:pt>
                <c:pt idx="1794">
                  <c:v>0.88711635382475929</c:v>
                </c:pt>
                <c:pt idx="1795">
                  <c:v>0.88753804529549751</c:v>
                </c:pt>
                <c:pt idx="1796">
                  <c:v>0.88797687686534799</c:v>
                </c:pt>
                <c:pt idx="1797">
                  <c:v>0.88842406094296322</c:v>
                </c:pt>
                <c:pt idx="1798">
                  <c:v>0.88886862034249803</c:v>
                </c:pt>
                <c:pt idx="1799">
                  <c:v>0.88931763493737614</c:v>
                </c:pt>
                <c:pt idx="1800">
                  <c:v>0.88978400307242411</c:v>
                </c:pt>
                <c:pt idx="1801">
                  <c:v>0.89026267206405618</c:v>
                </c:pt>
                <c:pt idx="1802">
                  <c:v>0.89073894945202803</c:v>
                </c:pt>
                <c:pt idx="1803">
                  <c:v>0.89121524001163255</c:v>
                </c:pt>
                <c:pt idx="1804">
                  <c:v>0.8917074604200631</c:v>
                </c:pt>
                <c:pt idx="1805">
                  <c:v>0.89221607388120749</c:v>
                </c:pt>
                <c:pt idx="1806">
                  <c:v>0.89272424924645311</c:v>
                </c:pt>
                <c:pt idx="1807">
                  <c:v>0.893228141565508</c:v>
                </c:pt>
                <c:pt idx="1808">
                  <c:v>0.89374473119013675</c:v>
                </c:pt>
                <c:pt idx="1809">
                  <c:v>0.89428130730866551</c:v>
                </c:pt>
                <c:pt idx="1810">
                  <c:v>0.89482123021933047</c:v>
                </c:pt>
                <c:pt idx="1811">
                  <c:v>0.89535346310129871</c:v>
                </c:pt>
                <c:pt idx="1812">
                  <c:v>0.89589339296545145</c:v>
                </c:pt>
                <c:pt idx="1813">
                  <c:v>0.8964556098908707</c:v>
                </c:pt>
                <c:pt idx="1814">
                  <c:v>0.89702655078864757</c:v>
                </c:pt>
                <c:pt idx="1815">
                  <c:v>0.89758801206059902</c:v>
                </c:pt>
                <c:pt idx="1816">
                  <c:v>0.89815071671498037</c:v>
                </c:pt>
                <c:pt idx="1817">
                  <c:v>0.89873593602906987</c:v>
                </c:pt>
                <c:pt idx="1818">
                  <c:v>0.89933632504319405</c:v>
                </c:pt>
                <c:pt idx="1819">
                  <c:v>0.89992777931489154</c:v>
                </c:pt>
                <c:pt idx="1820">
                  <c:v>0.90051327860159391</c:v>
                </c:pt>
                <c:pt idx="1821">
                  <c:v>0.90111885675126746</c:v>
                </c:pt>
                <c:pt idx="1822">
                  <c:v>0.90174629993436006</c:v>
                </c:pt>
                <c:pt idx="1823">
                  <c:v>0.9023682002391703</c:v>
                </c:pt>
                <c:pt idx="1824">
                  <c:v>0.90297719572439872</c:v>
                </c:pt>
                <c:pt idx="1825">
                  <c:v>0.90360082612352932</c:v>
                </c:pt>
                <c:pt idx="1826">
                  <c:v>0.90425215204697384</c:v>
                </c:pt>
                <c:pt idx="1827">
                  <c:v>0.90490434360721639</c:v>
                </c:pt>
                <c:pt idx="1828">
                  <c:v>0.90553817605626064</c:v>
                </c:pt>
                <c:pt idx="1829">
                  <c:v>0.90617829207132439</c:v>
                </c:pt>
                <c:pt idx="1830">
                  <c:v>0.906849810565591</c:v>
                </c:pt>
                <c:pt idx="1831">
                  <c:v>0.90753130874379684</c:v>
                </c:pt>
                <c:pt idx="1832">
                  <c:v>0.90819177077488811</c:v>
                </c:pt>
                <c:pt idx="1833">
                  <c:v>0.90884779156993367</c:v>
                </c:pt>
                <c:pt idx="1834">
                  <c:v>0.90953546025576548</c:v>
                </c:pt>
                <c:pt idx="1835">
                  <c:v>0.91024401698480661</c:v>
                </c:pt>
                <c:pt idx="1836">
                  <c:v>0.91093280660551212</c:v>
                </c:pt>
                <c:pt idx="1837">
                  <c:v>0.9116051849943464</c:v>
                </c:pt>
                <c:pt idx="1838">
                  <c:v>0.91230492215041825</c:v>
                </c:pt>
                <c:pt idx="1839">
                  <c:v>0.91303682184531076</c:v>
                </c:pt>
                <c:pt idx="1840">
                  <c:v>0.91375503143481962</c:v>
                </c:pt>
                <c:pt idx="1841">
                  <c:v>0.91444529562853949</c:v>
                </c:pt>
                <c:pt idx="1842">
                  <c:v>0.91515349790515699</c:v>
                </c:pt>
                <c:pt idx="1843">
                  <c:v>0.91590362009869286</c:v>
                </c:pt>
                <c:pt idx="1844">
                  <c:v>0.91665127369861321</c:v>
                </c:pt>
                <c:pt idx="1845">
                  <c:v>0.91736205213406008</c:v>
                </c:pt>
                <c:pt idx="1846">
                  <c:v>0.91807639330147861</c:v>
                </c:pt>
                <c:pt idx="1847">
                  <c:v>0.9188387419509354</c:v>
                </c:pt>
                <c:pt idx="1848">
                  <c:v>0.91961449232852122</c:v>
                </c:pt>
                <c:pt idx="1849">
                  <c:v>0.92034928809038463</c:v>
                </c:pt>
                <c:pt idx="1850">
                  <c:v>0.92106923599891455</c:v>
                </c:pt>
                <c:pt idx="1851">
                  <c:v>0.9218372745812532</c:v>
                </c:pt>
                <c:pt idx="1852">
                  <c:v>0.92263766018074067</c:v>
                </c:pt>
                <c:pt idx="1853">
                  <c:v>0.92339991468283777</c:v>
                </c:pt>
                <c:pt idx="1854">
                  <c:v>0.92412684738264661</c:v>
                </c:pt>
                <c:pt idx="1855">
                  <c:v>0.92489408526138295</c:v>
                </c:pt>
                <c:pt idx="1856">
                  <c:v>0.92571323233455594</c:v>
                </c:pt>
                <c:pt idx="1857">
                  <c:v>0.92650552737798753</c:v>
                </c:pt>
                <c:pt idx="1858">
                  <c:v>0.92724289981855224</c:v>
                </c:pt>
                <c:pt idx="1859">
                  <c:v>0.92800379349504314</c:v>
                </c:pt>
                <c:pt idx="1860">
                  <c:v>0.92883335612375262</c:v>
                </c:pt>
                <c:pt idx="1861">
                  <c:v>0.92965629787539372</c:v>
                </c:pt>
                <c:pt idx="1862">
                  <c:v>0.93040932054032033</c:v>
                </c:pt>
                <c:pt idx="1863">
                  <c:v>0.93116030682412942</c:v>
                </c:pt>
                <c:pt idx="1864">
                  <c:v>0.9319900885203215</c:v>
                </c:pt>
                <c:pt idx="1865">
                  <c:v>0.93284165546744591</c:v>
                </c:pt>
                <c:pt idx="1866">
                  <c:v>0.9336170948963014</c:v>
                </c:pt>
                <c:pt idx="1867">
                  <c:v>0.9343580198027055</c:v>
                </c:pt>
                <c:pt idx="1868">
                  <c:v>0.93517727727415256</c:v>
                </c:pt>
                <c:pt idx="1869">
                  <c:v>0.93605227362050603</c:v>
                </c:pt>
                <c:pt idx="1870">
                  <c:v>0.93685749439518551</c:v>
                </c:pt>
                <c:pt idx="1871">
                  <c:v>0.93759227627365282</c:v>
                </c:pt>
                <c:pt idx="1872">
                  <c:v>0.93839077812703209</c:v>
                </c:pt>
                <c:pt idx="1873">
                  <c:v>0.93927984128978081</c:v>
                </c:pt>
                <c:pt idx="1874">
                  <c:v>0.9401206458683401</c:v>
                </c:pt>
                <c:pt idx="1875">
                  <c:v>0.94085685123754492</c:v>
                </c:pt>
                <c:pt idx="1876">
                  <c:v>0.94162598389298025</c:v>
                </c:pt>
                <c:pt idx="1877">
                  <c:v>0.94251528468497747</c:v>
                </c:pt>
                <c:pt idx="1878">
                  <c:v>0.9433940705432915</c:v>
                </c:pt>
                <c:pt idx="1879">
                  <c:v>0.94414273962136308</c:v>
                </c:pt>
                <c:pt idx="1880">
                  <c:v>0.94487770627202905</c:v>
                </c:pt>
                <c:pt idx="1881">
                  <c:v>0.94575002465112046</c:v>
                </c:pt>
                <c:pt idx="1882">
                  <c:v>0.94666411945828588</c:v>
                </c:pt>
                <c:pt idx="1883">
                  <c:v>0.94743867665830273</c:v>
                </c:pt>
                <c:pt idx="1884">
                  <c:v>0.9481403428752172</c:v>
                </c:pt>
                <c:pt idx="1885">
                  <c:v>0.94897681283882129</c:v>
                </c:pt>
                <c:pt idx="1886">
                  <c:v>0.94991712038534903</c:v>
                </c:pt>
                <c:pt idx="1887">
                  <c:v>0.95073167435851691</c:v>
                </c:pt>
                <c:pt idx="1888">
                  <c:v>0.95140821027781985</c:v>
                </c:pt>
                <c:pt idx="1889">
                  <c:v>0.95219087299063043</c:v>
                </c:pt>
                <c:pt idx="1890">
                  <c:v>0.9531407011181442</c:v>
                </c:pt>
                <c:pt idx="1891">
                  <c:v>0.95400677675956724</c:v>
                </c:pt>
                <c:pt idx="1892">
                  <c:v>0.95467362650475107</c:v>
                </c:pt>
                <c:pt idx="1893">
                  <c:v>0.95538809046862549</c:v>
                </c:pt>
                <c:pt idx="1894">
                  <c:v>0.95632288437354585</c:v>
                </c:pt>
                <c:pt idx="1895">
                  <c:v>0.9572459671706558</c:v>
                </c:pt>
                <c:pt idx="1896">
                  <c:v>0.95792525873505574</c:v>
                </c:pt>
                <c:pt idx="1897">
                  <c:v>0.95856432512348433</c:v>
                </c:pt>
                <c:pt idx="1898">
                  <c:v>0.95945300730367811</c:v>
                </c:pt>
                <c:pt idx="1899">
                  <c:v>0.96042873242181526</c:v>
                </c:pt>
                <c:pt idx="1900">
                  <c:v>0.96114672610781393</c:v>
                </c:pt>
                <c:pt idx="1901">
                  <c:v>0.96171358386877848</c:v>
                </c:pt>
                <c:pt idx="1902">
                  <c:v>0.96252173686456699</c:v>
                </c:pt>
                <c:pt idx="1903">
                  <c:v>0.96353347195852856</c:v>
                </c:pt>
                <c:pt idx="1904">
                  <c:v>0.96431791641359688</c:v>
                </c:pt>
                <c:pt idx="1905">
                  <c:v>0.96483028676086524</c:v>
                </c:pt>
                <c:pt idx="1906">
                  <c:v>0.96552628139806029</c:v>
                </c:pt>
                <c:pt idx="1907">
                  <c:v>0.96654415213739187</c:v>
                </c:pt>
                <c:pt idx="1908">
                  <c:v>0.9674190953230849</c:v>
                </c:pt>
                <c:pt idx="1909">
                  <c:v>0.96790978211106771</c:v>
                </c:pt>
                <c:pt idx="1910">
                  <c:v>0.96846989148021201</c:v>
                </c:pt>
                <c:pt idx="1911">
                  <c:v>0.9694498441086814</c:v>
                </c:pt>
                <c:pt idx="1912">
                  <c:v>0.97042862196055646</c:v>
                </c:pt>
                <c:pt idx="1913">
                  <c:v>0.97094448657373156</c:v>
                </c:pt>
                <c:pt idx="1914">
                  <c:v>0.97136054632465219</c:v>
                </c:pt>
                <c:pt idx="1915">
                  <c:v>0.97224791484964002</c:v>
                </c:pt>
                <c:pt idx="1916">
                  <c:v>0.97332672698360989</c:v>
                </c:pt>
                <c:pt idx="1917">
                  <c:v>0.97392415396704768</c:v>
                </c:pt>
                <c:pt idx="1918">
                  <c:v>0.97420900229475527</c:v>
                </c:pt>
                <c:pt idx="1919">
                  <c:v>0.97494232987023499</c:v>
                </c:pt>
                <c:pt idx="1920">
                  <c:v>0.97609169548687558</c:v>
                </c:pt>
                <c:pt idx="1921">
                  <c:v>0.97682669277745782</c:v>
                </c:pt>
                <c:pt idx="1922">
                  <c:v>0.97701727187953391</c:v>
                </c:pt>
                <c:pt idx="1923">
                  <c:v>0.97753589301205579</c:v>
                </c:pt>
                <c:pt idx="1924">
                  <c:v>0.97869601451304189</c:v>
                </c:pt>
                <c:pt idx="1925">
                  <c:v>0.97961393487828041</c:v>
                </c:pt>
                <c:pt idx="1926">
                  <c:v>0.97977478207001423</c:v>
                </c:pt>
                <c:pt idx="1927">
                  <c:v>0.98003266405793699</c:v>
                </c:pt>
                <c:pt idx="1928">
                  <c:v>0.98111530430185223</c:v>
                </c:pt>
                <c:pt idx="1929">
                  <c:v>0.98223995009296261</c:v>
                </c:pt>
                <c:pt idx="1930">
                  <c:v>0.98246308813252081</c:v>
                </c:pt>
                <c:pt idx="1931">
                  <c:v>0.98244514396352378</c:v>
                </c:pt>
                <c:pt idx="1932">
                  <c:v>0.98334174687083609</c:v>
                </c:pt>
                <c:pt idx="1933">
                  <c:v>0.984664431085568</c:v>
                </c:pt>
                <c:pt idx="1934">
                  <c:v>0.98506259309416666</c:v>
                </c:pt>
                <c:pt idx="1935">
                  <c:v>0.98479629977362315</c:v>
                </c:pt>
                <c:pt idx="1936">
                  <c:v>0.98538305591588804</c:v>
                </c:pt>
                <c:pt idx="1937">
                  <c:v>0.98683994307998835</c:v>
                </c:pt>
                <c:pt idx="1938">
                  <c:v>0.98752049066276459</c:v>
                </c:pt>
                <c:pt idx="1939">
                  <c:v>0.98707749241071607</c:v>
                </c:pt>
                <c:pt idx="1940">
                  <c:v>0.98722920116230017</c:v>
                </c:pt>
                <c:pt idx="1941">
                  <c:v>0.98869495319615186</c:v>
                </c:pt>
                <c:pt idx="1942">
                  <c:v>0.98974708708264358</c:v>
                </c:pt>
                <c:pt idx="1943">
                  <c:v>0.98926144663303239</c:v>
                </c:pt>
                <c:pt idx="1944">
                  <c:v>0.98889103865529659</c:v>
                </c:pt>
                <c:pt idx="1945">
                  <c:v>0.99019223255959954</c:v>
                </c:pt>
                <c:pt idx="1946">
                  <c:v>0.99167273753438945</c:v>
                </c:pt>
                <c:pt idx="1947">
                  <c:v>0.99134585628199301</c:v>
                </c:pt>
                <c:pt idx="1948">
                  <c:v>0.99043711528407219</c:v>
                </c:pt>
                <c:pt idx="1949">
                  <c:v>0.99136007828238482</c:v>
                </c:pt>
                <c:pt idx="1950">
                  <c:v>0.99325642934840896</c:v>
                </c:pt>
                <c:pt idx="1951">
                  <c:v>0.99332775847409482</c:v>
                </c:pt>
                <c:pt idx="1952">
                  <c:v>0.99194643874416066</c:v>
                </c:pt>
                <c:pt idx="1953">
                  <c:v>0.9922394047474683</c:v>
                </c:pt>
                <c:pt idx="1954">
                  <c:v>0.99442261093468931</c:v>
                </c:pt>
                <c:pt idx="1955">
                  <c:v>0.9951265669142203</c:v>
                </c:pt>
                <c:pt idx="1956">
                  <c:v>0.99344367984198201</c:v>
                </c:pt>
                <c:pt idx="1957">
                  <c:v>0.9928683321635775</c:v>
                </c:pt>
                <c:pt idx="1958">
                  <c:v>0.9951002990885226</c:v>
                </c:pt>
                <c:pt idx="1959">
                  <c:v>0.9966579816913177</c:v>
                </c:pt>
                <c:pt idx="1960">
                  <c:v>0.99499941432713046</c:v>
                </c:pt>
                <c:pt idx="1961">
                  <c:v>0.99340777536653646</c:v>
                </c:pt>
                <c:pt idx="1962">
                  <c:v>0.99533715294242209</c:v>
                </c:pt>
                <c:pt idx="1963">
                  <c:v>0.99787419497736374</c:v>
                </c:pt>
                <c:pt idx="1964">
                  <c:v>0.99667123162224491</c:v>
                </c:pt>
                <c:pt idx="1965">
                  <c:v>0.99401716160023612</c:v>
                </c:pt>
                <c:pt idx="1966">
                  <c:v>0.9951464467440222</c:v>
                </c:pt>
                <c:pt idx="1967">
                  <c:v>0.99858919603394702</c:v>
                </c:pt>
                <c:pt idx="1968">
                  <c:v>0.99833078894646099</c:v>
                </c:pt>
                <c:pt idx="1969">
                  <c:v>0.99474904757368765</c:v>
                </c:pt>
                <c:pt idx="1970">
                  <c:v>0.99451549501686187</c:v>
                </c:pt>
                <c:pt idx="1971">
                  <c:v>0.99856900508450175</c:v>
                </c:pt>
                <c:pt idx="1972">
                  <c:v>0.99978653999036937</c:v>
                </c:pt>
                <c:pt idx="1973">
                  <c:v>0.99570580373272921</c:v>
                </c:pt>
                <c:pt idx="1974">
                  <c:v>0.99361051965149949</c:v>
                </c:pt>
                <c:pt idx="1975">
                  <c:v>0.9977204953280574</c:v>
                </c:pt>
                <c:pt idx="1976">
                  <c:v>1.0008661054681698</c:v>
                </c:pt>
                <c:pt idx="1977">
                  <c:v>0.99700493616940211</c:v>
                </c:pt>
                <c:pt idx="1978">
                  <c:v>0.99269126396907359</c:v>
                </c:pt>
                <c:pt idx="1979">
                  <c:v>0.99596742792138415</c:v>
                </c:pt>
                <c:pt idx="1980">
                  <c:v>1.0012123594824691</c:v>
                </c:pt>
                <c:pt idx="1981">
                  <c:v>0.99852441923974133</c:v>
                </c:pt>
                <c:pt idx="1982">
                  <c:v>0.99193422042614088</c:v>
                </c:pt>
                <c:pt idx="1983">
                  <c:v>0.99321487979927914</c:v>
                </c:pt>
                <c:pt idx="1984">
                  <c:v>1.0003124082234904</c:v>
                </c:pt>
                <c:pt idx="1985">
                  <c:v>0.99994617281741915</c:v>
                </c:pt>
                <c:pt idx="1986">
                  <c:v>0.9915756844912561</c:v>
                </c:pt>
                <c:pt idx="1987">
                  <c:v>0.98966946843496062</c:v>
                </c:pt>
                <c:pt idx="1988">
                  <c:v>0.99787257015311881</c:v>
                </c:pt>
                <c:pt idx="1989">
                  <c:v>1.0010312347213537</c:v>
                </c:pt>
                <c:pt idx="1990">
                  <c:v>0.99209193193647005</c:v>
                </c:pt>
                <c:pt idx="1991">
                  <c:v>0.98602872047875334</c:v>
                </c:pt>
                <c:pt idx="1992">
                  <c:v>0.99391131005006284</c:v>
                </c:pt>
                <c:pt idx="1993">
                  <c:v>1.0014216668015963</c:v>
                </c:pt>
                <c:pt idx="1994">
                  <c:v>0.99372120550246146</c:v>
                </c:pt>
                <c:pt idx="1995">
                  <c:v>0.98301627481843701</c:v>
                </c:pt>
                <c:pt idx="1996">
                  <c:v>0.98845567634649967</c:v>
                </c:pt>
                <c:pt idx="1997">
                  <c:v>1.0003791021627229</c:v>
                </c:pt>
                <c:pt idx="1998">
                  <c:v>0.99619383798385908</c:v>
                </c:pt>
                <c:pt idx="1999">
                  <c:v>0.98134101264118956</c:v>
                </c:pt>
                <c:pt idx="2000">
                  <c:v>0.98189372750116521</c:v>
                </c:pt>
                <c:pt idx="2001">
                  <c:v>0.99723025267660026</c:v>
                </c:pt>
                <c:pt idx="2002">
                  <c:v>0.99893675611477373</c:v>
                </c:pt>
                <c:pt idx="2003">
                  <c:v>0.98171481530624405</c:v>
                </c:pt>
                <c:pt idx="2004">
                  <c:v>0.97517262147834138</c:v>
                </c:pt>
                <c:pt idx="2005">
                  <c:v>0.9916234045707325</c:v>
                </c:pt>
                <c:pt idx="2006">
                  <c:v>1.0010055970482565</c:v>
                </c:pt>
                <c:pt idx="2007">
                  <c:v>0.98432690778334686</c:v>
                </c:pt>
                <c:pt idx="2008">
                  <c:v>0.96930062012572327</c:v>
                </c:pt>
                <c:pt idx="2009">
                  <c:v>0.98327761379642964</c:v>
                </c:pt>
                <c:pt idx="2010">
                  <c:v>1.0008260955642905</c:v>
                </c:pt>
                <c:pt idx="2011">
                  <c:v>0.9883847553267312</c:v>
                </c:pt>
                <c:pt idx="2012">
                  <c:v>0.96519374667411584</c:v>
                </c:pt>
                <c:pt idx="2013">
                  <c:v>0.97271721756370588</c:v>
                </c:pt>
                <c:pt idx="2014">
                  <c:v>0.99750486223034229</c:v>
                </c:pt>
                <c:pt idx="2015">
                  <c:v>0.9933138693861816</c:v>
                </c:pt>
                <c:pt idx="2016">
                  <c:v>0.96444820579285973</c:v>
                </c:pt>
                <c:pt idx="2017">
                  <c:v>0.9620703924757571</c:v>
                </c:pt>
                <c:pt idx="2018">
                  <c:v>0.9915311285594175</c:v>
                </c:pt>
                <c:pt idx="2019">
                  <c:v>0.9988459954867247</c:v>
                </c:pt>
                <c:pt idx="2020">
                  <c:v>0.96834262702301954</c:v>
                </c:pt>
                <c:pt idx="2021">
                  <c:v>0.95363367711063873</c:v>
                </c:pt>
                <c:pt idx="2022">
                  <c:v>0.98344022729464431</c:v>
                </c:pt>
                <c:pt idx="2023">
                  <c:v>1.0037332747414689</c:v>
                </c:pt>
                <c:pt idx="2024">
                  <c:v>0.97614519155311796</c:v>
                </c:pt>
                <c:pt idx="2025">
                  <c:v>0.94803050948879508</c:v>
                </c:pt>
                <c:pt idx="2026">
                  <c:v>0.97255113995130071</c:v>
                </c:pt>
                <c:pt idx="2027">
                  <c:v>1.0052029306971326</c:v>
                </c:pt>
                <c:pt idx="2028">
                  <c:v>0.98494600760088369</c:v>
                </c:pt>
                <c:pt idx="2029">
                  <c:v>0.94410347602308242</c:v>
                </c:pt>
                <c:pt idx="2030">
                  <c:v>0.95731244556715811</c:v>
                </c:pt>
                <c:pt idx="2031">
                  <c:v>0.9996233795108751</c:v>
                </c:pt>
                <c:pt idx="2032">
                  <c:v>0.9902785327577146</c:v>
                </c:pt>
                <c:pt idx="2033">
                  <c:v>0.93917651921251599</c:v>
                </c:pt>
                <c:pt idx="2034">
                  <c:v>0.9363534817000686</c:v>
                </c:pt>
                <c:pt idx="2035">
                  <c:v>0.9853232220982856</c:v>
                </c:pt>
                <c:pt idx="2036">
                  <c:v>0.99120808726565568</c:v>
                </c:pt>
                <c:pt idx="2037">
                  <c:v>0.9364671534239325</c:v>
                </c:pt>
                <c:pt idx="2038">
                  <c:v>0.91844221274048354</c:v>
                </c:pt>
                <c:pt idx="2039">
                  <c:v>0.97404498493627323</c:v>
                </c:pt>
                <c:pt idx="2040">
                  <c:v>1.0007276772992344</c:v>
                </c:pt>
                <c:pt idx="2041">
                  <c:v>0.94979198192867009</c:v>
                </c:pt>
                <c:pt idx="2042">
                  <c:v>0.91615962838203702</c:v>
                </c:pt>
                <c:pt idx="2043">
                  <c:v>0.9727332074281354</c:v>
                </c:pt>
                <c:pt idx="2044">
                  <c:v>1.0191353173970321</c:v>
                </c:pt>
                <c:pt idx="2045">
                  <c:v>0.97386546839937227</c:v>
                </c:pt>
                <c:pt idx="2046">
                  <c:v>0.9208080365414939</c:v>
                </c:pt>
                <c:pt idx="2047">
                  <c:v>0.97031722652950003</c:v>
                </c:pt>
                <c:pt idx="2048">
                  <c:v>1.0349878233537366</c:v>
                </c:pt>
                <c:pt idx="2049">
                  <c:v>0.99909065290886545</c:v>
                </c:pt>
                <c:pt idx="2050">
                  <c:v>0.92663071122597107</c:v>
                </c:pt>
                <c:pt idx="2051">
                  <c:v>0.96285762830622679</c:v>
                </c:pt>
                <c:pt idx="2052">
                  <c:v>1.0445864193385768</c:v>
                </c:pt>
                <c:pt idx="2053">
                  <c:v>1.0225299739260187</c:v>
                </c:pt>
                <c:pt idx="2054">
                  <c:v>0.93314057191244693</c:v>
                </c:pt>
                <c:pt idx="2055">
                  <c:v>0.95055635356703383</c:v>
                </c:pt>
                <c:pt idx="2056">
                  <c:v>1.0466402238175982</c:v>
                </c:pt>
                <c:pt idx="2057">
                  <c:v>1.0413617267203534</c:v>
                </c:pt>
                <c:pt idx="2058">
                  <c:v>0.9370869752287192</c:v>
                </c:pt>
                <c:pt idx="2059">
                  <c:v>0.92839352713017309</c:v>
                </c:pt>
                <c:pt idx="2060">
                  <c:v>1.0326235075912329</c:v>
                </c:pt>
                <c:pt idx="2061">
                  <c:v>1.0443759958969583</c:v>
                </c:pt>
                <c:pt idx="2062">
                  <c:v>0.92801706154330121</c:v>
                </c:pt>
                <c:pt idx="2063">
                  <c:v>0.89024448972388248</c:v>
                </c:pt>
                <c:pt idx="2064">
                  <c:v>0.99985337358654769</c:v>
                </c:pt>
                <c:pt idx="2065">
                  <c:v>1.0315816773252178</c:v>
                </c:pt>
                <c:pt idx="2066">
                  <c:v>0.91156274777953816</c:v>
                </c:pt>
                <c:pt idx="2067">
                  <c:v>0.85015149491103092</c:v>
                </c:pt>
                <c:pt idx="2068">
                  <c:v>0.96534874406017257</c:v>
                </c:pt>
                <c:pt idx="2069">
                  <c:v>1.0188171247023377</c:v>
                </c:pt>
                <c:pt idx="2070">
                  <c:v>0.90170173269993692</c:v>
                </c:pt>
                <c:pt idx="2071">
                  <c:v>0.82019049891461726</c:v>
                </c:pt>
                <c:pt idx="2072">
                  <c:v>0.93693396960711439</c:v>
                </c:pt>
                <c:pt idx="2073">
                  <c:v>1.0100401863011956</c:v>
                </c:pt>
                <c:pt idx="2074">
                  <c:v>0.89893492046668999</c:v>
                </c:pt>
                <c:pt idx="2075">
                  <c:v>0.79821440623628204</c:v>
                </c:pt>
                <c:pt idx="2076">
                  <c:v>0.91046553509431494</c:v>
                </c:pt>
                <c:pt idx="2077">
                  <c:v>1.0007444464141255</c:v>
                </c:pt>
                <c:pt idx="2078">
                  <c:v>0.89920440949919866</c:v>
                </c:pt>
                <c:pt idx="2079">
                  <c:v>0.78218458493913556</c:v>
                </c:pt>
                <c:pt idx="2080">
                  <c:v>0.88543535075329194</c:v>
                </c:pt>
                <c:pt idx="2081">
                  <c:v>0.99129036565915096</c:v>
                </c:pt>
                <c:pt idx="2082">
                  <c:v>0.903155848845139</c:v>
                </c:pt>
                <c:pt idx="2083">
                  <c:v>0.77251469429617436</c:v>
                </c:pt>
                <c:pt idx="2084">
                  <c:v>0.86023617331354307</c:v>
                </c:pt>
                <c:pt idx="2085">
                  <c:v>0.97762493263024575</c:v>
                </c:pt>
                <c:pt idx="2086">
                  <c:v>0.90384398940250199</c:v>
                </c:pt>
                <c:pt idx="2087">
                  <c:v>0.7605215988486439</c:v>
                </c:pt>
                <c:pt idx="2088">
                  <c:v>0.82758267155195753</c:v>
                </c:pt>
                <c:pt idx="2089">
                  <c:v>0.95430666022519772</c:v>
                </c:pt>
                <c:pt idx="2090">
                  <c:v>0.89843101392321822</c:v>
                </c:pt>
                <c:pt idx="2091">
                  <c:v>0.75103194450621324</c:v>
                </c:pt>
                <c:pt idx="2092">
                  <c:v>0.80174430730772006</c:v>
                </c:pt>
                <c:pt idx="2093">
                  <c:v>0.93930348580077216</c:v>
                </c:pt>
                <c:pt idx="2094">
                  <c:v>0.90545731025658915</c:v>
                </c:pt>
                <c:pt idx="2095">
                  <c:v>0.76013576478006872</c:v>
                </c:pt>
                <c:pt idx="2096">
                  <c:v>0.7922725331144953</c:v>
                </c:pt>
                <c:pt idx="2097">
                  <c:v>0.93610928775715729</c:v>
                </c:pt>
                <c:pt idx="2098">
                  <c:v>0.92336546002779651</c:v>
                </c:pt>
                <c:pt idx="2099">
                  <c:v>0.77953067630269401</c:v>
                </c:pt>
                <c:pt idx="2100">
                  <c:v>0.78587453020217546</c:v>
                </c:pt>
                <c:pt idx="2101">
                  <c:v>0.9297083822852239</c:v>
                </c:pt>
                <c:pt idx="2102">
                  <c:v>0.93714976600790345</c:v>
                </c:pt>
                <c:pt idx="2103">
                  <c:v>0.79622890708398397</c:v>
                </c:pt>
                <c:pt idx="2104">
                  <c:v>0.77443235022211165</c:v>
                </c:pt>
                <c:pt idx="2105">
                  <c:v>0.91425166100499056</c:v>
                </c:pt>
                <c:pt idx="2106">
                  <c:v>0.94223560966583342</c:v>
                </c:pt>
                <c:pt idx="2107">
                  <c:v>0.80916893236395449</c:v>
                </c:pt>
                <c:pt idx="2108">
                  <c:v>0.76348263793030213</c:v>
                </c:pt>
                <c:pt idx="2109">
                  <c:v>0.89845014262660827</c:v>
                </c:pt>
                <c:pt idx="2110">
                  <c:v>0.9484793745440393</c:v>
                </c:pt>
                <c:pt idx="2111">
                  <c:v>0.82934572700150078</c:v>
                </c:pt>
                <c:pt idx="2112">
                  <c:v>0.76490359875382519</c:v>
                </c:pt>
                <c:pt idx="2113">
                  <c:v>0.89220360888687533</c:v>
                </c:pt>
                <c:pt idx="2114">
                  <c:v>0.96310310388192133</c:v>
                </c:pt>
                <c:pt idx="2115">
                  <c:v>0.85970920181753618</c:v>
                </c:pt>
                <c:pt idx="2116">
                  <c:v>0.77557929734733888</c:v>
                </c:pt>
                <c:pt idx="2117">
                  <c:v>0.88743764807275183</c:v>
                </c:pt>
                <c:pt idx="2118">
                  <c:v>0.97559026715405339</c:v>
                </c:pt>
                <c:pt idx="2119">
                  <c:v>0.88895526850807505</c:v>
                </c:pt>
                <c:pt idx="2120">
                  <c:v>0.7866721350541338</c:v>
                </c:pt>
                <c:pt idx="2121">
                  <c:v>0.87871999435266845</c:v>
                </c:pt>
                <c:pt idx="2122">
                  <c:v>0.9826305792325789</c:v>
                </c:pt>
                <c:pt idx="2123">
                  <c:v>0.91657589009896312</c:v>
                </c:pt>
                <c:pt idx="2124">
                  <c:v>0.80226022325921431</c:v>
                </c:pt>
                <c:pt idx="2125">
                  <c:v>0.87245105747167628</c:v>
                </c:pt>
                <c:pt idx="2126">
                  <c:v>0.98996111724325142</c:v>
                </c:pt>
                <c:pt idx="2127">
                  <c:v>0.94714669452696587</c:v>
                </c:pt>
                <c:pt idx="2128">
                  <c:v>0.82513393274051405</c:v>
                </c:pt>
                <c:pt idx="2129">
                  <c:v>0.86844427628501975</c:v>
                </c:pt>
                <c:pt idx="2130">
                  <c:v>0.99386721869484074</c:v>
                </c:pt>
                <c:pt idx="2131">
                  <c:v>0.97420348100558751</c:v>
                </c:pt>
                <c:pt idx="2132">
                  <c:v>0.84658028008187769</c:v>
                </c:pt>
                <c:pt idx="2133">
                  <c:v>0.85659910382594506</c:v>
                </c:pt>
                <c:pt idx="2134">
                  <c:v>0.98218972811215899</c:v>
                </c:pt>
                <c:pt idx="2135">
                  <c:v>0.98473207631381199</c:v>
                </c:pt>
                <c:pt idx="2136">
                  <c:v>0.85596884976737342</c:v>
                </c:pt>
                <c:pt idx="2137">
                  <c:v>0.83232108118176329</c:v>
                </c:pt>
                <c:pt idx="2138">
                  <c:v>0.95335940035821232</c:v>
                </c:pt>
                <c:pt idx="2139">
                  <c:v>0.97875732784755376</c:v>
                </c:pt>
                <c:pt idx="2140">
                  <c:v>0.85667953627865423</c:v>
                </c:pt>
                <c:pt idx="2141">
                  <c:v>0.80501515225792863</c:v>
                </c:pt>
                <c:pt idx="2142">
                  <c:v>0.91890986984405088</c:v>
                </c:pt>
                <c:pt idx="2143">
                  <c:v>0.96710683433302136</c:v>
                </c:pt>
                <c:pt idx="2144">
                  <c:v>0.85815140314758664</c:v>
                </c:pt>
                <c:pt idx="2145">
                  <c:v>0.78456578837686808</c:v>
                </c:pt>
                <c:pt idx="2146">
                  <c:v>0.88859904201107798</c:v>
                </c:pt>
                <c:pt idx="2147">
                  <c:v>0.95861898044820193</c:v>
                </c:pt>
                <c:pt idx="2148">
                  <c:v>0.86769467449239523</c:v>
                </c:pt>
                <c:pt idx="2149">
                  <c:v>0.77769629996748479</c:v>
                </c:pt>
                <c:pt idx="2150">
                  <c:v>0.86813956191916697</c:v>
                </c:pt>
                <c:pt idx="2151">
                  <c:v>0.95753279739253183</c:v>
                </c:pt>
                <c:pt idx="2152">
                  <c:v>0.88687531807611253</c:v>
                </c:pt>
                <c:pt idx="2153">
                  <c:v>0.78172008157356532</c:v>
                </c:pt>
                <c:pt idx="2154">
                  <c:v>0.84987171450835175</c:v>
                </c:pt>
                <c:pt idx="2155">
                  <c:v>0.95242619349357882</c:v>
                </c:pt>
                <c:pt idx="2156">
                  <c:v>0.90159897896685071</c:v>
                </c:pt>
                <c:pt idx="2157">
                  <c:v>0.78164055646942843</c:v>
                </c:pt>
                <c:pt idx="2158">
                  <c:v>0.81939113795938667</c:v>
                </c:pt>
                <c:pt idx="2159">
                  <c:v>0.92903302084747186</c:v>
                </c:pt>
                <c:pt idx="2160">
                  <c:v>0.89908708971505802</c:v>
                </c:pt>
                <c:pt idx="2161">
                  <c:v>0.77059187461255074</c:v>
                </c:pt>
                <c:pt idx="2162">
                  <c:v>0.77798233374313308</c:v>
                </c:pt>
                <c:pt idx="2163">
                  <c:v>0.89224925726094428</c:v>
                </c:pt>
                <c:pt idx="2164">
                  <c:v>0.88596791003127595</c:v>
                </c:pt>
                <c:pt idx="2165">
                  <c:v>0.75828562126146692</c:v>
                </c:pt>
                <c:pt idx="2166">
                  <c:v>0.73935682773067568</c:v>
                </c:pt>
                <c:pt idx="2167">
                  <c:v>0.85571278391393812</c:v>
                </c:pt>
                <c:pt idx="2168">
                  <c:v>0.87371033761670636</c:v>
                </c:pt>
                <c:pt idx="2169">
                  <c:v>0.75313445445764871</c:v>
                </c:pt>
                <c:pt idx="2170">
                  <c:v>0.7102644822807227</c:v>
                </c:pt>
                <c:pt idx="2171">
                  <c:v>0.82436651196435562</c:v>
                </c:pt>
                <c:pt idx="2172">
                  <c:v>0.86552123817769988</c:v>
                </c:pt>
                <c:pt idx="2173">
                  <c:v>0.75579777272752047</c:v>
                </c:pt>
                <c:pt idx="2174">
                  <c:v>0.68950235860129494</c:v>
                </c:pt>
                <c:pt idx="2175">
                  <c:v>0.79489081153342589</c:v>
                </c:pt>
                <c:pt idx="2176">
                  <c:v>0.85637704303937479</c:v>
                </c:pt>
                <c:pt idx="2177">
                  <c:v>0.75945771530468542</c:v>
                </c:pt>
                <c:pt idx="2178">
                  <c:v>0.67047348069481472</c:v>
                </c:pt>
                <c:pt idx="2179">
                  <c:v>0.76154994745636617</c:v>
                </c:pt>
                <c:pt idx="2180">
                  <c:v>0.84144366759360922</c:v>
                </c:pt>
                <c:pt idx="2181">
                  <c:v>0.76130784678996222</c:v>
                </c:pt>
                <c:pt idx="2182">
                  <c:v>0.65648148385102145</c:v>
                </c:pt>
                <c:pt idx="2183">
                  <c:v>0.73317099174298095</c:v>
                </c:pt>
                <c:pt idx="2184">
                  <c:v>0.83195419957206851</c:v>
                </c:pt>
                <c:pt idx="2185">
                  <c:v>0.77355401920974476</c:v>
                </c:pt>
                <c:pt idx="2186">
                  <c:v>0.65937392798932126</c:v>
                </c:pt>
                <c:pt idx="2187">
                  <c:v>0.71793425277404699</c:v>
                </c:pt>
                <c:pt idx="2188">
                  <c:v>0.83208550013342564</c:v>
                </c:pt>
                <c:pt idx="2189">
                  <c:v>0.79643893779507302</c:v>
                </c:pt>
                <c:pt idx="2190">
                  <c:v>0.67360453939466747</c:v>
                </c:pt>
                <c:pt idx="2191">
                  <c:v>0.70402715771469038</c:v>
                </c:pt>
                <c:pt idx="2192">
                  <c:v>0.82602869588818939</c:v>
                </c:pt>
                <c:pt idx="2193">
                  <c:v>0.81247623413798842</c:v>
                </c:pt>
                <c:pt idx="2194">
                  <c:v>0.68184703878800879</c:v>
                </c:pt>
                <c:pt idx="2195">
                  <c:v>0.6753870217061132</c:v>
                </c:pt>
                <c:pt idx="2196">
                  <c:v>0.79718114842941623</c:v>
                </c:pt>
                <c:pt idx="2197">
                  <c:v>0.80548189905949563</c:v>
                </c:pt>
                <c:pt idx="2198">
                  <c:v>0.67269162810392724</c:v>
                </c:pt>
                <c:pt idx="2199">
                  <c:v>0.62983853719156246</c:v>
                </c:pt>
                <c:pt idx="2200">
                  <c:v>0.74783546272035062</c:v>
                </c:pt>
                <c:pt idx="2201">
                  <c:v>0.77961024301583415</c:v>
                </c:pt>
                <c:pt idx="2202">
                  <c:v>0.65507902303406229</c:v>
                </c:pt>
                <c:pt idx="2203">
                  <c:v>0.58725116045568704</c:v>
                </c:pt>
                <c:pt idx="2204">
                  <c:v>0.70336956999522138</c:v>
                </c:pt>
                <c:pt idx="2205">
                  <c:v>0.76026812566119406</c:v>
                </c:pt>
                <c:pt idx="2206">
                  <c:v>0.65096830859037091</c:v>
                </c:pt>
                <c:pt idx="2207">
                  <c:v>0.56353458218465069</c:v>
                </c:pt>
                <c:pt idx="2208">
                  <c:v>0.67198172131312583</c:v>
                </c:pt>
                <c:pt idx="2209">
                  <c:v>0.75017167519726224</c:v>
                </c:pt>
                <c:pt idx="2210">
                  <c:v>0.65710869046014297</c:v>
                </c:pt>
                <c:pt idx="2211">
                  <c:v>0.55194313152599173</c:v>
                </c:pt>
                <c:pt idx="2212">
                  <c:v>0.64872081682896254</c:v>
                </c:pt>
                <c:pt idx="2213">
                  <c:v>0.74849389734913174</c:v>
                </c:pt>
                <c:pt idx="2214">
                  <c:v>0.67742907587206891</c:v>
                </c:pt>
                <c:pt idx="2215">
                  <c:v>0.56185675249669143</c:v>
                </c:pt>
                <c:pt idx="2216">
                  <c:v>0.64311837960298823</c:v>
                </c:pt>
                <c:pt idx="2217">
                  <c:v>0.76325723771373644</c:v>
                </c:pt>
                <c:pt idx="2218">
                  <c:v>0.71774349722274122</c:v>
                </c:pt>
                <c:pt idx="2219">
                  <c:v>0.5916894083998071</c:v>
                </c:pt>
                <c:pt idx="2220">
                  <c:v>0.64172015410758154</c:v>
                </c:pt>
                <c:pt idx="2221">
                  <c:v>0.77406132945610251</c:v>
                </c:pt>
                <c:pt idx="2222">
                  <c:v>0.75546743592259835</c:v>
                </c:pt>
                <c:pt idx="2223">
                  <c:v>0.61872229071188822</c:v>
                </c:pt>
                <c:pt idx="2224">
                  <c:v>0.6194674593717262</c:v>
                </c:pt>
                <c:pt idx="2225">
                  <c:v>0.75077499628387234</c:v>
                </c:pt>
                <c:pt idx="2226">
                  <c:v>0.75987724532161482</c:v>
                </c:pt>
                <c:pt idx="2227">
                  <c:v>0.62017225691641109</c:v>
                </c:pt>
                <c:pt idx="2228">
                  <c:v>0.56586495286691285</c:v>
                </c:pt>
                <c:pt idx="2229">
                  <c:v>0.68544720171255813</c:v>
                </c:pt>
                <c:pt idx="2230">
                  <c:v>0.72490993127393055</c:v>
                </c:pt>
                <c:pt idx="2231">
                  <c:v>0.59875958280726582</c:v>
                </c:pt>
                <c:pt idx="2232">
                  <c:v>0.50025840526567011</c:v>
                </c:pt>
                <c:pt idx="2233">
                  <c:v>0.60093533829193146</c:v>
                </c:pt>
                <c:pt idx="2234">
                  <c:v>0.67118844132678357</c:v>
                </c:pt>
                <c:pt idx="2235">
                  <c:v>0.57269839343058404</c:v>
                </c:pt>
                <c:pt idx="2236">
                  <c:v>0.44398610603789801</c:v>
                </c:pt>
                <c:pt idx="2237">
                  <c:v>0.51339124201322062</c:v>
                </c:pt>
                <c:pt idx="2238">
                  <c:v>0.6086273985079973</c:v>
                </c:pt>
                <c:pt idx="2239">
                  <c:v>0.54496012488419943</c:v>
                </c:pt>
                <c:pt idx="2240">
                  <c:v>0.39559823664508248</c:v>
                </c:pt>
                <c:pt idx="2241">
                  <c:v>0.40959443638522225</c:v>
                </c:pt>
                <c:pt idx="2242">
                  <c:v>0.51659781685193984</c:v>
                </c:pt>
                <c:pt idx="2243">
                  <c:v>0.49253387844131918</c:v>
                </c:pt>
                <c:pt idx="2244">
                  <c:v>0.34292041125365574</c:v>
                </c:pt>
                <c:pt idx="2245">
                  <c:v>0.28694744358420127</c:v>
                </c:pt>
                <c:pt idx="2246">
                  <c:v>0.39255482045444651</c:v>
                </c:pt>
                <c:pt idx="2247">
                  <c:v>0.41355451564281043</c:v>
                </c:pt>
                <c:pt idx="2248">
                  <c:v>0.29579629058772083</c:v>
                </c:pt>
                <c:pt idx="2249">
                  <c:v>0.17456031434872943</c:v>
                </c:pt>
                <c:pt idx="2250">
                  <c:v>0.25417234410423278</c:v>
                </c:pt>
                <c:pt idx="2251">
                  <c:v>0.31890717584161277</c:v>
                </c:pt>
                <c:pt idx="2252">
                  <c:v>0.26168307439811522</c:v>
                </c:pt>
                <c:pt idx="2253">
                  <c:v>0.12456046702026534</c:v>
                </c:pt>
                <c:pt idx="2254">
                  <c:v>0.11144564079765848</c:v>
                </c:pt>
                <c:pt idx="2255">
                  <c:v>0.21264905249486601</c:v>
                </c:pt>
                <c:pt idx="2256">
                  <c:v>0.23665245456128203</c:v>
                </c:pt>
                <c:pt idx="2257">
                  <c:v>0.17264176472539147</c:v>
                </c:pt>
                <c:pt idx="2258">
                  <c:v>5.797553986100918E-2</c:v>
                </c:pt>
                <c:pt idx="2259">
                  <c:v>0.1196720071246529</c:v>
                </c:pt>
                <c:pt idx="2260">
                  <c:v>0.22426061766982239</c:v>
                </c:pt>
                <c:pt idx="2261">
                  <c:v>0.24414013598305886</c:v>
                </c:pt>
                <c:pt idx="2262">
                  <c:v>0.16408376421224291</c:v>
                </c:pt>
                <c:pt idx="2263">
                  <c:v>0.10038436734831072</c:v>
                </c:pt>
                <c:pt idx="2264">
                  <c:v>0.2303157635341668</c:v>
                </c:pt>
                <c:pt idx="2265">
                  <c:v>0.31384328614426438</c:v>
                </c:pt>
                <c:pt idx="2266">
                  <c:v>0.27406298881482594</c:v>
                </c:pt>
                <c:pt idx="2267">
                  <c:v>0.17394248370411086</c:v>
                </c:pt>
                <c:pt idx="2268">
                  <c:v>0.24886649871102706</c:v>
                </c:pt>
                <c:pt idx="2269">
                  <c:v>0.37021356304865927</c:v>
                </c:pt>
                <c:pt idx="2270">
                  <c:v>0.3697464033916868</c:v>
                </c:pt>
                <c:pt idx="2271">
                  <c:v>0.26314626611953856</c:v>
                </c:pt>
                <c:pt idx="2272">
                  <c:v>0.26469921475590275</c:v>
                </c:pt>
                <c:pt idx="2273">
                  <c:v>0.39464813258955822</c:v>
                </c:pt>
                <c:pt idx="2274">
                  <c:v>0.42953063192915336</c:v>
                </c:pt>
                <c:pt idx="2275">
                  <c:v>0.33184872998956694</c:v>
                </c:pt>
                <c:pt idx="2276">
                  <c:v>0.27645912528995076</c:v>
                </c:pt>
                <c:pt idx="2277">
                  <c:v>0.39489443316648287</c:v>
                </c:pt>
                <c:pt idx="2278">
                  <c:v>0.46004860335139325</c:v>
                </c:pt>
                <c:pt idx="2279">
                  <c:v>0.38128425944609529</c:v>
                </c:pt>
                <c:pt idx="2280">
                  <c:v>0.29071574495410224</c:v>
                </c:pt>
                <c:pt idx="2281">
                  <c:v>0.38603275062564263</c:v>
                </c:pt>
                <c:pt idx="2282">
                  <c:v>0.47498600765494409</c:v>
                </c:pt>
                <c:pt idx="2283">
                  <c:v>0.41913868950281641</c:v>
                </c:pt>
                <c:pt idx="2284">
                  <c:v>0.30983250958858333</c:v>
                </c:pt>
                <c:pt idx="2285">
                  <c:v>0.37644723289085102</c:v>
                </c:pt>
                <c:pt idx="2286">
                  <c:v>0.48320568703464306</c:v>
                </c:pt>
                <c:pt idx="2287">
                  <c:v>0.45167132554810852</c:v>
                </c:pt>
                <c:pt idx="2288">
                  <c:v>0.33405387716310886</c:v>
                </c:pt>
                <c:pt idx="2289">
                  <c:v>0.36746306959674618</c:v>
                </c:pt>
                <c:pt idx="2290">
                  <c:v>0.4850662304253382</c:v>
                </c:pt>
                <c:pt idx="2291">
                  <c:v>0.47738709773015447</c:v>
                </c:pt>
                <c:pt idx="2292">
                  <c:v>0.35797653252158029</c:v>
                </c:pt>
                <c:pt idx="2293">
                  <c:v>0.35566662868827359</c:v>
                </c:pt>
                <c:pt idx="2294">
                  <c:v>0.47695620150669654</c:v>
                </c:pt>
                <c:pt idx="2295">
                  <c:v>0.49180627498961671</c:v>
                </c:pt>
                <c:pt idx="2296">
                  <c:v>0.37648546096280044</c:v>
                </c:pt>
                <c:pt idx="2297">
                  <c:v>0.34244741296100278</c:v>
                </c:pt>
                <c:pt idx="2298">
                  <c:v>0.46345003549926278</c:v>
                </c:pt>
                <c:pt idx="2299">
                  <c:v>0.50035322467134868</c:v>
                </c:pt>
                <c:pt idx="2300">
                  <c:v>0.3955133089559878</c:v>
                </c:pt>
                <c:pt idx="2301">
                  <c:v>0.33806762238521759</c:v>
                </c:pt>
                <c:pt idx="2302">
                  <c:v>0.45572128941476292</c:v>
                </c:pt>
                <c:pt idx="2303">
                  <c:v>0.51326181807673799</c:v>
                </c:pt>
                <c:pt idx="2304">
                  <c:v>0.42146824855195986</c:v>
                </c:pt>
                <c:pt idx="2305">
                  <c:v>0.34338113094422612</c:v>
                </c:pt>
                <c:pt idx="2306">
                  <c:v>0.45159406786481754</c:v>
                </c:pt>
                <c:pt idx="2307">
                  <c:v>0.52778307364089683</c:v>
                </c:pt>
                <c:pt idx="2308">
                  <c:v>0.45091094326052106</c:v>
                </c:pt>
                <c:pt idx="2309">
                  <c:v>0.35597641370761113</c:v>
                </c:pt>
                <c:pt idx="2310">
                  <c:v>0.45033260300302042</c:v>
                </c:pt>
                <c:pt idx="2311">
                  <c:v>0.54389243129792519</c:v>
                </c:pt>
                <c:pt idx="2312">
                  <c:v>0.48409992270091162</c:v>
                </c:pt>
                <c:pt idx="2313">
                  <c:v>0.37626999161211844</c:v>
                </c:pt>
                <c:pt idx="2314">
                  <c:v>0.45220705093007751</c:v>
                </c:pt>
                <c:pt idx="2315">
                  <c:v>0.56163720366766756</c:v>
                </c:pt>
                <c:pt idx="2316">
                  <c:v>0.52170421941100109</c:v>
                </c:pt>
                <c:pt idx="2317">
                  <c:v>0.40654814417393009</c:v>
                </c:pt>
                <c:pt idx="2318">
                  <c:v>0.46064736813459461</c:v>
                </c:pt>
                <c:pt idx="2319">
                  <c:v>0.58382960240044302</c:v>
                </c:pt>
                <c:pt idx="2320">
                  <c:v>0.56622615111851204</c:v>
                </c:pt>
                <c:pt idx="2321">
                  <c:v>0.44686608493801877</c:v>
                </c:pt>
                <c:pt idx="2322">
                  <c:v>0.471091517348464</c:v>
                </c:pt>
                <c:pt idx="2323">
                  <c:v>0.60177973566829279</c:v>
                </c:pt>
                <c:pt idx="2324">
                  <c:v>0.6073040638661491</c:v>
                </c:pt>
                <c:pt idx="2325">
                  <c:v>0.48643522189108773</c:v>
                </c:pt>
                <c:pt idx="2326">
                  <c:v>0.47408626626578831</c:v>
                </c:pt>
                <c:pt idx="2327">
                  <c:v>0.60434445825845207</c:v>
                </c:pt>
                <c:pt idx="2328">
                  <c:v>0.63315066168226386</c:v>
                </c:pt>
                <c:pt idx="2329">
                  <c:v>0.51646797732586414</c:v>
                </c:pt>
                <c:pt idx="2330">
                  <c:v>0.46936372633606088</c:v>
                </c:pt>
                <c:pt idx="2331">
                  <c:v>0.59434440571756919</c:v>
                </c:pt>
                <c:pt idx="2332">
                  <c:v>0.64763572081172349</c:v>
                </c:pt>
                <c:pt idx="2333">
                  <c:v>0.54323742108688855</c:v>
                </c:pt>
                <c:pt idx="2334">
                  <c:v>0.46760041688657333</c:v>
                </c:pt>
                <c:pt idx="2335">
                  <c:v>0.58055702891458028</c:v>
                </c:pt>
                <c:pt idx="2336">
                  <c:v>0.65543035105248348</c:v>
                </c:pt>
                <c:pt idx="2337">
                  <c:v>0.56597643805761766</c:v>
                </c:pt>
                <c:pt idx="2338">
                  <c:v>0.46441267809277592</c:v>
                </c:pt>
                <c:pt idx="2339">
                  <c:v>0.55816093191138505</c:v>
                </c:pt>
                <c:pt idx="2340">
                  <c:v>0.65226305747063762</c:v>
                </c:pt>
                <c:pt idx="2341">
                  <c:v>0.58290612906789674</c:v>
                </c:pt>
                <c:pt idx="2342">
                  <c:v>0.46842192588468712</c:v>
                </c:pt>
                <c:pt idx="2343">
                  <c:v>0.54658851326888425</c:v>
                </c:pt>
                <c:pt idx="2344">
                  <c:v>0.66197255257905596</c:v>
                </c:pt>
                <c:pt idx="2345">
                  <c:v>0.6193656959335273</c:v>
                </c:pt>
                <c:pt idx="2346">
                  <c:v>0.49992847852659944</c:v>
                </c:pt>
                <c:pt idx="2347">
                  <c:v>0.55239270556530518</c:v>
                </c:pt>
                <c:pt idx="2348">
                  <c:v>0.68043336548443067</c:v>
                </c:pt>
                <c:pt idx="2349">
                  <c:v>0.66275359941733158</c:v>
                </c:pt>
                <c:pt idx="2350">
                  <c:v>0.533834664797183</c:v>
                </c:pt>
                <c:pt idx="2351">
                  <c:v>0.54054869888867951</c:v>
                </c:pt>
                <c:pt idx="2352">
                  <c:v>0.66795760474194121</c:v>
                </c:pt>
                <c:pt idx="2353">
                  <c:v>0.67440857308068125</c:v>
                </c:pt>
                <c:pt idx="2354">
                  <c:v>0.54195990453300091</c:v>
                </c:pt>
                <c:pt idx="2355">
                  <c:v>0.50058843291589805</c:v>
                </c:pt>
                <c:pt idx="2356">
                  <c:v>0.62020020717398294</c:v>
                </c:pt>
                <c:pt idx="2357">
                  <c:v>0.65211576000003646</c:v>
                </c:pt>
                <c:pt idx="2358">
                  <c:v>0.52856391633005217</c:v>
                </c:pt>
                <c:pt idx="2359">
                  <c:v>0.45031673766674313</c:v>
                </c:pt>
                <c:pt idx="2360">
                  <c:v>0.55925422800328251</c:v>
                </c:pt>
                <c:pt idx="2361">
                  <c:v>0.61553587843189883</c:v>
                </c:pt>
                <c:pt idx="2362">
                  <c:v>0.50935545829913087</c:v>
                </c:pt>
                <c:pt idx="2363">
                  <c:v>0.40810613054085754</c:v>
                </c:pt>
                <c:pt idx="2364">
                  <c:v>0.50606497089376179</c:v>
                </c:pt>
                <c:pt idx="2365">
                  <c:v>0.5844847013990262</c:v>
                </c:pt>
                <c:pt idx="2366">
                  <c:v>0.49973544068553938</c:v>
                </c:pt>
                <c:pt idx="2367">
                  <c:v>0.38680035891323838</c:v>
                </c:pt>
                <c:pt idx="2368">
                  <c:v>0.4735098195765105</c:v>
                </c:pt>
                <c:pt idx="2369">
                  <c:v>0.572837508353509</c:v>
                </c:pt>
                <c:pt idx="2370">
                  <c:v>0.51272985035565855</c:v>
                </c:pt>
                <c:pt idx="2371">
                  <c:v>0.39501335504746099</c:v>
                </c:pt>
                <c:pt idx="2372">
                  <c:v>0.46406769774679879</c:v>
                </c:pt>
                <c:pt idx="2373">
                  <c:v>0.58176450024972637</c:v>
                </c:pt>
                <c:pt idx="2374">
                  <c:v>0.54900393088690336</c:v>
                </c:pt>
                <c:pt idx="2375">
                  <c:v>0.42610984106838401</c:v>
                </c:pt>
                <c:pt idx="2376">
                  <c:v>0.45836852858507482</c:v>
                </c:pt>
                <c:pt idx="2377">
                  <c:v>0.58492113638980325</c:v>
                </c:pt>
                <c:pt idx="2378">
                  <c:v>0.58089301794542558</c:v>
                </c:pt>
                <c:pt idx="2379">
                  <c:v>0.45348313040911264</c:v>
                </c:pt>
                <c:pt idx="2380">
                  <c:v>0.42898748799231268</c:v>
                </c:pt>
                <c:pt idx="2381">
                  <c:v>0.54887301878394967</c:v>
                </c:pt>
                <c:pt idx="2382">
                  <c:v>0.57491739173980771</c:v>
                </c:pt>
                <c:pt idx="2383">
                  <c:v>0.45529770268084574</c:v>
                </c:pt>
                <c:pt idx="2384">
                  <c:v>0.37503428545304035</c:v>
                </c:pt>
                <c:pt idx="2385">
                  <c:v>0.47643808175893515</c:v>
                </c:pt>
                <c:pt idx="2386">
                  <c:v>0.53468528680553851</c:v>
                </c:pt>
                <c:pt idx="2387">
                  <c:v>0.44106071824350618</c:v>
                </c:pt>
                <c:pt idx="2388">
                  <c:v>0.32344202655790383</c:v>
                </c:pt>
                <c:pt idx="2389">
                  <c:v>0.39420673360831143</c:v>
                </c:pt>
                <c:pt idx="2390">
                  <c:v>0.48165658180083343</c:v>
                </c:pt>
                <c:pt idx="2391">
                  <c:v>0.42573424315752162</c:v>
                </c:pt>
                <c:pt idx="2392">
                  <c:v>0.28902273842560711</c:v>
                </c:pt>
                <c:pt idx="2393">
                  <c:v>0.30325738551824738</c:v>
                </c:pt>
                <c:pt idx="2394">
                  <c:v>0.40748774239754354</c:v>
                </c:pt>
                <c:pt idx="2395">
                  <c:v>0.39558277742529185</c:v>
                </c:pt>
                <c:pt idx="2396">
                  <c:v>0.2653798378050074</c:v>
                </c:pt>
                <c:pt idx="2397">
                  <c:v>0.19982099794463196</c:v>
                </c:pt>
                <c:pt idx="2398">
                  <c:v>0.30246675245686339</c:v>
                </c:pt>
                <c:pt idx="2399">
                  <c:v>0.34047001791698678</c:v>
                </c:pt>
                <c:pt idx="2400">
                  <c:v>0.25381389645256425</c:v>
                </c:pt>
                <c:pt idx="2401">
                  <c:v>0.12740329325044433</c:v>
                </c:pt>
                <c:pt idx="2402">
                  <c:v>0.18994392979558555</c:v>
                </c:pt>
                <c:pt idx="2403">
                  <c:v>0.27783361936488793</c:v>
                </c:pt>
                <c:pt idx="2404">
                  <c:v>0.26141321193722572</c:v>
                </c:pt>
                <c:pt idx="2405">
                  <c:v>0.1528752723400045</c:v>
                </c:pt>
                <c:pt idx="2406">
                  <c:v>0.10222329056162259</c:v>
                </c:pt>
                <c:pt idx="2407">
                  <c:v>0.22206955886883101</c:v>
                </c:pt>
                <c:pt idx="2408">
                  <c:v>0.28580802596217908</c:v>
                </c:pt>
                <c:pt idx="2409">
                  <c:v>0.24262550822846032</c:v>
                </c:pt>
                <c:pt idx="2410">
                  <c:v>0.13497007152650725</c:v>
                </c:pt>
                <c:pt idx="2411">
                  <c:v>0.18798041248647018</c:v>
                </c:pt>
                <c:pt idx="2412">
                  <c:v>0.31514253843683537</c:v>
                </c:pt>
                <c:pt idx="2413">
                  <c:v>0.34238606806725241</c:v>
                </c:pt>
                <c:pt idx="2414">
                  <c:v>0.25333022899724539</c:v>
                </c:pt>
                <c:pt idx="2415">
                  <c:v>0.20377580227867323</c:v>
                </c:pt>
                <c:pt idx="2416">
                  <c:v>0.33397714056414268</c:v>
                </c:pt>
                <c:pt idx="2417">
                  <c:v>0.41949128556421039</c:v>
                </c:pt>
                <c:pt idx="2418">
                  <c:v>0.36658510762794178</c:v>
                </c:pt>
                <c:pt idx="2419">
                  <c:v>0.25993942032232825</c:v>
                </c:pt>
                <c:pt idx="2420">
                  <c:v>0.33060519082826084</c:v>
                </c:pt>
                <c:pt idx="2421">
                  <c:v>0.44988904257680129</c:v>
                </c:pt>
                <c:pt idx="2422">
                  <c:v>0.43688426527510554</c:v>
                </c:pt>
                <c:pt idx="2423">
                  <c:v>0.31268330305866743</c:v>
                </c:pt>
                <c:pt idx="2424">
                  <c:v>0.30918401869314621</c:v>
                </c:pt>
                <c:pt idx="2425">
                  <c:v>0.43864000042998341</c:v>
                </c:pt>
                <c:pt idx="2426">
                  <c:v>0.46358303426270042</c:v>
                </c:pt>
                <c:pt idx="2427">
                  <c:v>0.34684310663970175</c:v>
                </c:pt>
                <c:pt idx="2428">
                  <c:v>0.28367148299841793</c:v>
                </c:pt>
                <c:pt idx="2429">
                  <c:v>0.40433782025930903</c:v>
                </c:pt>
                <c:pt idx="2430">
                  <c:v>0.45864188706123188</c:v>
                </c:pt>
                <c:pt idx="2431">
                  <c:v>0.35729828345561127</c:v>
                </c:pt>
                <c:pt idx="2432">
                  <c:v>0.24994580820237555</c:v>
                </c:pt>
                <c:pt idx="2433">
                  <c:v>0.35030540766737028</c:v>
                </c:pt>
                <c:pt idx="2434">
                  <c:v>0.423315697731732</c:v>
                </c:pt>
                <c:pt idx="2435">
                  <c:v>0.33721120078582378</c:v>
                </c:pt>
                <c:pt idx="2436">
                  <c:v>0.21202414000771791</c:v>
                </c:pt>
                <c:pt idx="2437">
                  <c:v>0.31045967199329655</c:v>
                </c:pt>
                <c:pt idx="2438">
                  <c:v>0.4000139026490383</c:v>
                </c:pt>
                <c:pt idx="2439">
                  <c:v>0.32944500927353021</c:v>
                </c:pt>
                <c:pt idx="2440">
                  <c:v>0.2190557244087305</c:v>
                </c:pt>
                <c:pt idx="2441">
                  <c:v>0.33414844931032411</c:v>
                </c:pt>
                <c:pt idx="2442">
                  <c:v>0.44035581705470561</c:v>
                </c:pt>
                <c:pt idx="2443">
                  <c:v>0.38552865378912471</c:v>
                </c:pt>
                <c:pt idx="2444">
                  <c:v>0.28480174951141118</c:v>
                </c:pt>
                <c:pt idx="2445">
                  <c:v>0.39203204716217099</c:v>
                </c:pt>
                <c:pt idx="2446">
                  <c:v>0.5134459679365434</c:v>
                </c:pt>
                <c:pt idx="2447">
                  <c:v>0.47575698665305721</c:v>
                </c:pt>
                <c:pt idx="2448">
                  <c:v>0.36695794385754621</c:v>
                </c:pt>
                <c:pt idx="2449">
                  <c:v>0.44344124523922629</c:v>
                </c:pt>
                <c:pt idx="2450">
                  <c:v>0.57728133069572007</c:v>
                </c:pt>
                <c:pt idx="2451">
                  <c:v>0.56074692492790057</c:v>
                </c:pt>
                <c:pt idx="2452">
                  <c:v>0.44152761001930446</c:v>
                </c:pt>
                <c:pt idx="2453">
                  <c:v>0.47558447453853347</c:v>
                </c:pt>
                <c:pt idx="2454">
                  <c:v>0.61456450310062183</c:v>
                </c:pt>
                <c:pt idx="2455">
                  <c:v>0.62132389963323642</c:v>
                </c:pt>
                <c:pt idx="2456">
                  <c:v>0.49774263478412106</c:v>
                </c:pt>
                <c:pt idx="2457">
                  <c:v>0.48924762581016523</c:v>
                </c:pt>
                <c:pt idx="2458">
                  <c:v>0.62712487458713706</c:v>
                </c:pt>
                <c:pt idx="2459">
                  <c:v>0.65879905994559329</c:v>
                </c:pt>
                <c:pt idx="2460">
                  <c:v>0.54180500877647408</c:v>
                </c:pt>
                <c:pt idx="2461">
                  <c:v>0.50237243547251542</c:v>
                </c:pt>
                <c:pt idx="2462">
                  <c:v>0.63732908148365897</c:v>
                </c:pt>
                <c:pt idx="2463">
                  <c:v>0.6949498697770361</c:v>
                </c:pt>
                <c:pt idx="2464">
                  <c:v>0.59218144288827168</c:v>
                </c:pt>
                <c:pt idx="2465">
                  <c:v>0.52881944969208683</c:v>
                </c:pt>
                <c:pt idx="2466">
                  <c:v>0.65487489510736607</c:v>
                </c:pt>
                <c:pt idx="2467">
                  <c:v>0.73641158222066783</c:v>
                </c:pt>
                <c:pt idx="2468">
                  <c:v>0.65165486351003143</c:v>
                </c:pt>
                <c:pt idx="2469">
                  <c:v>0.56925844004180648</c:v>
                </c:pt>
                <c:pt idx="2470">
                  <c:v>0.68155384044161216</c:v>
                </c:pt>
                <c:pt idx="2471">
                  <c:v>0.78667337402179505</c:v>
                </c:pt>
                <c:pt idx="2472">
                  <c:v>0.7249372389556985</c:v>
                </c:pt>
                <c:pt idx="2473">
                  <c:v>0.62610223858412606</c:v>
                </c:pt>
                <c:pt idx="2474">
                  <c:v>0.71247950480841693</c:v>
                </c:pt>
                <c:pt idx="2475">
                  <c:v>0.83325194113373757</c:v>
                </c:pt>
                <c:pt idx="2476">
                  <c:v>0.79278214282011106</c:v>
                </c:pt>
                <c:pt idx="2477">
                  <c:v>0.67371648941767448</c:v>
                </c:pt>
                <c:pt idx="2478">
                  <c:v>0.71904273727088652</c:v>
                </c:pt>
                <c:pt idx="2479">
                  <c:v>0.84546070056030775</c:v>
                </c:pt>
                <c:pt idx="2480">
                  <c:v>0.82688441065343787</c:v>
                </c:pt>
                <c:pt idx="2481">
                  <c:v>0.69727356955245656</c:v>
                </c:pt>
                <c:pt idx="2482">
                  <c:v>0.70746758969637069</c:v>
                </c:pt>
                <c:pt idx="2483">
                  <c:v>0.84088529799351697</c:v>
                </c:pt>
                <c:pt idx="2484">
                  <c:v>0.85161077726183587</c:v>
                </c:pt>
                <c:pt idx="2485">
                  <c:v>0.72860939901219257</c:v>
                </c:pt>
                <c:pt idx="2486">
                  <c:v>0.71499980711987132</c:v>
                </c:pt>
                <c:pt idx="2487">
                  <c:v>0.85347875279800678</c:v>
                </c:pt>
                <c:pt idx="2488">
                  <c:v>0.89369328923283675</c:v>
                </c:pt>
                <c:pt idx="2489">
                  <c:v>0.78118587872570655</c:v>
                </c:pt>
                <c:pt idx="2490">
                  <c:v>0.73941068806515886</c:v>
                </c:pt>
                <c:pt idx="2491">
                  <c:v>0.87065687979140138</c:v>
                </c:pt>
                <c:pt idx="2492">
                  <c:v>0.9354098533959786</c:v>
                </c:pt>
                <c:pt idx="2493">
                  <c:v>0.83392240751287861</c:v>
                </c:pt>
                <c:pt idx="2494">
                  <c:v>0.76166656631242602</c:v>
                </c:pt>
                <c:pt idx="2495">
                  <c:v>0.87740987438430751</c:v>
                </c:pt>
                <c:pt idx="2496">
                  <c:v>0.96575501420532439</c:v>
                </c:pt>
                <c:pt idx="2497">
                  <c:v>0.88222724389086471</c:v>
                </c:pt>
                <c:pt idx="2498">
                  <c:v>0.78694452526573577</c:v>
                </c:pt>
                <c:pt idx="2499">
                  <c:v>0.88283362778682473</c:v>
                </c:pt>
                <c:pt idx="2500">
                  <c:v>0.99227020375094444</c:v>
                </c:pt>
                <c:pt idx="2501">
                  <c:v>0.93035414213657197</c:v>
                </c:pt>
                <c:pt idx="2502">
                  <c:v>0.81528863722949685</c:v>
                </c:pt>
                <c:pt idx="2503">
                  <c:v>0.8823153435264034</c:v>
                </c:pt>
                <c:pt idx="2504">
                  <c:v>1.0063309436187102</c:v>
                </c:pt>
                <c:pt idx="2505">
                  <c:v>0.96790681485486385</c:v>
                </c:pt>
                <c:pt idx="2506">
                  <c:v>0.83872413967642556</c:v>
                </c:pt>
                <c:pt idx="2507">
                  <c:v>0.87260600127047749</c:v>
                </c:pt>
                <c:pt idx="2508">
                  <c:v>1.0057683526802552</c:v>
                </c:pt>
                <c:pt idx="2509">
                  <c:v>0.99284533513334428</c:v>
                </c:pt>
                <c:pt idx="2510">
                  <c:v>0.85706258512473088</c:v>
                </c:pt>
                <c:pt idx="2511">
                  <c:v>0.85723945474016161</c:v>
                </c:pt>
                <c:pt idx="2512">
                  <c:v>0.99467581456308296</c:v>
                </c:pt>
                <c:pt idx="2513">
                  <c:v>1.0090748391469355</c:v>
                </c:pt>
                <c:pt idx="2514">
                  <c:v>0.87649418936224333</c:v>
                </c:pt>
                <c:pt idx="2515">
                  <c:v>0.84924408841268995</c:v>
                </c:pt>
                <c:pt idx="2516">
                  <c:v>0.98982862713773412</c:v>
                </c:pt>
                <c:pt idx="2517">
                  <c:v>1.0343817370750858</c:v>
                </c:pt>
                <c:pt idx="2518">
                  <c:v>0.91351489681162268</c:v>
                </c:pt>
                <c:pt idx="2519">
                  <c:v>0.86130660387214508</c:v>
                </c:pt>
                <c:pt idx="2520">
                  <c:v>0.99702070124883346</c:v>
                </c:pt>
                <c:pt idx="2521">
                  <c:v>1.0681126681349351</c:v>
                </c:pt>
                <c:pt idx="2522">
                  <c:v>0.95964934364576349</c:v>
                </c:pt>
                <c:pt idx="2523">
                  <c:v>0.8773948488526977</c:v>
                </c:pt>
                <c:pt idx="2524">
                  <c:v>0.99538327119609638</c:v>
                </c:pt>
                <c:pt idx="2525">
                  <c:v>1.0879156251996287</c:v>
                </c:pt>
                <c:pt idx="2526">
                  <c:v>0.99445095280465334</c:v>
                </c:pt>
                <c:pt idx="2527">
                  <c:v>0.88447441989652198</c:v>
                </c:pt>
                <c:pt idx="2528">
                  <c:v>0.97821583463131734</c:v>
                </c:pt>
                <c:pt idx="2529">
                  <c:v>1.0897027081082917</c:v>
                </c:pt>
                <c:pt idx="2530">
                  <c:v>1.0170276167338299</c:v>
                </c:pt>
                <c:pt idx="2531">
                  <c:v>0.88876209338826462</c:v>
                </c:pt>
                <c:pt idx="2532">
                  <c:v>0.95757338015882321</c:v>
                </c:pt>
                <c:pt idx="2533">
                  <c:v>1.0865917417765556</c:v>
                </c:pt>
                <c:pt idx="2534">
                  <c:v>1.0402989154550097</c:v>
                </c:pt>
                <c:pt idx="2535">
                  <c:v>0.90341695212254303</c:v>
                </c:pt>
                <c:pt idx="2536">
                  <c:v>0.94537685882910905</c:v>
                </c:pt>
                <c:pt idx="2537">
                  <c:v>1.0864627256006083</c:v>
                </c:pt>
                <c:pt idx="2538">
                  <c:v>1.0672437926599523</c:v>
                </c:pt>
                <c:pt idx="2539">
                  <c:v>0.92498347354780486</c:v>
                </c:pt>
                <c:pt idx="2540">
                  <c:v>0.93197286037679339</c:v>
                </c:pt>
                <c:pt idx="2541">
                  <c:v>1.0743635572971852</c:v>
                </c:pt>
                <c:pt idx="2542">
                  <c:v>1.0797059052799654</c:v>
                </c:pt>
                <c:pt idx="2543">
                  <c:v>0.9351858756252428</c:v>
                </c:pt>
                <c:pt idx="2544">
                  <c:v>0.9043783904691427</c:v>
                </c:pt>
                <c:pt idx="2545">
                  <c:v>1.0414514235025452</c:v>
                </c:pt>
                <c:pt idx="2546">
                  <c:v>1.0723639989102203</c:v>
                </c:pt>
                <c:pt idx="2547">
                  <c:v>0.93570680544327578</c:v>
                </c:pt>
                <c:pt idx="2548">
                  <c:v>0.87604335287378499</c:v>
                </c:pt>
                <c:pt idx="2549">
                  <c:v>1.0070186110504415</c:v>
                </c:pt>
                <c:pt idx="2550">
                  <c:v>1.0650624226372023</c:v>
                </c:pt>
                <c:pt idx="2551">
                  <c:v>0.94437902788405326</c:v>
                </c:pt>
                <c:pt idx="2552">
                  <c:v>0.86110860887960206</c:v>
                </c:pt>
                <c:pt idx="2553">
                  <c:v>0.97887619398793135</c:v>
                </c:pt>
                <c:pt idx="2554">
                  <c:v>1.0593321351941218</c:v>
                </c:pt>
                <c:pt idx="2555">
                  <c:v>0.95580893829188918</c:v>
                </c:pt>
                <c:pt idx="2556">
                  <c:v>0.84874559298918495</c:v>
                </c:pt>
                <c:pt idx="2557">
                  <c:v>0.94401171743189205</c:v>
                </c:pt>
                <c:pt idx="2558">
                  <c:v>1.0418607279573791</c:v>
                </c:pt>
                <c:pt idx="2559">
                  <c:v>0.95853437077787507</c:v>
                </c:pt>
                <c:pt idx="2560">
                  <c:v>0.83519574351169457</c:v>
                </c:pt>
                <c:pt idx="2561">
                  <c:v>0.9079810868625694</c:v>
                </c:pt>
                <c:pt idx="2562">
                  <c:v>1.0230113962805742</c:v>
                </c:pt>
                <c:pt idx="2563">
                  <c:v>0.96542246965753498</c:v>
                </c:pt>
                <c:pt idx="2564">
                  <c:v>0.83373105142548176</c:v>
                </c:pt>
                <c:pt idx="2565">
                  <c:v>0.87924845693572806</c:v>
                </c:pt>
                <c:pt idx="2566">
                  <c:v>1.0035993875468545</c:v>
                </c:pt>
                <c:pt idx="2567">
                  <c:v>0.96966947921547952</c:v>
                </c:pt>
                <c:pt idx="2568">
                  <c:v>0.83128279664979055</c:v>
                </c:pt>
                <c:pt idx="2569">
                  <c:v>0.84497584678822746</c:v>
                </c:pt>
                <c:pt idx="2570">
                  <c:v>0.97396493973658826</c:v>
                </c:pt>
                <c:pt idx="2571">
                  <c:v>0.96619790394012961</c:v>
                </c:pt>
                <c:pt idx="2572">
                  <c:v>0.83000439204023102</c:v>
                </c:pt>
                <c:pt idx="2573">
                  <c:v>0.81442914009800638</c:v>
                </c:pt>
                <c:pt idx="2574">
                  <c:v>0.943422953415745</c:v>
                </c:pt>
                <c:pt idx="2575">
                  <c:v>0.9611680706150878</c:v>
                </c:pt>
                <c:pt idx="2576">
                  <c:v>0.8306366482627574</c:v>
                </c:pt>
                <c:pt idx="2577">
                  <c:v>0.78205491992679266</c:v>
                </c:pt>
                <c:pt idx="2578">
                  <c:v>0.90028216100860059</c:v>
                </c:pt>
                <c:pt idx="2579">
                  <c:v>0.93839836254843867</c:v>
                </c:pt>
                <c:pt idx="2580">
                  <c:v>0.81446080472182258</c:v>
                </c:pt>
                <c:pt idx="2581">
                  <c:v>0.73248519369718756</c:v>
                </c:pt>
                <c:pt idx="2582">
                  <c:v>0.8337944449815905</c:v>
                </c:pt>
                <c:pt idx="2583">
                  <c:v>0.88971220903167914</c:v>
                </c:pt>
                <c:pt idx="2584">
                  <c:v>0.77804289384388436</c:v>
                </c:pt>
                <c:pt idx="2585">
                  <c:v>0.67686546828852268</c:v>
                </c:pt>
                <c:pt idx="2586">
                  <c:v>0.77073270018858575</c:v>
                </c:pt>
                <c:pt idx="2587">
                  <c:v>0.84967136945593003</c:v>
                </c:pt>
                <c:pt idx="2588">
                  <c:v>0.76091078837576076</c:v>
                </c:pt>
                <c:pt idx="2589">
                  <c:v>0.66135247977659573</c:v>
                </c:pt>
                <c:pt idx="2590">
                  <c:v>0.75918490625197133</c:v>
                </c:pt>
                <c:pt idx="2591">
                  <c:v>0.86377477886854237</c:v>
                </c:pt>
                <c:pt idx="2592">
                  <c:v>0.80039133468133472</c:v>
                </c:pt>
                <c:pt idx="2593">
                  <c:v>0.70164789256096882</c:v>
                </c:pt>
                <c:pt idx="2594">
                  <c:v>0.79054288734948108</c:v>
                </c:pt>
                <c:pt idx="2595">
                  <c:v>0.91196739083675082</c:v>
                </c:pt>
                <c:pt idx="2596">
                  <c:v>0.86828609419641234</c:v>
                </c:pt>
                <c:pt idx="2597">
                  <c:v>0.7585868390973497</c:v>
                </c:pt>
                <c:pt idx="2598">
                  <c:v>0.8214997022832925</c:v>
                </c:pt>
                <c:pt idx="2599">
                  <c:v>0.95352718462464792</c:v>
                </c:pt>
                <c:pt idx="2600">
                  <c:v>0.93127566337828194</c:v>
                </c:pt>
                <c:pt idx="2601">
                  <c:v>0.8125803000762567</c:v>
                </c:pt>
                <c:pt idx="2602">
                  <c:v>0.84483900681387847</c:v>
                </c:pt>
                <c:pt idx="2603">
                  <c:v>0.98473284123293026</c:v>
                </c:pt>
                <c:pt idx="2604">
                  <c:v>0.98823863045339155</c:v>
                </c:pt>
                <c:pt idx="2605">
                  <c:v>0.86638098714359668</c:v>
                </c:pt>
                <c:pt idx="2606">
                  <c:v>0.86348254631395804</c:v>
                </c:pt>
                <c:pt idx="2607">
                  <c:v>1.0033256601646632</c:v>
                </c:pt>
                <c:pt idx="2608">
                  <c:v>1.0329615357752528</c:v>
                </c:pt>
                <c:pt idx="2609">
                  <c:v>0.91229037575151062</c:v>
                </c:pt>
                <c:pt idx="2610">
                  <c:v>0.87019577763235945</c:v>
                </c:pt>
                <c:pt idx="2611">
                  <c:v>1.0000420733162325</c:v>
                </c:pt>
                <c:pt idx="2612">
                  <c:v>1.054971327404252</c:v>
                </c:pt>
                <c:pt idx="2613">
                  <c:v>0.94183143323368612</c:v>
                </c:pt>
                <c:pt idx="2614">
                  <c:v>0.86215061681365046</c:v>
                </c:pt>
                <c:pt idx="2615">
                  <c:v>0.9731744938605088</c:v>
                </c:pt>
                <c:pt idx="2616">
                  <c:v>1.0508261738282099</c:v>
                </c:pt>
                <c:pt idx="2617">
                  <c:v>0.95067669602750904</c:v>
                </c:pt>
                <c:pt idx="2618">
                  <c:v>0.83800390762656807</c:v>
                </c:pt>
                <c:pt idx="2619">
                  <c:v>0.92342866490841247</c:v>
                </c:pt>
                <c:pt idx="2620">
                  <c:v>1.0209071623708628</c:v>
                </c:pt>
                <c:pt idx="2621">
                  <c:v>0.94025621180646934</c:v>
                </c:pt>
                <c:pt idx="2622">
                  <c:v>0.80771585596235951</c:v>
                </c:pt>
                <c:pt idx="2623">
                  <c:v>0.8714260713424119</c:v>
                </c:pt>
                <c:pt idx="2624">
                  <c:v>0.989845561339595</c:v>
                </c:pt>
                <c:pt idx="2625">
                  <c:v>0.93523585184912883</c:v>
                </c:pt>
                <c:pt idx="2626">
                  <c:v>0.79447451616741471</c:v>
                </c:pt>
                <c:pt idx="2627">
                  <c:v>0.83591547216560935</c:v>
                </c:pt>
                <c:pt idx="2628">
                  <c:v>0.96942961666566996</c:v>
                </c:pt>
                <c:pt idx="2629">
                  <c:v>0.93936979239116625</c:v>
                </c:pt>
                <c:pt idx="2630">
                  <c:v>0.79285106996166088</c:v>
                </c:pt>
                <c:pt idx="2631">
                  <c:v>0.80769541425137348</c:v>
                </c:pt>
                <c:pt idx="2632">
                  <c:v>0.95174066048889228</c:v>
                </c:pt>
                <c:pt idx="2633">
                  <c:v>0.94834405088818208</c:v>
                </c:pt>
                <c:pt idx="2634">
                  <c:v>0.80511054381138369</c:v>
                </c:pt>
                <c:pt idx="2635">
                  <c:v>0.79793848783631616</c:v>
                </c:pt>
                <c:pt idx="2636">
                  <c:v>0.95103836750673598</c:v>
                </c:pt>
                <c:pt idx="2637">
                  <c:v>0.97655272145672223</c:v>
                </c:pt>
                <c:pt idx="2638">
                  <c:v>0.84116148594633955</c:v>
                </c:pt>
                <c:pt idx="2639">
                  <c:v>0.80543066275078157</c:v>
                </c:pt>
                <c:pt idx="2640">
                  <c:v>0.95488754051854274</c:v>
                </c:pt>
                <c:pt idx="2641">
                  <c:v>1.0053009327792368</c:v>
                </c:pt>
                <c:pt idx="2642">
                  <c:v>0.87744908031457303</c:v>
                </c:pt>
                <c:pt idx="2643">
                  <c:v>0.80501171031087471</c:v>
                </c:pt>
                <c:pt idx="2644">
                  <c:v>0.93788359677359645</c:v>
                </c:pt>
                <c:pt idx="2645">
                  <c:v>1.0108879724093247</c:v>
                </c:pt>
                <c:pt idx="2646">
                  <c:v>0.89603836078433652</c:v>
                </c:pt>
                <c:pt idx="2647">
                  <c:v>0.79022859316208072</c:v>
                </c:pt>
                <c:pt idx="2648">
                  <c:v>0.89891072116594906</c:v>
                </c:pt>
                <c:pt idx="2649">
                  <c:v>0.99237971247803025</c:v>
                </c:pt>
                <c:pt idx="2650">
                  <c:v>0.89629038283908657</c:v>
                </c:pt>
                <c:pt idx="2651">
                  <c:v>0.76208515201374016</c:v>
                </c:pt>
                <c:pt idx="2652">
                  <c:v>0.83569023627272632</c:v>
                </c:pt>
                <c:pt idx="2653">
                  <c:v>0.94094268431974726</c:v>
                </c:pt>
                <c:pt idx="2654">
                  <c:v>0.86349056762320875</c:v>
                </c:pt>
                <c:pt idx="2655">
                  <c:v>0.70715128565480412</c:v>
                </c:pt>
                <c:pt idx="2656">
                  <c:v>0.74466249835905984</c:v>
                </c:pt>
                <c:pt idx="2657">
                  <c:v>0.85962209622116448</c:v>
                </c:pt>
                <c:pt idx="2658">
                  <c:v>0.80573917170025111</c:v>
                </c:pt>
                <c:pt idx="2659">
                  <c:v>0.64735901446859956</c:v>
                </c:pt>
                <c:pt idx="2660">
                  <c:v>0.66812433968107443</c:v>
                </c:pt>
                <c:pt idx="2661">
                  <c:v>0.79759127492939574</c:v>
                </c:pt>
                <c:pt idx="2662">
                  <c:v>0.77020289525475205</c:v>
                </c:pt>
                <c:pt idx="2663">
                  <c:v>0.62396580528636802</c:v>
                </c:pt>
                <c:pt idx="2664">
                  <c:v>0.64192504057877431</c:v>
                </c:pt>
                <c:pt idx="2665">
                  <c:v>0.78779768566060149</c:v>
                </c:pt>
                <c:pt idx="2666">
                  <c:v>0.78881392869075506</c:v>
                </c:pt>
                <c:pt idx="2667">
                  <c:v>0.66179006916168626</c:v>
                </c:pt>
                <c:pt idx="2668">
                  <c:v>0.67656874377588161</c:v>
                </c:pt>
                <c:pt idx="2669">
                  <c:v>0.83361133574082846</c:v>
                </c:pt>
                <c:pt idx="2670">
                  <c:v>0.86289649693300396</c:v>
                </c:pt>
                <c:pt idx="2671">
                  <c:v>0.74979956678939064</c:v>
                </c:pt>
                <c:pt idx="2672">
                  <c:v>0.73886676940113294</c:v>
                </c:pt>
                <c:pt idx="2673">
                  <c:v>0.88881858549315607</c:v>
                </c:pt>
                <c:pt idx="2674">
                  <c:v>0.94204625305304091</c:v>
                </c:pt>
                <c:pt idx="2675">
                  <c:v>0.8367729887803349</c:v>
                </c:pt>
                <c:pt idx="2676">
                  <c:v>0.78186752604299303</c:v>
                </c:pt>
                <c:pt idx="2677">
                  <c:v>0.90557672203947193</c:v>
                </c:pt>
                <c:pt idx="2678">
                  <c:v>0.97905227635516279</c:v>
                </c:pt>
                <c:pt idx="2679">
                  <c:v>0.88638323931735186</c:v>
                </c:pt>
                <c:pt idx="2680">
                  <c:v>0.79100685098818058</c:v>
                </c:pt>
                <c:pt idx="2681">
                  <c:v>0.8800587165112127</c:v>
                </c:pt>
                <c:pt idx="2682">
                  <c:v>0.97296505167768432</c:v>
                </c:pt>
                <c:pt idx="2683">
                  <c:v>0.90376146351172915</c:v>
                </c:pt>
                <c:pt idx="2684">
                  <c:v>0.78292562420594891</c:v>
                </c:pt>
                <c:pt idx="2685">
                  <c:v>0.8329399932316619</c:v>
                </c:pt>
                <c:pt idx="2686">
                  <c:v>0.9396200478730935</c:v>
                </c:pt>
                <c:pt idx="2687">
                  <c:v>0.89863085621545125</c:v>
                </c:pt>
                <c:pt idx="2688">
                  <c:v>0.76421557643836679</c:v>
                </c:pt>
                <c:pt idx="2689">
                  <c:v>0.77115170107380659</c:v>
                </c:pt>
                <c:pt idx="2690">
                  <c:v>0.88391906665927389</c:v>
                </c:pt>
                <c:pt idx="2691">
                  <c:v>0.87416624247788133</c:v>
                </c:pt>
                <c:pt idx="2692">
                  <c:v>0.74001773042709063</c:v>
                </c:pt>
                <c:pt idx="2693">
                  <c:v>0.70553686130756643</c:v>
                </c:pt>
                <c:pt idx="2694">
                  <c:v>0.815077789269255</c:v>
                </c:pt>
                <c:pt idx="2695">
                  <c:v>0.83421195527697356</c:v>
                </c:pt>
                <c:pt idx="2696">
                  <c:v>0.70694633391158579</c:v>
                </c:pt>
                <c:pt idx="2697">
                  <c:v>0.62928566765183425</c:v>
                </c:pt>
                <c:pt idx="2698">
                  <c:v>0.72339681061986105</c:v>
                </c:pt>
                <c:pt idx="2699">
                  <c:v>0.76728855612565472</c:v>
                </c:pt>
                <c:pt idx="2700">
                  <c:v>0.65567364686681406</c:v>
                </c:pt>
                <c:pt idx="2701">
                  <c:v>0.54932476046191347</c:v>
                </c:pt>
                <c:pt idx="2702">
                  <c:v>0.63088487041324781</c:v>
                </c:pt>
                <c:pt idx="2703">
                  <c:v>0.70119036330523532</c:v>
                </c:pt>
                <c:pt idx="2704">
                  <c:v>0.61462627912095258</c:v>
                </c:pt>
                <c:pt idx="2705">
                  <c:v>0.4940687463983256</c:v>
                </c:pt>
                <c:pt idx="2706">
                  <c:v>0.55967871438949046</c:v>
                </c:pt>
                <c:pt idx="2707">
                  <c:v>0.64941457935370162</c:v>
                </c:pt>
                <c:pt idx="2708">
                  <c:v>0.58548662825808051</c:v>
                </c:pt>
                <c:pt idx="2709">
                  <c:v>0.4515692525717046</c:v>
                </c:pt>
                <c:pt idx="2710">
                  <c:v>0.49214119588336397</c:v>
                </c:pt>
                <c:pt idx="2711">
                  <c:v>0.59553231627097714</c:v>
                </c:pt>
                <c:pt idx="2712">
                  <c:v>0.55416079190699508</c:v>
                </c:pt>
                <c:pt idx="2713">
                  <c:v>0.41550595289784037</c:v>
                </c:pt>
                <c:pt idx="2714">
                  <c:v>0.43458500883466483</c:v>
                </c:pt>
                <c:pt idx="2715">
                  <c:v>0.55129540003607225</c:v>
                </c:pt>
                <c:pt idx="2716">
                  <c:v>0.53368868120282531</c:v>
                </c:pt>
                <c:pt idx="2717">
                  <c:v>0.39761931502829584</c:v>
                </c:pt>
                <c:pt idx="2718">
                  <c:v>0.39392112121071265</c:v>
                </c:pt>
                <c:pt idx="2719">
                  <c:v>0.51857160907890509</c:v>
                </c:pt>
                <c:pt idx="2720">
                  <c:v>0.52218434909310996</c:v>
                </c:pt>
                <c:pt idx="2721">
                  <c:v>0.39010493076616853</c:v>
                </c:pt>
                <c:pt idx="2722">
                  <c:v>0.35971944596790595</c:v>
                </c:pt>
                <c:pt idx="2723">
                  <c:v>0.48847446825805318</c:v>
                </c:pt>
                <c:pt idx="2724">
                  <c:v>0.51350607467716425</c:v>
                </c:pt>
                <c:pt idx="2725">
                  <c:v>0.39030656277137421</c:v>
                </c:pt>
                <c:pt idx="2726">
                  <c:v>0.33466629922983593</c:v>
                </c:pt>
                <c:pt idx="2727">
                  <c:v>0.4632947622217552</c:v>
                </c:pt>
                <c:pt idx="2728">
                  <c:v>0.50885537864112473</c:v>
                </c:pt>
                <c:pt idx="2729">
                  <c:v>0.39624811169866497</c:v>
                </c:pt>
                <c:pt idx="2730">
                  <c:v>0.31108856528709838</c:v>
                </c:pt>
                <c:pt idx="2731">
                  <c:v>0.43070889571898818</c:v>
                </c:pt>
                <c:pt idx="2732">
                  <c:v>0.49408141454978022</c:v>
                </c:pt>
                <c:pt idx="2733">
                  <c:v>0.39379870140081241</c:v>
                </c:pt>
                <c:pt idx="2734">
                  <c:v>0.28662419780899784</c:v>
                </c:pt>
                <c:pt idx="2735">
                  <c:v>0.40020036263535169</c:v>
                </c:pt>
                <c:pt idx="2736">
                  <c:v>0.48340245381116359</c:v>
                </c:pt>
                <c:pt idx="2737">
                  <c:v>0.40122799945901705</c:v>
                </c:pt>
                <c:pt idx="2738">
                  <c:v>0.2864929166688161</c:v>
                </c:pt>
                <c:pt idx="2739">
                  <c:v>0.3943068681856044</c:v>
                </c:pt>
                <c:pt idx="2740">
                  <c:v>0.49765808486932533</c:v>
                </c:pt>
                <c:pt idx="2741">
                  <c:v>0.43625980805667552</c:v>
                </c:pt>
                <c:pt idx="2742">
                  <c:v>0.31135226165362884</c:v>
                </c:pt>
                <c:pt idx="2743">
                  <c:v>0.3930031084341184</c:v>
                </c:pt>
                <c:pt idx="2744">
                  <c:v>0.51128184565760859</c:v>
                </c:pt>
                <c:pt idx="2745">
                  <c:v>0.47085111942504648</c:v>
                </c:pt>
                <c:pt idx="2746">
                  <c:v>0.33007343683991347</c:v>
                </c:pt>
                <c:pt idx="2747">
                  <c:v>0.36599931800080782</c:v>
                </c:pt>
                <c:pt idx="2748">
                  <c:v>0.49378670239583017</c:v>
                </c:pt>
                <c:pt idx="2749">
                  <c:v>0.47739525011926659</c:v>
                </c:pt>
                <c:pt idx="2750">
                  <c:v>0.3328289330562339</c:v>
                </c:pt>
                <c:pt idx="2751">
                  <c:v>0.32915166308428179</c:v>
                </c:pt>
                <c:pt idx="2752">
                  <c:v>0.4663394445816566</c:v>
                </c:pt>
                <c:pt idx="2753">
                  <c:v>0.47729790185643928</c:v>
                </c:pt>
                <c:pt idx="2754">
                  <c:v>0.34207216181925104</c:v>
                </c:pt>
                <c:pt idx="2755">
                  <c:v>0.30432017898342539</c:v>
                </c:pt>
                <c:pt idx="2756">
                  <c:v>0.44367797408135184</c:v>
                </c:pt>
                <c:pt idx="2757">
                  <c:v>0.47924838810780374</c:v>
                </c:pt>
                <c:pt idx="2758">
                  <c:v>0.35661521915796535</c:v>
                </c:pt>
                <c:pt idx="2759">
                  <c:v>0.28646310734111274</c:v>
                </c:pt>
                <c:pt idx="2760">
                  <c:v>0.42302171201416355</c:v>
                </c:pt>
                <c:pt idx="2761">
                  <c:v>0.48411515423676516</c:v>
                </c:pt>
                <c:pt idx="2762">
                  <c:v>0.38171086457913433</c:v>
                </c:pt>
                <c:pt idx="2763">
                  <c:v>0.29282369070037367</c:v>
                </c:pt>
                <c:pt idx="2764">
                  <c:v>0.4238871174560116</c:v>
                </c:pt>
                <c:pt idx="2765">
                  <c:v>0.51357850290915863</c:v>
                </c:pt>
                <c:pt idx="2766">
                  <c:v>0.43837395930469913</c:v>
                </c:pt>
                <c:pt idx="2767">
                  <c:v>0.33107732782073523</c:v>
                </c:pt>
                <c:pt idx="2768">
                  <c:v>0.43537135492380025</c:v>
                </c:pt>
                <c:pt idx="2769">
                  <c:v>0.55129714674149832</c:v>
                </c:pt>
                <c:pt idx="2770">
                  <c:v>0.50819318060603047</c:v>
                </c:pt>
                <c:pt idx="2771">
                  <c:v>0.38054531786872797</c:v>
                </c:pt>
                <c:pt idx="2772">
                  <c:v>0.42888547983559894</c:v>
                </c:pt>
                <c:pt idx="2773">
                  <c:v>0.56127405730502811</c:v>
                </c:pt>
                <c:pt idx="2774">
                  <c:v>0.55652015157961365</c:v>
                </c:pt>
                <c:pt idx="2775">
                  <c:v>0.42177257443358845</c:v>
                </c:pt>
                <c:pt idx="2776">
                  <c:v>0.39528214141257967</c:v>
                </c:pt>
                <c:pt idx="2777">
                  <c:v>0.52459220259468387</c:v>
                </c:pt>
                <c:pt idx="2778">
                  <c:v>0.55982366602448408</c:v>
                </c:pt>
                <c:pt idx="2779">
                  <c:v>0.43863962985299493</c:v>
                </c:pt>
                <c:pt idx="2780">
                  <c:v>0.34372319810854451</c:v>
                </c:pt>
                <c:pt idx="2781">
                  <c:v>0.45076450242195959</c:v>
                </c:pt>
                <c:pt idx="2782">
                  <c:v>0.52381977583614092</c:v>
                </c:pt>
                <c:pt idx="2783">
                  <c:v>0.43528525937478302</c:v>
                </c:pt>
                <c:pt idx="2784">
                  <c:v>0.30122553099536586</c:v>
                </c:pt>
                <c:pt idx="2785">
                  <c:v>0.37347718395857704</c:v>
                </c:pt>
                <c:pt idx="2786">
                  <c:v>0.47778415876138924</c:v>
                </c:pt>
                <c:pt idx="2787">
                  <c:v>0.42957137110528104</c:v>
                </c:pt>
                <c:pt idx="2788">
                  <c:v>0.28496644024081536</c:v>
                </c:pt>
                <c:pt idx="2789">
                  <c:v>0.31503905476896599</c:v>
                </c:pt>
                <c:pt idx="2790">
                  <c:v>0.44317433915858789</c:v>
                </c:pt>
                <c:pt idx="2791">
                  <c:v>0.43793621944094535</c:v>
                </c:pt>
                <c:pt idx="2792">
                  <c:v>0.30350233541077992</c:v>
                </c:pt>
                <c:pt idx="2793">
                  <c:v>0.28362268063456397</c:v>
                </c:pt>
                <c:pt idx="2794">
                  <c:v>0.42331377011262378</c:v>
                </c:pt>
                <c:pt idx="2795">
                  <c:v>0.46318975347112484</c:v>
                </c:pt>
                <c:pt idx="2796">
                  <c:v>0.35254879583899346</c:v>
                </c:pt>
                <c:pt idx="2797">
                  <c:v>0.2711198503754545</c:v>
                </c:pt>
                <c:pt idx="2798">
                  <c:v>0.39139987790741054</c:v>
                </c:pt>
                <c:pt idx="2799">
                  <c:v>0.47332834462335138</c:v>
                </c:pt>
                <c:pt idx="2800">
                  <c:v>0.39839251996948122</c:v>
                </c:pt>
                <c:pt idx="2801">
                  <c:v>0.26234881196921483</c:v>
                </c:pt>
                <c:pt idx="2802">
                  <c:v>0.31443191190918024</c:v>
                </c:pt>
                <c:pt idx="2803">
                  <c:v>0.42362770364584207</c:v>
                </c:pt>
                <c:pt idx="2804">
                  <c:v>0.393751325427322</c:v>
                </c:pt>
                <c:pt idx="2805">
                  <c:v>0.24267027588584836</c:v>
                </c:pt>
                <c:pt idx="2806">
                  <c:v>0.20255783607388764</c:v>
                </c:pt>
                <c:pt idx="2807">
                  <c:v>0.32178447935111931</c:v>
                </c:pt>
                <c:pt idx="2808">
                  <c:v>0.33441696775991547</c:v>
                </c:pt>
                <c:pt idx="2809">
                  <c:v>0.20443699059805112</c:v>
                </c:pt>
                <c:pt idx="2810">
                  <c:v>0.11148998701845311</c:v>
                </c:pt>
                <c:pt idx="2811">
                  <c:v>0.24602745078872801</c:v>
                </c:pt>
                <c:pt idx="2812">
                  <c:v>0.28688886586332163</c:v>
                </c:pt>
                <c:pt idx="2813">
                  <c:v>0.18093092282946965</c:v>
                </c:pt>
                <c:pt idx="2814">
                  <c:v>9.3807111691033535E-2</c:v>
                </c:pt>
                <c:pt idx="2815">
                  <c:v>0.24460810257753116</c:v>
                </c:pt>
                <c:pt idx="2816">
                  <c:v>0.30405237777432553</c:v>
                </c:pt>
                <c:pt idx="2817">
                  <c:v>0.21463183383139184</c:v>
                </c:pt>
                <c:pt idx="2818">
                  <c:v>0.12401175181714451</c:v>
                </c:pt>
                <c:pt idx="2819">
                  <c:v>0.26999870436341467</c:v>
                </c:pt>
                <c:pt idx="2820">
                  <c:v>0.35705426529625589</c:v>
                </c:pt>
                <c:pt idx="2821">
                  <c:v>0.29061625655460138</c:v>
                </c:pt>
                <c:pt idx="2822">
                  <c:v>0.17725238604712015</c:v>
                </c:pt>
                <c:pt idx="2823">
                  <c:v>0.28539365541184236</c:v>
                </c:pt>
                <c:pt idx="2824">
                  <c:v>0.40417545711102909</c:v>
                </c:pt>
                <c:pt idx="2825">
                  <c:v>0.37113195274451422</c:v>
                </c:pt>
                <c:pt idx="2826">
                  <c:v>0.24290548368907847</c:v>
                </c:pt>
                <c:pt idx="2827">
                  <c:v>0.28483599634420803</c:v>
                </c:pt>
                <c:pt idx="2828">
                  <c:v>0.42639470821265535</c:v>
                </c:pt>
                <c:pt idx="2829">
                  <c:v>0.43562717819689928</c:v>
                </c:pt>
                <c:pt idx="2830">
                  <c:v>0.31294311434870914</c:v>
                </c:pt>
                <c:pt idx="2831">
                  <c:v>0.27921281620619987</c:v>
                </c:pt>
                <c:pt idx="2832">
                  <c:v>0.41923476834329881</c:v>
                </c:pt>
                <c:pt idx="2833">
                  <c:v>0.47062754888723041</c:v>
                </c:pt>
                <c:pt idx="2834">
                  <c:v>0.3690999902132322</c:v>
                </c:pt>
                <c:pt idx="2835">
                  <c:v>0.27121106612754703</c:v>
                </c:pt>
                <c:pt idx="2836">
                  <c:v>0.38051712768943891</c:v>
                </c:pt>
                <c:pt idx="2837">
                  <c:v>0.46780787920127853</c:v>
                </c:pt>
                <c:pt idx="2838">
                  <c:v>0.39987517705187287</c:v>
                </c:pt>
                <c:pt idx="2839">
                  <c:v>0.27080163576639876</c:v>
                </c:pt>
                <c:pt idx="2840">
                  <c:v>0.33337619925417677</c:v>
                </c:pt>
                <c:pt idx="2841">
                  <c:v>0.44693054035506524</c:v>
                </c:pt>
                <c:pt idx="2842">
                  <c:v>0.41700296035967166</c:v>
                </c:pt>
                <c:pt idx="2843">
                  <c:v>0.28264836513252178</c:v>
                </c:pt>
                <c:pt idx="2844">
                  <c:v>0.28953906898372717</c:v>
                </c:pt>
                <c:pt idx="2845">
                  <c:v>0.41564647144155192</c:v>
                </c:pt>
                <c:pt idx="2846">
                  <c:v>0.42208738454352446</c:v>
                </c:pt>
                <c:pt idx="2847">
                  <c:v>0.29861670563348125</c:v>
                </c:pt>
                <c:pt idx="2848">
                  <c:v>0.25264132497313119</c:v>
                </c:pt>
                <c:pt idx="2849">
                  <c:v>0.37742201817575494</c:v>
                </c:pt>
                <c:pt idx="2850">
                  <c:v>0.41621218497770263</c:v>
                </c:pt>
                <c:pt idx="2851">
                  <c:v>0.3128876985191828</c:v>
                </c:pt>
                <c:pt idx="2852">
                  <c:v>0.22728322393600586</c:v>
                </c:pt>
                <c:pt idx="2853">
                  <c:v>0.34005889412742391</c:v>
                </c:pt>
                <c:pt idx="2854">
                  <c:v>0.4075440413044315</c:v>
                </c:pt>
                <c:pt idx="2855">
                  <c:v>0.33017138308186794</c:v>
                </c:pt>
                <c:pt idx="2856">
                  <c:v>0.22241904077649408</c:v>
                </c:pt>
                <c:pt idx="2857">
                  <c:v>0.31310055162654449</c:v>
                </c:pt>
                <c:pt idx="2858">
                  <c:v>0.40531911751115318</c:v>
                </c:pt>
                <c:pt idx="2859">
                  <c:v>0.3567700675640571</c:v>
                </c:pt>
                <c:pt idx="2860">
                  <c:v>0.23921937512558816</c:v>
                </c:pt>
                <c:pt idx="2861">
                  <c:v>0.29422705714711356</c:v>
                </c:pt>
                <c:pt idx="2862">
                  <c:v>0.40590100465737733</c:v>
                </c:pt>
                <c:pt idx="2863">
                  <c:v>0.38909587246256377</c:v>
                </c:pt>
                <c:pt idx="2864">
                  <c:v>0.27150757862566688</c:v>
                </c:pt>
                <c:pt idx="2865">
                  <c:v>0.27544463646471007</c:v>
                </c:pt>
                <c:pt idx="2866">
                  <c:v>0.39565138823887219</c:v>
                </c:pt>
                <c:pt idx="2867">
                  <c:v>0.41251011712176666</c:v>
                </c:pt>
                <c:pt idx="2868">
                  <c:v>0.30534515192541312</c:v>
                </c:pt>
                <c:pt idx="2869">
                  <c:v>0.25047210208299286</c:v>
                </c:pt>
                <c:pt idx="2870">
                  <c:v>0.36109760371356159</c:v>
                </c:pt>
                <c:pt idx="2871">
                  <c:v>0.41072624428054894</c:v>
                </c:pt>
                <c:pt idx="2872">
                  <c:v>0.32589994563605956</c:v>
                </c:pt>
                <c:pt idx="2873">
                  <c:v>0.22162368257706086</c:v>
                </c:pt>
                <c:pt idx="2874">
                  <c:v>0.29986189728389678</c:v>
                </c:pt>
                <c:pt idx="2875">
                  <c:v>0.37548025034128829</c:v>
                </c:pt>
                <c:pt idx="2876">
                  <c:v>0.31956197684853449</c:v>
                </c:pt>
                <c:pt idx="2877">
                  <c:v>0.18795357063987503</c:v>
                </c:pt>
                <c:pt idx="2878">
                  <c:v>0.22027229310883337</c:v>
                </c:pt>
                <c:pt idx="2879">
                  <c:v>0.31446843896407894</c:v>
                </c:pt>
                <c:pt idx="2880">
                  <c:v>0.28744385058396527</c:v>
                </c:pt>
                <c:pt idx="2881">
                  <c:v>0.15682483209330023</c:v>
                </c:pt>
                <c:pt idx="2882">
                  <c:v>0.16669966722905577</c:v>
                </c:pt>
                <c:pt idx="2883">
                  <c:v>0.28077860699967699</c:v>
                </c:pt>
                <c:pt idx="2884">
                  <c:v>0.27982215491135765</c:v>
                </c:pt>
                <c:pt idx="2885">
                  <c:v>0.1661381945593661</c:v>
                </c:pt>
                <c:pt idx="2886">
                  <c:v>0.16361854571758702</c:v>
                </c:pt>
                <c:pt idx="2887">
                  <c:v>0.29177645229141153</c:v>
                </c:pt>
                <c:pt idx="2888">
                  <c:v>0.31819678594521394</c:v>
                </c:pt>
                <c:pt idx="2889">
                  <c:v>0.22097218089591908</c:v>
                </c:pt>
                <c:pt idx="2890">
                  <c:v>0.16664154787503646</c:v>
                </c:pt>
                <c:pt idx="2891">
                  <c:v>0.2898316708227664</c:v>
                </c:pt>
                <c:pt idx="2892">
                  <c:v>0.35020908934092748</c:v>
                </c:pt>
                <c:pt idx="2893">
                  <c:v>0.27834704451900888</c:v>
                </c:pt>
                <c:pt idx="2894">
                  <c:v>0.16784041791774221</c:v>
                </c:pt>
                <c:pt idx="2895">
                  <c:v>0.2497033515349609</c:v>
                </c:pt>
                <c:pt idx="2896">
                  <c:v>0.34410714477849785</c:v>
                </c:pt>
                <c:pt idx="2897">
                  <c:v>0.31242285351195265</c:v>
                </c:pt>
                <c:pt idx="2898">
                  <c:v>0.18136785840062389</c:v>
                </c:pt>
                <c:pt idx="2899">
                  <c:v>0.1796048828837839</c:v>
                </c:pt>
                <c:pt idx="2900">
                  <c:v>0.2959788717805063</c:v>
                </c:pt>
                <c:pt idx="2901">
                  <c:v>0.31169564110170322</c:v>
                </c:pt>
                <c:pt idx="2902">
                  <c:v>0.20095251919583992</c:v>
                </c:pt>
                <c:pt idx="2903">
                  <c:v>0.10527550677061122</c:v>
                </c:pt>
                <c:pt idx="2904">
                  <c:v>0.22201344473383713</c:v>
                </c:pt>
                <c:pt idx="2905">
                  <c:v>0.28201257198547786</c:v>
                </c:pt>
                <c:pt idx="2906">
                  <c:v>0.21317206790860849</c:v>
                </c:pt>
                <c:pt idx="2907">
                  <c:v>7.0232881157228783E-2</c:v>
                </c:pt>
                <c:pt idx="2908">
                  <c:v>0.15296631250594142</c:v>
                </c:pt>
                <c:pt idx="2909">
                  <c:v>0.24926500197211848</c:v>
                </c:pt>
                <c:pt idx="2910">
                  <c:v>0.22559557951874121</c:v>
                </c:pt>
                <c:pt idx="2911">
                  <c:v>9.5686854545075556E-2</c:v>
                </c:pt>
                <c:pt idx="2912">
                  <c:v>9.8475158665502494E-2</c:v>
                </c:pt>
                <c:pt idx="2913">
                  <c:v>0.2242273461767422</c:v>
                </c:pt>
                <c:pt idx="2914">
                  <c:v>0.24643775107937038</c:v>
                </c:pt>
                <c:pt idx="2915">
                  <c:v>0.14991879331368047</c:v>
                </c:pt>
                <c:pt idx="2916">
                  <c:v>4.1007011410960602E-2</c:v>
                </c:pt>
                <c:pt idx="2917">
                  <c:v>0.18009579375349563</c:v>
                </c:pt>
                <c:pt idx="2918">
                  <c:v>0.24751552747513764</c:v>
                </c:pt>
                <c:pt idx="2919">
                  <c:v>0.19284868326994647</c:v>
                </c:pt>
                <c:pt idx="2920">
                  <c:v>4.9295546310585608E-2</c:v>
                </c:pt>
                <c:pt idx="2921">
                  <c:v>0.12875654207007847</c:v>
                </c:pt>
                <c:pt idx="2922">
                  <c:v>0.23433208372440192</c:v>
                </c:pt>
                <c:pt idx="2923">
                  <c:v>0.22140442492541576</c:v>
                </c:pt>
                <c:pt idx="2924">
                  <c:v>9.7794898817706741E-2</c:v>
                </c:pt>
                <c:pt idx="2925">
                  <c:v>8.3697654924521997E-2</c:v>
                </c:pt>
                <c:pt idx="2926">
                  <c:v>0.21782433170519638</c:v>
                </c:pt>
                <c:pt idx="2927">
                  <c:v>0.24198697503323707</c:v>
                </c:pt>
                <c:pt idx="2928">
                  <c:v>0.14165268903866382</c:v>
                </c:pt>
                <c:pt idx="2929">
                  <c:v>5.4127699065260278E-2</c:v>
                </c:pt>
                <c:pt idx="2930">
                  <c:v>0.20650730582821683</c:v>
                </c:pt>
                <c:pt idx="2931">
                  <c:v>0.26728259073808458</c:v>
                </c:pt>
                <c:pt idx="2932">
                  <c:v>0.19477741648179411</c:v>
                </c:pt>
                <c:pt idx="2933">
                  <c:v>6.7141189099665724E-2</c:v>
                </c:pt>
                <c:pt idx="2934">
                  <c:v>0.19198577425660171</c:v>
                </c:pt>
                <c:pt idx="2935">
                  <c:v>0.29008506331901024</c:v>
                </c:pt>
                <c:pt idx="2936">
                  <c:v>0.25344389172918436</c:v>
                </c:pt>
                <c:pt idx="2937">
                  <c:v>0.11973861021695549</c:v>
                </c:pt>
                <c:pt idx="2938">
                  <c:v>0.15514143578549197</c:v>
                </c:pt>
                <c:pt idx="2939">
                  <c:v>0.27923138387003527</c:v>
                </c:pt>
                <c:pt idx="2940">
                  <c:v>0.28182296956708602</c:v>
                </c:pt>
                <c:pt idx="2941">
                  <c:v>0.16364499039292674</c:v>
                </c:pt>
                <c:pt idx="2942">
                  <c:v>0.10838580594807608</c:v>
                </c:pt>
                <c:pt idx="2943">
                  <c:v>0.239454883821729</c:v>
                </c:pt>
                <c:pt idx="2944">
                  <c:v>0.2763851716507279</c:v>
                </c:pt>
                <c:pt idx="2945">
                  <c:v>0.18488335307486098</c:v>
                </c:pt>
                <c:pt idx="2946">
                  <c:v>8.3664308018545769E-2</c:v>
                </c:pt>
                <c:pt idx="2947">
                  <c:v>0.20763096761302505</c:v>
                </c:pt>
                <c:pt idx="2948">
                  <c:v>0.27194076391983446</c:v>
                </c:pt>
                <c:pt idx="2949">
                  <c:v>0.20820066086898789</c:v>
                </c:pt>
                <c:pt idx="2950">
                  <c:v>9.1257359159980664E-2</c:v>
                </c:pt>
                <c:pt idx="2951">
                  <c:v>0.18471877248436352</c:v>
                </c:pt>
                <c:pt idx="2952">
                  <c:v>0.2713381824076101</c:v>
                </c:pt>
                <c:pt idx="2953">
                  <c:v>0.2350693406069852</c:v>
                </c:pt>
                <c:pt idx="2954">
                  <c:v>0.1170316955540493</c:v>
                </c:pt>
                <c:pt idx="2955">
                  <c:v>0.16161379776691828</c:v>
                </c:pt>
                <c:pt idx="2956">
                  <c:v>0.26734666809880053</c:v>
                </c:pt>
                <c:pt idx="2957">
                  <c:v>0.26178857241362075</c:v>
                </c:pt>
                <c:pt idx="2958">
                  <c:v>0.15667094304517881</c:v>
                </c:pt>
                <c:pt idx="2959">
                  <c:v>0.14647891946507077</c:v>
                </c:pt>
                <c:pt idx="2960">
                  <c:v>0.26320330984176343</c:v>
                </c:pt>
                <c:pt idx="2961">
                  <c:v>0.29274236211147253</c:v>
                </c:pt>
                <c:pt idx="2962">
                  <c:v>0.21138819998090908</c:v>
                </c:pt>
                <c:pt idx="2963">
                  <c:v>0.14518319565204635</c:v>
                </c:pt>
                <c:pt idx="2964">
                  <c:v>0.24659114587775924</c:v>
                </c:pt>
                <c:pt idx="2965">
                  <c:v>0.31215122461280498</c:v>
                </c:pt>
                <c:pt idx="2966">
                  <c:v>0.26531498020526717</c:v>
                </c:pt>
                <c:pt idx="2967">
                  <c:v>0.16531945179212221</c:v>
                </c:pt>
                <c:pt idx="2968">
                  <c:v>0.20962388496738249</c:v>
                </c:pt>
                <c:pt idx="2969">
                  <c:v>0.30378805672022574</c:v>
                </c:pt>
                <c:pt idx="2970">
                  <c:v>0.30238103907150682</c:v>
                </c:pt>
                <c:pt idx="2971">
                  <c:v>0.20814885120554338</c:v>
                </c:pt>
                <c:pt idx="2972">
                  <c:v>0.17208772680775722</c:v>
                </c:pt>
                <c:pt idx="2973">
                  <c:v>0.27140293176303809</c:v>
                </c:pt>
                <c:pt idx="2974">
                  <c:v>0.32045948641890137</c:v>
                </c:pt>
                <c:pt idx="2975">
                  <c:v>0.26423770325099366</c:v>
                </c:pt>
                <c:pt idx="2976">
                  <c:v>0.1745508204482859</c:v>
                </c:pt>
                <c:pt idx="2977">
                  <c:v>0.22907318688602657</c:v>
                </c:pt>
                <c:pt idx="2978">
                  <c:v>0.32075605793222395</c:v>
                </c:pt>
                <c:pt idx="2979">
                  <c:v>0.3209408430221678</c:v>
                </c:pt>
                <c:pt idx="2980">
                  <c:v>0.23183036457272188</c:v>
                </c:pt>
                <c:pt idx="2981">
                  <c:v>0.19642999047513765</c:v>
                </c:pt>
                <c:pt idx="2982">
                  <c:v>0.29402452950993369</c:v>
                </c:pt>
                <c:pt idx="2983">
                  <c:v>0.35358312022849508</c:v>
                </c:pt>
                <c:pt idx="2984">
                  <c:v>0.30570917974899176</c:v>
                </c:pt>
                <c:pt idx="2985">
                  <c:v>0.21205563597251151</c:v>
                </c:pt>
                <c:pt idx="2986">
                  <c:v>0.24918790540063551</c:v>
                </c:pt>
                <c:pt idx="2987">
                  <c:v>0.34842259922798796</c:v>
                </c:pt>
                <c:pt idx="2988">
                  <c:v>0.35800787274302875</c:v>
                </c:pt>
                <c:pt idx="2989">
                  <c:v>0.26648281125060269</c:v>
                </c:pt>
                <c:pt idx="2990">
                  <c:v>0.21167831529804274</c:v>
                </c:pt>
                <c:pt idx="2991">
                  <c:v>0.30315274432818823</c:v>
                </c:pt>
                <c:pt idx="2992">
                  <c:v>0.36410916225917056</c:v>
                </c:pt>
                <c:pt idx="2993">
                  <c:v>0.30811534719540462</c:v>
                </c:pt>
                <c:pt idx="2994">
                  <c:v>0.19555078201532167</c:v>
                </c:pt>
                <c:pt idx="2995">
                  <c:v>0.21815967873624356</c:v>
                </c:pt>
                <c:pt idx="2996">
                  <c:v>0.3063169152441847</c:v>
                </c:pt>
                <c:pt idx="2997">
                  <c:v>0.29393850533588034</c:v>
                </c:pt>
                <c:pt idx="2998">
                  <c:v>0.1772874008282829</c:v>
                </c:pt>
                <c:pt idx="2999">
                  <c:v>0.10167249430642801</c:v>
                </c:pt>
                <c:pt idx="3000">
                  <c:v>0.19065780793890999</c:v>
                </c:pt>
                <c:pt idx="3001">
                  <c:v>0.2084225726285491</c:v>
                </c:pt>
                <c:pt idx="3002">
                  <c:v>0.1204048320924785</c:v>
                </c:pt>
                <c:pt idx="3003">
                  <c:v>3.4569231053580576E-2</c:v>
                </c:pt>
                <c:pt idx="3004">
                  <c:v>0.11847471001028648</c:v>
                </c:pt>
                <c:pt idx="3005">
                  <c:v>0.10354892465245474</c:v>
                </c:pt>
                <c:pt idx="3006">
                  <c:v>2.1100422089689062E-2</c:v>
                </c:pt>
                <c:pt idx="3007">
                  <c:v>0.18070552276094309</c:v>
                </c:pt>
                <c:pt idx="3008">
                  <c:v>0.27995311927759742</c:v>
                </c:pt>
                <c:pt idx="3009">
                  <c:v>0.25050404629761086</c:v>
                </c:pt>
                <c:pt idx="3010">
                  <c:v>0.18455996249399828</c:v>
                </c:pt>
                <c:pt idx="3011">
                  <c:v>0.32704168510848147</c:v>
                </c:pt>
                <c:pt idx="3012">
                  <c:v>0.48235649274212022</c:v>
                </c:pt>
                <c:pt idx="3013">
                  <c:v>0.48699732194192386</c:v>
                </c:pt>
                <c:pt idx="3014">
                  <c:v>0.39483226778546199</c:v>
                </c:pt>
                <c:pt idx="3015">
                  <c:v>0.4710333808447687</c:v>
                </c:pt>
                <c:pt idx="3016">
                  <c:v>0.6638581739412136</c:v>
                </c:pt>
                <c:pt idx="3017">
                  <c:v>0.71850200432994393</c:v>
                </c:pt>
                <c:pt idx="3018">
                  <c:v>0.61994128569776008</c:v>
                </c:pt>
                <c:pt idx="3019">
                  <c:v>0.63345555788941654</c:v>
                </c:pt>
                <c:pt idx="3020">
                  <c:v>0.84486911133704401</c:v>
                </c:pt>
                <c:pt idx="3021">
                  <c:v>0.96196722171218085</c:v>
                </c:pt>
                <c:pt idx="3022">
                  <c:v>0.88480900931469442</c:v>
                </c:pt>
                <c:pt idx="3023">
                  <c:v>0.85611396283036989</c:v>
                </c:pt>
                <c:pt idx="3024">
                  <c:v>1.0717338699800489</c:v>
                </c:pt>
                <c:pt idx="3025">
                  <c:v>1.259224286526984</c:v>
                </c:pt>
                <c:pt idx="3026">
                  <c:v>1.2260018039863503</c:v>
                </c:pt>
                <c:pt idx="3027">
                  <c:v>1.1615058298043275</c:v>
                </c:pt>
                <c:pt idx="3028">
                  <c:v>1.339164574656992</c:v>
                </c:pt>
                <c:pt idx="3029">
                  <c:v>1.5691807740077328</c:v>
                </c:pt>
                <c:pt idx="3030">
                  <c:v>1.5753576007882664</c:v>
                </c:pt>
                <c:pt idx="3031">
                  <c:v>1.4654421369494688</c:v>
                </c:pt>
                <c:pt idx="3032">
                  <c:v>1.5557704953447158</c:v>
                </c:pt>
                <c:pt idx="3033">
                  <c:v>1.7852840910582548</c:v>
                </c:pt>
                <c:pt idx="3034">
                  <c:v>1.8299184765365544</c:v>
                </c:pt>
                <c:pt idx="3035">
                  <c:v>1.6951022132923916</c:v>
                </c:pt>
                <c:pt idx="3036">
                  <c:v>1.6856853990063532</c:v>
                </c:pt>
                <c:pt idx="3037">
                  <c:v>1.873584783003845</c:v>
                </c:pt>
                <c:pt idx="3038">
                  <c:v>1.9474654016263311</c:v>
                </c:pt>
                <c:pt idx="3039">
                  <c:v>1.812500534000363</c:v>
                </c:pt>
                <c:pt idx="3040">
                  <c:v>1.7211652837582001</c:v>
                </c:pt>
                <c:pt idx="3041">
                  <c:v>1.8491053134481927</c:v>
                </c:pt>
                <c:pt idx="3042">
                  <c:v>1.9480169469439705</c:v>
                </c:pt>
                <c:pt idx="3043">
                  <c:v>1.8422303763628074</c:v>
                </c:pt>
                <c:pt idx="3044">
                  <c:v>1.706876468745375</c:v>
                </c:pt>
                <c:pt idx="3045">
                  <c:v>1.7723483374062272</c:v>
                </c:pt>
                <c:pt idx="3046">
                  <c:v>1.8826226421777399</c:v>
                </c:pt>
                <c:pt idx="3047">
                  <c:v>1.8145803588838256</c:v>
                </c:pt>
                <c:pt idx="3048">
                  <c:v>1.6626485839219811</c:v>
                </c:pt>
                <c:pt idx="3049">
                  <c:v>1.6732590221387151</c:v>
                </c:pt>
                <c:pt idx="3050">
                  <c:v>1.7869786401525836</c:v>
                </c:pt>
                <c:pt idx="3051">
                  <c:v>1.7646517386261933</c:v>
                </c:pt>
                <c:pt idx="3052">
                  <c:v>1.628996524514305</c:v>
                </c:pt>
                <c:pt idx="3053">
                  <c:v>1.6138946410261892</c:v>
                </c:pt>
                <c:pt idx="3054">
                  <c:v>1.7386875871754373</c:v>
                </c:pt>
                <c:pt idx="3055">
                  <c:v>1.7725976259788481</c:v>
                </c:pt>
                <c:pt idx="3056">
                  <c:v>1.6756790092726068</c:v>
                </c:pt>
                <c:pt idx="3057">
                  <c:v>1.6429238073723216</c:v>
                </c:pt>
                <c:pt idx="3058">
                  <c:v>1.7547562565237793</c:v>
                </c:pt>
                <c:pt idx="3059">
                  <c:v>1.8178041378569123</c:v>
                </c:pt>
                <c:pt idx="3060">
                  <c:v>1.739332618622043</c:v>
                </c:pt>
                <c:pt idx="3061">
                  <c:v>1.6653653188510025</c:v>
                </c:pt>
                <c:pt idx="3062">
                  <c:v>1.7318893411381864</c:v>
                </c:pt>
                <c:pt idx="3063">
                  <c:v>1.804906191351334</c:v>
                </c:pt>
                <c:pt idx="3064">
                  <c:v>1.7476445900155091</c:v>
                </c:pt>
                <c:pt idx="3065">
                  <c:v>1.6466782969036149</c:v>
                </c:pt>
                <c:pt idx="3066">
                  <c:v>1.6660327032345066</c:v>
                </c:pt>
                <c:pt idx="3067">
                  <c:v>1.7396331098521156</c:v>
                </c:pt>
                <c:pt idx="3068">
                  <c:v>1.7055226232962581</c:v>
                </c:pt>
                <c:pt idx="3069">
                  <c:v>1.589450663054458</c:v>
                </c:pt>
                <c:pt idx="3070">
                  <c:v>1.5609791223779335</c:v>
                </c:pt>
                <c:pt idx="3071">
                  <c:v>1.626111153204016</c:v>
                </c:pt>
                <c:pt idx="3072">
                  <c:v>1.6197146751692835</c:v>
                </c:pt>
                <c:pt idx="3073">
                  <c:v>1.512251167176349</c:v>
                </c:pt>
                <c:pt idx="3074">
                  <c:v>1.4577484780501671</c:v>
                </c:pt>
                <c:pt idx="3075">
                  <c:v>1.5202603629342388</c:v>
                </c:pt>
                <c:pt idx="3076">
                  <c:v>1.5479804331017448</c:v>
                </c:pt>
                <c:pt idx="3077">
                  <c:v>1.4633142685489509</c:v>
                </c:pt>
                <c:pt idx="3078">
                  <c:v>1.3868837177537174</c:v>
                </c:pt>
                <c:pt idx="3079">
                  <c:v>1.4275471337571837</c:v>
                </c:pt>
                <c:pt idx="3080">
                  <c:v>1.468355900649309</c:v>
                </c:pt>
                <c:pt idx="3081">
                  <c:v>1.3949765413475075</c:v>
                </c:pt>
                <c:pt idx="3082">
                  <c:v>1.2878257471218888</c:v>
                </c:pt>
                <c:pt idx="3083">
                  <c:v>1.291136378333241</c:v>
                </c:pt>
                <c:pt idx="3084">
                  <c:v>1.3361762275220452</c:v>
                </c:pt>
                <c:pt idx="3085">
                  <c:v>1.2814794477174178</c:v>
                </c:pt>
                <c:pt idx="3086">
                  <c:v>1.1648537368609284</c:v>
                </c:pt>
                <c:pt idx="3087">
                  <c:v>1.1466574842452344</c:v>
                </c:pt>
                <c:pt idx="3088">
                  <c:v>1.2041444025022972</c:v>
                </c:pt>
                <c:pt idx="3089">
                  <c:v>1.1796897420049259</c:v>
                </c:pt>
                <c:pt idx="3090">
                  <c:v>1.0723697129181051</c:v>
                </c:pt>
                <c:pt idx="3091">
                  <c:v>1.0435975586925508</c:v>
                </c:pt>
                <c:pt idx="3092">
                  <c:v>1.1130232828588764</c:v>
                </c:pt>
                <c:pt idx="3093">
                  <c:v>1.1186951785392485</c:v>
                </c:pt>
                <c:pt idx="3094">
                  <c:v>1.0264518261868896</c:v>
                </c:pt>
                <c:pt idx="3095">
                  <c:v>0.98948677626970161</c:v>
                </c:pt>
                <c:pt idx="3096">
                  <c:v>1.0659794687161757</c:v>
                </c:pt>
                <c:pt idx="3097">
                  <c:v>1.0982266163438961</c:v>
                </c:pt>
                <c:pt idx="3098">
                  <c:v>1.0210557716658832</c:v>
                </c:pt>
                <c:pt idx="3099">
                  <c:v>0.97199496355366743</c:v>
                </c:pt>
                <c:pt idx="3100">
                  <c:v>1.0460720114761466</c:v>
                </c:pt>
                <c:pt idx="3101">
                  <c:v>1.0989709285922962</c:v>
                </c:pt>
                <c:pt idx="3102">
                  <c:v>1.0352871421605299</c:v>
                </c:pt>
                <c:pt idx="3103">
                  <c:v>0.97137279963092338</c:v>
                </c:pt>
                <c:pt idx="3104">
                  <c:v>1.0367814280521872</c:v>
                </c:pt>
                <c:pt idx="3105">
                  <c:v>1.1084906214983168</c:v>
                </c:pt>
                <c:pt idx="3106">
                  <c:v>1.0617789913225122</c:v>
                </c:pt>
                <c:pt idx="3107">
                  <c:v>0.98698224938594648</c:v>
                </c:pt>
                <c:pt idx="3108">
                  <c:v>1.0420638243450018</c:v>
                </c:pt>
                <c:pt idx="3109">
                  <c:v>1.132564233843057</c:v>
                </c:pt>
                <c:pt idx="3110">
                  <c:v>1.1070524811062163</c:v>
                </c:pt>
                <c:pt idx="3111">
                  <c:v>1.0254741683625226</c:v>
                </c:pt>
                <c:pt idx="3112">
                  <c:v>1.0672680580321749</c:v>
                </c:pt>
                <c:pt idx="3113">
                  <c:v>1.1752366988258658</c:v>
                </c:pt>
                <c:pt idx="3114">
                  <c:v>1.1754702057714641</c:v>
                </c:pt>
                <c:pt idx="3115">
                  <c:v>1.0930377582779616</c:v>
                </c:pt>
                <c:pt idx="3116">
                  <c:v>1.1196020474638171</c:v>
                </c:pt>
                <c:pt idx="3117">
                  <c:v>1.2425554285877169</c:v>
                </c:pt>
                <c:pt idx="3118">
                  <c:v>1.2710652045030493</c:v>
                </c:pt>
                <c:pt idx="3119">
                  <c:v>1.1880012208853199</c:v>
                </c:pt>
                <c:pt idx="3120">
                  <c:v>1.1860349036273934</c:v>
                </c:pt>
                <c:pt idx="3121">
                  <c:v>1.3093607032962058</c:v>
                </c:pt>
                <c:pt idx="3122">
                  <c:v>1.3612844874477572</c:v>
                </c:pt>
                <c:pt idx="3123">
                  <c:v>1.2762889880524457</c:v>
                </c:pt>
                <c:pt idx="3124">
                  <c:v>1.2373922855479518</c:v>
                </c:pt>
                <c:pt idx="3125">
                  <c:v>1.3521489957145116</c:v>
                </c:pt>
                <c:pt idx="3126">
                  <c:v>1.4300832144712474</c:v>
                </c:pt>
                <c:pt idx="3127">
                  <c:v>1.3538116900692758</c:v>
                </c:pt>
                <c:pt idx="3128">
                  <c:v>1.2824847397220029</c:v>
                </c:pt>
                <c:pt idx="3129">
                  <c:v>1.3827495355460564</c:v>
                </c:pt>
                <c:pt idx="3130">
                  <c:v>1.4867893671537389</c:v>
                </c:pt>
                <c:pt idx="3131">
                  <c:v>1.4267604997793022</c:v>
                </c:pt>
                <c:pt idx="3132">
                  <c:v>1.3238744673143414</c:v>
                </c:pt>
                <c:pt idx="3133">
                  <c:v>1.3954745273269924</c:v>
                </c:pt>
                <c:pt idx="3134">
                  <c:v>1.5167060377102528</c:v>
                </c:pt>
                <c:pt idx="3135">
                  <c:v>1.4743961700037229</c:v>
                </c:pt>
                <c:pt idx="3136">
                  <c:v>1.3400623567390917</c:v>
                </c:pt>
                <c:pt idx="3137">
                  <c:v>1.3689842525761737</c:v>
                </c:pt>
                <c:pt idx="3138">
                  <c:v>1.4978083776576812</c:v>
                </c:pt>
                <c:pt idx="3139">
                  <c:v>1.4783083434192659</c:v>
                </c:pt>
                <c:pt idx="3140">
                  <c:v>1.3263888822595438</c:v>
                </c:pt>
                <c:pt idx="3141">
                  <c:v>1.3150043774305105</c:v>
                </c:pt>
                <c:pt idx="3142">
                  <c:v>1.4492189981700099</c:v>
                </c:pt>
                <c:pt idx="3143">
                  <c:v>1.4607019818614879</c:v>
                </c:pt>
                <c:pt idx="3144">
                  <c:v>1.3081030709916148</c:v>
                </c:pt>
                <c:pt idx="3145">
                  <c:v>1.257943239455817</c:v>
                </c:pt>
                <c:pt idx="3146">
                  <c:v>1.3863057650519555</c:v>
                </c:pt>
                <c:pt idx="3147">
                  <c:v>1.4259600641672578</c:v>
                </c:pt>
                <c:pt idx="3148">
                  <c:v>1.2785607576619109</c:v>
                </c:pt>
                <c:pt idx="3149">
                  <c:v>1.1817181517095086</c:v>
                </c:pt>
                <c:pt idx="3150">
                  <c:v>1.2831428441607167</c:v>
                </c:pt>
                <c:pt idx="3151">
                  <c:v>1.3411437191908324</c:v>
                </c:pt>
                <c:pt idx="3152">
                  <c:v>1.2040608193865463</c:v>
                </c:pt>
                <c:pt idx="3153">
                  <c:v>1.0629977520444229</c:v>
                </c:pt>
                <c:pt idx="3154">
                  <c:v>1.1263514103841277</c:v>
                </c:pt>
                <c:pt idx="3155">
                  <c:v>1.1985205389672633</c:v>
                </c:pt>
                <c:pt idx="3156">
                  <c:v>1.0839616063274065</c:v>
                </c:pt>
                <c:pt idx="3157">
                  <c:v>0.9161968420283213</c:v>
                </c:pt>
                <c:pt idx="3158">
                  <c:v>0.94049367990857546</c:v>
                </c:pt>
                <c:pt idx="3159">
                  <c:v>1.0216986522194602</c:v>
                </c:pt>
                <c:pt idx="3160">
                  <c:v>0.934847888958939</c:v>
                </c:pt>
                <c:pt idx="3161">
                  <c:v>0.75418204121904797</c:v>
                </c:pt>
                <c:pt idx="3162">
                  <c:v>0.73877121200670404</c:v>
                </c:pt>
                <c:pt idx="3163">
                  <c:v>0.82161504607322811</c:v>
                </c:pt>
                <c:pt idx="3164">
                  <c:v>0.76216965530739067</c:v>
                </c:pt>
                <c:pt idx="3165">
                  <c:v>0.58539219343652593</c:v>
                </c:pt>
                <c:pt idx="3166">
                  <c:v>0.5480900298409207</c:v>
                </c:pt>
                <c:pt idx="3167">
                  <c:v>0.63770226603376623</c:v>
                </c:pt>
                <c:pt idx="3168">
                  <c:v>0.60550470291373371</c:v>
                </c:pt>
                <c:pt idx="3169">
                  <c:v>0.44618756068102905</c:v>
                </c:pt>
                <c:pt idx="3170">
                  <c:v>0.40703029384231493</c:v>
                </c:pt>
                <c:pt idx="3171">
                  <c:v>0.50451186597940278</c:v>
                </c:pt>
                <c:pt idx="3172">
                  <c:v>0.48852570071735807</c:v>
                </c:pt>
                <c:pt idx="3173">
                  <c:v>0.34573167890861278</c:v>
                </c:pt>
                <c:pt idx="3174">
                  <c:v>0.32296105586395368</c:v>
                </c:pt>
                <c:pt idx="3175">
                  <c:v>0.43327586818998831</c:v>
                </c:pt>
                <c:pt idx="3176">
                  <c:v>0.42839825255829089</c:v>
                </c:pt>
                <c:pt idx="3177">
                  <c:v>0.30889507561612795</c:v>
                </c:pt>
                <c:pt idx="3178">
                  <c:v>0.32283923485311145</c:v>
                </c:pt>
                <c:pt idx="3179">
                  <c:v>0.44661742929091192</c:v>
                </c:pt>
                <c:pt idx="3180">
                  <c:v>0.4519145602661947</c:v>
                </c:pt>
                <c:pt idx="3181">
                  <c:v>0.34946567304966158</c:v>
                </c:pt>
                <c:pt idx="3182">
                  <c:v>0.36795876359142987</c:v>
                </c:pt>
                <c:pt idx="3183">
                  <c:v>0.49038231435893676</c:v>
                </c:pt>
                <c:pt idx="3184">
                  <c:v>0.50329224744926138</c:v>
                </c:pt>
                <c:pt idx="3185">
                  <c:v>0.40105232023487941</c:v>
                </c:pt>
                <c:pt idx="3186">
                  <c:v>0.39291866317528323</c:v>
                </c:pt>
                <c:pt idx="3187">
                  <c:v>0.50467292802512231</c:v>
                </c:pt>
                <c:pt idx="3188">
                  <c:v>0.52398797161712618</c:v>
                </c:pt>
                <c:pt idx="3189">
                  <c:v>0.41762777570162218</c:v>
                </c:pt>
                <c:pt idx="3190">
                  <c:v>0.38151785256794224</c:v>
                </c:pt>
                <c:pt idx="3191">
                  <c:v>0.48622949359371376</c:v>
                </c:pt>
                <c:pt idx="3192">
                  <c:v>0.51561419995456503</c:v>
                </c:pt>
                <c:pt idx="3193">
                  <c:v>0.41594402045211093</c:v>
                </c:pt>
                <c:pt idx="3194">
                  <c:v>0.37952701588393251</c:v>
                </c:pt>
                <c:pt idx="3195">
                  <c:v>0.49532332457397682</c:v>
                </c:pt>
                <c:pt idx="3196">
                  <c:v>0.54305205580670479</c:v>
                </c:pt>
                <c:pt idx="3197">
                  <c:v>0.46094675738165669</c:v>
                </c:pt>
                <c:pt idx="3198">
                  <c:v>0.43480529730500578</c:v>
                </c:pt>
                <c:pt idx="3199">
                  <c:v>0.55974570042477612</c:v>
                </c:pt>
                <c:pt idx="3200">
                  <c:v>0.62511970411768514</c:v>
                </c:pt>
                <c:pt idx="3201">
                  <c:v>0.55525600971366473</c:v>
                </c:pt>
                <c:pt idx="3202">
                  <c:v>0.5194890185934572</c:v>
                </c:pt>
                <c:pt idx="3203">
                  <c:v>0.63896365006151101</c:v>
                </c:pt>
                <c:pt idx="3204">
                  <c:v>0.72060446518436916</c:v>
                </c:pt>
                <c:pt idx="3205">
                  <c:v>0.66190677532399578</c:v>
                </c:pt>
                <c:pt idx="3206">
                  <c:v>0.61094204264593577</c:v>
                </c:pt>
                <c:pt idx="3207">
                  <c:v>0.72161119560090092</c:v>
                </c:pt>
                <c:pt idx="3208">
                  <c:v>0.8239774032422007</c:v>
                </c:pt>
                <c:pt idx="3209">
                  <c:v>0.78314879994034048</c:v>
                </c:pt>
                <c:pt idx="3210">
                  <c:v>0.71698496571701642</c:v>
                </c:pt>
                <c:pt idx="3211">
                  <c:v>0.80841668310748716</c:v>
                </c:pt>
                <c:pt idx="3212">
                  <c:v>0.92548020430680944</c:v>
                </c:pt>
                <c:pt idx="3213">
                  <c:v>0.90026429589236534</c:v>
                </c:pt>
                <c:pt idx="3214">
                  <c:v>0.81176201702481698</c:v>
                </c:pt>
                <c:pt idx="3215">
                  <c:v>0.86941268368581648</c:v>
                </c:pt>
                <c:pt idx="3216">
                  <c:v>0.99347114091158939</c:v>
                </c:pt>
                <c:pt idx="3217">
                  <c:v>0.98648855167391181</c:v>
                </c:pt>
                <c:pt idx="3218">
                  <c:v>0.88427962105599922</c:v>
                </c:pt>
                <c:pt idx="3219">
                  <c:v>0.91063928217285584</c:v>
                </c:pt>
                <c:pt idx="3220">
                  <c:v>1.0405383488244824</c:v>
                </c:pt>
                <c:pt idx="3221">
                  <c:v>1.0564030142418028</c:v>
                </c:pt>
                <c:pt idx="3222">
                  <c:v>0.95006715532121777</c:v>
                </c:pt>
                <c:pt idx="3223">
                  <c:v>0.94695764285142292</c:v>
                </c:pt>
                <c:pt idx="3224">
                  <c:v>1.0776405487504341</c:v>
                </c:pt>
                <c:pt idx="3225">
                  <c:v>1.1168197913704665</c:v>
                </c:pt>
                <c:pt idx="3226">
                  <c:v>1.0149286254067715</c:v>
                </c:pt>
                <c:pt idx="3227">
                  <c:v>0.99038118581642043</c:v>
                </c:pt>
                <c:pt idx="3228">
                  <c:v>1.1236848295190145</c:v>
                </c:pt>
                <c:pt idx="3229">
                  <c:v>1.1918087009910712</c:v>
                </c:pt>
                <c:pt idx="3230">
                  <c:v>1.1074114216728914</c:v>
                </c:pt>
                <c:pt idx="3231">
                  <c:v>1.0728560704450105</c:v>
                </c:pt>
                <c:pt idx="3232">
                  <c:v>1.21021532069045</c:v>
                </c:pt>
                <c:pt idx="3233">
                  <c:v>1.3107467757221973</c:v>
                </c:pt>
                <c:pt idx="3234">
                  <c:v>1.2506260401572227</c:v>
                </c:pt>
                <c:pt idx="3235">
                  <c:v>1.2045804354144338</c:v>
                </c:pt>
                <c:pt idx="3236">
                  <c:v>1.3329890756435312</c:v>
                </c:pt>
                <c:pt idx="3237">
                  <c:v>1.4581866790473224</c:v>
                </c:pt>
                <c:pt idx="3238">
                  <c:v>1.4192296936883795</c:v>
                </c:pt>
                <c:pt idx="3239">
                  <c:v>1.351677925658934</c:v>
                </c:pt>
                <c:pt idx="3240">
                  <c:v>1.4527205091758417</c:v>
                </c:pt>
                <c:pt idx="3241">
                  <c:v>1.5936620150511009</c:v>
                </c:pt>
                <c:pt idx="3242">
                  <c:v>1.5802094205339854</c:v>
                </c:pt>
                <c:pt idx="3243">
                  <c:v>1.4978805498799657</c:v>
                </c:pt>
                <c:pt idx="3244">
                  <c:v>1.566838578266798</c:v>
                </c:pt>
                <c:pt idx="3245">
                  <c:v>1.7187451739247301</c:v>
                </c:pt>
                <c:pt idx="3246">
                  <c:v>1.7361267659044877</c:v>
                </c:pt>
                <c:pt idx="3247">
                  <c:v>1.6424502396760554</c:v>
                </c:pt>
                <c:pt idx="3248">
                  <c:v>1.6607619776274123</c:v>
                </c:pt>
                <c:pt idx="3249">
                  <c:v>1.7965849050243794</c:v>
                </c:pt>
                <c:pt idx="3250">
                  <c:v>1.8308569389046332</c:v>
                </c:pt>
                <c:pt idx="3251">
                  <c:v>1.7207464407099535</c:v>
                </c:pt>
                <c:pt idx="3252">
                  <c:v>1.6729548761128967</c:v>
                </c:pt>
                <c:pt idx="3253">
                  <c:v>1.7704523244788695</c:v>
                </c:pt>
                <c:pt idx="3254">
                  <c:v>1.8175849112184954</c:v>
                </c:pt>
                <c:pt idx="3255">
                  <c:v>1.7102603502500415</c:v>
                </c:pt>
                <c:pt idx="3256">
                  <c:v>1.6183171818932545</c:v>
                </c:pt>
                <c:pt idx="3257">
                  <c:v>1.6858038663667141</c:v>
                </c:pt>
                <c:pt idx="3258">
                  <c:v>1.7602167851869532</c:v>
                </c:pt>
                <c:pt idx="3259">
                  <c:v>1.6878645010887536</c:v>
                </c:pt>
                <c:pt idx="3260">
                  <c:v>1.5811268358278245</c:v>
                </c:pt>
                <c:pt idx="3261">
                  <c:v>1.6150699481685433</c:v>
                </c:pt>
                <c:pt idx="3262">
                  <c:v>1.6984632231919454</c:v>
                </c:pt>
                <c:pt idx="3263">
                  <c:v>1.6457207749078218</c:v>
                </c:pt>
                <c:pt idx="3264">
                  <c:v>1.4908711511225361</c:v>
                </c:pt>
                <c:pt idx="3265">
                  <c:v>1.4085978480368433</c:v>
                </c:pt>
                <c:pt idx="3266">
                  <c:v>1.4013272812186666</c:v>
                </c:pt>
                <c:pt idx="3267">
                  <c:v>1.2963745999564931</c:v>
                </c:pt>
                <c:pt idx="3268">
                  <c:v>1.0572546875205833</c:v>
                </c:pt>
                <c:pt idx="3269">
                  <c:v>0.84771381075283869</c:v>
                </c:pt>
                <c:pt idx="3270">
                  <c:v>0.78437503810565912</c:v>
                </c:pt>
                <c:pt idx="3271">
                  <c:v>0.71665421307134647</c:v>
                </c:pt>
                <c:pt idx="3272">
                  <c:v>0.54034998666351119</c:v>
                </c:pt>
                <c:pt idx="3273">
                  <c:v>0.415323589500465</c:v>
                </c:pt>
                <c:pt idx="3274">
                  <c:v>0.48489631913049103</c:v>
                </c:pt>
                <c:pt idx="3275">
                  <c:v>0.51970214175444918</c:v>
                </c:pt>
                <c:pt idx="3276">
                  <c:v>0.44397057921650701</c:v>
                </c:pt>
                <c:pt idx="3277">
                  <c:v>0.450158268506889</c:v>
                </c:pt>
                <c:pt idx="3278">
                  <c:v>0.57979333645449238</c:v>
                </c:pt>
                <c:pt idx="3279">
                  <c:v>0.62668081212886284</c:v>
                </c:pt>
                <c:pt idx="3280">
                  <c:v>0.56027447077247683</c:v>
                </c:pt>
                <c:pt idx="3281">
                  <c:v>0.55983814751652128</c:v>
                </c:pt>
                <c:pt idx="3282">
                  <c:v>0.6755716482625278</c:v>
                </c:pt>
                <c:pt idx="3283">
                  <c:v>0.72299247521590626</c:v>
                </c:pt>
                <c:pt idx="3284">
                  <c:v>0.65327664273169006</c:v>
                </c:pt>
                <c:pt idx="3285">
                  <c:v>0.6304920662692729</c:v>
                </c:pt>
                <c:pt idx="3286">
                  <c:v>0.7340725933707215</c:v>
                </c:pt>
                <c:pt idx="3287">
                  <c:v>0.7911507973783336</c:v>
                </c:pt>
                <c:pt idx="3288">
                  <c:v>0.72452060943114149</c:v>
                </c:pt>
                <c:pt idx="3289">
                  <c:v>0.67980063575302541</c:v>
                </c:pt>
                <c:pt idx="3290">
                  <c:v>0.76875784510522682</c:v>
                </c:pt>
                <c:pt idx="3291">
                  <c:v>0.83633160804041862</c:v>
                </c:pt>
                <c:pt idx="3292">
                  <c:v>0.77561218110958163</c:v>
                </c:pt>
                <c:pt idx="3293">
                  <c:v>0.71001592088032672</c:v>
                </c:pt>
                <c:pt idx="3294">
                  <c:v>0.78173370761857097</c:v>
                </c:pt>
                <c:pt idx="3295">
                  <c:v>0.85975848003074684</c:v>
                </c:pt>
                <c:pt idx="3296">
                  <c:v>0.81041696193042356</c:v>
                </c:pt>
                <c:pt idx="3297">
                  <c:v>0.73544963113910899</c:v>
                </c:pt>
                <c:pt idx="3298">
                  <c:v>0.80077040670327249</c:v>
                </c:pt>
                <c:pt idx="3299">
                  <c:v>0.89834521399597345</c:v>
                </c:pt>
                <c:pt idx="3300">
                  <c:v>0.87141494534675723</c:v>
                </c:pt>
                <c:pt idx="3301">
                  <c:v>0.79815585202690931</c:v>
                </c:pt>
                <c:pt idx="3302">
                  <c:v>0.85843426517724408</c:v>
                </c:pt>
                <c:pt idx="3303">
                  <c:v>0.9727345084454101</c:v>
                </c:pt>
                <c:pt idx="3304">
                  <c:v>0.9663075782597994</c:v>
                </c:pt>
                <c:pt idx="3305">
                  <c:v>0.88965632862812583</c:v>
                </c:pt>
                <c:pt idx="3306">
                  <c:v>0.93495401550022317</c:v>
                </c:pt>
                <c:pt idx="3307">
                  <c:v>1.0610604298532693</c:v>
                </c:pt>
                <c:pt idx="3308">
                  <c:v>1.0770084164732958</c:v>
                </c:pt>
                <c:pt idx="3309">
                  <c:v>0.99881368669635873</c:v>
                </c:pt>
                <c:pt idx="3310">
                  <c:v>1.0250497026329803</c:v>
                </c:pt>
                <c:pt idx="3311">
                  <c:v>1.1591472110745795</c:v>
                </c:pt>
                <c:pt idx="3312">
                  <c:v>1.199242657258297</c:v>
                </c:pt>
                <c:pt idx="3313">
                  <c:v>1.1195334398763734</c:v>
                </c:pt>
                <c:pt idx="3314">
                  <c:v>1.1159327380563597</c:v>
                </c:pt>
                <c:pt idx="3315">
                  <c:v>1.2438421682132137</c:v>
                </c:pt>
                <c:pt idx="3316">
                  <c:v>1.3015818136938633</c:v>
                </c:pt>
                <c:pt idx="3317">
                  <c:v>1.2168076837619393</c:v>
                </c:pt>
                <c:pt idx="3318">
                  <c:v>1.175272263919225</c:v>
                </c:pt>
                <c:pt idx="3319">
                  <c:v>1.2884100295573959</c:v>
                </c:pt>
                <c:pt idx="3320">
                  <c:v>1.366079747466086</c:v>
                </c:pt>
                <c:pt idx="3321">
                  <c:v>1.2895346604546039</c:v>
                </c:pt>
                <c:pt idx="3322">
                  <c:v>1.2268458581308499</c:v>
                </c:pt>
                <c:pt idx="3323">
                  <c:v>1.3357970025015484</c:v>
                </c:pt>
                <c:pt idx="3324">
                  <c:v>1.4440254577346439</c:v>
                </c:pt>
                <c:pt idx="3325">
                  <c:v>1.3899687104706757</c:v>
                </c:pt>
                <c:pt idx="3326">
                  <c:v>1.316079388267209</c:v>
                </c:pt>
                <c:pt idx="3327">
                  <c:v>1.4173063269123465</c:v>
                </c:pt>
                <c:pt idx="3328">
                  <c:v>1.5517365499005895</c:v>
                </c:pt>
                <c:pt idx="3329">
                  <c:v>1.520740534489559</c:v>
                </c:pt>
                <c:pt idx="3330">
                  <c:v>1.4341801808801324</c:v>
                </c:pt>
                <c:pt idx="3331">
                  <c:v>1.5184404165884819</c:v>
                </c:pt>
                <c:pt idx="3332">
                  <c:v>1.6740828100360601</c:v>
                </c:pt>
                <c:pt idx="3333">
                  <c:v>1.6690376088108467</c:v>
                </c:pt>
                <c:pt idx="3334">
                  <c:v>1.5689036199070308</c:v>
                </c:pt>
                <c:pt idx="3335">
                  <c:v>1.6195188086073127</c:v>
                </c:pt>
                <c:pt idx="3336">
                  <c:v>1.7776335792229063</c:v>
                </c:pt>
                <c:pt idx="3337">
                  <c:v>1.7893015319391143</c:v>
                </c:pt>
                <c:pt idx="3338">
                  <c:v>1.6682033001228582</c:v>
                </c:pt>
                <c:pt idx="3339">
                  <c:v>1.6701337855055094</c:v>
                </c:pt>
                <c:pt idx="3340">
                  <c:v>1.8188873025781978</c:v>
                </c:pt>
                <c:pt idx="3341">
                  <c:v>1.8523781768677219</c:v>
                </c:pt>
                <c:pt idx="3342">
                  <c:v>1.7281360895324678</c:v>
                </c:pt>
                <c:pt idx="3343">
                  <c:v>1.694579157708002</c:v>
                </c:pt>
                <c:pt idx="3344">
                  <c:v>1.8356838844221151</c:v>
                </c:pt>
                <c:pt idx="3345">
                  <c:v>1.8963547397001281</c:v>
                </c:pt>
                <c:pt idx="3346">
                  <c:v>1.7799065781413592</c:v>
                </c:pt>
                <c:pt idx="3347">
                  <c:v>1.7114075441554053</c:v>
                </c:pt>
                <c:pt idx="3348">
                  <c:v>1.8294623297706039</c:v>
                </c:pt>
                <c:pt idx="3349">
                  <c:v>1.9071632397617091</c:v>
                </c:pt>
                <c:pt idx="3350">
                  <c:v>1.7999157902893612</c:v>
                </c:pt>
                <c:pt idx="3351">
                  <c:v>1.6976980279138199</c:v>
                </c:pt>
                <c:pt idx="3352">
                  <c:v>1.7840810734036621</c:v>
                </c:pt>
                <c:pt idx="3353">
                  <c:v>1.8748404066317055</c:v>
                </c:pt>
                <c:pt idx="3354">
                  <c:v>1.7852732900362986</c:v>
                </c:pt>
                <c:pt idx="3355">
                  <c:v>1.6611580586497352</c:v>
                </c:pt>
                <c:pt idx="3356">
                  <c:v>1.7157284452481005</c:v>
                </c:pt>
                <c:pt idx="3357">
                  <c:v>1.8169085960292253</c:v>
                </c:pt>
                <c:pt idx="3358">
                  <c:v>1.7522507201709578</c:v>
                </c:pt>
                <c:pt idx="3359">
                  <c:v>1.61975380615875</c:v>
                </c:pt>
                <c:pt idx="3360">
                  <c:v>1.6466072401891692</c:v>
                </c:pt>
                <c:pt idx="3361">
                  <c:v>1.756198787856877</c:v>
                </c:pt>
                <c:pt idx="3362">
                  <c:v>1.7214946216333302</c:v>
                </c:pt>
                <c:pt idx="3363">
                  <c:v>1.5925787045108062</c:v>
                </c:pt>
                <c:pt idx="3364">
                  <c:v>1.5964359819469445</c:v>
                </c:pt>
                <c:pt idx="3365">
                  <c:v>1.7110876639714412</c:v>
                </c:pt>
                <c:pt idx="3366">
                  <c:v>1.7074575290233971</c:v>
                </c:pt>
                <c:pt idx="3367">
                  <c:v>1.5875425953464424</c:v>
                </c:pt>
                <c:pt idx="3368">
                  <c:v>1.5643891803187779</c:v>
                </c:pt>
                <c:pt idx="3369">
                  <c:v>1.6695967064297159</c:v>
                </c:pt>
                <c:pt idx="3370">
                  <c:v>1.686856181401388</c:v>
                </c:pt>
                <c:pt idx="3371">
                  <c:v>1.5717923327261762</c:v>
                </c:pt>
                <c:pt idx="3372">
                  <c:v>1.5150007213735079</c:v>
                </c:pt>
                <c:pt idx="3373">
                  <c:v>1.6000646722427911</c:v>
                </c:pt>
                <c:pt idx="3374">
                  <c:v>1.6355820650728976</c:v>
                </c:pt>
                <c:pt idx="3375">
                  <c:v>1.5341921488568842</c:v>
                </c:pt>
                <c:pt idx="3376">
                  <c:v>1.4560723643441253</c:v>
                </c:pt>
                <c:pt idx="3377">
                  <c:v>1.524605303516422</c:v>
                </c:pt>
                <c:pt idx="3378">
                  <c:v>1.5809039648959182</c:v>
                </c:pt>
                <c:pt idx="3379">
                  <c:v>1.5023605655485952</c:v>
                </c:pt>
                <c:pt idx="3380">
                  <c:v>1.4139694660526059</c:v>
                </c:pt>
                <c:pt idx="3381">
                  <c:v>1.4665028453699747</c:v>
                </c:pt>
                <c:pt idx="3382">
                  <c:v>1.5411947903082186</c:v>
                </c:pt>
                <c:pt idx="3383">
                  <c:v>1.489316115513198</c:v>
                </c:pt>
                <c:pt idx="3384">
                  <c:v>1.3966119837051796</c:v>
                </c:pt>
                <c:pt idx="3385">
                  <c:v>1.4281172589897422</c:v>
                </c:pt>
                <c:pt idx="3386">
                  <c:v>1.5111477894068097</c:v>
                </c:pt>
                <c:pt idx="3387">
                  <c:v>1.480435464088975</c:v>
                </c:pt>
                <c:pt idx="3388">
                  <c:v>1.3791473388752826</c:v>
                </c:pt>
                <c:pt idx="3389">
                  <c:v>1.3771907939374111</c:v>
                </c:pt>
                <c:pt idx="3390">
                  <c:v>1.4553817872509716</c:v>
                </c:pt>
                <c:pt idx="3391">
                  <c:v>1.4430688726336498</c:v>
                </c:pt>
                <c:pt idx="3392">
                  <c:v>1.3406839479561867</c:v>
                </c:pt>
                <c:pt idx="3393">
                  <c:v>1.3131203583152693</c:v>
                </c:pt>
                <c:pt idx="3394">
                  <c:v>1.3903890956212734</c:v>
                </c:pt>
                <c:pt idx="3395">
                  <c:v>1.4049255586436675</c:v>
                </c:pt>
                <c:pt idx="3396">
                  <c:v>1.3164083392380663</c:v>
                </c:pt>
                <c:pt idx="3397">
                  <c:v>1.2729938239568308</c:v>
                </c:pt>
                <c:pt idx="3398">
                  <c:v>1.3459663760668015</c:v>
                </c:pt>
                <c:pt idx="3399">
                  <c:v>1.3835260752958165</c:v>
                </c:pt>
                <c:pt idx="3400">
                  <c:v>1.3088784982232382</c:v>
                </c:pt>
                <c:pt idx="3401">
                  <c:v>1.2445687492655795</c:v>
                </c:pt>
                <c:pt idx="3402">
                  <c:v>1.2985340695924574</c:v>
                </c:pt>
                <c:pt idx="3403">
                  <c:v>1.348866797232144</c:v>
                </c:pt>
                <c:pt idx="3404">
                  <c:v>1.2865979308515127</c:v>
                </c:pt>
                <c:pt idx="3405">
                  <c:v>1.201737070891854</c:v>
                </c:pt>
                <c:pt idx="3406">
                  <c:v>1.2302344200976678</c:v>
                </c:pt>
                <c:pt idx="3407">
                  <c:v>1.2892453349262729</c:v>
                </c:pt>
                <c:pt idx="3408">
                  <c:v>1.2435590439924158</c:v>
                </c:pt>
                <c:pt idx="3409">
                  <c:v>1.1461642744123692</c:v>
                </c:pt>
                <c:pt idx="3410">
                  <c:v>1.1494512913540103</c:v>
                </c:pt>
                <c:pt idx="3411">
                  <c:v>1.2156659238101593</c:v>
                </c:pt>
                <c:pt idx="3412">
                  <c:v>1.1928768956397775</c:v>
                </c:pt>
                <c:pt idx="3413">
                  <c:v>1.0970018795746215</c:v>
                </c:pt>
                <c:pt idx="3414">
                  <c:v>1.0844688212296711</c:v>
                </c:pt>
                <c:pt idx="3415">
                  <c:v>1.1610489083123698</c:v>
                </c:pt>
                <c:pt idx="3416">
                  <c:v>1.1675698264424741</c:v>
                </c:pt>
                <c:pt idx="3417">
                  <c:v>1.0834428033696062</c:v>
                </c:pt>
                <c:pt idx="3418">
                  <c:v>1.0561626274121343</c:v>
                </c:pt>
                <c:pt idx="3419">
                  <c:v>1.1343020427936548</c:v>
                </c:pt>
                <c:pt idx="3420">
                  <c:v>1.1649126996343822</c:v>
                </c:pt>
                <c:pt idx="3421">
                  <c:v>1.0900136177887181</c:v>
                </c:pt>
                <c:pt idx="3422">
                  <c:v>1.0357364051890785</c:v>
                </c:pt>
                <c:pt idx="3423">
                  <c:v>1.0948527742984326</c:v>
                </c:pt>
                <c:pt idx="3424">
                  <c:v>1.1375743149130764</c:v>
                </c:pt>
                <c:pt idx="3425">
                  <c:v>1.0682694044393104</c:v>
                </c:pt>
                <c:pt idx="3426">
                  <c:v>0.98152278557622041</c:v>
                </c:pt>
                <c:pt idx="3427">
                  <c:v>1.0102078734769755</c:v>
                </c:pt>
                <c:pt idx="3428">
                  <c:v>1.0626728500445766</c:v>
                </c:pt>
                <c:pt idx="3429">
                  <c:v>1.0092189204142392</c:v>
                </c:pt>
                <c:pt idx="3430">
                  <c:v>0.9052604568186563</c:v>
                </c:pt>
                <c:pt idx="3431">
                  <c:v>0.90738352328789762</c:v>
                </c:pt>
                <c:pt idx="3432">
                  <c:v>0.97068170872745085</c:v>
                </c:pt>
                <c:pt idx="3433">
                  <c:v>0.94083003333226067</c:v>
                </c:pt>
                <c:pt idx="3434">
                  <c:v>0.83019836948609393</c:v>
                </c:pt>
                <c:pt idx="3435">
                  <c:v>0.80117685462741706</c:v>
                </c:pt>
                <c:pt idx="3436">
                  <c:v>0.86530639086295813</c:v>
                </c:pt>
                <c:pt idx="3437">
                  <c:v>0.85720779496483568</c:v>
                </c:pt>
                <c:pt idx="3438">
                  <c:v>0.74540840660825503</c:v>
                </c:pt>
                <c:pt idx="3439">
                  <c:v>0.6824326664550554</c:v>
                </c:pt>
                <c:pt idx="3440">
                  <c:v>0.73950068056248552</c:v>
                </c:pt>
                <c:pt idx="3441">
                  <c:v>0.75253199514003333</c:v>
                </c:pt>
                <c:pt idx="3442">
                  <c:v>0.64852864770929874</c:v>
                </c:pt>
                <c:pt idx="3443">
                  <c:v>0.55831962468460938</c:v>
                </c:pt>
                <c:pt idx="3444">
                  <c:v>0.60718571129629206</c:v>
                </c:pt>
                <c:pt idx="3445">
                  <c:v>0.64257523101963288</c:v>
                </c:pt>
                <c:pt idx="3446">
                  <c:v>0.55661668269054521</c:v>
                </c:pt>
                <c:pt idx="3447">
                  <c:v>0.45444431468868934</c:v>
                </c:pt>
                <c:pt idx="3448">
                  <c:v>0.50075147954318122</c:v>
                </c:pt>
                <c:pt idx="3449">
                  <c:v>0.55952637789375725</c:v>
                </c:pt>
                <c:pt idx="3450">
                  <c:v>0.49653730119603978</c:v>
                </c:pt>
                <c:pt idx="3451">
                  <c:v>0.38908403523192991</c:v>
                </c:pt>
                <c:pt idx="3452">
                  <c:v>0.42584669501383143</c:v>
                </c:pt>
                <c:pt idx="3453">
                  <c:v>0.50105027520926304</c:v>
                </c:pt>
                <c:pt idx="3454">
                  <c:v>0.45916343728139736</c:v>
                </c:pt>
                <c:pt idx="3455">
                  <c:v>0.34474389129458272</c:v>
                </c:pt>
                <c:pt idx="3456">
                  <c:v>0.35717638212373887</c:v>
                </c:pt>
                <c:pt idx="3457">
                  <c:v>0.44171900365494282</c:v>
                </c:pt>
                <c:pt idx="3458">
                  <c:v>0.42133495165451512</c:v>
                </c:pt>
                <c:pt idx="3459">
                  <c:v>0.30108554383735014</c:v>
                </c:pt>
                <c:pt idx="3460">
                  <c:v>0.26944117741971318</c:v>
                </c:pt>
                <c:pt idx="3461">
                  <c:v>0.35322693837404595</c:v>
                </c:pt>
                <c:pt idx="3462">
                  <c:v>0.35528799928798072</c:v>
                </c:pt>
                <c:pt idx="3463">
                  <c:v>0.24150321395633242</c:v>
                </c:pt>
                <c:pt idx="3464">
                  <c:v>0.16127326320579805</c:v>
                </c:pt>
                <c:pt idx="3465">
                  <c:v>0.24165076197077862</c:v>
                </c:pt>
                <c:pt idx="3466">
                  <c:v>0.26730230040504183</c:v>
                </c:pt>
                <c:pt idx="3467">
                  <c:v>0.17866355987070395</c:v>
                </c:pt>
                <c:pt idx="3468">
                  <c:v>6.4434062812891241E-2</c:v>
                </c:pt>
                <c:pt idx="3469">
                  <c:v>0.14704386830513921</c:v>
                </c:pt>
                <c:pt idx="3470">
                  <c:v>0.19182085936425428</c:v>
                </c:pt>
                <c:pt idx="3471">
                  <c:v>0.14162854857983539</c:v>
                </c:pt>
                <c:pt idx="3472">
                  <c:v>3.443776738472102E-2</c:v>
                </c:pt>
                <c:pt idx="3473">
                  <c:v>6.6444269317267116E-2</c:v>
                </c:pt>
                <c:pt idx="3474">
                  <c:v>0.12037499526837496</c:v>
                </c:pt>
                <c:pt idx="3475">
                  <c:v>0.13264938317478911</c:v>
                </c:pt>
                <c:pt idx="3476">
                  <c:v>0.11776591683664002</c:v>
                </c:pt>
                <c:pt idx="3477">
                  <c:v>6.6372164534658412E-2</c:v>
                </c:pt>
                <c:pt idx="3478">
                  <c:v>3.0544956105939915E-2</c:v>
                </c:pt>
                <c:pt idx="3479">
                  <c:v>0.14462395213336454</c:v>
                </c:pt>
                <c:pt idx="3480">
                  <c:v>0.21371261196610941</c:v>
                </c:pt>
                <c:pt idx="3481">
                  <c:v>0.18774057989590565</c:v>
                </c:pt>
                <c:pt idx="3482">
                  <c:v>0.1007189048691137</c:v>
                </c:pt>
                <c:pt idx="3483">
                  <c:v>0.17481569404485603</c:v>
                </c:pt>
                <c:pt idx="3484">
                  <c:v>0.28954615703009479</c:v>
                </c:pt>
                <c:pt idx="3485">
                  <c:v>0.2929830852362158</c:v>
                </c:pt>
                <c:pt idx="3486">
                  <c:v>0.19949951708670741</c:v>
                </c:pt>
                <c:pt idx="3487">
                  <c:v>0.2073371184689774</c:v>
                </c:pt>
                <c:pt idx="3488">
                  <c:v>0.33472516258259866</c:v>
                </c:pt>
                <c:pt idx="3489">
                  <c:v>0.36582911046710115</c:v>
                </c:pt>
                <c:pt idx="3490">
                  <c:v>0.2802179672797428</c:v>
                </c:pt>
                <c:pt idx="3491">
                  <c:v>0.25776731342745973</c:v>
                </c:pt>
                <c:pt idx="3492">
                  <c:v>0.39064398201845008</c:v>
                </c:pt>
                <c:pt idx="3493">
                  <c:v>0.45364412374290275</c:v>
                </c:pt>
                <c:pt idx="3494">
                  <c:v>0.38885922609311585</c:v>
                </c:pt>
                <c:pt idx="3495">
                  <c:v>0.34640174512545424</c:v>
                </c:pt>
                <c:pt idx="3496">
                  <c:v>0.46514119967858186</c:v>
                </c:pt>
                <c:pt idx="3497">
                  <c:v>0.55415621763158907</c:v>
                </c:pt>
                <c:pt idx="3498">
                  <c:v>0.50857678069455092</c:v>
                </c:pt>
                <c:pt idx="3499">
                  <c:v>0.43568873222995119</c:v>
                </c:pt>
                <c:pt idx="3500">
                  <c:v>0.51317094453886447</c:v>
                </c:pt>
                <c:pt idx="3501">
                  <c:v>0.61709420319558195</c:v>
                </c:pt>
                <c:pt idx="3502">
                  <c:v>0.59390585791078976</c:v>
                </c:pt>
                <c:pt idx="3503">
                  <c:v>0.49871260165462872</c:v>
                </c:pt>
                <c:pt idx="3504">
                  <c:v>0.52041697928779995</c:v>
                </c:pt>
                <c:pt idx="3505">
                  <c:v>0.62224937621806575</c:v>
                </c:pt>
                <c:pt idx="3506">
                  <c:v>0.61950815130966308</c:v>
                </c:pt>
                <c:pt idx="3507">
                  <c:v>0.51254663330887373</c:v>
                </c:pt>
                <c:pt idx="3508">
                  <c:v>0.48069141973933827</c:v>
                </c:pt>
                <c:pt idx="3509">
                  <c:v>0.57280304008045568</c:v>
                </c:pt>
                <c:pt idx="3510">
                  <c:v>0.59318579881872457</c:v>
                </c:pt>
                <c:pt idx="3511">
                  <c:v>0.49589570925844967</c:v>
                </c:pt>
                <c:pt idx="3512">
                  <c:v>0.44245036703970092</c:v>
                </c:pt>
                <c:pt idx="3513">
                  <c:v>0.53620267151709688</c:v>
                </c:pt>
                <c:pt idx="3514">
                  <c:v>0.58437780881747081</c:v>
                </c:pt>
                <c:pt idx="3515">
                  <c:v>0.51029137110850342</c:v>
                </c:pt>
                <c:pt idx="3516">
                  <c:v>0.45464761299388501</c:v>
                </c:pt>
                <c:pt idx="3517">
                  <c:v>0.5492002334867091</c:v>
                </c:pt>
                <c:pt idx="3518">
                  <c:v>0.62150716338111056</c:v>
                </c:pt>
                <c:pt idx="3519">
                  <c:v>0.5701537278839921</c:v>
                </c:pt>
                <c:pt idx="3520">
                  <c:v>0.50679026320766463</c:v>
                </c:pt>
                <c:pt idx="3521">
                  <c:v>0.58552365495640779</c:v>
                </c:pt>
                <c:pt idx="3522">
                  <c:v>0.6751405993571864</c:v>
                </c:pt>
                <c:pt idx="3523">
                  <c:v>0.64620737070228584</c:v>
                </c:pt>
                <c:pt idx="3524">
                  <c:v>0.57204015736944791</c:v>
                </c:pt>
                <c:pt idx="3525">
                  <c:v>0.6211738014522592</c:v>
                </c:pt>
                <c:pt idx="3526">
                  <c:v>0.72154233565641357</c:v>
                </c:pt>
                <c:pt idx="3527">
                  <c:v>0.71834718179449308</c:v>
                </c:pt>
                <c:pt idx="3528">
                  <c:v>0.63677628546403697</c:v>
                </c:pt>
                <c:pt idx="3529">
                  <c:v>0.64169172308987921</c:v>
                </c:pt>
                <c:pt idx="3530">
                  <c:v>0.73651067491670374</c:v>
                </c:pt>
                <c:pt idx="3531">
                  <c:v>0.75700376912911937</c:v>
                </c:pt>
                <c:pt idx="3532">
                  <c:v>0.67356622429870938</c:v>
                </c:pt>
                <c:pt idx="3533">
                  <c:v>0.62581857383222117</c:v>
                </c:pt>
                <c:pt idx="3534">
                  <c:v>0.69511866011613199</c:v>
                </c:pt>
                <c:pt idx="3535">
                  <c:v>0.73472841404514078</c:v>
                </c:pt>
                <c:pt idx="3536">
                  <c:v>0.66068063325359017</c:v>
                </c:pt>
                <c:pt idx="3537">
                  <c:v>0.5686648427361165</c:v>
                </c:pt>
                <c:pt idx="3538">
                  <c:v>0.59931522064053544</c:v>
                </c:pt>
                <c:pt idx="3539">
                  <c:v>0.65327907290629539</c:v>
                </c:pt>
                <c:pt idx="3540">
                  <c:v>0.60191298314339359</c:v>
                </c:pt>
                <c:pt idx="3541">
                  <c:v>0.49036033429957804</c:v>
                </c:pt>
                <c:pt idx="3542">
                  <c:v>0.48640826401704573</c:v>
                </c:pt>
                <c:pt idx="3543">
                  <c:v>0.55480565638381207</c:v>
                </c:pt>
                <c:pt idx="3544">
                  <c:v>0.53758925499453214</c:v>
                </c:pt>
                <c:pt idx="3545">
                  <c:v>0.43269353097954744</c:v>
                </c:pt>
                <c:pt idx="3546">
                  <c:v>0.40045676066761005</c:v>
                </c:pt>
                <c:pt idx="3547">
                  <c:v>0.4743148917490555</c:v>
                </c:pt>
                <c:pt idx="3548">
                  <c:v>0.48855728760982697</c:v>
                </c:pt>
                <c:pt idx="3549">
                  <c:v>0.3975710123093415</c:v>
                </c:pt>
                <c:pt idx="3550">
                  <c:v>0.32758435236552158</c:v>
                </c:pt>
                <c:pt idx="3551">
                  <c:v>0.38614886166787316</c:v>
                </c:pt>
                <c:pt idx="3552">
                  <c:v>0.42602418997918856</c:v>
                </c:pt>
                <c:pt idx="3553">
                  <c:v>0.35868931609885268</c:v>
                </c:pt>
                <c:pt idx="3554">
                  <c:v>0.25718336203819347</c:v>
                </c:pt>
                <c:pt idx="3555">
                  <c:v>0.28139938826561489</c:v>
                </c:pt>
                <c:pt idx="3556">
                  <c:v>0.34146914995626676</c:v>
                </c:pt>
                <c:pt idx="3557">
                  <c:v>0.30953255483194936</c:v>
                </c:pt>
                <c:pt idx="3558">
                  <c:v>0.20021206205801989</c:v>
                </c:pt>
                <c:pt idx="3559">
                  <c:v>0.16503482718449675</c:v>
                </c:pt>
                <c:pt idx="3560">
                  <c:v>0.23075449538246284</c:v>
                </c:pt>
                <c:pt idx="3561">
                  <c:v>0.23886102144922713</c:v>
                </c:pt>
                <c:pt idx="3562">
                  <c:v>0.15919774783525131</c:v>
                </c:pt>
                <c:pt idx="3563">
                  <c:v>5.6680074603221095E-2</c:v>
                </c:pt>
                <c:pt idx="3564">
                  <c:v>0.10138967485421888</c:v>
                </c:pt>
                <c:pt idx="3565">
                  <c:v>0.14494843384389802</c:v>
                </c:pt>
                <c:pt idx="3566">
                  <c:v>0.12373173495289597</c:v>
                </c:pt>
                <c:pt idx="3567">
                  <c:v>6.2045979542253729E-2</c:v>
                </c:pt>
                <c:pt idx="3568">
                  <c:v>3.4492627919819052E-2</c:v>
                </c:pt>
                <c:pt idx="3569">
                  <c:v>7.4304620283877326E-2</c:v>
                </c:pt>
                <c:pt idx="3570">
                  <c:v>9.2022784362876586E-2</c:v>
                </c:pt>
                <c:pt idx="3571">
                  <c:v>8.0642446874566606E-2</c:v>
                </c:pt>
                <c:pt idx="3572">
                  <c:v>5.5689547764773722E-2</c:v>
                </c:pt>
                <c:pt idx="3573">
                  <c:v>6.0471540762799682E-2</c:v>
                </c:pt>
                <c:pt idx="3574">
                  <c:v>8.8497838611500554E-2</c:v>
                </c:pt>
                <c:pt idx="3575">
                  <c:v>9.0710616494130814E-2</c:v>
                </c:pt>
                <c:pt idx="3576">
                  <c:v>5.9153788532391512E-2</c:v>
                </c:pt>
                <c:pt idx="3577">
                  <c:v>4.8675348568534234E-2</c:v>
                </c:pt>
                <c:pt idx="3578">
                  <c:v>8.7553259469936182E-2</c:v>
                </c:pt>
                <c:pt idx="3579">
                  <c:v>9.6317250371095772E-2</c:v>
                </c:pt>
                <c:pt idx="3580">
                  <c:v>6.640533403469398E-2</c:v>
                </c:pt>
                <c:pt idx="3581">
                  <c:v>6.2143660550583811E-2</c:v>
                </c:pt>
                <c:pt idx="3582">
                  <c:v>9.2485326866609346E-2</c:v>
                </c:pt>
                <c:pt idx="3583">
                  <c:v>7.6134854117934705E-2</c:v>
                </c:pt>
                <c:pt idx="3584">
                  <c:v>2.5320220247697853E-2</c:v>
                </c:pt>
                <c:pt idx="3585">
                  <c:v>0.11155391094093067</c:v>
                </c:pt>
                <c:pt idx="3586">
                  <c:v>0.17627661673527339</c:v>
                </c:pt>
                <c:pt idx="3587">
                  <c:v>0.15516037240586825</c:v>
                </c:pt>
                <c:pt idx="3588">
                  <c:v>8.9467460656989239E-2</c:v>
                </c:pt>
                <c:pt idx="3589">
                  <c:v>0.18737702542113652</c:v>
                </c:pt>
                <c:pt idx="3590">
                  <c:v>0.30532274697437967</c:v>
                </c:pt>
                <c:pt idx="3591">
                  <c:v>0.31946700958905966</c:v>
                </c:pt>
                <c:pt idx="3592">
                  <c:v>0.25321332047769968</c:v>
                </c:pt>
                <c:pt idx="3593">
                  <c:v>0.29403649205299559</c:v>
                </c:pt>
                <c:pt idx="3594">
                  <c:v>0.4394415136975473</c:v>
                </c:pt>
                <c:pt idx="3595">
                  <c:v>0.49997636462733097</c:v>
                </c:pt>
                <c:pt idx="3596">
                  <c:v>0.44580731810957575</c:v>
                </c:pt>
                <c:pt idx="3597">
                  <c:v>0.44211939554718255</c:v>
                </c:pt>
                <c:pt idx="3598">
                  <c:v>0.58984615036517873</c:v>
                </c:pt>
                <c:pt idx="3599">
                  <c:v>0.70265352054802144</c:v>
                </c:pt>
                <c:pt idx="3600">
                  <c:v>0.68052897341637064</c:v>
                </c:pt>
                <c:pt idx="3601">
                  <c:v>0.64570828866808339</c:v>
                </c:pt>
                <c:pt idx="3602">
                  <c:v>0.76216604087462769</c:v>
                </c:pt>
                <c:pt idx="3603">
                  <c:v>0.90819587402179369</c:v>
                </c:pt>
                <c:pt idx="3604">
                  <c:v>0.9178205614283319</c:v>
                </c:pt>
                <c:pt idx="3605">
                  <c:v>0.84697540777879154</c:v>
                </c:pt>
                <c:pt idx="3606">
                  <c:v>0.88653773303584515</c:v>
                </c:pt>
                <c:pt idx="3607">
                  <c:v>1.0231804037155832</c:v>
                </c:pt>
                <c:pt idx="3608">
                  <c:v>1.0588074051582119</c:v>
                </c:pt>
                <c:pt idx="3609">
                  <c:v>0.97209061719351397</c:v>
                </c:pt>
                <c:pt idx="3610">
                  <c:v>0.94333762556179823</c:v>
                </c:pt>
                <c:pt idx="3611">
                  <c:v>1.0598779495843762</c:v>
                </c:pt>
                <c:pt idx="3612">
                  <c:v>1.1331494678776315</c:v>
                </c:pt>
                <c:pt idx="3613">
                  <c:v>1.0672943864127873</c:v>
                </c:pt>
                <c:pt idx="3614">
                  <c:v>0.99981644191498764</c:v>
                </c:pt>
                <c:pt idx="3615">
                  <c:v>1.0833617247460074</c:v>
                </c:pt>
                <c:pt idx="3616">
                  <c:v>1.1820169311715496</c:v>
                </c:pt>
                <c:pt idx="3617">
                  <c:v>1.1430130603428355</c:v>
                </c:pt>
                <c:pt idx="3618">
                  <c:v>1.0429211518067036</c:v>
                </c:pt>
                <c:pt idx="3619">
                  <c:v>1.0665403650733056</c:v>
                </c:pt>
                <c:pt idx="3620">
                  <c:v>1.1637549497630943</c:v>
                </c:pt>
                <c:pt idx="3621">
                  <c:v>1.1479096368841599</c:v>
                </c:pt>
                <c:pt idx="3622">
                  <c:v>1.0235875293892236</c:v>
                </c:pt>
                <c:pt idx="3623">
                  <c:v>0.97237222274412605</c:v>
                </c:pt>
                <c:pt idx="3624">
                  <c:v>1.0437368095629291</c:v>
                </c:pt>
                <c:pt idx="3625">
                  <c:v>1.0490477632769817</c:v>
                </c:pt>
                <c:pt idx="3626">
                  <c:v>0.92258349143705476</c:v>
                </c:pt>
                <c:pt idx="3627">
                  <c:v>0.81373715329463647</c:v>
                </c:pt>
                <c:pt idx="3628">
                  <c:v>0.85308998814336556</c:v>
                </c:pt>
                <c:pt idx="3629">
                  <c:v>0.87643851416960772</c:v>
                </c:pt>
                <c:pt idx="3630">
                  <c:v>0.75929432419053633</c:v>
                </c:pt>
                <c:pt idx="3631">
                  <c:v>0.60445513719499488</c:v>
                </c:pt>
                <c:pt idx="3632">
                  <c:v>0.60300487745101117</c:v>
                </c:pt>
                <c:pt idx="3633">
                  <c:v>0.63282701888666637</c:v>
                </c:pt>
                <c:pt idx="3634">
                  <c:v>0.52859166251620815</c:v>
                </c:pt>
                <c:pt idx="3635">
                  <c:v>0.38516507040088671</c:v>
                </c:pt>
                <c:pt idx="3636">
                  <c:v>0.44956313348084082</c:v>
                </c:pt>
                <c:pt idx="3637">
                  <c:v>0.54350308561902372</c:v>
                </c:pt>
                <c:pt idx="3638">
                  <c:v>0.50398471938845801</c:v>
                </c:pt>
                <c:pt idx="3639">
                  <c:v>0.46924477829334388</c:v>
                </c:pt>
                <c:pt idx="3640">
                  <c:v>0.60679598451753403</c:v>
                </c:pt>
                <c:pt idx="3641">
                  <c:v>0.72560087951801733</c:v>
                </c:pt>
                <c:pt idx="3642">
                  <c:v>0.70499285237359577</c:v>
                </c:pt>
                <c:pt idx="3643">
                  <c:v>0.65600970559115301</c:v>
                </c:pt>
                <c:pt idx="3644">
                  <c:v>0.74583774895426247</c:v>
                </c:pt>
                <c:pt idx="3645">
                  <c:v>0.85540067243494455</c:v>
                </c:pt>
                <c:pt idx="3646">
                  <c:v>0.83844341704628189</c:v>
                </c:pt>
                <c:pt idx="3647">
                  <c:v>0.75897982980331535</c:v>
                </c:pt>
                <c:pt idx="3648">
                  <c:v>0.79935166854521622</c:v>
                </c:pt>
                <c:pt idx="3649">
                  <c:v>0.90965204048949211</c:v>
                </c:pt>
                <c:pt idx="3650">
                  <c:v>0.91834821608407591</c:v>
                </c:pt>
                <c:pt idx="3651">
                  <c:v>0.83855730198855627</c:v>
                </c:pt>
                <c:pt idx="3652">
                  <c:v>0.84387129414564344</c:v>
                </c:pt>
                <c:pt idx="3653">
                  <c:v>0.95163280634659797</c:v>
                </c:pt>
                <c:pt idx="3654">
                  <c:v>0.98821143547440826</c:v>
                </c:pt>
                <c:pt idx="3655">
                  <c:v>0.91212916197845539</c:v>
                </c:pt>
                <c:pt idx="3656">
                  <c:v>0.86458685292811355</c:v>
                </c:pt>
                <c:pt idx="3657">
                  <c:v>0.93429759519616573</c:v>
                </c:pt>
                <c:pt idx="3658">
                  <c:v>0.97740260912465038</c:v>
                </c:pt>
                <c:pt idx="3659">
                  <c:v>0.8977698142996029</c:v>
                </c:pt>
                <c:pt idx="3660">
                  <c:v>0.78812826740832653</c:v>
                </c:pt>
                <c:pt idx="3661">
                  <c:v>0.79726591225431875</c:v>
                </c:pt>
                <c:pt idx="3662">
                  <c:v>0.83833815404382062</c:v>
                </c:pt>
                <c:pt idx="3663">
                  <c:v>0.77085524339951628</c:v>
                </c:pt>
                <c:pt idx="3664">
                  <c:v>0.63655516727327788</c:v>
                </c:pt>
                <c:pt idx="3665">
                  <c:v>0.61340104018293651</c:v>
                </c:pt>
                <c:pt idx="3666">
                  <c:v>0.67001768831918818</c:v>
                </c:pt>
                <c:pt idx="3667">
                  <c:v>0.63646656319545869</c:v>
                </c:pt>
                <c:pt idx="3668">
                  <c:v>0.51565284589644433</c:v>
                </c:pt>
                <c:pt idx="3669">
                  <c:v>0.48730877883435791</c:v>
                </c:pt>
                <c:pt idx="3670">
                  <c:v>0.56037267088114462</c:v>
                </c:pt>
                <c:pt idx="3671">
                  <c:v>0.55468433782628701</c:v>
                </c:pt>
                <c:pt idx="3672">
                  <c:v>0.45090513757861644</c:v>
                </c:pt>
                <c:pt idx="3673">
                  <c:v>0.4237423469280911</c:v>
                </c:pt>
                <c:pt idx="3674">
                  <c:v>0.51281492712702359</c:v>
                </c:pt>
                <c:pt idx="3675">
                  <c:v>0.53565007022675815</c:v>
                </c:pt>
                <c:pt idx="3676">
                  <c:v>0.45612885243004564</c:v>
                </c:pt>
                <c:pt idx="3677">
                  <c:v>0.42964836747625534</c:v>
                </c:pt>
                <c:pt idx="3678">
                  <c:v>0.52291217144483138</c:v>
                </c:pt>
                <c:pt idx="3679">
                  <c:v>0.56793187584657445</c:v>
                </c:pt>
                <c:pt idx="3680">
                  <c:v>0.50056379768632431</c:v>
                </c:pt>
                <c:pt idx="3681">
                  <c:v>0.43591242058369672</c:v>
                </c:pt>
                <c:pt idx="3682">
                  <c:v>0.49293143357333169</c:v>
                </c:pt>
                <c:pt idx="3683">
                  <c:v>0.54412429287094477</c:v>
                </c:pt>
                <c:pt idx="3684">
                  <c:v>0.48392748953933618</c:v>
                </c:pt>
                <c:pt idx="3685">
                  <c:v>0.37225844271521613</c:v>
                </c:pt>
                <c:pt idx="3686">
                  <c:v>0.36945878448534841</c:v>
                </c:pt>
                <c:pt idx="3687">
                  <c:v>0.41943533552427731</c:v>
                </c:pt>
                <c:pt idx="3688">
                  <c:v>0.37839260053206247</c:v>
                </c:pt>
                <c:pt idx="3689">
                  <c:v>0.24803803259371959</c:v>
                </c:pt>
                <c:pt idx="3690">
                  <c:v>0.18380206460620582</c:v>
                </c:pt>
                <c:pt idx="3691">
                  <c:v>0.22980863815555755</c:v>
                </c:pt>
                <c:pt idx="3692">
                  <c:v>0.2098774899530533</c:v>
                </c:pt>
                <c:pt idx="3693">
                  <c:v>9.4661064029529299E-2</c:v>
                </c:pt>
                <c:pt idx="3694">
                  <c:v>4.4180272062284726E-2</c:v>
                </c:pt>
                <c:pt idx="3695">
                  <c:v>0.11692903168150373</c:v>
                </c:pt>
                <c:pt idx="3696">
                  <c:v>8.1425405923484961E-2</c:v>
                </c:pt>
                <c:pt idx="3697">
                  <c:v>5.8435953272883874E-2</c:v>
                </c:pt>
                <c:pt idx="3698">
                  <c:v>0.18848895222700551</c:v>
                </c:pt>
                <c:pt idx="3699">
                  <c:v>0.24725246819060656</c:v>
                </c:pt>
                <c:pt idx="3700">
                  <c:v>0.20639208472743448</c:v>
                </c:pt>
                <c:pt idx="3701">
                  <c:v>0.17860949128235609</c:v>
                </c:pt>
                <c:pt idx="3702">
                  <c:v>0.28761588067497829</c:v>
                </c:pt>
                <c:pt idx="3703">
                  <c:v>0.36616540546237825</c:v>
                </c:pt>
                <c:pt idx="3704">
                  <c:v>0.33746369020904915</c:v>
                </c:pt>
                <c:pt idx="3705">
                  <c:v>0.27117511662104338</c:v>
                </c:pt>
                <c:pt idx="3706">
                  <c:v>0.33048597098306909</c:v>
                </c:pt>
                <c:pt idx="3707">
                  <c:v>0.42524020419158093</c:v>
                </c:pt>
                <c:pt idx="3708">
                  <c:v>0.42255295231802004</c:v>
                </c:pt>
                <c:pt idx="3709">
                  <c:v>0.3343863206394162</c:v>
                </c:pt>
                <c:pt idx="3710">
                  <c:v>0.31559125130465987</c:v>
                </c:pt>
                <c:pt idx="3711">
                  <c:v>0.4003786356670308</c:v>
                </c:pt>
                <c:pt idx="3712">
                  <c:v>0.42789317389058112</c:v>
                </c:pt>
                <c:pt idx="3713">
                  <c:v>0.34462104754214301</c:v>
                </c:pt>
                <c:pt idx="3714">
                  <c:v>0.24101154456883409</c:v>
                </c:pt>
                <c:pt idx="3715">
                  <c:v>0.27026081787845974</c:v>
                </c:pt>
                <c:pt idx="3716">
                  <c:v>0.32146847037573734</c:v>
                </c:pt>
                <c:pt idx="3717">
                  <c:v>0.27806369595300229</c:v>
                </c:pt>
                <c:pt idx="3718">
                  <c:v>0.15203443022864635</c:v>
                </c:pt>
                <c:pt idx="3719">
                  <c:v>7.7933576357107334E-2</c:v>
                </c:pt>
                <c:pt idx="3720">
                  <c:v>0.14268022942226458</c:v>
                </c:pt>
                <c:pt idx="3721">
                  <c:v>0.16005181623731812</c:v>
                </c:pt>
                <c:pt idx="3722">
                  <c:v>0.12092131843591623</c:v>
                </c:pt>
                <c:pt idx="3723">
                  <c:v>7.1182714790145429E-2</c:v>
                </c:pt>
                <c:pt idx="3724">
                  <c:v>4.7676570393100054E-2</c:v>
                </c:pt>
                <c:pt idx="3725">
                  <c:v>7.0393231494957284E-2</c:v>
                </c:pt>
                <c:pt idx="3726">
                  <c:v>0.10850037908042161</c:v>
                </c:pt>
                <c:pt idx="3727">
                  <c:v>0.10944992641950033</c:v>
                </c:pt>
                <c:pt idx="3728">
                  <c:v>6.0811019790351965E-2</c:v>
                </c:pt>
                <c:pt idx="3729">
                  <c:v>7.4339717997083818E-2</c:v>
                </c:pt>
                <c:pt idx="3730">
                  <c:v>0.14269091210221549</c:v>
                </c:pt>
                <c:pt idx="3731">
                  <c:v>0.13633266127834318</c:v>
                </c:pt>
                <c:pt idx="3732">
                  <c:v>4.2836455252428698E-2</c:v>
                </c:pt>
                <c:pt idx="3733">
                  <c:v>0.13189453314052976</c:v>
                </c:pt>
                <c:pt idx="3734">
                  <c:v>0.25868984680993562</c:v>
                </c:pt>
                <c:pt idx="3735">
                  <c:v>0.27545747397209502</c:v>
                </c:pt>
                <c:pt idx="3736">
                  <c:v>0.19653724778973539</c:v>
                </c:pt>
                <c:pt idx="3737">
                  <c:v>0.23770380836508173</c:v>
                </c:pt>
                <c:pt idx="3738">
                  <c:v>0.39887725777884925</c:v>
                </c:pt>
                <c:pt idx="3739">
                  <c:v>0.45722972130612877</c:v>
                </c:pt>
                <c:pt idx="3740">
                  <c:v>0.38770668328216362</c:v>
                </c:pt>
                <c:pt idx="3741">
                  <c:v>0.37365583223950249</c:v>
                </c:pt>
                <c:pt idx="3742">
                  <c:v>0.53085571103686013</c:v>
                </c:pt>
                <c:pt idx="3743">
                  <c:v>0.63161475405274459</c:v>
                </c:pt>
                <c:pt idx="3744">
                  <c:v>0.58297623744278237</c:v>
                </c:pt>
                <c:pt idx="3745">
                  <c:v>0.53163983623704447</c:v>
                </c:pt>
                <c:pt idx="3746">
                  <c:v>0.66194450509626157</c:v>
                </c:pt>
                <c:pt idx="3747">
                  <c:v>0.79853186533736897</c:v>
                </c:pt>
                <c:pt idx="3748">
                  <c:v>0.78134531146060959</c:v>
                </c:pt>
                <c:pt idx="3749">
                  <c:v>0.70523167216074778</c:v>
                </c:pt>
                <c:pt idx="3750">
                  <c:v>0.78407677587848579</c:v>
                </c:pt>
                <c:pt idx="3751">
                  <c:v>0.93310898970825551</c:v>
                </c:pt>
                <c:pt idx="3752">
                  <c:v>0.94445422351947239</c:v>
                </c:pt>
                <c:pt idx="3753">
                  <c:v>0.84565584226497603</c:v>
                </c:pt>
                <c:pt idx="3754">
                  <c:v>0.84777993918924655</c:v>
                </c:pt>
                <c:pt idx="3755">
                  <c:v>0.97463990657453037</c:v>
                </c:pt>
                <c:pt idx="3756">
                  <c:v>1.0040006898054941</c:v>
                </c:pt>
                <c:pt idx="3757">
                  <c:v>0.89166883303260069</c:v>
                </c:pt>
                <c:pt idx="3758">
                  <c:v>0.82463448061408329</c:v>
                </c:pt>
                <c:pt idx="3759">
                  <c:v>0.92098005395756877</c:v>
                </c:pt>
                <c:pt idx="3760">
                  <c:v>0.97157722521320722</c:v>
                </c:pt>
                <c:pt idx="3761">
                  <c:v>0.87276652890294659</c:v>
                </c:pt>
                <c:pt idx="3762">
                  <c:v>0.78554365892637668</c:v>
                </c:pt>
                <c:pt idx="3763">
                  <c:v>0.88217758698971571</c:v>
                </c:pt>
                <c:pt idx="3764">
                  <c:v>0.97081777135343461</c:v>
                </c:pt>
                <c:pt idx="3765">
                  <c:v>0.91202105578112058</c:v>
                </c:pt>
                <c:pt idx="3766">
                  <c:v>0.84250711059614314</c:v>
                </c:pt>
                <c:pt idx="3767">
                  <c:v>0.94845530331179828</c:v>
                </c:pt>
                <c:pt idx="3768">
                  <c:v>1.0682474273283808</c:v>
                </c:pt>
                <c:pt idx="3769">
                  <c:v>1.0423515765686535</c:v>
                </c:pt>
                <c:pt idx="3770">
                  <c:v>0.97057992750896205</c:v>
                </c:pt>
                <c:pt idx="3771">
                  <c:v>1.0482136487527491</c:v>
                </c:pt>
                <c:pt idx="3772">
                  <c:v>1.174453891807125</c:v>
                </c:pt>
                <c:pt idx="3773">
                  <c:v>1.1699754882279514</c:v>
                </c:pt>
                <c:pt idx="3774">
                  <c:v>1.0858685361520737</c:v>
                </c:pt>
                <c:pt idx="3775">
                  <c:v>1.1197562998464246</c:v>
                </c:pt>
                <c:pt idx="3776">
                  <c:v>1.2414843534410958</c:v>
                </c:pt>
                <c:pt idx="3777">
                  <c:v>1.259095657910019</c:v>
                </c:pt>
                <c:pt idx="3778">
                  <c:v>1.1685232220189239</c:v>
                </c:pt>
                <c:pt idx="3779">
                  <c:v>1.1537388761627179</c:v>
                </c:pt>
                <c:pt idx="3780">
                  <c:v>1.2578300851687412</c:v>
                </c:pt>
                <c:pt idx="3781">
                  <c:v>1.2954338960486504</c:v>
                </c:pt>
                <c:pt idx="3782">
                  <c:v>1.2082865071701521</c:v>
                </c:pt>
                <c:pt idx="3783">
                  <c:v>1.1512062035953297</c:v>
                </c:pt>
                <c:pt idx="3784">
                  <c:v>1.2295646197891001</c:v>
                </c:pt>
                <c:pt idx="3785">
                  <c:v>1.2840284539198816</c:v>
                </c:pt>
                <c:pt idx="3786">
                  <c:v>1.2079961535916466</c:v>
                </c:pt>
                <c:pt idx="3787">
                  <c:v>1.1145851970866885</c:v>
                </c:pt>
                <c:pt idx="3788">
                  <c:v>1.1556072588610355</c:v>
                </c:pt>
                <c:pt idx="3789">
                  <c:v>1.2171106043248856</c:v>
                </c:pt>
                <c:pt idx="3790">
                  <c:v>1.154684110261224</c:v>
                </c:pt>
                <c:pt idx="3791">
                  <c:v>1.0342923708088367</c:v>
                </c:pt>
                <c:pt idx="3792">
                  <c:v>1.0347431842927886</c:v>
                </c:pt>
                <c:pt idx="3793">
                  <c:v>1.0967981207055846</c:v>
                </c:pt>
                <c:pt idx="3794">
                  <c:v>1.0504391772737784</c:v>
                </c:pt>
                <c:pt idx="3795">
                  <c:v>0.916356456942093</c:v>
                </c:pt>
                <c:pt idx="3796">
                  <c:v>0.88312002410876922</c:v>
                </c:pt>
                <c:pt idx="3797">
                  <c:v>0.94496119681134894</c:v>
                </c:pt>
                <c:pt idx="3798">
                  <c:v>0.91776854641867611</c:v>
                </c:pt>
                <c:pt idx="3799">
                  <c:v>0.78880687108370973</c:v>
                </c:pt>
                <c:pt idx="3800">
                  <c:v>0.74901008330160102</c:v>
                </c:pt>
                <c:pt idx="3801">
                  <c:v>0.82759898261432052</c:v>
                </c:pt>
                <c:pt idx="3802">
                  <c:v>0.83109187933872308</c:v>
                </c:pt>
                <c:pt idx="3803">
                  <c:v>0.73015910159271802</c:v>
                </c:pt>
                <c:pt idx="3804">
                  <c:v>0.71104125176358701</c:v>
                </c:pt>
                <c:pt idx="3805">
                  <c:v>0.81409629193483435</c:v>
                </c:pt>
                <c:pt idx="3806">
                  <c:v>0.84699693905742357</c:v>
                </c:pt>
                <c:pt idx="3807">
                  <c:v>0.77038325058688162</c:v>
                </c:pt>
                <c:pt idx="3808">
                  <c:v>0.7559616725262237</c:v>
                </c:pt>
                <c:pt idx="3809">
                  <c:v>0.86380196025720057</c:v>
                </c:pt>
                <c:pt idx="3810">
                  <c:v>0.91479468154593646</c:v>
                </c:pt>
                <c:pt idx="3811">
                  <c:v>0.84927782894672665</c:v>
                </c:pt>
                <c:pt idx="3812">
                  <c:v>0.81689731314196368</c:v>
                </c:pt>
                <c:pt idx="3813">
                  <c:v>0.91096055183880742</c:v>
                </c:pt>
                <c:pt idx="3814">
                  <c:v>0.97208255604037397</c:v>
                </c:pt>
                <c:pt idx="3815">
                  <c:v>0.90995419458815352</c:v>
                </c:pt>
                <c:pt idx="3816">
                  <c:v>0.84424595096608368</c:v>
                </c:pt>
                <c:pt idx="3817">
                  <c:v>0.90663345778548976</c:v>
                </c:pt>
                <c:pt idx="3818">
                  <c:v>0.96839154841273145</c:v>
                </c:pt>
                <c:pt idx="3819">
                  <c:v>0.90663262125326827</c:v>
                </c:pt>
                <c:pt idx="3820">
                  <c:v>0.80776811711565644</c:v>
                </c:pt>
                <c:pt idx="3821">
                  <c:v>0.83675109529134339</c:v>
                </c:pt>
                <c:pt idx="3822">
                  <c:v>0.90003596220333959</c:v>
                </c:pt>
                <c:pt idx="3823">
                  <c:v>0.84732592836580656</c:v>
                </c:pt>
                <c:pt idx="3824">
                  <c:v>0.73821489976291632</c:v>
                </c:pt>
                <c:pt idx="3825">
                  <c:v>0.75910544754377918</c:v>
                </c:pt>
                <c:pt idx="3826">
                  <c:v>0.83972826857549643</c:v>
                </c:pt>
                <c:pt idx="3827">
                  <c:v>0.81083227730403451</c:v>
                </c:pt>
                <c:pt idx="3828">
                  <c:v>0.71556285529298513</c:v>
                </c:pt>
                <c:pt idx="3829">
                  <c:v>0.74581887677889147</c:v>
                </c:pt>
                <c:pt idx="3830">
                  <c:v>0.84493785679599431</c:v>
                </c:pt>
                <c:pt idx="3831">
                  <c:v>0.83626095945074086</c:v>
                </c:pt>
                <c:pt idx="3832">
                  <c:v>0.75035803718541361</c:v>
                </c:pt>
                <c:pt idx="3833">
                  <c:v>0.7811850579222932</c:v>
                </c:pt>
                <c:pt idx="3834">
                  <c:v>0.89313244517133517</c:v>
                </c:pt>
                <c:pt idx="3835">
                  <c:v>0.90507513037255694</c:v>
                </c:pt>
                <c:pt idx="3836">
                  <c:v>0.83423401159809663</c:v>
                </c:pt>
                <c:pt idx="3837">
                  <c:v>0.87332451318976845</c:v>
                </c:pt>
                <c:pt idx="3838">
                  <c:v>1.0068352712880591</c:v>
                </c:pt>
                <c:pt idx="3839">
                  <c:v>1.0499314671177629</c:v>
                </c:pt>
                <c:pt idx="3840">
                  <c:v>0.99697687192484785</c:v>
                </c:pt>
                <c:pt idx="3841">
                  <c:v>1.0271770704964078</c:v>
                </c:pt>
                <c:pt idx="3842">
                  <c:v>1.1617508072946234</c:v>
                </c:pt>
                <c:pt idx="3843">
                  <c:v>1.221518950493703</c:v>
                </c:pt>
                <c:pt idx="3844">
                  <c:v>1.1645971502541717</c:v>
                </c:pt>
                <c:pt idx="3845">
                  <c:v>1.1535317777879872</c:v>
                </c:pt>
                <c:pt idx="3846">
                  <c:v>1.265442367649797</c:v>
                </c:pt>
                <c:pt idx="3847">
                  <c:v>1.3347237017270925</c:v>
                </c:pt>
                <c:pt idx="3848">
                  <c:v>1.2760903289752796</c:v>
                </c:pt>
                <c:pt idx="3849">
                  <c:v>1.2273328364250113</c:v>
                </c:pt>
                <c:pt idx="3850">
                  <c:v>1.3162544463132972</c:v>
                </c:pt>
                <c:pt idx="3851">
                  <c:v>1.4002541358264831</c:v>
                </c:pt>
                <c:pt idx="3852">
                  <c:v>1.352364865630161</c:v>
                </c:pt>
                <c:pt idx="3853">
                  <c:v>1.2743073509240155</c:v>
                </c:pt>
                <c:pt idx="3854">
                  <c:v>1.3319739381361519</c:v>
                </c:pt>
                <c:pt idx="3855">
                  <c:v>1.4208643789655349</c:v>
                </c:pt>
                <c:pt idx="3856">
                  <c:v>1.3794465968293788</c:v>
                </c:pt>
                <c:pt idx="3857">
                  <c:v>1.2666019343724351</c:v>
                </c:pt>
                <c:pt idx="3858">
                  <c:v>1.2776045992049772</c:v>
                </c:pt>
                <c:pt idx="3859">
                  <c:v>1.3588526817899138</c:v>
                </c:pt>
                <c:pt idx="3860">
                  <c:v>1.3221684290068234</c:v>
                </c:pt>
                <c:pt idx="3861">
                  <c:v>1.1846779514864203</c:v>
                </c:pt>
                <c:pt idx="3862">
                  <c:v>1.1600061977044562</c:v>
                </c:pt>
                <c:pt idx="3863">
                  <c:v>1.2410885361408621</c:v>
                </c:pt>
                <c:pt idx="3864">
                  <c:v>1.2203548830653324</c:v>
                </c:pt>
                <c:pt idx="3865">
                  <c:v>1.0871363687810431</c:v>
                </c:pt>
                <c:pt idx="3866">
                  <c:v>1.068144201693614</c:v>
                </c:pt>
                <c:pt idx="3867">
                  <c:v>1.1799261308840765</c:v>
                </c:pt>
                <c:pt idx="3868">
                  <c:v>1.20030296910394</c:v>
                </c:pt>
                <c:pt idx="3869">
                  <c:v>1.1083121036280374</c:v>
                </c:pt>
                <c:pt idx="3870">
                  <c:v>1.1292371726082806</c:v>
                </c:pt>
                <c:pt idx="3871">
                  <c:v>1.2823153699682446</c:v>
                </c:pt>
                <c:pt idx="3872">
                  <c:v>1.3464665488602536</c:v>
                </c:pt>
                <c:pt idx="3873">
                  <c:v>1.2895277228173274</c:v>
                </c:pt>
                <c:pt idx="3874">
                  <c:v>1.3214975089567749</c:v>
                </c:pt>
                <c:pt idx="3875">
                  <c:v>1.4866473562369336</c:v>
                </c:pt>
                <c:pt idx="3876">
                  <c:v>1.5763808805484765</c:v>
                </c:pt>
                <c:pt idx="3877">
                  <c:v>1.5275426950021147</c:v>
                </c:pt>
                <c:pt idx="3878">
                  <c:v>1.5287260356951349</c:v>
                </c:pt>
                <c:pt idx="3879">
                  <c:v>1.6745870061014998</c:v>
                </c:pt>
                <c:pt idx="3880">
                  <c:v>1.7766332722237865</c:v>
                </c:pt>
                <c:pt idx="3881">
                  <c:v>1.7309421802038847</c:v>
                </c:pt>
                <c:pt idx="3882">
                  <c:v>1.7008963326469941</c:v>
                </c:pt>
                <c:pt idx="3883">
                  <c:v>1.8326094574704432</c:v>
                </c:pt>
                <c:pt idx="3884">
                  <c:v>1.9636105732521676</c:v>
                </c:pt>
                <c:pt idx="3885">
                  <c:v>1.9477283350245858</c:v>
                </c:pt>
                <c:pt idx="3886">
                  <c:v>1.9063441769303675</c:v>
                </c:pt>
                <c:pt idx="3887">
                  <c:v>2.0207576247558037</c:v>
                </c:pt>
                <c:pt idx="3888">
                  <c:v>2.1710585274825731</c:v>
                </c:pt>
                <c:pt idx="3889">
                  <c:v>2.1737498436101359</c:v>
                </c:pt>
                <c:pt idx="3890">
                  <c:v>2.093139651208423</c:v>
                </c:pt>
                <c:pt idx="3891">
                  <c:v>2.1427991302773726</c:v>
                </c:pt>
                <c:pt idx="3892">
                  <c:v>2.2717029490205749</c:v>
                </c:pt>
                <c:pt idx="3893">
                  <c:v>2.2690718080119381</c:v>
                </c:pt>
                <c:pt idx="3894">
                  <c:v>2.1350700692196622</c:v>
                </c:pt>
                <c:pt idx="3895">
                  <c:v>2.1023027878871492</c:v>
                </c:pt>
                <c:pt idx="3896">
                  <c:v>2.19638038131724</c:v>
                </c:pt>
                <c:pt idx="3897">
                  <c:v>2.1938275480926737</c:v>
                </c:pt>
                <c:pt idx="3898">
                  <c:v>2.0364586963622253</c:v>
                </c:pt>
                <c:pt idx="3899">
                  <c:v>1.9590426254665991</c:v>
                </c:pt>
                <c:pt idx="3900">
                  <c:v>2.0511644277040855</c:v>
                </c:pt>
                <c:pt idx="3901">
                  <c:v>2.0885496925541829</c:v>
                </c:pt>
                <c:pt idx="3902">
                  <c:v>1.9702874282623335</c:v>
                </c:pt>
                <c:pt idx="3903">
                  <c:v>1.9176542691529301</c:v>
                </c:pt>
                <c:pt idx="3904">
                  <c:v>2.0550783521408795</c:v>
                </c:pt>
                <c:pt idx="3905">
                  <c:v>2.1643958188681016</c:v>
                </c:pt>
                <c:pt idx="3906">
                  <c:v>2.1090236857084927</c:v>
                </c:pt>
                <c:pt idx="3907">
                  <c:v>2.0775477469599215</c:v>
                </c:pt>
                <c:pt idx="3908">
                  <c:v>2.2288213525190708</c:v>
                </c:pt>
                <c:pt idx="3909">
                  <c:v>2.376901970723087</c:v>
                </c:pt>
                <c:pt idx="3910">
                  <c:v>2.3476014388512239</c:v>
                </c:pt>
                <c:pt idx="3911">
                  <c:v>2.2855502194056982</c:v>
                </c:pt>
                <c:pt idx="3912">
                  <c:v>2.3989267085079482</c:v>
                </c:pt>
                <c:pt idx="3913">
                  <c:v>2.5546516974809892</c:v>
                </c:pt>
                <c:pt idx="3914">
                  <c:v>2.537410977982292</c:v>
                </c:pt>
                <c:pt idx="3915">
                  <c:v>2.4331268164187856</c:v>
                </c:pt>
                <c:pt idx="3916">
                  <c:v>2.4907669173042351</c:v>
                </c:pt>
                <c:pt idx="3917">
                  <c:v>2.6444536864276298</c:v>
                </c:pt>
                <c:pt idx="3918">
                  <c:v>2.6466608173454929</c:v>
                </c:pt>
                <c:pt idx="3919">
                  <c:v>2.511533291429898</c:v>
                </c:pt>
                <c:pt idx="3920">
                  <c:v>2.5063402273925193</c:v>
                </c:pt>
                <c:pt idx="3921">
                  <c:v>2.6443436790006554</c:v>
                </c:pt>
                <c:pt idx="3922">
                  <c:v>2.6661018268823748</c:v>
                </c:pt>
                <c:pt idx="3923">
                  <c:v>2.5085443913491252</c:v>
                </c:pt>
                <c:pt idx="3924">
                  <c:v>2.430937278966677</c:v>
                </c:pt>
                <c:pt idx="3925">
                  <c:v>2.5302376901832098</c:v>
                </c:pt>
                <c:pt idx="3926">
                  <c:v>2.5602404931732377</c:v>
                </c:pt>
                <c:pt idx="3927">
                  <c:v>2.3839051138281873</c:v>
                </c:pt>
                <c:pt idx="3928">
                  <c:v>2.2275019349393541</c:v>
                </c:pt>
                <c:pt idx="3929">
                  <c:v>2.2668858534256482</c:v>
                </c:pt>
                <c:pt idx="3930">
                  <c:v>2.2956869484013431</c:v>
                </c:pt>
                <c:pt idx="3931">
                  <c:v>2.1183658465609487</c:v>
                </c:pt>
                <c:pt idx="3932">
                  <c:v>1.9122895441544676</c:v>
                </c:pt>
                <c:pt idx="3933">
                  <c:v>1.9110801094942103</c:v>
                </c:pt>
                <c:pt idx="3934">
                  <c:v>1.9572063498046939</c:v>
                </c:pt>
                <c:pt idx="3935">
                  <c:v>1.8139383857444189</c:v>
                </c:pt>
                <c:pt idx="3936">
                  <c:v>1.6062363452773369</c:v>
                </c:pt>
                <c:pt idx="3937">
                  <c:v>1.5991472761880947</c:v>
                </c:pt>
                <c:pt idx="3938">
                  <c:v>1.6791716829797678</c:v>
                </c:pt>
                <c:pt idx="3939">
                  <c:v>1.5871516126091685</c:v>
                </c:pt>
                <c:pt idx="3940">
                  <c:v>1.4078212631651916</c:v>
                </c:pt>
                <c:pt idx="3941">
                  <c:v>1.4203895278245193</c:v>
                </c:pt>
                <c:pt idx="3942">
                  <c:v>1.5444131463461002</c:v>
                </c:pt>
                <c:pt idx="3943">
                  <c:v>1.5099032139318527</c:v>
                </c:pt>
                <c:pt idx="3944">
                  <c:v>1.3661199920730072</c:v>
                </c:pt>
                <c:pt idx="3945">
                  <c:v>1.3892237160841521</c:v>
                </c:pt>
                <c:pt idx="3946">
                  <c:v>1.5351273980667877</c:v>
                </c:pt>
                <c:pt idx="3947">
                  <c:v>1.5314628208047043</c:v>
                </c:pt>
                <c:pt idx="3948">
                  <c:v>1.3790478010205975</c:v>
                </c:pt>
                <c:pt idx="3949">
                  <c:v>1.3443995608740194</c:v>
                </c:pt>
                <c:pt idx="3950">
                  <c:v>1.4510982300416579</c:v>
                </c:pt>
                <c:pt idx="3951">
                  <c:v>1.4363808638385227</c:v>
                </c:pt>
                <c:pt idx="3952">
                  <c:v>1.2449459311256745</c:v>
                </c:pt>
                <c:pt idx="3953">
                  <c:v>1.1314349475445227</c:v>
                </c:pt>
                <c:pt idx="3954">
                  <c:v>1.1962916343107111</c:v>
                </c:pt>
                <c:pt idx="3955">
                  <c:v>1.1889867944864982</c:v>
                </c:pt>
                <c:pt idx="3956">
                  <c:v>1.0098915820633314</c:v>
                </c:pt>
                <c:pt idx="3957">
                  <c:v>0.90362428470844658</c:v>
                </c:pt>
                <c:pt idx="3958">
                  <c:v>1.003671674931764</c:v>
                </c:pt>
                <c:pt idx="3959">
                  <c:v>1.0495102190417021</c:v>
                </c:pt>
                <c:pt idx="3960">
                  <c:v>0.92678852316833316</c:v>
                </c:pt>
                <c:pt idx="3961">
                  <c:v>0.87142678140970131</c:v>
                </c:pt>
                <c:pt idx="3962">
                  <c:v>1.0099234028172852</c:v>
                </c:pt>
                <c:pt idx="3963">
                  <c:v>1.0904520469066219</c:v>
                </c:pt>
                <c:pt idx="3964">
                  <c:v>0.9980221377865216</c:v>
                </c:pt>
                <c:pt idx="3965">
                  <c:v>0.95262792376156868</c:v>
                </c:pt>
                <c:pt idx="3966">
                  <c:v>1.094782249918933</c:v>
                </c:pt>
                <c:pt idx="3967">
                  <c:v>1.1974751218566038</c:v>
                </c:pt>
                <c:pt idx="3968">
                  <c:v>1.1235943590103541</c:v>
                </c:pt>
                <c:pt idx="3969">
                  <c:v>1.0624590085422654</c:v>
                </c:pt>
                <c:pt idx="3970">
                  <c:v>1.185216144142279</c:v>
                </c:pt>
                <c:pt idx="3971">
                  <c:v>1.3027543574818707</c:v>
                </c:pt>
                <c:pt idx="3972">
                  <c:v>1.2449099061399391</c:v>
                </c:pt>
                <c:pt idx="3973">
                  <c:v>1.1598725814949993</c:v>
                </c:pt>
                <c:pt idx="3974">
                  <c:v>1.254213334337086</c:v>
                </c:pt>
                <c:pt idx="3975">
                  <c:v>1.3906531754628886</c:v>
                </c:pt>
                <c:pt idx="3976">
                  <c:v>1.3643869404023392</c:v>
                </c:pt>
                <c:pt idx="3977">
                  <c:v>1.2645119145802981</c:v>
                </c:pt>
                <c:pt idx="3978">
                  <c:v>1.315932851931229</c:v>
                </c:pt>
                <c:pt idx="3979">
                  <c:v>1.4541926586118987</c:v>
                </c:pt>
                <c:pt idx="3980">
                  <c:v>1.4534581686683634</c:v>
                </c:pt>
                <c:pt idx="3981">
                  <c:v>1.3248719434473188</c:v>
                </c:pt>
                <c:pt idx="3982">
                  <c:v>1.286528855286885</c:v>
                </c:pt>
                <c:pt idx="3983">
                  <c:v>1.3738462414020032</c:v>
                </c:pt>
                <c:pt idx="3984">
                  <c:v>1.3762187601496259</c:v>
                </c:pt>
                <c:pt idx="3985">
                  <c:v>1.2185554932711411</c:v>
                </c:pt>
                <c:pt idx="3986">
                  <c:v>1.0684144649300882</c:v>
                </c:pt>
                <c:pt idx="3987">
                  <c:v>1.0597261887485385</c:v>
                </c:pt>
                <c:pt idx="3988">
                  <c:v>1.0582790242703692</c:v>
                </c:pt>
                <c:pt idx="3989">
                  <c:v>0.92078038153452879</c:v>
                </c:pt>
                <c:pt idx="3990">
                  <c:v>0.71542169786514975</c:v>
                </c:pt>
                <c:pt idx="3991">
                  <c:v>0.60522269289635966</c:v>
                </c:pt>
                <c:pt idx="3992">
                  <c:v>0.60276401514128197</c:v>
                </c:pt>
                <c:pt idx="3993">
                  <c:v>0.56929983376723226</c:v>
                </c:pt>
                <c:pt idx="3994">
                  <c:v>0.47818170574629276</c:v>
                </c:pt>
                <c:pt idx="3995">
                  <c:v>0.39027207965825833</c:v>
                </c:pt>
                <c:pt idx="3996">
                  <c:v>0.38988850316382018</c:v>
                </c:pt>
                <c:pt idx="3997">
                  <c:v>0.52401235038697591</c:v>
                </c:pt>
                <c:pt idx="3998">
                  <c:v>0.69968617445494574</c:v>
                </c:pt>
                <c:pt idx="3999">
                  <c:v>0.81072417535508012</c:v>
                </c:pt>
                <c:pt idx="4000">
                  <c:v>0.83826507708051778</c:v>
                </c:pt>
                <c:pt idx="4001">
                  <c:v>0.90424685103225066</c:v>
                </c:pt>
                <c:pt idx="4002">
                  <c:v>1.0892550503754541</c:v>
                </c:pt>
                <c:pt idx="4003">
                  <c:v>1.2689839639440903</c:v>
                </c:pt>
                <c:pt idx="4004">
                  <c:v>1.3242739176696103</c:v>
                </c:pt>
                <c:pt idx="4005">
                  <c:v>1.3179401684874836</c:v>
                </c:pt>
                <c:pt idx="4006">
                  <c:v>1.4234359294930168</c:v>
                </c:pt>
                <c:pt idx="4007">
                  <c:v>1.61117068341076</c:v>
                </c:pt>
                <c:pt idx="4008">
                  <c:v>1.7037804506137384</c:v>
                </c:pt>
                <c:pt idx="4009">
                  <c:v>1.6674493674483288</c:v>
                </c:pt>
                <c:pt idx="4010">
                  <c:v>1.6836609996099265</c:v>
                </c:pt>
                <c:pt idx="4011">
                  <c:v>1.8357295485179903</c:v>
                </c:pt>
                <c:pt idx="4012">
                  <c:v>1.9537896839494096</c:v>
                </c:pt>
                <c:pt idx="4013">
                  <c:v>1.9034938005446027</c:v>
                </c:pt>
                <c:pt idx="4014">
                  <c:v>1.8052476203106111</c:v>
                </c:pt>
                <c:pt idx="4015">
                  <c:v>1.8283205271758116</c:v>
                </c:pt>
                <c:pt idx="4016">
                  <c:v>1.8800381430293456</c:v>
                </c:pt>
                <c:pt idx="4017">
                  <c:v>1.7585190224943483</c:v>
                </c:pt>
                <c:pt idx="4018">
                  <c:v>1.4742366293461993</c:v>
                </c:pt>
                <c:pt idx="4019">
                  <c:v>1.2186867497497997</c:v>
                </c:pt>
                <c:pt idx="4020">
                  <c:v>1.0561558531278943</c:v>
                </c:pt>
                <c:pt idx="4021">
                  <c:v>0.83161099795145121</c:v>
                </c:pt>
                <c:pt idx="4022">
                  <c:v>0.47244729478914899</c:v>
                </c:pt>
                <c:pt idx="4023">
                  <c:v>0.21432371122126243</c:v>
                </c:pt>
                <c:pt idx="4024">
                  <c:v>0.38775325052937348</c:v>
                </c:pt>
                <c:pt idx="4025">
                  <c:v>0.48138440087710349</c:v>
                </c:pt>
                <c:pt idx="4026">
                  <c:v>0.51273607840848456</c:v>
                </c:pt>
                <c:pt idx="4027">
                  <c:v>0.69353763023689829</c:v>
                </c:pt>
                <c:pt idx="4028">
                  <c:v>0.89566491086513855</c:v>
                </c:pt>
                <c:pt idx="4029">
                  <c:v>0.93417099483167754</c:v>
                </c:pt>
                <c:pt idx="4030">
                  <c:v>0.87046663827946547</c:v>
                </c:pt>
                <c:pt idx="4031">
                  <c:v>0.94434987149139693</c:v>
                </c:pt>
                <c:pt idx="4032">
                  <c:v>1.1128299526656114</c:v>
                </c:pt>
                <c:pt idx="4033">
                  <c:v>1.1439030466394</c:v>
                </c:pt>
                <c:pt idx="4034">
                  <c:v>1.037028958689491</c:v>
                </c:pt>
                <c:pt idx="4035">
                  <c:v>1.0507732958901805</c:v>
                </c:pt>
                <c:pt idx="4036">
                  <c:v>1.2128768631659506</c:v>
                </c:pt>
                <c:pt idx="4037">
                  <c:v>1.2662073418052939</c:v>
                </c:pt>
                <c:pt idx="4038">
                  <c:v>1.1581625733381189</c:v>
                </c:pt>
                <c:pt idx="4039">
                  <c:v>1.1577347663680355</c:v>
                </c:pt>
                <c:pt idx="4040">
                  <c:v>1.3468101005864972</c:v>
                </c:pt>
                <c:pt idx="4041">
                  <c:v>1.4530706946304042</c:v>
                </c:pt>
                <c:pt idx="4042">
                  <c:v>1.3746974802395331</c:v>
                </c:pt>
                <c:pt idx="4043">
                  <c:v>1.3753119112739358</c:v>
                </c:pt>
                <c:pt idx="4044">
                  <c:v>1.590252488628493</c:v>
                </c:pt>
                <c:pt idx="4045">
                  <c:v>1.7515603205636345</c:v>
                </c:pt>
                <c:pt idx="4046">
                  <c:v>1.6970518888288373</c:v>
                </c:pt>
                <c:pt idx="4047">
                  <c:v>1.6673303800854478</c:v>
                </c:pt>
                <c:pt idx="4048">
                  <c:v>1.8688880672700519</c:v>
                </c:pt>
                <c:pt idx="4049">
                  <c:v>2.0619775786338588</c:v>
                </c:pt>
                <c:pt idx="4050">
                  <c:v>2.0093810476968303</c:v>
                </c:pt>
                <c:pt idx="4051">
                  <c:v>1.908381261913245</c:v>
                </c:pt>
                <c:pt idx="4052">
                  <c:v>2.046534797267562</c:v>
                </c:pt>
                <c:pt idx="4053">
                  <c:v>2.2422367277922111</c:v>
                </c:pt>
                <c:pt idx="4054">
                  <c:v>2.1887190589477368</c:v>
                </c:pt>
                <c:pt idx="4055">
                  <c:v>2.0269640331985235</c:v>
                </c:pt>
                <c:pt idx="4056">
                  <c:v>2.1116597252121734</c:v>
                </c:pt>
                <c:pt idx="4057">
                  <c:v>2.3328497318963652</c:v>
                </c:pt>
                <c:pt idx="4058">
                  <c:v>2.3325095675745118</c:v>
                </c:pt>
                <c:pt idx="4059">
                  <c:v>2.1872473388568143</c:v>
                </c:pt>
                <c:pt idx="4060">
                  <c:v>2.2789399388876501</c:v>
                </c:pt>
                <c:pt idx="4061">
                  <c:v>2.5621082948130405</c:v>
                </c:pt>
                <c:pt idx="4062">
                  <c:v>2.6483996283053344</c:v>
                </c:pt>
                <c:pt idx="4063">
                  <c:v>2.5324231714814127</c:v>
                </c:pt>
                <c:pt idx="4064">
                  <c:v>2.5890132994146686</c:v>
                </c:pt>
                <c:pt idx="4065">
                  <c:v>2.8691119635248246</c:v>
                </c:pt>
                <c:pt idx="4066">
                  <c:v>3.0012889504754288</c:v>
                </c:pt>
                <c:pt idx="4067">
                  <c:v>2.880088807676767</c:v>
                </c:pt>
                <c:pt idx="4068">
                  <c:v>2.8313164438709837</c:v>
                </c:pt>
                <c:pt idx="4069">
                  <c:v>3.0186923082226746</c:v>
                </c:pt>
                <c:pt idx="4070">
                  <c:v>3.1563984964940319</c:v>
                </c:pt>
                <c:pt idx="4071">
                  <c:v>3.018350419999301</c:v>
                </c:pt>
                <c:pt idx="4072">
                  <c:v>2.7333445769564846</c:v>
                </c:pt>
                <c:pt idx="4073">
                  <c:v>2.422935091437119</c:v>
                </c:pt>
                <c:pt idx="4074">
                  <c:v>1.9988841391896712</c:v>
                </c:pt>
                <c:pt idx="4075">
                  <c:v>1.3859566070975451</c:v>
                </c:pt>
                <c:pt idx="4076">
                  <c:v>0.69226892347072744</c:v>
                </c:pt>
                <c:pt idx="4077">
                  <c:v>0.19113130770819486</c:v>
                </c:pt>
                <c:pt idx="4078">
                  <c:v>0.39227344010961079</c:v>
                </c:pt>
                <c:pt idx="4079">
                  <c:v>0.52861563367927111</c:v>
                </c:pt>
                <c:pt idx="4080">
                  <c:v>0.73828398300880527</c:v>
                </c:pt>
                <c:pt idx="4081">
                  <c:v>1.0639925285314906</c:v>
                </c:pt>
                <c:pt idx="4082">
                  <c:v>1.2534492845004965</c:v>
                </c:pt>
                <c:pt idx="4083">
                  <c:v>1.2188206779287523</c:v>
                </c:pt>
                <c:pt idx="4084">
                  <c:v>1.1847508216371621</c:v>
                </c:pt>
                <c:pt idx="4085">
                  <c:v>1.3181535752690368</c:v>
                </c:pt>
                <c:pt idx="4086">
                  <c:v>1.410344634986717</c:v>
                </c:pt>
                <c:pt idx="4087">
                  <c:v>1.2620776436262759</c:v>
                </c:pt>
                <c:pt idx="4088">
                  <c:v>0.98104211645046546</c:v>
                </c:pt>
                <c:pt idx="4089">
                  <c:v>0.77342820913988464</c:v>
                </c:pt>
                <c:pt idx="4090">
                  <c:v>0.58142342207685205</c:v>
                </c:pt>
                <c:pt idx="4091">
                  <c:v>0.25320105340065169</c:v>
                </c:pt>
                <c:pt idx="4092">
                  <c:v>0.59823188155582074</c:v>
                </c:pt>
                <c:pt idx="4093">
                  <c:v>1.2871862344872675</c:v>
                </c:pt>
                <c:pt idx="4094">
                  <c:v>1.8364138106433829</c:v>
                </c:pt>
                <c:pt idx="4095">
                  <c:v>2.1129622526592322</c:v>
                </c:pt>
                <c:pt idx="4096">
                  <c:v>2.26715587252394</c:v>
                </c:pt>
                <c:pt idx="4097">
                  <c:v>2.4936331284179767</c:v>
                </c:pt>
                <c:pt idx="4098">
                  <c:v>2.6987779284134081</c:v>
                </c:pt>
                <c:pt idx="4099">
                  <c:v>2.683847329383934</c:v>
                </c:pt>
                <c:pt idx="4100">
                  <c:v>2.5375683338712793</c:v>
                </c:pt>
                <c:pt idx="4101">
                  <c:v>2.5246628851280857</c:v>
                </c:pt>
                <c:pt idx="4102">
                  <c:v>2.6392151966739092</c:v>
                </c:pt>
                <c:pt idx="4103">
                  <c:v>2.6214280639569085</c:v>
                </c:pt>
                <c:pt idx="4104">
                  <c:v>2.4393020126849452</c:v>
                </c:pt>
                <c:pt idx="4105">
                  <c:v>2.3480096236143742</c:v>
                </c:pt>
                <c:pt idx="4106">
                  <c:v>2.4400740930174925</c:v>
                </c:pt>
                <c:pt idx="4107">
                  <c:v>2.4725456868002573</c:v>
                </c:pt>
                <c:pt idx="4108">
                  <c:v>2.3266139606979448</c:v>
                </c:pt>
                <c:pt idx="4109">
                  <c:v>2.2194996843260708</c:v>
                </c:pt>
                <c:pt idx="4110">
                  <c:v>2.3099341354624854</c:v>
                </c:pt>
                <c:pt idx="4111">
                  <c:v>2.393843808983092</c:v>
                </c:pt>
                <c:pt idx="4112">
                  <c:v>2.2905031026589402</c:v>
                </c:pt>
                <c:pt idx="4113">
                  <c:v>2.1687448082515273</c:v>
                </c:pt>
                <c:pt idx="4114">
                  <c:v>2.235417055070684</c:v>
                </c:pt>
                <c:pt idx="4115">
                  <c:v>2.3465377858511611</c:v>
                </c:pt>
                <c:pt idx="4116">
                  <c:v>2.282301446734158</c:v>
                </c:pt>
                <c:pt idx="4117">
                  <c:v>2.1594755029412185</c:v>
                </c:pt>
                <c:pt idx="4118">
                  <c:v>2.2139150968304921</c:v>
                </c:pt>
                <c:pt idx="4119">
                  <c:v>2.3611443407604105</c:v>
                </c:pt>
                <c:pt idx="4120">
                  <c:v>2.3515598697368358</c:v>
                </c:pt>
                <c:pt idx="4121">
                  <c:v>2.2384088463357354</c:v>
                </c:pt>
                <c:pt idx="4122">
                  <c:v>2.2606441197759719</c:v>
                </c:pt>
                <c:pt idx="4123">
                  <c:v>2.4015948600057384</c:v>
                </c:pt>
                <c:pt idx="4124">
                  <c:v>2.4094831934097192</c:v>
                </c:pt>
                <c:pt idx="4125">
                  <c:v>2.2708652728284577</c:v>
                </c:pt>
                <c:pt idx="4126">
                  <c:v>2.2127958160573398</c:v>
                </c:pt>
                <c:pt idx="4127">
                  <c:v>2.3007252273043499</c:v>
                </c:pt>
                <c:pt idx="4128">
                  <c:v>2.3097618739970396</c:v>
                </c:pt>
                <c:pt idx="4129">
                  <c:v>2.1563906336589551</c:v>
                </c:pt>
                <c:pt idx="4130">
                  <c:v>2.0321710368582573</c:v>
                </c:pt>
                <c:pt idx="4131">
                  <c:v>2.0714432972898833</c:v>
                </c:pt>
                <c:pt idx="4132">
                  <c:v>2.0957511920410545</c:v>
                </c:pt>
                <c:pt idx="4133">
                  <c:v>1.9602230710049655</c:v>
                </c:pt>
                <c:pt idx="4134">
                  <c:v>1.8048751362904043</c:v>
                </c:pt>
                <c:pt idx="4135">
                  <c:v>1.8089309572745662</c:v>
                </c:pt>
                <c:pt idx="4136">
                  <c:v>1.8528836114901766</c:v>
                </c:pt>
                <c:pt idx="4137">
                  <c:v>1.7489593105675303</c:v>
                </c:pt>
                <c:pt idx="4138">
                  <c:v>1.5805432150796257</c:v>
                </c:pt>
                <c:pt idx="4139">
                  <c:v>1.5499796048374272</c:v>
                </c:pt>
                <c:pt idx="4140">
                  <c:v>1.6042860381267707</c:v>
                </c:pt>
                <c:pt idx="4141">
                  <c:v>1.5325479579964765</c:v>
                </c:pt>
                <c:pt idx="4142">
                  <c:v>1.3647048039563985</c:v>
                </c:pt>
                <c:pt idx="4143">
                  <c:v>1.3113517818462535</c:v>
                </c:pt>
                <c:pt idx="4144">
                  <c:v>1.3811455856307027</c:v>
                </c:pt>
                <c:pt idx="4145">
                  <c:v>1.3508053204544792</c:v>
                </c:pt>
                <c:pt idx="4146">
                  <c:v>1.2025432919510017</c:v>
                </c:pt>
                <c:pt idx="4147">
                  <c:v>1.1398116845040576</c:v>
                </c:pt>
                <c:pt idx="4148">
                  <c:v>1.220072615433615</c:v>
                </c:pt>
                <c:pt idx="4149">
                  <c:v>1.2211930264128816</c:v>
                </c:pt>
                <c:pt idx="4150">
                  <c:v>1.0859984450520868</c:v>
                </c:pt>
                <c:pt idx="4151">
                  <c:v>1.0046467331149005</c:v>
                </c:pt>
                <c:pt idx="4152">
                  <c:v>1.083486038953245</c:v>
                </c:pt>
                <c:pt idx="4153">
                  <c:v>1.1116427438513448</c:v>
                </c:pt>
                <c:pt idx="4154">
                  <c:v>0.99612503533170738</c:v>
                </c:pt>
                <c:pt idx="4155">
                  <c:v>0.9111177598713448</c:v>
                </c:pt>
                <c:pt idx="4156">
                  <c:v>0.99918029370504591</c:v>
                </c:pt>
                <c:pt idx="4157">
                  <c:v>1.0611932690724899</c:v>
                </c:pt>
                <c:pt idx="4158">
                  <c:v>0.97220069075328552</c:v>
                </c:pt>
                <c:pt idx="4159">
                  <c:v>0.88057521617711232</c:v>
                </c:pt>
                <c:pt idx="4160">
                  <c:v>0.95615744508454914</c:v>
                </c:pt>
                <c:pt idx="4161">
                  <c:v>1.0337209482425418</c:v>
                </c:pt>
                <c:pt idx="4162">
                  <c:v>0.95710655823652391</c:v>
                </c:pt>
                <c:pt idx="4163">
                  <c:v>0.83500526130445474</c:v>
                </c:pt>
                <c:pt idx="4164">
                  <c:v>0.86571198573859576</c:v>
                </c:pt>
                <c:pt idx="4165">
                  <c:v>0.94340460580481822</c:v>
                </c:pt>
                <c:pt idx="4166">
                  <c:v>0.87646811873349961</c:v>
                </c:pt>
                <c:pt idx="4167">
                  <c:v>0.71898405288246081</c:v>
                </c:pt>
                <c:pt idx="4168">
                  <c:v>0.68504376465752692</c:v>
                </c:pt>
                <c:pt idx="4169">
                  <c:v>0.75185263288640869</c:v>
                </c:pt>
                <c:pt idx="4170">
                  <c:v>0.6977895034666769</c:v>
                </c:pt>
                <c:pt idx="4171">
                  <c:v>0.51951758067404441</c:v>
                </c:pt>
                <c:pt idx="4172">
                  <c:v>0.43133214234137879</c:v>
                </c:pt>
                <c:pt idx="4173">
                  <c:v>0.49630439502254076</c:v>
                </c:pt>
                <c:pt idx="4174">
                  <c:v>0.4583877134373977</c:v>
                </c:pt>
                <c:pt idx="4175">
                  <c:v>0.27582994611348433</c:v>
                </c:pt>
                <c:pt idx="4176">
                  <c:v>0.1799967782327041</c:v>
                </c:pt>
                <c:pt idx="4177">
                  <c:v>0.27834598755089013</c:v>
                </c:pt>
                <c:pt idx="4178">
                  <c:v>0.22900699791594167</c:v>
                </c:pt>
                <c:pt idx="4179">
                  <c:v>8.0940672648453144E-2</c:v>
                </c:pt>
                <c:pt idx="4180">
                  <c:v>0.27327424814250134</c:v>
                </c:pt>
                <c:pt idx="4181">
                  <c:v>0.39703283976829556</c:v>
                </c:pt>
                <c:pt idx="4182">
                  <c:v>0.34498024097756813</c:v>
                </c:pt>
                <c:pt idx="4183">
                  <c:v>0.36601304177706045</c:v>
                </c:pt>
                <c:pt idx="4184">
                  <c:v>0.60164366041735495</c:v>
                </c:pt>
                <c:pt idx="4185">
                  <c:v>0.74451010233126291</c:v>
                </c:pt>
                <c:pt idx="4186">
                  <c:v>0.70228603871642303</c:v>
                </c:pt>
                <c:pt idx="4187">
                  <c:v>0.72449658601358469</c:v>
                </c:pt>
                <c:pt idx="4188">
                  <c:v>0.97532071687666733</c:v>
                </c:pt>
                <c:pt idx="4189">
                  <c:v>1.1713505257251449</c:v>
                </c:pt>
                <c:pt idx="4190">
                  <c:v>1.1573615283148051</c:v>
                </c:pt>
                <c:pt idx="4191">
                  <c:v>1.1600365316357575</c:v>
                </c:pt>
                <c:pt idx="4192">
                  <c:v>1.3993102442238989</c:v>
                </c:pt>
                <c:pt idx="4193">
                  <c:v>1.6385064087173866</c:v>
                </c:pt>
                <c:pt idx="4194">
                  <c:v>1.6445020377308659</c:v>
                </c:pt>
                <c:pt idx="4195">
                  <c:v>1.5980683330195489</c:v>
                </c:pt>
                <c:pt idx="4196">
                  <c:v>1.7796109326977865</c:v>
                </c:pt>
                <c:pt idx="4197">
                  <c:v>2.0340959136486472</c:v>
                </c:pt>
                <c:pt idx="4198">
                  <c:v>2.0605192162409156</c:v>
                </c:pt>
                <c:pt idx="4199">
                  <c:v>1.9694185850627404</c:v>
                </c:pt>
                <c:pt idx="4200">
                  <c:v>2.0751626519908863</c:v>
                </c:pt>
                <c:pt idx="4201">
                  <c:v>2.323003573043112</c:v>
                </c:pt>
                <c:pt idx="4202">
                  <c:v>2.3765507114550366</c:v>
                </c:pt>
                <c:pt idx="4203">
                  <c:v>2.2612046472876157</c:v>
                </c:pt>
                <c:pt idx="4204">
                  <c:v>2.290902641885634</c:v>
                </c:pt>
                <c:pt idx="4205">
                  <c:v>2.5113674068506779</c:v>
                </c:pt>
                <c:pt idx="4206">
                  <c:v>2.5923360455598461</c:v>
                </c:pt>
                <c:pt idx="4207">
                  <c:v>2.4733254842878365</c:v>
                </c:pt>
                <c:pt idx="4208">
                  <c:v>2.4388431095431518</c:v>
                </c:pt>
                <c:pt idx="4209">
                  <c:v>2.6200387087817232</c:v>
                </c:pt>
                <c:pt idx="4210">
                  <c:v>2.7284163717219623</c:v>
                </c:pt>
                <c:pt idx="4211">
                  <c:v>2.6258886196350812</c:v>
                </c:pt>
                <c:pt idx="4212">
                  <c:v>2.5425141770439543</c:v>
                </c:pt>
                <c:pt idx="4213">
                  <c:v>2.6693484940022238</c:v>
                </c:pt>
                <c:pt idx="4214">
                  <c:v>2.7907448202496901</c:v>
                </c:pt>
                <c:pt idx="4215">
                  <c:v>2.7114106142743069</c:v>
                </c:pt>
                <c:pt idx="4216">
                  <c:v>2.5924778293556763</c:v>
                </c:pt>
                <c:pt idx="4217">
                  <c:v>2.6582558746727476</c:v>
                </c:pt>
                <c:pt idx="4218">
                  <c:v>2.782356489201439</c:v>
                </c:pt>
                <c:pt idx="4219">
                  <c:v>2.7349851075320548</c:v>
                </c:pt>
                <c:pt idx="4220">
                  <c:v>2.598780464569252</c:v>
                </c:pt>
                <c:pt idx="4221">
                  <c:v>2.6004860414373629</c:v>
                </c:pt>
                <c:pt idx="4222">
                  <c:v>2.7067904343312668</c:v>
                </c:pt>
                <c:pt idx="4223">
                  <c:v>2.6834000699124783</c:v>
                </c:pt>
                <c:pt idx="4224">
                  <c:v>2.5355448497030864</c:v>
                </c:pt>
                <c:pt idx="4225">
                  <c:v>2.4722213303450036</c:v>
                </c:pt>
                <c:pt idx="4226">
                  <c:v>2.5501899340848184</c:v>
                </c:pt>
                <c:pt idx="4227">
                  <c:v>2.5566617801420271</c:v>
                </c:pt>
                <c:pt idx="4228">
                  <c:v>2.4270412364319145</c:v>
                </c:pt>
                <c:pt idx="4229">
                  <c:v>2.3356404894044402</c:v>
                </c:pt>
                <c:pt idx="4230">
                  <c:v>2.4020323251013416</c:v>
                </c:pt>
                <c:pt idx="4231">
                  <c:v>2.4488817701377235</c:v>
                </c:pt>
                <c:pt idx="4232">
                  <c:v>2.3564721944192142</c:v>
                </c:pt>
                <c:pt idx="4233">
                  <c:v>2.252136605624937</c:v>
                </c:pt>
                <c:pt idx="4234">
                  <c:v>2.2946779463640268</c:v>
                </c:pt>
                <c:pt idx="4235">
                  <c:v>2.3630758419813307</c:v>
                </c:pt>
                <c:pt idx="4236">
                  <c:v>2.3004975947868349</c:v>
                </c:pt>
                <c:pt idx="4237">
                  <c:v>2.1792467935966524</c:v>
                </c:pt>
                <c:pt idx="4238">
                  <c:v>2.1784778151875108</c:v>
                </c:pt>
                <c:pt idx="4239">
                  <c:v>2.2480687292113584</c:v>
                </c:pt>
                <c:pt idx="4240">
                  <c:v>2.20946550227786</c:v>
                </c:pt>
                <c:pt idx="4241">
                  <c:v>2.0734564108196842</c:v>
                </c:pt>
                <c:pt idx="4242">
                  <c:v>2.0175660088317349</c:v>
                </c:pt>
                <c:pt idx="4243">
                  <c:v>2.0678133648725492</c:v>
                </c:pt>
                <c:pt idx="4244">
                  <c:v>2.0436379018471325</c:v>
                </c:pt>
                <c:pt idx="4245">
                  <c:v>1.8962840371907099</c:v>
                </c:pt>
                <c:pt idx="4246">
                  <c:v>1.7880579314619636</c:v>
                </c:pt>
                <c:pt idx="4247">
                  <c:v>1.818010394672712</c:v>
                </c:pt>
                <c:pt idx="4248">
                  <c:v>1.8186984140385967</c:v>
                </c:pt>
                <c:pt idx="4249">
                  <c:v>1.6897449115212568</c:v>
                </c:pt>
                <c:pt idx="4250">
                  <c:v>1.5672565887080392</c:v>
                </c:pt>
                <c:pt idx="4251">
                  <c:v>1.5983497675396778</c:v>
                </c:pt>
                <c:pt idx="4252">
                  <c:v>1.6352953247260296</c:v>
                </c:pt>
                <c:pt idx="4253">
                  <c:v>1.5397258941302521</c:v>
                </c:pt>
                <c:pt idx="4254">
                  <c:v>1.4163107934260466</c:v>
                </c:pt>
                <c:pt idx="4255">
                  <c:v>1.4429205750364746</c:v>
                </c:pt>
                <c:pt idx="4256">
                  <c:v>1.5044412741990516</c:v>
                </c:pt>
                <c:pt idx="4257">
                  <c:v>1.4364381804120288</c:v>
                </c:pt>
                <c:pt idx="4258">
                  <c:v>1.3105415388971742</c:v>
                </c:pt>
                <c:pt idx="4259">
                  <c:v>1.3247438214935183</c:v>
                </c:pt>
                <c:pt idx="4260">
                  <c:v>1.4034715369023922</c:v>
                </c:pt>
                <c:pt idx="4261">
                  <c:v>1.3625536843481165</c:v>
                </c:pt>
                <c:pt idx="4262">
                  <c:v>1.2409590068204173</c:v>
                </c:pt>
                <c:pt idx="4263">
                  <c:v>1.2461982634142623</c:v>
                </c:pt>
                <c:pt idx="4264">
                  <c:v>1.3431986430112905</c:v>
                </c:pt>
                <c:pt idx="4265">
                  <c:v>1.3343498750172236</c:v>
                </c:pt>
                <c:pt idx="4266">
                  <c:v>1.2252257526338699</c:v>
                </c:pt>
                <c:pt idx="4267">
                  <c:v>1.2189552033872666</c:v>
                </c:pt>
                <c:pt idx="4268">
                  <c:v>1.3243758816392535</c:v>
                </c:pt>
                <c:pt idx="4269">
                  <c:v>1.3403496716488137</c:v>
                </c:pt>
                <c:pt idx="4270">
                  <c:v>1.2352080973025032</c:v>
                </c:pt>
                <c:pt idx="4271">
                  <c:v>1.1987010440377324</c:v>
                </c:pt>
                <c:pt idx="4272">
                  <c:v>1.2945927075159713</c:v>
                </c:pt>
                <c:pt idx="4273">
                  <c:v>1.3278405102717072</c:v>
                </c:pt>
                <c:pt idx="4274">
                  <c:v>1.2255965160782991</c:v>
                </c:pt>
                <c:pt idx="4275">
                  <c:v>1.1551706598269733</c:v>
                </c:pt>
                <c:pt idx="4276">
                  <c:v>1.2338668616414901</c:v>
                </c:pt>
                <c:pt idx="4277">
                  <c:v>1.2813700817135241</c:v>
                </c:pt>
                <c:pt idx="4278">
                  <c:v>1.1841524253795443</c:v>
                </c:pt>
                <c:pt idx="4279">
                  <c:v>1.0807526715426448</c:v>
                </c:pt>
                <c:pt idx="4280">
                  <c:v>1.1374325477557916</c:v>
                </c:pt>
                <c:pt idx="4281">
                  <c:v>1.1981994618693732</c:v>
                </c:pt>
                <c:pt idx="4282">
                  <c:v>1.1163888585694959</c:v>
                </c:pt>
                <c:pt idx="4283">
                  <c:v>1.0082544300393692</c:v>
                </c:pt>
                <c:pt idx="4284">
                  <c:v>1.0732735671384064</c:v>
                </c:pt>
                <c:pt idx="4285">
                  <c:v>1.1713915578124596</c:v>
                </c:pt>
                <c:pt idx="4286">
                  <c:v>1.1337162255139119</c:v>
                </c:pt>
                <c:pt idx="4287">
                  <c:v>1.0547868629742414</c:v>
                </c:pt>
                <c:pt idx="4288">
                  <c:v>1.1387874119599295</c:v>
                </c:pt>
                <c:pt idx="4289">
                  <c:v>1.2708576057786252</c:v>
                </c:pt>
                <c:pt idx="4290">
                  <c:v>1.2694794940047811</c:v>
                </c:pt>
                <c:pt idx="4291">
                  <c:v>1.1876201047701371</c:v>
                </c:pt>
                <c:pt idx="4292">
                  <c:v>1.2317120100761487</c:v>
                </c:pt>
                <c:pt idx="4293">
                  <c:v>1.3534111485739435</c:v>
                </c:pt>
                <c:pt idx="4294">
                  <c:v>1.358207084246742</c:v>
                </c:pt>
                <c:pt idx="4295">
                  <c:v>1.2438455564146917</c:v>
                </c:pt>
                <c:pt idx="4296">
                  <c:v>1.222276791957523</c:v>
                </c:pt>
                <c:pt idx="4297">
                  <c:v>1.3267827835633936</c:v>
                </c:pt>
                <c:pt idx="4298">
                  <c:v>1.3515799663124424</c:v>
                </c:pt>
                <c:pt idx="4299">
                  <c:v>1.2396177472960654</c:v>
                </c:pt>
                <c:pt idx="4300">
                  <c:v>1.190427289344292</c:v>
                </c:pt>
                <c:pt idx="4301">
                  <c:v>1.3006388171233234</c:v>
                </c:pt>
                <c:pt idx="4302">
                  <c:v>1.3667667355015254</c:v>
                </c:pt>
                <c:pt idx="4303">
                  <c:v>1.282723288037084</c:v>
                </c:pt>
                <c:pt idx="4304">
                  <c:v>1.2118567157424092</c:v>
                </c:pt>
                <c:pt idx="4305">
                  <c:v>1.3064467722558075</c:v>
                </c:pt>
                <c:pt idx="4306">
                  <c:v>1.3955716360030059</c:v>
                </c:pt>
                <c:pt idx="4307">
                  <c:v>1.3261334747791982</c:v>
                </c:pt>
                <c:pt idx="4308">
                  <c:v>1.2085624044186418</c:v>
                </c:pt>
                <c:pt idx="4309">
                  <c:v>1.2515291758923057</c:v>
                </c:pt>
                <c:pt idx="4310">
                  <c:v>1.3447781110310124</c:v>
                </c:pt>
                <c:pt idx="4311">
                  <c:v>1.2908692239559374</c:v>
                </c:pt>
                <c:pt idx="4312">
                  <c:v>1.134327577600446</c:v>
                </c:pt>
                <c:pt idx="4313">
                  <c:v>1.1164405566587423</c:v>
                </c:pt>
                <c:pt idx="4314">
                  <c:v>1.2058323827138746</c:v>
                </c:pt>
                <c:pt idx="4315">
                  <c:v>1.1752301999792929</c:v>
                </c:pt>
                <c:pt idx="4316">
                  <c:v>1.0008684557235594</c:v>
                </c:pt>
                <c:pt idx="4317">
                  <c:v>0.92582706792803549</c:v>
                </c:pt>
                <c:pt idx="4318">
                  <c:v>1.0051331247128428</c:v>
                </c:pt>
                <c:pt idx="4319">
                  <c:v>1.0003847221041888</c:v>
                </c:pt>
                <c:pt idx="4320">
                  <c:v>0.82612854638875732</c:v>
                </c:pt>
                <c:pt idx="4321">
                  <c:v>0.70037934310960559</c:v>
                </c:pt>
                <c:pt idx="4322">
                  <c:v>0.76122357121297202</c:v>
                </c:pt>
                <c:pt idx="4323">
                  <c:v>0.77443613782399445</c:v>
                </c:pt>
                <c:pt idx="4324">
                  <c:v>0.61088072974547658</c:v>
                </c:pt>
                <c:pt idx="4325">
                  <c:v>0.46647796019197335</c:v>
                </c:pt>
                <c:pt idx="4326">
                  <c:v>0.54209087448534976</c:v>
                </c:pt>
                <c:pt idx="4327">
                  <c:v>0.58304598288478404</c:v>
                </c:pt>
                <c:pt idx="4328">
                  <c:v>0.4495928992110434</c:v>
                </c:pt>
                <c:pt idx="4329">
                  <c:v>0.35293994860240413</c:v>
                </c:pt>
                <c:pt idx="4330">
                  <c:v>0.48073215821544268</c:v>
                </c:pt>
                <c:pt idx="4331">
                  <c:v>0.53997205773192247</c:v>
                </c:pt>
                <c:pt idx="4332">
                  <c:v>0.42901852461920192</c:v>
                </c:pt>
                <c:pt idx="4333">
                  <c:v>0.38790798878594501</c:v>
                </c:pt>
                <c:pt idx="4334">
                  <c:v>0.55036573649315002</c:v>
                </c:pt>
                <c:pt idx="4335">
                  <c:v>0.63054284071271138</c:v>
                </c:pt>
                <c:pt idx="4336">
                  <c:v>0.55111326186063325</c:v>
                </c:pt>
                <c:pt idx="4337">
                  <c:v>0.53633990006800392</c:v>
                </c:pt>
                <c:pt idx="4338">
                  <c:v>0.70570446012988697</c:v>
                </c:pt>
                <c:pt idx="4339">
                  <c:v>0.81121257609956021</c:v>
                </c:pt>
                <c:pt idx="4340">
                  <c:v>0.74301016755353688</c:v>
                </c:pt>
                <c:pt idx="4341">
                  <c:v>0.66221187956967142</c:v>
                </c:pt>
                <c:pt idx="4342">
                  <c:v>0.76212862421827898</c:v>
                </c:pt>
                <c:pt idx="4343">
                  <c:v>0.85909666788619832</c:v>
                </c:pt>
                <c:pt idx="4344">
                  <c:v>0.77689952937150253</c:v>
                </c:pt>
                <c:pt idx="4345">
                  <c:v>0.6013160303040328</c:v>
                </c:pt>
                <c:pt idx="4346">
                  <c:v>0.60169134469790031</c:v>
                </c:pt>
                <c:pt idx="4347">
                  <c:v>0.67837792699129351</c:v>
                </c:pt>
                <c:pt idx="4348">
                  <c:v>0.5918264140618722</c:v>
                </c:pt>
                <c:pt idx="4349">
                  <c:v>0.37857870895431917</c:v>
                </c:pt>
                <c:pt idx="4350">
                  <c:v>0.38710938960439761</c:v>
                </c:pt>
                <c:pt idx="4351">
                  <c:v>0.50746099394442667</c:v>
                </c:pt>
                <c:pt idx="4352">
                  <c:v>0.46197141386566798</c:v>
                </c:pt>
                <c:pt idx="4353">
                  <c:v>0.3845601514024341</c:v>
                </c:pt>
                <c:pt idx="4354">
                  <c:v>0.57581777941835699</c:v>
                </c:pt>
                <c:pt idx="4355">
                  <c:v>0.76950487903856368</c:v>
                </c:pt>
                <c:pt idx="4356">
                  <c:v>0.79039063948148724</c:v>
                </c:pt>
                <c:pt idx="4357">
                  <c:v>0.75148802356026123</c:v>
                </c:pt>
                <c:pt idx="4358">
                  <c:v>0.88779176110061964</c:v>
                </c:pt>
                <c:pt idx="4359">
                  <c:v>1.0704909278835968</c:v>
                </c:pt>
                <c:pt idx="4360">
                  <c:v>1.0900486164685703</c:v>
                </c:pt>
                <c:pt idx="4361">
                  <c:v>0.95854418731315716</c:v>
                </c:pt>
                <c:pt idx="4362">
                  <c:v>0.9339077247851485</c:v>
                </c:pt>
                <c:pt idx="4363">
                  <c:v>1.0488253563762686</c:v>
                </c:pt>
                <c:pt idx="4364">
                  <c:v>1.0547940724969045</c:v>
                </c:pt>
                <c:pt idx="4365">
                  <c:v>0.86426458800597461</c:v>
                </c:pt>
                <c:pt idx="4366">
                  <c:v>0.71902994727756042</c:v>
                </c:pt>
                <c:pt idx="4367">
                  <c:v>0.78562094592202958</c:v>
                </c:pt>
                <c:pt idx="4368">
                  <c:v>0.79888292952579187</c:v>
                </c:pt>
                <c:pt idx="4369">
                  <c:v>0.61203525209747656</c:v>
                </c:pt>
                <c:pt idx="4370">
                  <c:v>0.48002626916863633</c:v>
                </c:pt>
                <c:pt idx="4371">
                  <c:v>0.61956063956122065</c:v>
                </c:pt>
                <c:pt idx="4372">
                  <c:v>0.69529310112866183</c:v>
                </c:pt>
                <c:pt idx="4373">
                  <c:v>0.60773942320089891</c:v>
                </c:pt>
                <c:pt idx="4374">
                  <c:v>0.65778968535346316</c:v>
                </c:pt>
                <c:pt idx="4375">
                  <c:v>0.90194709001249895</c:v>
                </c:pt>
                <c:pt idx="4376">
                  <c:v>1.0475236769704339</c:v>
                </c:pt>
                <c:pt idx="4377">
                  <c:v>1.0230212719591516</c:v>
                </c:pt>
                <c:pt idx="4378">
                  <c:v>1.0548827882286385</c:v>
                </c:pt>
                <c:pt idx="4379">
                  <c:v>1.2607395350552917</c:v>
                </c:pt>
                <c:pt idx="4380">
                  <c:v>1.4187858477296393</c:v>
                </c:pt>
                <c:pt idx="4381">
                  <c:v>1.3831774315853747</c:v>
                </c:pt>
                <c:pt idx="4382">
                  <c:v>1.3096851451503757</c:v>
                </c:pt>
                <c:pt idx="4383">
                  <c:v>1.4194713908113223</c:v>
                </c:pt>
                <c:pt idx="4384">
                  <c:v>1.5679765412794</c:v>
                </c:pt>
                <c:pt idx="4385">
                  <c:v>1.5348170667046763</c:v>
                </c:pt>
                <c:pt idx="4386">
                  <c:v>1.3903332372653967</c:v>
                </c:pt>
                <c:pt idx="4387">
                  <c:v>1.4099624808979785</c:v>
                </c:pt>
                <c:pt idx="4388">
                  <c:v>1.5464203777258012</c:v>
                </c:pt>
                <c:pt idx="4389">
                  <c:v>1.5390936976044223</c:v>
                </c:pt>
                <c:pt idx="4390">
                  <c:v>1.3710119456795689</c:v>
                </c:pt>
                <c:pt idx="4391">
                  <c:v>1.320731725481622</c:v>
                </c:pt>
                <c:pt idx="4392">
                  <c:v>1.4383239266769499</c:v>
                </c:pt>
                <c:pt idx="4393">
                  <c:v>1.4591576452315083</c:v>
                </c:pt>
                <c:pt idx="4394">
                  <c:v>1.2897343727160091</c:v>
                </c:pt>
                <c:pt idx="4395">
                  <c:v>1.1798167617210276</c:v>
                </c:pt>
                <c:pt idx="4396">
                  <c:v>1.2657955007446968</c:v>
                </c:pt>
                <c:pt idx="4397">
                  <c:v>1.307053819377193</c:v>
                </c:pt>
                <c:pt idx="4398">
                  <c:v>1.1561394042410944</c:v>
                </c:pt>
                <c:pt idx="4399">
                  <c:v>1.0296584486929139</c:v>
                </c:pt>
                <c:pt idx="4400">
                  <c:v>1.1201870208193514</c:v>
                </c:pt>
                <c:pt idx="4401">
                  <c:v>1.2086114915798301</c:v>
                </c:pt>
                <c:pt idx="4402">
                  <c:v>1.1161886794960458</c:v>
                </c:pt>
                <c:pt idx="4403">
                  <c:v>1.0297147825553423</c:v>
                </c:pt>
                <c:pt idx="4404">
                  <c:v>1.1577994541824401</c:v>
                </c:pt>
                <c:pt idx="4405">
                  <c:v>1.3051544200596139</c:v>
                </c:pt>
                <c:pt idx="4406">
                  <c:v>1.2750047029822196</c:v>
                </c:pt>
                <c:pt idx="4407">
                  <c:v>1.2127067850745419</c:v>
                </c:pt>
                <c:pt idx="4408">
                  <c:v>1.3436338728380068</c:v>
                </c:pt>
                <c:pt idx="4409">
                  <c:v>1.5284911600179709</c:v>
                </c:pt>
                <c:pt idx="4410">
                  <c:v>1.5436859490879582</c:v>
                </c:pt>
                <c:pt idx="4411">
                  <c:v>1.4693289916902821</c:v>
                </c:pt>
                <c:pt idx="4412">
                  <c:v>1.5535131341756532</c:v>
                </c:pt>
                <c:pt idx="4413">
                  <c:v>1.7419174798843788</c:v>
                </c:pt>
                <c:pt idx="4414">
                  <c:v>1.7863396148843946</c:v>
                </c:pt>
                <c:pt idx="4415">
                  <c:v>1.6804977278838034</c:v>
                </c:pt>
                <c:pt idx="4416">
                  <c:v>1.677094711486155</c:v>
                </c:pt>
                <c:pt idx="4417">
                  <c:v>1.8278295033062408</c:v>
                </c:pt>
                <c:pt idx="4418">
                  <c:v>1.8907785259333512</c:v>
                </c:pt>
                <c:pt idx="4419">
                  <c:v>1.7662551723901698</c:v>
                </c:pt>
                <c:pt idx="4420">
                  <c:v>1.6719023447704344</c:v>
                </c:pt>
                <c:pt idx="4421">
                  <c:v>1.7572578358999873</c:v>
                </c:pt>
                <c:pt idx="4422">
                  <c:v>1.8306375873418141</c:v>
                </c:pt>
                <c:pt idx="4423">
                  <c:v>1.7124028552545545</c:v>
                </c:pt>
                <c:pt idx="4424">
                  <c:v>1.5480194345825018</c:v>
                </c:pt>
                <c:pt idx="4425">
                  <c:v>1.5524360912376767</c:v>
                </c:pt>
                <c:pt idx="4426">
                  <c:v>1.6240998457829514</c:v>
                </c:pt>
                <c:pt idx="4427">
                  <c:v>1.5351600988044085</c:v>
                </c:pt>
                <c:pt idx="4428">
                  <c:v>1.3373322753586372</c:v>
                </c:pt>
                <c:pt idx="4429">
                  <c:v>1.2613707025385834</c:v>
                </c:pt>
                <c:pt idx="4430">
                  <c:v>1.3141285294034466</c:v>
                </c:pt>
                <c:pt idx="4431">
                  <c:v>1.2612454575111727</c:v>
                </c:pt>
                <c:pt idx="4432">
                  <c:v>1.0581456855973266</c:v>
                </c:pt>
                <c:pt idx="4433">
                  <c:v>0.90037102842274064</c:v>
                </c:pt>
                <c:pt idx="4434">
                  <c:v>0.90062513334154515</c:v>
                </c:pt>
                <c:pt idx="4435">
                  <c:v>0.8659632669475873</c:v>
                </c:pt>
                <c:pt idx="4436">
                  <c:v>0.67265408954465689</c:v>
                </c:pt>
                <c:pt idx="4437">
                  <c:v>0.4540780337062672</c:v>
                </c:pt>
                <c:pt idx="4438">
                  <c:v>0.42351396055067531</c:v>
                </c:pt>
                <c:pt idx="4439">
                  <c:v>0.42776665354617649</c:v>
                </c:pt>
                <c:pt idx="4440">
                  <c:v>0.28190977445084314</c:v>
                </c:pt>
                <c:pt idx="4441">
                  <c:v>0.18769661295950096</c:v>
                </c:pt>
                <c:pt idx="4442">
                  <c:v>0.37084566020224513</c:v>
                </c:pt>
                <c:pt idx="4443">
                  <c:v>0.4512249170125997</c:v>
                </c:pt>
                <c:pt idx="4444">
                  <c:v>0.39385782401462138</c:v>
                </c:pt>
                <c:pt idx="4445">
                  <c:v>0.4555956647310801</c:v>
                </c:pt>
                <c:pt idx="4446">
                  <c:v>0.65748349777006698</c:v>
                </c:pt>
                <c:pt idx="4447">
                  <c:v>0.74648837011820512</c:v>
                </c:pt>
                <c:pt idx="4448">
                  <c:v>0.67645837168763612</c:v>
                </c:pt>
                <c:pt idx="4449">
                  <c:v>0.66766044372730626</c:v>
                </c:pt>
                <c:pt idx="4450">
                  <c:v>0.83009658176262335</c:v>
                </c:pt>
                <c:pt idx="4451">
                  <c:v>0.93429370047274507</c:v>
                </c:pt>
                <c:pt idx="4452">
                  <c:v>0.85662237317178702</c:v>
                </c:pt>
                <c:pt idx="4453">
                  <c:v>0.77065625177506825</c:v>
                </c:pt>
                <c:pt idx="4454">
                  <c:v>0.87046998857812152</c:v>
                </c:pt>
                <c:pt idx="4455">
                  <c:v>0.98857859345969523</c:v>
                </c:pt>
                <c:pt idx="4456">
                  <c:v>0.92573832084268182</c:v>
                </c:pt>
                <c:pt idx="4457">
                  <c:v>0.77960784463502886</c:v>
                </c:pt>
                <c:pt idx="4458">
                  <c:v>0.78759848098026475</c:v>
                </c:pt>
                <c:pt idx="4459">
                  <c:v>0.8958198300371456</c:v>
                </c:pt>
                <c:pt idx="4460">
                  <c:v>0.85918792176560743</c:v>
                </c:pt>
                <c:pt idx="4461">
                  <c:v>0.68347457072073459</c:v>
                </c:pt>
                <c:pt idx="4462">
                  <c:v>0.5934506688812391</c:v>
                </c:pt>
                <c:pt idx="4463">
                  <c:v>0.67104860612416206</c:v>
                </c:pt>
                <c:pt idx="4464">
                  <c:v>0.66760641892287986</c:v>
                </c:pt>
                <c:pt idx="4465">
                  <c:v>0.50120811825803502</c:v>
                </c:pt>
                <c:pt idx="4466">
                  <c:v>0.33780562552758325</c:v>
                </c:pt>
                <c:pt idx="4467">
                  <c:v>0.38510843372160192</c:v>
                </c:pt>
                <c:pt idx="4468">
                  <c:v>0.41537143544417998</c:v>
                </c:pt>
                <c:pt idx="4469">
                  <c:v>0.28413265050386471</c:v>
                </c:pt>
                <c:pt idx="4470">
                  <c:v>0.10046614956023572</c:v>
                </c:pt>
                <c:pt idx="4471">
                  <c:v>0.19559444458653269</c:v>
                </c:pt>
                <c:pt idx="4472">
                  <c:v>0.23580147151319422</c:v>
                </c:pt>
                <c:pt idx="4473">
                  <c:v>0.11177927187137141</c:v>
                </c:pt>
                <c:pt idx="4474">
                  <c:v>0.10458110780529933</c:v>
                </c:pt>
                <c:pt idx="4475">
                  <c:v>0.26295746239643369</c:v>
                </c:pt>
                <c:pt idx="4476">
                  <c:v>0.26639304122856056</c:v>
                </c:pt>
                <c:pt idx="4477">
                  <c:v>0.13775481706613665</c:v>
                </c:pt>
                <c:pt idx="4478">
                  <c:v>0.19465457031954359</c:v>
                </c:pt>
                <c:pt idx="4479">
                  <c:v>0.33896501927081918</c:v>
                </c:pt>
                <c:pt idx="4480">
                  <c:v>0.32250055861390514</c:v>
                </c:pt>
                <c:pt idx="4481">
                  <c:v>0.17509753861718999</c:v>
                </c:pt>
                <c:pt idx="4482">
                  <c:v>0.22587894065826261</c:v>
                </c:pt>
                <c:pt idx="4483">
                  <c:v>0.37483394511780049</c:v>
                </c:pt>
                <c:pt idx="4484">
                  <c:v>0.35749622874362885</c:v>
                </c:pt>
                <c:pt idx="4485">
                  <c:v>0.23464574647987843</c:v>
                </c:pt>
                <c:pt idx="4486">
                  <c:v>0.33686069878729513</c:v>
                </c:pt>
                <c:pt idx="4487">
                  <c:v>0.5104668706152069</c:v>
                </c:pt>
                <c:pt idx="4488">
                  <c:v>0.51344672269651226</c:v>
                </c:pt>
                <c:pt idx="4489">
                  <c:v>0.40933212129286645</c:v>
                </c:pt>
                <c:pt idx="4490">
                  <c:v>0.48975951112369126</c:v>
                </c:pt>
                <c:pt idx="4491">
                  <c:v>0.67077464183255142</c:v>
                </c:pt>
                <c:pt idx="4492">
                  <c:v>0.69145316250407596</c:v>
                </c:pt>
                <c:pt idx="4493">
                  <c:v>0.57264830151211388</c:v>
                </c:pt>
                <c:pt idx="4494">
                  <c:v>0.60359643869984214</c:v>
                </c:pt>
                <c:pt idx="4495">
                  <c:v>0.78860989273006377</c:v>
                </c:pt>
                <c:pt idx="4496">
                  <c:v>0.84458195560638871</c:v>
                </c:pt>
                <c:pt idx="4497">
                  <c:v>0.74765787781040505</c:v>
                </c:pt>
                <c:pt idx="4498">
                  <c:v>0.7813626162156323</c:v>
                </c:pt>
                <c:pt idx="4499">
                  <c:v>1.0016994786092905</c:v>
                </c:pt>
                <c:pt idx="4500">
                  <c:v>1.1247518479354432</c:v>
                </c:pt>
                <c:pt idx="4501">
                  <c:v>1.0707225192067491</c:v>
                </c:pt>
                <c:pt idx="4502">
                  <c:v>1.0896352640302502</c:v>
                </c:pt>
                <c:pt idx="4503">
                  <c:v>1.3085539102619543</c:v>
                </c:pt>
                <c:pt idx="4504">
                  <c:v>1.4802987564775321</c:v>
                </c:pt>
                <c:pt idx="4505">
                  <c:v>1.4478234713494549</c:v>
                </c:pt>
                <c:pt idx="4506">
                  <c:v>1.4089080513710188</c:v>
                </c:pt>
                <c:pt idx="4507">
                  <c:v>1.570305450638541</c:v>
                </c:pt>
                <c:pt idx="4508">
                  <c:v>1.759646426294722</c:v>
                </c:pt>
                <c:pt idx="4509">
                  <c:v>1.7462536384259355</c:v>
                </c:pt>
                <c:pt idx="4510">
                  <c:v>1.6479334391245506</c:v>
                </c:pt>
                <c:pt idx="4511">
                  <c:v>1.7188609635403671</c:v>
                </c:pt>
                <c:pt idx="4512">
                  <c:v>1.8938645599217396</c:v>
                </c:pt>
                <c:pt idx="4513">
                  <c:v>1.904938942282417</c:v>
                </c:pt>
                <c:pt idx="4514">
                  <c:v>1.7721398072698182</c:v>
                </c:pt>
                <c:pt idx="4515">
                  <c:v>1.7507274682751806</c:v>
                </c:pt>
                <c:pt idx="4516">
                  <c:v>1.8877808327289536</c:v>
                </c:pt>
                <c:pt idx="4517">
                  <c:v>1.9272478170359422</c:v>
                </c:pt>
                <c:pt idx="4518">
                  <c:v>1.7924431137212629</c:v>
                </c:pt>
                <c:pt idx="4519">
                  <c:v>1.6988833625051252</c:v>
                </c:pt>
                <c:pt idx="4520">
                  <c:v>1.7844211887279127</c:v>
                </c:pt>
                <c:pt idx="4521">
                  <c:v>1.8492913214499909</c:v>
                </c:pt>
                <c:pt idx="4522">
                  <c:v>1.7390352118008585</c:v>
                </c:pt>
                <c:pt idx="4523">
                  <c:v>1.6049803784618681</c:v>
                </c:pt>
                <c:pt idx="4524">
                  <c:v>1.6400574832889487</c:v>
                </c:pt>
                <c:pt idx="4525">
                  <c:v>1.7255502828402556</c:v>
                </c:pt>
                <c:pt idx="4526">
                  <c:v>1.65625115709284</c:v>
                </c:pt>
                <c:pt idx="4527">
                  <c:v>1.5087392472186998</c:v>
                </c:pt>
                <c:pt idx="4528">
                  <c:v>1.4943485427588938</c:v>
                </c:pt>
                <c:pt idx="4529">
                  <c:v>1.5849860423639079</c:v>
                </c:pt>
                <c:pt idx="4530">
                  <c:v>1.5565449675001592</c:v>
                </c:pt>
                <c:pt idx="4531">
                  <c:v>1.4104392017478513</c:v>
                </c:pt>
                <c:pt idx="4532">
                  <c:v>1.346951607430108</c:v>
                </c:pt>
                <c:pt idx="4533">
                  <c:v>1.4253353625545924</c:v>
                </c:pt>
                <c:pt idx="4534">
                  <c:v>1.4329836624670813</c:v>
                </c:pt>
                <c:pt idx="4535">
                  <c:v>1.3020795223332242</c:v>
                </c:pt>
                <c:pt idx="4536">
                  <c:v>1.2020567745155215</c:v>
                </c:pt>
                <c:pt idx="4537">
                  <c:v>1.263174894277679</c:v>
                </c:pt>
                <c:pt idx="4538">
                  <c:v>1.306803614118653</c:v>
                </c:pt>
                <c:pt idx="4539">
                  <c:v>1.2062252939111335</c:v>
                </c:pt>
                <c:pt idx="4540">
                  <c:v>1.0878316537522355</c:v>
                </c:pt>
                <c:pt idx="4541">
                  <c:v>1.1281205855198446</c:v>
                </c:pt>
                <c:pt idx="4542">
                  <c:v>1.200631019196063</c:v>
                </c:pt>
                <c:pt idx="4543">
                  <c:v>1.1344992159505145</c:v>
                </c:pt>
                <c:pt idx="4544">
                  <c:v>1.0067040936688576</c:v>
                </c:pt>
                <c:pt idx="4545">
                  <c:v>1.0160731503501554</c:v>
                </c:pt>
                <c:pt idx="4546">
                  <c:v>1.1036061004975128</c:v>
                </c:pt>
                <c:pt idx="4547">
                  <c:v>1.0693349527524367</c:v>
                </c:pt>
                <c:pt idx="4548">
                  <c:v>0.93653257030271508</c:v>
                </c:pt>
                <c:pt idx="4549">
                  <c:v>0.90589136080477961</c:v>
                </c:pt>
                <c:pt idx="4550">
                  <c:v>0.99705217572314919</c:v>
                </c:pt>
                <c:pt idx="4551">
                  <c:v>0.99742635394952439</c:v>
                </c:pt>
                <c:pt idx="4552">
                  <c:v>0.87710342726408508</c:v>
                </c:pt>
                <c:pt idx="4553">
                  <c:v>0.81914515617364703</c:v>
                </c:pt>
                <c:pt idx="4554">
                  <c:v>0.9120843772971956</c:v>
                </c:pt>
                <c:pt idx="4555">
                  <c:v>0.94950620198568336</c:v>
                </c:pt>
                <c:pt idx="4556">
                  <c:v>0.84933541577839378</c:v>
                </c:pt>
                <c:pt idx="4557">
                  <c:v>0.75145060414677389</c:v>
                </c:pt>
                <c:pt idx="4558">
                  <c:v>0.80882338438896695</c:v>
                </c:pt>
                <c:pt idx="4559">
                  <c:v>0.86171442154393041</c:v>
                </c:pt>
                <c:pt idx="4560">
                  <c:v>0.7763559765033422</c:v>
                </c:pt>
                <c:pt idx="4561">
                  <c:v>0.63699285638247161</c:v>
                </c:pt>
                <c:pt idx="4562">
                  <c:v>0.64797421272639644</c:v>
                </c:pt>
                <c:pt idx="4563">
                  <c:v>0.71973432289156436</c:v>
                </c:pt>
                <c:pt idx="4564">
                  <c:v>0.67005688085160242</c:v>
                </c:pt>
                <c:pt idx="4565">
                  <c:v>0.52530881276036712</c:v>
                </c:pt>
                <c:pt idx="4566">
                  <c:v>0.49691721094768831</c:v>
                </c:pt>
                <c:pt idx="4567">
                  <c:v>0.58008384977232308</c:v>
                </c:pt>
                <c:pt idx="4568">
                  <c:v>0.5664276154358463</c:v>
                </c:pt>
                <c:pt idx="4569">
                  <c:v>0.42720518978026861</c:v>
                </c:pt>
                <c:pt idx="4570">
                  <c:v>0.33658281725414307</c:v>
                </c:pt>
                <c:pt idx="4571">
                  <c:v>0.4031800729441436</c:v>
                </c:pt>
                <c:pt idx="4572">
                  <c:v>0.41620984163083175</c:v>
                </c:pt>
                <c:pt idx="4573">
                  <c:v>0.29735484295960402</c:v>
                </c:pt>
                <c:pt idx="4574">
                  <c:v>0.14319902570586207</c:v>
                </c:pt>
                <c:pt idx="4575">
                  <c:v>0.18180344239472673</c:v>
                </c:pt>
                <c:pt idx="4576">
                  <c:v>0.21266474647987677</c:v>
                </c:pt>
                <c:pt idx="4577">
                  <c:v>0.13310564153332716</c:v>
                </c:pt>
                <c:pt idx="4578">
                  <c:v>4.9639197591857566E-2</c:v>
                </c:pt>
                <c:pt idx="4579">
                  <c:v>0.12476933157246375</c:v>
                </c:pt>
                <c:pt idx="4580">
                  <c:v>0.11027513726086489</c:v>
                </c:pt>
                <c:pt idx="4581">
                  <c:v>1.28392118487615E-2</c:v>
                </c:pt>
                <c:pt idx="4582">
                  <c:v>0.15640969018535975</c:v>
                </c:pt>
                <c:pt idx="4583">
                  <c:v>0.23392466206965404</c:v>
                </c:pt>
                <c:pt idx="4584">
                  <c:v>0.19146041957602625</c:v>
                </c:pt>
                <c:pt idx="4585">
                  <c:v>0.10210332729522138</c:v>
                </c:pt>
                <c:pt idx="4586">
                  <c:v>0.2133115975499652</c:v>
                </c:pt>
                <c:pt idx="4587">
                  <c:v>0.30871011774551466</c:v>
                </c:pt>
                <c:pt idx="4588">
                  <c:v>0.27672821674656878</c:v>
                </c:pt>
                <c:pt idx="4589">
                  <c:v>0.18947735319166326</c:v>
                </c:pt>
                <c:pt idx="4590">
                  <c:v>0.26918264757023941</c:v>
                </c:pt>
                <c:pt idx="4591">
                  <c:v>0.38091697026529808</c:v>
                </c:pt>
                <c:pt idx="4592">
                  <c:v>0.36801342951432964</c:v>
                </c:pt>
                <c:pt idx="4593">
                  <c:v>0.27131625743908888</c:v>
                </c:pt>
                <c:pt idx="4594">
                  <c:v>0.29332747719003044</c:v>
                </c:pt>
                <c:pt idx="4595">
                  <c:v>0.40626177226403642</c:v>
                </c:pt>
                <c:pt idx="4596">
                  <c:v>0.41329446459839825</c:v>
                </c:pt>
                <c:pt idx="4597">
                  <c:v>0.31695307387773197</c:v>
                </c:pt>
                <c:pt idx="4598">
                  <c:v>0.30636813440503169</c:v>
                </c:pt>
                <c:pt idx="4599">
                  <c:v>0.42954809039668473</c:v>
                </c:pt>
                <c:pt idx="4600">
                  <c:v>0.47049000376455463</c:v>
                </c:pt>
                <c:pt idx="4601">
                  <c:v>0.39868829701550274</c:v>
                </c:pt>
                <c:pt idx="4602">
                  <c:v>0.37159310066274104</c:v>
                </c:pt>
                <c:pt idx="4603">
                  <c:v>0.48822682198760353</c:v>
                </c:pt>
                <c:pt idx="4604">
                  <c:v>0.55663391393334105</c:v>
                </c:pt>
                <c:pt idx="4605">
                  <c:v>0.50267300248374736</c:v>
                </c:pt>
                <c:pt idx="4606">
                  <c:v>0.43587501269535428</c:v>
                </c:pt>
                <c:pt idx="4607">
                  <c:v>0.51153331524032031</c:v>
                </c:pt>
                <c:pt idx="4608">
                  <c:v>0.59809027094345613</c:v>
                </c:pt>
                <c:pt idx="4609">
                  <c:v>0.56818624552700658</c:v>
                </c:pt>
                <c:pt idx="4610">
                  <c:v>0.47870012331535372</c:v>
                </c:pt>
                <c:pt idx="4611">
                  <c:v>0.50911451922328943</c:v>
                </c:pt>
                <c:pt idx="4612">
                  <c:v>0.61076890895599378</c:v>
                </c:pt>
                <c:pt idx="4613">
                  <c:v>0.61682935749056167</c:v>
                </c:pt>
                <c:pt idx="4614">
                  <c:v>0.52965565356158983</c:v>
                </c:pt>
                <c:pt idx="4615">
                  <c:v>0.51561554104932295</c:v>
                </c:pt>
                <c:pt idx="4616">
                  <c:v>0.61822150158030797</c:v>
                </c:pt>
                <c:pt idx="4617">
                  <c:v>0.66172400447981594</c:v>
                </c:pt>
                <c:pt idx="4618">
                  <c:v>0.59172383668448547</c:v>
                </c:pt>
                <c:pt idx="4619">
                  <c:v>0.5333197504952395</c:v>
                </c:pt>
                <c:pt idx="4620">
                  <c:v>0.61209971292675458</c:v>
                </c:pt>
                <c:pt idx="4621">
                  <c:v>0.68535156534761799</c:v>
                </c:pt>
                <c:pt idx="4622">
                  <c:v>0.64103749745199734</c:v>
                </c:pt>
                <c:pt idx="4623">
                  <c:v>0.54412487347341154</c:v>
                </c:pt>
                <c:pt idx="4624">
                  <c:v>0.57189734096540512</c:v>
                </c:pt>
                <c:pt idx="4625">
                  <c:v>0.66153812392540523</c:v>
                </c:pt>
                <c:pt idx="4626">
                  <c:v>0.65266713325363868</c:v>
                </c:pt>
                <c:pt idx="4627">
                  <c:v>0.54578103380200771</c:v>
                </c:pt>
                <c:pt idx="4628">
                  <c:v>0.52413366687558705</c:v>
                </c:pt>
                <c:pt idx="4629">
                  <c:v>0.62398644558767957</c:v>
                </c:pt>
                <c:pt idx="4630">
                  <c:v>0.6610021224648136</c:v>
                </c:pt>
                <c:pt idx="4631">
                  <c:v>0.5726204964459376</c:v>
                </c:pt>
                <c:pt idx="4632">
                  <c:v>0.50491352046831006</c:v>
                </c:pt>
                <c:pt idx="4633">
                  <c:v>0.59010808740145748</c:v>
                </c:pt>
                <c:pt idx="4634">
                  <c:v>0.66445748848779274</c:v>
                </c:pt>
                <c:pt idx="4635">
                  <c:v>0.6040588910435184</c:v>
                </c:pt>
                <c:pt idx="4636">
                  <c:v>0.49359479419503544</c:v>
                </c:pt>
                <c:pt idx="4637">
                  <c:v>0.5361704427543752</c:v>
                </c:pt>
                <c:pt idx="4638">
                  <c:v>0.63702187971196711</c:v>
                </c:pt>
                <c:pt idx="4639">
                  <c:v>0.61602307626902864</c:v>
                </c:pt>
                <c:pt idx="4640">
                  <c:v>0.48662608131483809</c:v>
                </c:pt>
                <c:pt idx="4641">
                  <c:v>0.47197959156272262</c:v>
                </c:pt>
                <c:pt idx="4642">
                  <c:v>0.58354261861538081</c:v>
                </c:pt>
                <c:pt idx="4643">
                  <c:v>0.60353557507928179</c:v>
                </c:pt>
                <c:pt idx="4644">
                  <c:v>0.47487523105049956</c:v>
                </c:pt>
                <c:pt idx="4645">
                  <c:v>0.39763043527889458</c:v>
                </c:pt>
                <c:pt idx="4646">
                  <c:v>0.50143587561237923</c:v>
                </c:pt>
                <c:pt idx="4647">
                  <c:v>0.55580040335782688</c:v>
                </c:pt>
                <c:pt idx="4648">
                  <c:v>0.44405522332217012</c:v>
                </c:pt>
                <c:pt idx="4649">
                  <c:v>0.34229067940426405</c:v>
                </c:pt>
                <c:pt idx="4650">
                  <c:v>0.46570493151989656</c:v>
                </c:pt>
                <c:pt idx="4651">
                  <c:v>0.57109418284503599</c:v>
                </c:pt>
                <c:pt idx="4652">
                  <c:v>0.50456701645264801</c:v>
                </c:pt>
                <c:pt idx="4653">
                  <c:v>0.42257342710679041</c:v>
                </c:pt>
                <c:pt idx="4654">
                  <c:v>0.56358705876037529</c:v>
                </c:pt>
                <c:pt idx="4655">
                  <c:v>0.72021441190576008</c:v>
                </c:pt>
                <c:pt idx="4656">
                  <c:v>0.6957400750596604</c:v>
                </c:pt>
                <c:pt idx="4657">
                  <c:v>0.58317151041054538</c:v>
                </c:pt>
                <c:pt idx="4658">
                  <c:v>0.66261163999714678</c:v>
                </c:pt>
                <c:pt idx="4659">
                  <c:v>0.84003477198648968</c:v>
                </c:pt>
                <c:pt idx="4660">
                  <c:v>0.85068054435235008</c:v>
                </c:pt>
                <c:pt idx="4661">
                  <c:v>0.69311102868487473</c:v>
                </c:pt>
                <c:pt idx="4662">
                  <c:v>0.66363746507427945</c:v>
                </c:pt>
                <c:pt idx="4663">
                  <c:v>0.8248314828072929</c:v>
                </c:pt>
                <c:pt idx="4664">
                  <c:v>0.87107776230173628</c:v>
                </c:pt>
                <c:pt idx="4665">
                  <c:v>0.70275873441416481</c:v>
                </c:pt>
                <c:pt idx="4666">
                  <c:v>0.59560746944431442</c:v>
                </c:pt>
                <c:pt idx="4667">
                  <c:v>0.74715586322127747</c:v>
                </c:pt>
                <c:pt idx="4668">
                  <c:v>0.844269898624186</c:v>
                </c:pt>
                <c:pt idx="4669">
                  <c:v>0.70969407265816453</c:v>
                </c:pt>
                <c:pt idx="4670">
                  <c:v>0.58468555611700568</c:v>
                </c:pt>
                <c:pt idx="4671">
                  <c:v>0.73526450120989539</c:v>
                </c:pt>
                <c:pt idx="4672">
                  <c:v>0.87316325456982946</c:v>
                </c:pt>
                <c:pt idx="4673">
                  <c:v>0.76751540563517084</c:v>
                </c:pt>
                <c:pt idx="4674">
                  <c:v>0.61364411917958017</c:v>
                </c:pt>
                <c:pt idx="4675">
                  <c:v>0.72426410209179592</c:v>
                </c:pt>
                <c:pt idx="4676">
                  <c:v>0.87674153696557289</c:v>
                </c:pt>
                <c:pt idx="4677">
                  <c:v>0.79139139424919602</c:v>
                </c:pt>
                <c:pt idx="4678">
                  <c:v>0.61654318091226845</c:v>
                </c:pt>
                <c:pt idx="4679">
                  <c:v>0.69729035016822793</c:v>
                </c:pt>
                <c:pt idx="4680">
                  <c:v>0.87145291657613999</c:v>
                </c:pt>
                <c:pt idx="4681">
                  <c:v>0.82619809838811964</c:v>
                </c:pt>
                <c:pt idx="4682">
                  <c:v>0.68293698620534604</c:v>
                </c:pt>
                <c:pt idx="4683">
                  <c:v>0.78571511496539514</c:v>
                </c:pt>
                <c:pt idx="4684">
                  <c:v>1.0043190876333405</c:v>
                </c:pt>
                <c:pt idx="4685">
                  <c:v>1.0188184999798182</c:v>
                </c:pt>
                <c:pt idx="4686">
                  <c:v>0.91240463840294805</c:v>
                </c:pt>
                <c:pt idx="4687">
                  <c:v>0.99764346664604753</c:v>
                </c:pt>
                <c:pt idx="4688">
                  <c:v>1.224453832222191</c:v>
                </c:pt>
                <c:pt idx="4689">
                  <c:v>1.2793046662809164</c:v>
                </c:pt>
                <c:pt idx="4690">
                  <c:v>1.171513353442408</c:v>
                </c:pt>
                <c:pt idx="4691">
                  <c:v>1.1790320139503616</c:v>
                </c:pt>
                <c:pt idx="4692">
                  <c:v>1.361365875618521</c:v>
                </c:pt>
                <c:pt idx="4693">
                  <c:v>1.4387828859378986</c:v>
                </c:pt>
                <c:pt idx="4694">
                  <c:v>1.3326631523264625</c:v>
                </c:pt>
                <c:pt idx="4695">
                  <c:v>1.2648899681231034</c:v>
                </c:pt>
                <c:pt idx="4696">
                  <c:v>1.3816962063656268</c:v>
                </c:pt>
                <c:pt idx="4697">
                  <c:v>1.4768164425023935</c:v>
                </c:pt>
                <c:pt idx="4698">
                  <c:v>1.398515715229246</c:v>
                </c:pt>
                <c:pt idx="4699">
                  <c:v>1.2936532603822215</c:v>
                </c:pt>
                <c:pt idx="4700">
                  <c:v>1.3501823892951703</c:v>
                </c:pt>
                <c:pt idx="4701">
                  <c:v>1.4563254769201794</c:v>
                </c:pt>
                <c:pt idx="4702">
                  <c:v>1.41987379225411</c:v>
                </c:pt>
                <c:pt idx="4703">
                  <c:v>1.3059783502445916</c:v>
                </c:pt>
                <c:pt idx="4704">
                  <c:v>1.3018769100225911</c:v>
                </c:pt>
                <c:pt idx="4705">
                  <c:v>1.3932397910871082</c:v>
                </c:pt>
                <c:pt idx="4706">
                  <c:v>1.3878855547782147</c:v>
                </c:pt>
                <c:pt idx="4707">
                  <c:v>1.2731940046578232</c:v>
                </c:pt>
                <c:pt idx="4708">
                  <c:v>1.2066961714909492</c:v>
                </c:pt>
                <c:pt idx="4709">
                  <c:v>1.2593749324318935</c:v>
                </c:pt>
                <c:pt idx="4710">
                  <c:v>1.2755124714026933</c:v>
                </c:pt>
                <c:pt idx="4711">
                  <c:v>1.1770247961139064</c:v>
                </c:pt>
                <c:pt idx="4712">
                  <c:v>1.0743737747200517</c:v>
                </c:pt>
                <c:pt idx="4713">
                  <c:v>1.0922575122686691</c:v>
                </c:pt>
                <c:pt idx="4714">
                  <c:v>1.1310604476390651</c:v>
                </c:pt>
                <c:pt idx="4715">
                  <c:v>1.0670968797922789</c:v>
                </c:pt>
                <c:pt idx="4716">
                  <c:v>0.95689935971669737</c:v>
                </c:pt>
                <c:pt idx="4717">
                  <c:v>0.94246633173640937</c:v>
                </c:pt>
                <c:pt idx="4718">
                  <c:v>0.9888774186695074</c:v>
                </c:pt>
                <c:pt idx="4719">
                  <c:v>0.952482371262385</c:v>
                </c:pt>
                <c:pt idx="4720">
                  <c:v>0.83836053831321611</c:v>
                </c:pt>
                <c:pt idx="4721">
                  <c:v>0.78480491646951767</c:v>
                </c:pt>
                <c:pt idx="4722">
                  <c:v>0.82461325742089198</c:v>
                </c:pt>
                <c:pt idx="4723">
                  <c:v>0.81328320820673294</c:v>
                </c:pt>
                <c:pt idx="4724">
                  <c:v>0.71176947070602414</c:v>
                </c:pt>
                <c:pt idx="4725">
                  <c:v>0.64339445368573667</c:v>
                </c:pt>
                <c:pt idx="4726">
                  <c:v>0.6889898135557333</c:v>
                </c:pt>
                <c:pt idx="4727">
                  <c:v>0.71065137892845254</c:v>
                </c:pt>
                <c:pt idx="4728">
                  <c:v>0.6385350425244698</c:v>
                </c:pt>
                <c:pt idx="4729">
                  <c:v>0.57700674323703616</c:v>
                </c:pt>
                <c:pt idx="4730">
                  <c:v>0.63179231645558276</c:v>
                </c:pt>
                <c:pt idx="4731">
                  <c:v>0.6814335648698453</c:v>
                </c:pt>
                <c:pt idx="4732">
                  <c:v>0.63612253493250615</c:v>
                </c:pt>
                <c:pt idx="4733">
                  <c:v>0.57537496357180196</c:v>
                </c:pt>
                <c:pt idx="4734">
                  <c:v>0.62058853405092873</c:v>
                </c:pt>
                <c:pt idx="4735">
                  <c:v>0.68430282896392092</c:v>
                </c:pt>
                <c:pt idx="4736">
                  <c:v>0.65737615464551769</c:v>
                </c:pt>
                <c:pt idx="4737">
                  <c:v>0.58442317045529857</c:v>
                </c:pt>
                <c:pt idx="4738">
                  <c:v>0.59574706404536271</c:v>
                </c:pt>
                <c:pt idx="4739">
                  <c:v>0.65666561207605689</c:v>
                </c:pt>
                <c:pt idx="4740">
                  <c:v>0.6414174459905686</c:v>
                </c:pt>
                <c:pt idx="4741">
                  <c:v>0.55405960208963068</c:v>
                </c:pt>
                <c:pt idx="4742">
                  <c:v>0.5239254678939661</c:v>
                </c:pt>
                <c:pt idx="4743">
                  <c:v>0.57698388319950122</c:v>
                </c:pt>
                <c:pt idx="4744">
                  <c:v>0.57828707122687995</c:v>
                </c:pt>
                <c:pt idx="4745">
                  <c:v>0.4951546159719224</c:v>
                </c:pt>
                <c:pt idx="4746">
                  <c:v>0.44942276556727562</c:v>
                </c:pt>
                <c:pt idx="4747">
                  <c:v>0.51341712018743124</c:v>
                </c:pt>
                <c:pt idx="4748">
                  <c:v>0.5478238396056363</c:v>
                </c:pt>
                <c:pt idx="4749">
                  <c:v>0.49433279644877259</c:v>
                </c:pt>
                <c:pt idx="4750">
                  <c:v>0.45748668733091474</c:v>
                </c:pt>
                <c:pt idx="4751">
                  <c:v>0.53064106620129836</c:v>
                </c:pt>
                <c:pt idx="4752">
                  <c:v>0.59053720485534833</c:v>
                </c:pt>
                <c:pt idx="4753">
                  <c:v>0.55550175403470992</c:v>
                </c:pt>
                <c:pt idx="4754">
                  <c:v>0.49433122655469586</c:v>
                </c:pt>
                <c:pt idx="4755">
                  <c:v>0.53116501256919135</c:v>
                </c:pt>
                <c:pt idx="4756">
                  <c:v>0.59476540050502313</c:v>
                </c:pt>
                <c:pt idx="4757">
                  <c:v>0.57180640010466766</c:v>
                </c:pt>
                <c:pt idx="4758">
                  <c:v>0.48604397046036779</c:v>
                </c:pt>
                <c:pt idx="4759">
                  <c:v>0.48084217491589981</c:v>
                </c:pt>
                <c:pt idx="4760">
                  <c:v>0.5525556285943507</c:v>
                </c:pt>
                <c:pt idx="4761">
                  <c:v>0.56099469531267032</c:v>
                </c:pt>
                <c:pt idx="4762">
                  <c:v>0.48362036190248792</c:v>
                </c:pt>
                <c:pt idx="4763">
                  <c:v>0.45229802493058774</c:v>
                </c:pt>
                <c:pt idx="4764">
                  <c:v>0.53169973421472294</c:v>
                </c:pt>
                <c:pt idx="4765">
                  <c:v>0.58016168946767377</c:v>
                </c:pt>
                <c:pt idx="4766">
                  <c:v>0.52817861576438174</c:v>
                </c:pt>
                <c:pt idx="4767">
                  <c:v>0.46444814792458688</c:v>
                </c:pt>
                <c:pt idx="4768">
                  <c:v>0.52038505944062319</c:v>
                </c:pt>
                <c:pt idx="4769">
                  <c:v>0.60233349884229614</c:v>
                </c:pt>
                <c:pt idx="4770">
                  <c:v>0.59045583044566807</c:v>
                </c:pt>
                <c:pt idx="4771">
                  <c:v>0.50223628590776093</c:v>
                </c:pt>
                <c:pt idx="4772">
                  <c:v>0.49504261971000801</c:v>
                </c:pt>
                <c:pt idx="4773">
                  <c:v>0.59301675806630283</c:v>
                </c:pt>
                <c:pt idx="4774">
                  <c:v>0.64745505817914395</c:v>
                </c:pt>
                <c:pt idx="4775">
                  <c:v>0.58809124406667301</c:v>
                </c:pt>
                <c:pt idx="4776">
                  <c:v>0.51537370517924719</c:v>
                </c:pt>
                <c:pt idx="4777">
                  <c:v>0.58360885940724616</c:v>
                </c:pt>
                <c:pt idx="4778">
                  <c:v>0.71251915562691237</c:v>
                </c:pt>
                <c:pt idx="4779">
                  <c:v>0.74442186981271496</c:v>
                </c:pt>
                <c:pt idx="4780">
                  <c:v>0.66397552436419027</c:v>
                </c:pt>
                <c:pt idx="4781">
                  <c:v>0.6416553530168263</c:v>
                </c:pt>
                <c:pt idx="4782">
                  <c:v>0.78190454992043457</c:v>
                </c:pt>
                <c:pt idx="4783">
                  <c:v>0.92215362745143481</c:v>
                </c:pt>
                <c:pt idx="4784">
                  <c:v>0.90888537610294218</c:v>
                </c:pt>
                <c:pt idx="4785">
                  <c:v>0.81911573166262719</c:v>
                </c:pt>
                <c:pt idx="4786">
                  <c:v>0.86527172469843006</c:v>
                </c:pt>
                <c:pt idx="4787">
                  <c:v>1.0478018085491703</c:v>
                </c:pt>
                <c:pt idx="4788">
                  <c:v>1.124953270652475</c:v>
                </c:pt>
                <c:pt idx="4789">
                  <c:v>1.0309676555716492</c:v>
                </c:pt>
                <c:pt idx="4790">
                  <c:v>0.940578436471878</c:v>
                </c:pt>
                <c:pt idx="4791">
                  <c:v>1.0392827957424733</c:v>
                </c:pt>
                <c:pt idx="4792">
                  <c:v>1.1660194775551094</c:v>
                </c:pt>
                <c:pt idx="4793">
                  <c:v>1.1114497631054236</c:v>
                </c:pt>
                <c:pt idx="4794">
                  <c:v>0.93790463214080222</c:v>
                </c:pt>
                <c:pt idx="4795">
                  <c:v>0.89957416066187568</c:v>
                </c:pt>
                <c:pt idx="4796">
                  <c:v>1.0468275074503561</c:v>
                </c:pt>
                <c:pt idx="4797">
                  <c:v>1.074214221683667</c:v>
                </c:pt>
                <c:pt idx="4798">
                  <c:v>0.91485430680365054</c:v>
                </c:pt>
                <c:pt idx="4799">
                  <c:v>0.79447166923751777</c:v>
                </c:pt>
                <c:pt idx="4800">
                  <c:v>0.9518883839295551</c:v>
                </c:pt>
                <c:pt idx="4801">
                  <c:v>1.0621356366119086</c:v>
                </c:pt>
                <c:pt idx="4802">
                  <c:v>0.94892231484884204</c:v>
                </c:pt>
                <c:pt idx="4803">
                  <c:v>0.75662950215752989</c:v>
                </c:pt>
                <c:pt idx="4804">
                  <c:v>0.84774825005455967</c:v>
                </c:pt>
                <c:pt idx="4805">
                  <c:v>0.9956165197165624</c:v>
                </c:pt>
                <c:pt idx="4806">
                  <c:v>0.92177161553622189</c:v>
                </c:pt>
                <c:pt idx="4807">
                  <c:v>0.66185384882282594</c:v>
                </c:pt>
                <c:pt idx="4808">
                  <c:v>0.62158943325321525</c:v>
                </c:pt>
                <c:pt idx="4809">
                  <c:v>0.77040396628375107</c:v>
                </c:pt>
                <c:pt idx="4810">
                  <c:v>0.73606632741620182</c:v>
                </c:pt>
                <c:pt idx="4811">
                  <c:v>0.47796936723035516</c:v>
                </c:pt>
                <c:pt idx="4812">
                  <c:v>0.38829426757371022</c:v>
                </c:pt>
                <c:pt idx="4813">
                  <c:v>0.56611495273420864</c:v>
                </c:pt>
                <c:pt idx="4814">
                  <c:v>0.5898261295588757</c:v>
                </c:pt>
                <c:pt idx="4815">
                  <c:v>0.40845055956094611</c:v>
                </c:pt>
                <c:pt idx="4816">
                  <c:v>0.32454777645609145</c:v>
                </c:pt>
                <c:pt idx="4817">
                  <c:v>0.48311249563651898</c:v>
                </c:pt>
                <c:pt idx="4818">
                  <c:v>0.53982401457849194</c:v>
                </c:pt>
                <c:pt idx="4819">
                  <c:v>0.40939772903169447</c:v>
                </c:pt>
                <c:pt idx="4820">
                  <c:v>0.22988267036715937</c:v>
                </c:pt>
                <c:pt idx="4821">
                  <c:v>0.28240215099004168</c:v>
                </c:pt>
                <c:pt idx="4822">
                  <c:v>0.35707789453955213</c:v>
                </c:pt>
                <c:pt idx="4823">
                  <c:v>0.30078032326496384</c:v>
                </c:pt>
                <c:pt idx="4824">
                  <c:v>0.14283727167456434</c:v>
                </c:pt>
                <c:pt idx="4825">
                  <c:v>3.364765388932564E-2</c:v>
                </c:pt>
                <c:pt idx="4826">
                  <c:v>0.11804098182850137</c:v>
                </c:pt>
                <c:pt idx="4827">
                  <c:v>0.16255402219960957</c:v>
                </c:pt>
                <c:pt idx="4828">
                  <c:v>0.18680149480346706</c:v>
                </c:pt>
                <c:pt idx="4829">
                  <c:v>0.17458312127672596</c:v>
                </c:pt>
                <c:pt idx="4830">
                  <c:v>0.1078131647149395</c:v>
                </c:pt>
                <c:pt idx="4831">
                  <c:v>0.1332125930491391</c:v>
                </c:pt>
                <c:pt idx="4832">
                  <c:v>0.27432049901411659</c:v>
                </c:pt>
                <c:pt idx="4833">
                  <c:v>0.3474206548285157</c:v>
                </c:pt>
                <c:pt idx="4834">
                  <c:v>0.31947406148316987</c:v>
                </c:pt>
                <c:pt idx="4835">
                  <c:v>0.26897269858174944</c:v>
                </c:pt>
                <c:pt idx="4836">
                  <c:v>0.34386148572648273</c:v>
                </c:pt>
                <c:pt idx="4837">
                  <c:v>0.44860375726867757</c:v>
                </c:pt>
                <c:pt idx="4838">
                  <c:v>0.46329653149034611</c:v>
                </c:pt>
                <c:pt idx="4839">
                  <c:v>0.39574253879654342</c:v>
                </c:pt>
                <c:pt idx="4840">
                  <c:v>0.36620726193137693</c:v>
                </c:pt>
                <c:pt idx="4841">
                  <c:v>0.43712666966034752</c:v>
                </c:pt>
                <c:pt idx="4842">
                  <c:v>0.48151931522096386</c:v>
                </c:pt>
                <c:pt idx="4843">
                  <c:v>0.43209215266990958</c:v>
                </c:pt>
                <c:pt idx="4844">
                  <c:v>0.33862643513680651</c:v>
                </c:pt>
                <c:pt idx="4845">
                  <c:v>0.33386578387573457</c:v>
                </c:pt>
                <c:pt idx="4846">
                  <c:v>0.38616184445144924</c:v>
                </c:pt>
                <c:pt idx="4847">
                  <c:v>0.37632136702568131</c:v>
                </c:pt>
                <c:pt idx="4848">
                  <c:v>0.28444629740151112</c:v>
                </c:pt>
                <c:pt idx="4849">
                  <c:v>0.205755236569515</c:v>
                </c:pt>
                <c:pt idx="4850">
                  <c:v>0.23310724086392798</c:v>
                </c:pt>
                <c:pt idx="4851">
                  <c:v>0.262035520100454</c:v>
                </c:pt>
                <c:pt idx="4852">
                  <c:v>0.22147670532867952</c:v>
                </c:pt>
                <c:pt idx="4853">
                  <c:v>0.13127061574486762</c:v>
                </c:pt>
                <c:pt idx="4854">
                  <c:v>8.3031461689553318E-2</c:v>
                </c:pt>
                <c:pt idx="4855">
                  <c:v>0.12895814084409848</c:v>
                </c:pt>
                <c:pt idx="4856">
                  <c:v>0.16997220543492514</c:v>
                </c:pt>
                <c:pt idx="4857">
                  <c:v>0.17192845976032878</c:v>
                </c:pt>
                <c:pt idx="4858">
                  <c:v>0.13309467001290695</c:v>
                </c:pt>
                <c:pt idx="4859">
                  <c:v>9.8863786691988351E-2</c:v>
                </c:pt>
                <c:pt idx="4860">
                  <c:v>0.16220116684375738</c:v>
                </c:pt>
                <c:pt idx="4861">
                  <c:v>0.239616659921423</c:v>
                </c:pt>
                <c:pt idx="4862">
                  <c:v>0.25352931153054953</c:v>
                </c:pt>
                <c:pt idx="4863">
                  <c:v>0.21025726640441872</c:v>
                </c:pt>
                <c:pt idx="4864">
                  <c:v>0.20630219880673281</c:v>
                </c:pt>
                <c:pt idx="4865">
                  <c:v>0.28796927401929051</c:v>
                </c:pt>
                <c:pt idx="4866">
                  <c:v>0.33933962282170926</c:v>
                </c:pt>
                <c:pt idx="4867">
                  <c:v>0.31363342985023951</c:v>
                </c:pt>
                <c:pt idx="4868">
                  <c:v>0.26885446316827022</c:v>
                </c:pt>
                <c:pt idx="4869">
                  <c:v>0.31046990409583813</c:v>
                </c:pt>
                <c:pt idx="4870">
                  <c:v>0.37797299733705275</c:v>
                </c:pt>
                <c:pt idx="4871">
                  <c:v>0.37485558324521939</c:v>
                </c:pt>
                <c:pt idx="4872">
                  <c:v>0.31266852448208021</c:v>
                </c:pt>
                <c:pt idx="4873">
                  <c:v>0.2996779935055961</c:v>
                </c:pt>
                <c:pt idx="4874">
                  <c:v>0.36037174450039217</c:v>
                </c:pt>
                <c:pt idx="4875">
                  <c:v>0.37753512946409018</c:v>
                </c:pt>
                <c:pt idx="4876">
                  <c:v>0.31627067448317397</c:v>
                </c:pt>
                <c:pt idx="4877">
                  <c:v>0.26249749600412914</c:v>
                </c:pt>
                <c:pt idx="4878">
                  <c:v>0.30997463904210193</c:v>
                </c:pt>
                <c:pt idx="4879">
                  <c:v>0.34831277453185394</c:v>
                </c:pt>
                <c:pt idx="4880">
                  <c:v>0.30436301902049756</c:v>
                </c:pt>
                <c:pt idx="4881">
                  <c:v>0.2423279437758481</c:v>
                </c:pt>
                <c:pt idx="4882">
                  <c:v>0.28987813860625911</c:v>
                </c:pt>
                <c:pt idx="4883">
                  <c:v>0.35211582074818637</c:v>
                </c:pt>
                <c:pt idx="4884">
                  <c:v>0.33130227222120046</c:v>
                </c:pt>
                <c:pt idx="4885">
                  <c:v>0.27050522691482443</c:v>
                </c:pt>
                <c:pt idx="4886">
                  <c:v>0.30705714966376896</c:v>
                </c:pt>
                <c:pt idx="4887">
                  <c:v>0.38405381352743112</c:v>
                </c:pt>
                <c:pt idx="4888">
                  <c:v>0.38324905271756216</c:v>
                </c:pt>
                <c:pt idx="4889">
                  <c:v>0.31898687387327956</c:v>
                </c:pt>
                <c:pt idx="4890">
                  <c:v>0.32869957058923871</c:v>
                </c:pt>
                <c:pt idx="4891">
                  <c:v>0.41385172909603946</c:v>
                </c:pt>
                <c:pt idx="4892">
                  <c:v>0.43708113193538012</c:v>
                </c:pt>
                <c:pt idx="4893">
                  <c:v>0.37508584954910068</c:v>
                </c:pt>
                <c:pt idx="4894">
                  <c:v>0.34619383227515427</c:v>
                </c:pt>
                <c:pt idx="4895">
                  <c:v>0.42201777980841787</c:v>
                </c:pt>
                <c:pt idx="4896">
                  <c:v>0.46513220675196326</c:v>
                </c:pt>
                <c:pt idx="4897">
                  <c:v>0.40724258217780102</c:v>
                </c:pt>
                <c:pt idx="4898">
                  <c:v>0.33403866356438999</c:v>
                </c:pt>
                <c:pt idx="4899">
                  <c:v>0.38731354896079045</c:v>
                </c:pt>
                <c:pt idx="4900">
                  <c:v>0.4516886211210478</c:v>
                </c:pt>
                <c:pt idx="4901">
                  <c:v>0.4117403602420065</c:v>
                </c:pt>
                <c:pt idx="4902">
                  <c:v>0.32082096902142504</c:v>
                </c:pt>
                <c:pt idx="4903">
                  <c:v>0.36587768533425408</c:v>
                </c:pt>
                <c:pt idx="4904">
                  <c:v>0.46132071690325743</c:v>
                </c:pt>
                <c:pt idx="4905">
                  <c:v>0.45274780976821616</c:v>
                </c:pt>
                <c:pt idx="4906">
                  <c:v>0.36447113094616634</c:v>
                </c:pt>
                <c:pt idx="4907">
                  <c:v>0.40014138440044228</c:v>
                </c:pt>
                <c:pt idx="4908">
                  <c:v>0.52564998941947716</c:v>
                </c:pt>
                <c:pt idx="4909">
                  <c:v>0.55558789266949904</c:v>
                </c:pt>
                <c:pt idx="4910">
                  <c:v>0.46909364009471999</c:v>
                </c:pt>
                <c:pt idx="4911">
                  <c:v>0.45771533961426297</c:v>
                </c:pt>
                <c:pt idx="4912">
                  <c:v>0.58986442806444783</c:v>
                </c:pt>
                <c:pt idx="4913">
                  <c:v>0.65850524448921166</c:v>
                </c:pt>
                <c:pt idx="4914">
                  <c:v>0.57167510937327504</c:v>
                </c:pt>
                <c:pt idx="4915">
                  <c:v>0.47759923105218649</c:v>
                </c:pt>
                <c:pt idx="4916">
                  <c:v>0.5834894684607268</c:v>
                </c:pt>
                <c:pt idx="4917">
                  <c:v>0.69357940327247103</c:v>
                </c:pt>
                <c:pt idx="4918">
                  <c:v>0.62814613267916208</c:v>
                </c:pt>
                <c:pt idx="4919">
                  <c:v>0.47124993848053792</c:v>
                </c:pt>
                <c:pt idx="4920">
                  <c:v>0.54530094334989354</c:v>
                </c:pt>
                <c:pt idx="4921">
                  <c:v>0.70668193420138803</c:v>
                </c:pt>
                <c:pt idx="4922">
                  <c:v>0.6851779583986739</c:v>
                </c:pt>
                <c:pt idx="4923">
                  <c:v>0.4959183230796384</c:v>
                </c:pt>
                <c:pt idx="4924">
                  <c:v>0.53145510111560268</c:v>
                </c:pt>
                <c:pt idx="4925">
                  <c:v>0.74218162671941368</c:v>
                </c:pt>
                <c:pt idx="4926">
                  <c:v>0.7734502132682024</c:v>
                </c:pt>
                <c:pt idx="4927">
                  <c:v>0.57015265890383326</c:v>
                </c:pt>
                <c:pt idx="4928">
                  <c:v>0.54762415547484478</c:v>
                </c:pt>
                <c:pt idx="4929">
                  <c:v>0.78860530502176962</c:v>
                </c:pt>
                <c:pt idx="4930">
                  <c:v>0.87565224717567935</c:v>
                </c:pt>
                <c:pt idx="4931">
                  <c:v>0.67601064671232214</c:v>
                </c:pt>
                <c:pt idx="4932">
                  <c:v>0.5621118312447988</c:v>
                </c:pt>
                <c:pt idx="4933">
                  <c:v>0.77165475168714925</c:v>
                </c:pt>
                <c:pt idx="4934">
                  <c:v>0.89307243610438325</c:v>
                </c:pt>
                <c:pt idx="4935">
                  <c:v>0.71286686594925752</c:v>
                </c:pt>
                <c:pt idx="4936">
                  <c:v>0.50650050994047213</c:v>
                </c:pt>
                <c:pt idx="4937">
                  <c:v>0.62853129594722135</c:v>
                </c:pt>
                <c:pt idx="4938">
                  <c:v>0.76240108956915775</c:v>
                </c:pt>
                <c:pt idx="4939">
                  <c:v>0.63181718311757873</c:v>
                </c:pt>
                <c:pt idx="4940">
                  <c:v>0.41697182565237173</c:v>
                </c:pt>
                <c:pt idx="4941">
                  <c:v>0.49911409443244087</c:v>
                </c:pt>
                <c:pt idx="4942">
                  <c:v>0.65681313531838947</c:v>
                </c:pt>
                <c:pt idx="4943">
                  <c:v>0.59330083159371638</c:v>
                </c:pt>
                <c:pt idx="4944">
                  <c:v>0.43441607443013175</c:v>
                </c:pt>
                <c:pt idx="4945">
                  <c:v>0.51729121575089287</c:v>
                </c:pt>
                <c:pt idx="4946">
                  <c:v>0.69802598771630753</c:v>
                </c:pt>
                <c:pt idx="4947">
                  <c:v>0.69447195207657364</c:v>
                </c:pt>
                <c:pt idx="4948">
                  <c:v>0.57396755401621258</c:v>
                </c:pt>
                <c:pt idx="4949">
                  <c:v>0.61815719902411836</c:v>
                </c:pt>
                <c:pt idx="4950">
                  <c:v>0.80052574773294971</c:v>
                </c:pt>
                <c:pt idx="4951">
                  <c:v>0.85240125222075969</c:v>
                </c:pt>
                <c:pt idx="4952">
                  <c:v>0.76164188885013395</c:v>
                </c:pt>
                <c:pt idx="4953">
                  <c:v>0.75562828265164106</c:v>
                </c:pt>
                <c:pt idx="4954">
                  <c:v>0.9143602340032031</c:v>
                </c:pt>
                <c:pt idx="4955">
                  <c:v>1.0138695814509759</c:v>
                </c:pt>
                <c:pt idx="4956">
                  <c:v>0.9582492930818074</c:v>
                </c:pt>
                <c:pt idx="4957">
                  <c:v>0.905520942284055</c:v>
                </c:pt>
                <c:pt idx="4958">
                  <c:v>1.0046505720693963</c:v>
                </c:pt>
                <c:pt idx="4959">
                  <c:v>1.1232965494987122</c:v>
                </c:pt>
                <c:pt idx="4960">
                  <c:v>1.1046027091899362</c:v>
                </c:pt>
                <c:pt idx="4961">
                  <c:v>1.0234071335638344</c:v>
                </c:pt>
                <c:pt idx="4962">
                  <c:v>1.046144525544394</c:v>
                </c:pt>
                <c:pt idx="4963">
                  <c:v>1.1507058687176115</c:v>
                </c:pt>
                <c:pt idx="4964">
                  <c:v>1.1663621338927466</c:v>
                </c:pt>
                <c:pt idx="4965">
                  <c:v>1.0822138251752156</c:v>
                </c:pt>
                <c:pt idx="4966">
                  <c:v>1.0360467376042046</c:v>
                </c:pt>
                <c:pt idx="4967">
                  <c:v>1.0961734938605219</c:v>
                </c:pt>
                <c:pt idx="4968">
                  <c:v>1.131473115203393</c:v>
                </c:pt>
                <c:pt idx="4969">
                  <c:v>1.0621066642413721</c:v>
                </c:pt>
                <c:pt idx="4970">
                  <c:v>0.97347961084914481</c:v>
                </c:pt>
                <c:pt idx="4971">
                  <c:v>0.9842744196036769</c:v>
                </c:pt>
                <c:pt idx="4972">
                  <c:v>1.0326937791443354</c:v>
                </c:pt>
                <c:pt idx="4973">
                  <c:v>0.99736996340056094</c:v>
                </c:pt>
                <c:pt idx="4974">
                  <c:v>0.90565390717129979</c:v>
                </c:pt>
                <c:pt idx="4975">
                  <c:v>0.88400066471436056</c:v>
                </c:pt>
                <c:pt idx="4976">
                  <c:v>0.93805893763121861</c:v>
                </c:pt>
                <c:pt idx="4977">
                  <c:v>0.93570497535425179</c:v>
                </c:pt>
                <c:pt idx="4978">
                  <c:v>0.85229576250214945</c:v>
                </c:pt>
                <c:pt idx="4979">
                  <c:v>0.79750400843519142</c:v>
                </c:pt>
                <c:pt idx="4980">
                  <c:v>0.83631692891909104</c:v>
                </c:pt>
                <c:pt idx="4981">
                  <c:v>0.85289420022703977</c:v>
                </c:pt>
                <c:pt idx="4982">
                  <c:v>0.78102286899757667</c:v>
                </c:pt>
                <c:pt idx="4983">
                  <c:v>0.70915947937843837</c:v>
                </c:pt>
                <c:pt idx="4984">
                  <c:v>0.74584115129216078</c:v>
                </c:pt>
                <c:pt idx="4985">
                  <c:v>0.79582938324881569</c:v>
                </c:pt>
                <c:pt idx="4986">
                  <c:v>0.76331102149075714</c:v>
                </c:pt>
                <c:pt idx="4987">
                  <c:v>0.72032179447045486</c:v>
                </c:pt>
                <c:pt idx="4988">
                  <c:v>0.78771128046393513</c:v>
                </c:pt>
                <c:pt idx="4989">
                  <c:v>0.88390751797253653</c:v>
                </c:pt>
                <c:pt idx="4990">
                  <c:v>0.89850052983093232</c:v>
                </c:pt>
                <c:pt idx="4991">
                  <c:v>0.87943984312639734</c:v>
                </c:pt>
                <c:pt idx="4992">
                  <c:v>0.94542090191738082</c:v>
                </c:pt>
                <c:pt idx="4993">
                  <c:v>1.0557231423394446</c:v>
                </c:pt>
                <c:pt idx="4994">
                  <c:v>1.094194837202692</c:v>
                </c:pt>
                <c:pt idx="4995">
                  <c:v>1.0724642185142199</c:v>
                </c:pt>
              </c:numCache>
            </c:numRef>
          </c:yVal>
        </c:ser>
        <c:ser>
          <c:idx val="1"/>
          <c:order val="1"/>
          <c:tx>
            <c:strRef>
              <c:f>Sheet1!$F$4</c:f>
              <c:strCache>
                <c:ptCount val="1"/>
                <c:pt idx="0">
                  <c:v>Mef-S11</c:v>
                </c:pt>
              </c:strCache>
            </c:strRef>
          </c:tx>
          <c:spPr>
            <a:ln w="3175"/>
          </c:spPr>
          <c:marker>
            <c:symbol val="square"/>
            <c:size val="2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Sheet1!$F$5:$F$5000</c:f>
              <c:numCache>
                <c:formatCode>General</c:formatCode>
                <c:ptCount val="4996"/>
                <c:pt idx="0">
                  <c:v>0.77497922624432991</c:v>
                </c:pt>
                <c:pt idx="1">
                  <c:v>0.77469327998348647</c:v>
                </c:pt>
                <c:pt idx="2">
                  <c:v>0.77377743001483867</c:v>
                </c:pt>
                <c:pt idx="3">
                  <c:v>0.77203042099715835</c:v>
                </c:pt>
                <c:pt idx="4">
                  <c:v>0.76899951542966227</c:v>
                </c:pt>
                <c:pt idx="5">
                  <c:v>0.76366216901032957</c:v>
                </c:pt>
                <c:pt idx="6">
                  <c:v>0.75334510227005336</c:v>
                </c:pt>
                <c:pt idx="7">
                  <c:v>0.7285423778605058</c:v>
                </c:pt>
                <c:pt idx="8">
                  <c:v>0.62383278045127488</c:v>
                </c:pt>
                <c:pt idx="9">
                  <c:v>1.0092714980919035</c:v>
                </c:pt>
                <c:pt idx="10">
                  <c:v>0.86818119328716181</c:v>
                </c:pt>
                <c:pt idx="11">
                  <c:v>0.84112004621076197</c:v>
                </c:pt>
                <c:pt idx="12">
                  <c:v>0.83020384760060939</c:v>
                </c:pt>
                <c:pt idx="13">
                  <c:v>0.82447249866764749</c:v>
                </c:pt>
                <c:pt idx="14">
                  <c:v>0.82086279144701169</c:v>
                </c:pt>
                <c:pt idx="15">
                  <c:v>0.81876484014896656</c:v>
                </c:pt>
                <c:pt idx="16">
                  <c:v>0.83384919273311942</c:v>
                </c:pt>
                <c:pt idx="17">
                  <c:v>2.8935526593637371</c:v>
                </c:pt>
                <c:pt idx="18">
                  <c:v>0.9325498638052262</c:v>
                </c:pt>
                <c:pt idx="19">
                  <c:v>0.88809113190057043</c:v>
                </c:pt>
                <c:pt idx="20">
                  <c:v>0.88167916853801387</c:v>
                </c:pt>
                <c:pt idx="21">
                  <c:v>0.88617293652242346</c:v>
                </c:pt>
                <c:pt idx="22">
                  <c:v>0.89937871411713732</c:v>
                </c:pt>
                <c:pt idx="23">
                  <c:v>0.92796755210894788</c:v>
                </c:pt>
                <c:pt idx="24">
                  <c:v>1.009800634998518</c:v>
                </c:pt>
                <c:pt idx="25">
                  <c:v>1.8009153145746133</c:v>
                </c:pt>
                <c:pt idx="26">
                  <c:v>0.96973445186914231</c:v>
                </c:pt>
                <c:pt idx="27">
                  <c:v>0.85869858894109197</c:v>
                </c:pt>
                <c:pt idx="28">
                  <c:v>0.87122864152192669</c:v>
                </c:pt>
                <c:pt idx="29">
                  <c:v>0.89354048471198944</c:v>
                </c:pt>
                <c:pt idx="30">
                  <c:v>0.92402206929371511</c:v>
                </c:pt>
                <c:pt idx="31">
                  <c:v>0.97199359942962693</c:v>
                </c:pt>
                <c:pt idx="32">
                  <c:v>1.0717778012823591</c:v>
                </c:pt>
                <c:pt idx="33">
                  <c:v>1.4665192083206915</c:v>
                </c:pt>
                <c:pt idx="34">
                  <c:v>1.8335863445426299</c:v>
                </c:pt>
                <c:pt idx="35">
                  <c:v>0.80813692547884808</c:v>
                </c:pt>
                <c:pt idx="36">
                  <c:v>0.82960293456767098</c:v>
                </c:pt>
                <c:pt idx="37">
                  <c:v>0.8717849889303938</c:v>
                </c:pt>
                <c:pt idx="38">
                  <c:v>0.91923099836927069</c:v>
                </c:pt>
                <c:pt idx="39">
                  <c:v>0.9820050098719566</c:v>
                </c:pt>
                <c:pt idx="40">
                  <c:v>1.0884519759355298</c:v>
                </c:pt>
                <c:pt idx="41">
                  <c:v>1.3659348455853755</c:v>
                </c:pt>
                <c:pt idx="42">
                  <c:v>3.5023449848460335</c:v>
                </c:pt>
                <c:pt idx="43">
                  <c:v>0.66942644798002537</c:v>
                </c:pt>
                <c:pt idx="44">
                  <c:v>0.69880720077493141</c:v>
                </c:pt>
                <c:pt idx="45">
                  <c:v>0.77988566008891835</c:v>
                </c:pt>
                <c:pt idx="46">
                  <c:v>0.84904832736617286</c:v>
                </c:pt>
                <c:pt idx="47">
                  <c:v>0.92230414202868027</c:v>
                </c:pt>
                <c:pt idx="48">
                  <c:v>1.0238360222499954</c:v>
                </c:pt>
                <c:pt idx="49">
                  <c:v>1.227416831357375</c:v>
                </c:pt>
                <c:pt idx="50">
                  <c:v>2.1112233396225877</c:v>
                </c:pt>
                <c:pt idx="51">
                  <c:v>0.83012991924301327</c:v>
                </c:pt>
                <c:pt idx="52">
                  <c:v>0.60442563513388814</c:v>
                </c:pt>
                <c:pt idx="53">
                  <c:v>0.71353809042758942</c:v>
                </c:pt>
                <c:pt idx="54">
                  <c:v>0.79854229212749051</c:v>
                </c:pt>
                <c:pt idx="55">
                  <c:v>0.87804015132132862</c:v>
                </c:pt>
                <c:pt idx="56">
                  <c:v>0.974320872157176</c:v>
                </c:pt>
                <c:pt idx="57">
                  <c:v>1.1358656411867794</c:v>
                </c:pt>
                <c:pt idx="58">
                  <c:v>1.617697162201801</c:v>
                </c:pt>
                <c:pt idx="59">
                  <c:v>1.7319818341838955</c:v>
                </c:pt>
                <c:pt idx="60">
                  <c:v>0.58778682924419401</c:v>
                </c:pt>
                <c:pt idx="61">
                  <c:v>0.70070613054178421</c:v>
                </c:pt>
                <c:pt idx="62">
                  <c:v>0.79996777198238778</c:v>
                </c:pt>
                <c:pt idx="63">
                  <c:v>0.89017533178268526</c:v>
                </c:pt>
                <c:pt idx="64">
                  <c:v>0.99489912905860622</c:v>
                </c:pt>
                <c:pt idx="65">
                  <c:v>1.1579971371027356</c:v>
                </c:pt>
                <c:pt idx="66">
                  <c:v>1.5624915505301256</c:v>
                </c:pt>
                <c:pt idx="67">
                  <c:v>3.736426407669402</c:v>
                </c:pt>
                <c:pt idx="68">
                  <c:v>0.78472977988622983</c:v>
                </c:pt>
                <c:pt idx="69">
                  <c:v>0.71603936576219374</c:v>
                </c:pt>
                <c:pt idx="70">
                  <c:v>0.81120877845696937</c:v>
                </c:pt>
                <c:pt idx="71">
                  <c:v>0.9095641133898752</c:v>
                </c:pt>
                <c:pt idx="72">
                  <c:v>1.0223279569205233</c:v>
                </c:pt>
                <c:pt idx="73">
                  <c:v>1.1866630556735476</c:v>
                </c:pt>
                <c:pt idx="74">
                  <c:v>1.5374134192911011</c:v>
                </c:pt>
                <c:pt idx="75">
                  <c:v>3.3456547712253597</c:v>
                </c:pt>
                <c:pt idx="76">
                  <c:v>1.1654625216242405</c:v>
                </c:pt>
                <c:pt idx="77">
                  <c:v>0.72291934754699494</c:v>
                </c:pt>
                <c:pt idx="78">
                  <c:v>0.82202782853687284</c:v>
                </c:pt>
                <c:pt idx="79">
                  <c:v>0.94189528963799718</c:v>
                </c:pt>
                <c:pt idx="80">
                  <c:v>1.0772908206524026</c:v>
                </c:pt>
                <c:pt idx="81">
                  <c:v>1.2661757713393891</c:v>
                </c:pt>
                <c:pt idx="82">
                  <c:v>1.6332827544449651</c:v>
                </c:pt>
                <c:pt idx="83">
                  <c:v>3.1001714919525876</c:v>
                </c:pt>
                <c:pt idx="84">
                  <c:v>2.539326007707539</c:v>
                </c:pt>
                <c:pt idx="85">
                  <c:v>0.81239699682367028</c:v>
                </c:pt>
                <c:pt idx="86">
                  <c:v>0.82387983189026226</c:v>
                </c:pt>
                <c:pt idx="87">
                  <c:v>0.9575892479002035</c:v>
                </c:pt>
                <c:pt idx="88">
                  <c:v>1.1180773989972708</c:v>
                </c:pt>
                <c:pt idx="89">
                  <c:v>1.3362179787201762</c:v>
                </c:pt>
                <c:pt idx="90">
                  <c:v>1.7318213153385522</c:v>
                </c:pt>
                <c:pt idx="91">
                  <c:v>3.036282428684383</c:v>
                </c:pt>
                <c:pt idx="92">
                  <c:v>6.9760435235133853</c:v>
                </c:pt>
                <c:pt idx="93">
                  <c:v>1.1488828355724723</c:v>
                </c:pt>
                <c:pt idx="94">
                  <c:v>0.89858185948718439</c:v>
                </c:pt>
                <c:pt idx="95">
                  <c:v>1.0137878971472112</c:v>
                </c:pt>
                <c:pt idx="96">
                  <c:v>1.1977820639006838</c:v>
                </c:pt>
                <c:pt idx="97">
                  <c:v>1.4555021609239984</c:v>
                </c:pt>
                <c:pt idx="98">
                  <c:v>1.906507120051774</c:v>
                </c:pt>
                <c:pt idx="99">
                  <c:v>3.2030877344506017</c:v>
                </c:pt>
                <c:pt idx="100">
                  <c:v>35.125537258224846</c:v>
                </c:pt>
                <c:pt idx="101">
                  <c:v>1.6732814334476493</c:v>
                </c:pt>
                <c:pt idx="102">
                  <c:v>0.97198573218785445</c:v>
                </c:pt>
                <c:pt idx="103">
                  <c:v>1.0388323300489881</c:v>
                </c:pt>
                <c:pt idx="104">
                  <c:v>1.2560017076867782</c:v>
                </c:pt>
                <c:pt idx="105">
                  <c:v>1.5744048763029614</c:v>
                </c:pt>
                <c:pt idx="106">
                  <c:v>2.1193218829599556</c:v>
                </c:pt>
                <c:pt idx="107">
                  <c:v>3.5434333446153685</c:v>
                </c:pt>
                <c:pt idx="108">
                  <c:v>15.708229195137214</c:v>
                </c:pt>
                <c:pt idx="109">
                  <c:v>2.3777217662482109</c:v>
                </c:pt>
                <c:pt idx="110">
                  <c:v>1.057622357817479</c:v>
                </c:pt>
                <c:pt idx="111">
                  <c:v>0.97062013072664755</c:v>
                </c:pt>
                <c:pt idx="112">
                  <c:v>1.1980547334035845</c:v>
                </c:pt>
                <c:pt idx="113">
                  <c:v>1.5734626655085784</c:v>
                </c:pt>
                <c:pt idx="114">
                  <c:v>2.2116738628481603</c:v>
                </c:pt>
                <c:pt idx="115">
                  <c:v>3.7793473355664804</c:v>
                </c:pt>
                <c:pt idx="116">
                  <c:v>9.5773050988415491</c:v>
                </c:pt>
                <c:pt idx="117">
                  <c:v>2.6868411287120919</c:v>
                </c:pt>
                <c:pt idx="118">
                  <c:v>1.1201750991888109</c:v>
                </c:pt>
                <c:pt idx="119">
                  <c:v>0.85734226674687863</c:v>
                </c:pt>
                <c:pt idx="120">
                  <c:v>1.0715781601429921</c:v>
                </c:pt>
                <c:pt idx="121">
                  <c:v>1.5059018890986111</c:v>
                </c:pt>
                <c:pt idx="122">
                  <c:v>2.269216383244431</c:v>
                </c:pt>
                <c:pt idx="123">
                  <c:v>4.1592257766435052</c:v>
                </c:pt>
                <c:pt idx="124">
                  <c:v>7.2867901722332018</c:v>
                </c:pt>
                <c:pt idx="125">
                  <c:v>2.4771386106471631</c:v>
                </c:pt>
                <c:pt idx="126">
                  <c:v>1.0811938216719352</c:v>
                </c:pt>
                <c:pt idx="127">
                  <c:v>0.70497543180175404</c:v>
                </c:pt>
                <c:pt idx="128">
                  <c:v>0.88867919396474826</c:v>
                </c:pt>
                <c:pt idx="129">
                  <c:v>1.3827003032835949</c:v>
                </c:pt>
                <c:pt idx="130">
                  <c:v>2.3260268625977054</c:v>
                </c:pt>
                <c:pt idx="131">
                  <c:v>5.0290807630979586</c:v>
                </c:pt>
                <c:pt idx="132">
                  <c:v>5.9780511810520354</c:v>
                </c:pt>
                <c:pt idx="133">
                  <c:v>2.1355603469305815</c:v>
                </c:pt>
                <c:pt idx="134">
                  <c:v>1.022469653404664</c:v>
                </c:pt>
                <c:pt idx="135">
                  <c:v>0.63932157110370058</c:v>
                </c:pt>
                <c:pt idx="136">
                  <c:v>0.785206027663785</c:v>
                </c:pt>
                <c:pt idx="137">
                  <c:v>1.3247072805416973</c:v>
                </c:pt>
                <c:pt idx="138">
                  <c:v>2.5271370727185074</c:v>
                </c:pt>
                <c:pt idx="139">
                  <c:v>8.0787837396494773</c:v>
                </c:pt>
                <c:pt idx="140">
                  <c:v>5.3427660214355965</c:v>
                </c:pt>
                <c:pt idx="141">
                  <c:v>1.9730755866766174</c:v>
                </c:pt>
                <c:pt idx="142">
                  <c:v>1.0352220840801458</c:v>
                </c:pt>
                <c:pt idx="143">
                  <c:v>0.64787520861810299</c:v>
                </c:pt>
                <c:pt idx="144">
                  <c:v>0.69953712166270698</c:v>
                </c:pt>
                <c:pt idx="145">
                  <c:v>1.1958366978367456</c:v>
                </c:pt>
                <c:pt idx="146">
                  <c:v>2.4793806660959139</c:v>
                </c:pt>
                <c:pt idx="147">
                  <c:v>12.124974504941754</c:v>
                </c:pt>
                <c:pt idx="148">
                  <c:v>4.6754833593447458</c:v>
                </c:pt>
                <c:pt idx="149">
                  <c:v>1.8901596283885187</c:v>
                </c:pt>
                <c:pt idx="150">
                  <c:v>1.0785636750923873</c:v>
                </c:pt>
                <c:pt idx="151">
                  <c:v>0.71215277962178158</c:v>
                </c:pt>
                <c:pt idx="152">
                  <c:v>0.67881556522097031</c:v>
                </c:pt>
                <c:pt idx="153">
                  <c:v>1.0555751509484654</c:v>
                </c:pt>
                <c:pt idx="154">
                  <c:v>2.1143672714993871</c:v>
                </c:pt>
                <c:pt idx="155">
                  <c:v>6.1182101975123704</c:v>
                </c:pt>
                <c:pt idx="156">
                  <c:v>3.9307648506302004</c:v>
                </c:pt>
                <c:pt idx="157">
                  <c:v>1.8423652421365448</c:v>
                </c:pt>
                <c:pt idx="158">
                  <c:v>1.1126389929197378</c:v>
                </c:pt>
                <c:pt idx="159">
                  <c:v>0.74726825507789008</c:v>
                </c:pt>
                <c:pt idx="160">
                  <c:v>0.62525157715177182</c:v>
                </c:pt>
                <c:pt idx="161">
                  <c:v>0.84265408729505664</c:v>
                </c:pt>
                <c:pt idx="162">
                  <c:v>1.5656306204006882</c:v>
                </c:pt>
                <c:pt idx="163">
                  <c:v>3.3126158393895122</c:v>
                </c:pt>
                <c:pt idx="164">
                  <c:v>3.0915382336846395</c:v>
                </c:pt>
                <c:pt idx="165">
                  <c:v>1.7472582361197373</c:v>
                </c:pt>
                <c:pt idx="166">
                  <c:v>1.1230603937141268</c:v>
                </c:pt>
                <c:pt idx="167">
                  <c:v>0.78384023792764157</c:v>
                </c:pt>
                <c:pt idx="168">
                  <c:v>0.62124806787005182</c:v>
                </c:pt>
                <c:pt idx="169">
                  <c:v>0.7035766153568821</c:v>
                </c:pt>
                <c:pt idx="170">
                  <c:v>1.1590128765212184</c:v>
                </c:pt>
                <c:pt idx="171">
                  <c:v>2.1161992321029879</c:v>
                </c:pt>
                <c:pt idx="172">
                  <c:v>2.3975097358474171</c:v>
                </c:pt>
                <c:pt idx="173">
                  <c:v>1.6295846505698655</c:v>
                </c:pt>
                <c:pt idx="174">
                  <c:v>1.1164142189369919</c:v>
                </c:pt>
                <c:pt idx="175">
                  <c:v>0.81070114003224458</c:v>
                </c:pt>
                <c:pt idx="176">
                  <c:v>0.6367823008004091</c:v>
                </c:pt>
                <c:pt idx="177">
                  <c:v>0.6300960820500674</c:v>
                </c:pt>
                <c:pt idx="178">
                  <c:v>0.89630182993074281</c:v>
                </c:pt>
                <c:pt idx="179">
                  <c:v>1.4880818941053624</c:v>
                </c:pt>
                <c:pt idx="180">
                  <c:v>1.8675509181746479</c:v>
                </c:pt>
                <c:pt idx="181">
                  <c:v>1.4904106257446492</c:v>
                </c:pt>
                <c:pt idx="182">
                  <c:v>1.0879328783210911</c:v>
                </c:pt>
                <c:pt idx="183">
                  <c:v>0.8157043389503803</c:v>
                </c:pt>
                <c:pt idx="184">
                  <c:v>0.63898123332840184</c:v>
                </c:pt>
                <c:pt idx="185">
                  <c:v>0.57193508056395148</c:v>
                </c:pt>
                <c:pt idx="186">
                  <c:v>0.69789110426352852</c:v>
                </c:pt>
                <c:pt idx="187">
                  <c:v>1.0710941056818626</c:v>
                </c:pt>
                <c:pt idx="188">
                  <c:v>1.431138369177793</c:v>
                </c:pt>
                <c:pt idx="189">
                  <c:v>1.3134207654776051</c:v>
                </c:pt>
                <c:pt idx="190">
                  <c:v>1.0273161686663093</c:v>
                </c:pt>
                <c:pt idx="191">
                  <c:v>0.79497298345414924</c:v>
                </c:pt>
                <c:pt idx="192">
                  <c:v>0.6238527642860614</c:v>
                </c:pt>
                <c:pt idx="193">
                  <c:v>0.51742486582353975</c:v>
                </c:pt>
                <c:pt idx="194">
                  <c:v>0.53372999861401216</c:v>
                </c:pt>
                <c:pt idx="195">
                  <c:v>0.74798120961995385</c:v>
                </c:pt>
                <c:pt idx="196">
                  <c:v>1.0455470076865314</c:v>
                </c:pt>
                <c:pt idx="197">
                  <c:v>1.0885188112750861</c:v>
                </c:pt>
                <c:pt idx="198">
                  <c:v>0.9246861697221751</c:v>
                </c:pt>
                <c:pt idx="199">
                  <c:v>0.74881103027841489</c:v>
                </c:pt>
                <c:pt idx="200">
                  <c:v>0.60447662758415088</c:v>
                </c:pt>
                <c:pt idx="201">
                  <c:v>0.49870471210124406</c:v>
                </c:pt>
                <c:pt idx="202">
                  <c:v>0.46573035072271707</c:v>
                </c:pt>
                <c:pt idx="203">
                  <c:v>0.57478352265333565</c:v>
                </c:pt>
                <c:pt idx="204">
                  <c:v>0.79656295541318256</c:v>
                </c:pt>
                <c:pt idx="205">
                  <c:v>0.90505090091126938</c:v>
                </c:pt>
                <c:pt idx="206">
                  <c:v>0.82874843355939731</c:v>
                </c:pt>
                <c:pt idx="207">
                  <c:v>0.70007389104185613</c:v>
                </c:pt>
                <c:pt idx="208">
                  <c:v>0.58038524389435231</c:v>
                </c:pt>
                <c:pt idx="209">
                  <c:v>0.48339101143963714</c:v>
                </c:pt>
                <c:pt idx="210">
                  <c:v>0.43104682518516263</c:v>
                </c:pt>
                <c:pt idx="211">
                  <c:v>0.47730704690687875</c:v>
                </c:pt>
                <c:pt idx="212">
                  <c:v>0.63617880471908439</c:v>
                </c:pt>
                <c:pt idx="213">
                  <c:v>0.76572822387491113</c:v>
                </c:pt>
                <c:pt idx="214">
                  <c:v>0.75092485142340692</c:v>
                </c:pt>
                <c:pt idx="215">
                  <c:v>0.66076817409369337</c:v>
                </c:pt>
                <c:pt idx="216">
                  <c:v>0.56003882835872454</c:v>
                </c:pt>
                <c:pt idx="217">
                  <c:v>0.46754427953095545</c:v>
                </c:pt>
                <c:pt idx="218">
                  <c:v>0.39620008282148445</c:v>
                </c:pt>
                <c:pt idx="219">
                  <c:v>0.3844544955501476</c:v>
                </c:pt>
                <c:pt idx="220">
                  <c:v>0.47739820738630623</c:v>
                </c:pt>
                <c:pt idx="221">
                  <c:v>0.60513911085574768</c:v>
                </c:pt>
                <c:pt idx="222">
                  <c:v>0.64326229121378242</c:v>
                </c:pt>
                <c:pt idx="223">
                  <c:v>0.59867835639176947</c:v>
                </c:pt>
                <c:pt idx="224">
                  <c:v>0.52561994315916283</c:v>
                </c:pt>
                <c:pt idx="225">
                  <c:v>0.44769218349616707</c:v>
                </c:pt>
                <c:pt idx="226">
                  <c:v>0.37359089224470193</c:v>
                </c:pt>
                <c:pt idx="227">
                  <c:v>0.32210556313800431</c:v>
                </c:pt>
                <c:pt idx="228">
                  <c:v>0.34028865791137763</c:v>
                </c:pt>
                <c:pt idx="229">
                  <c:v>0.42923293195738188</c:v>
                </c:pt>
                <c:pt idx="230">
                  <c:v>0.49056282498486098</c:v>
                </c:pt>
                <c:pt idx="231">
                  <c:v>0.48375909298065389</c:v>
                </c:pt>
                <c:pt idx="232">
                  <c:v>0.43856504027854437</c:v>
                </c:pt>
                <c:pt idx="233">
                  <c:v>0.37838901767234973</c:v>
                </c:pt>
                <c:pt idx="234">
                  <c:v>0.3125094186797388</c:v>
                </c:pt>
                <c:pt idx="235">
                  <c:v>0.25302974812776008</c:v>
                </c:pt>
                <c:pt idx="236">
                  <c:v>0.24039171848719426</c:v>
                </c:pt>
                <c:pt idx="237">
                  <c:v>0.30634589049095712</c:v>
                </c:pt>
                <c:pt idx="238">
                  <c:v>0.37741465552112946</c:v>
                </c:pt>
                <c:pt idx="239">
                  <c:v>0.39278478951041967</c:v>
                </c:pt>
                <c:pt idx="240">
                  <c:v>0.36404067422313696</c:v>
                </c:pt>
                <c:pt idx="241">
                  <c:v>0.31307632965229737</c:v>
                </c:pt>
                <c:pt idx="242">
                  <c:v>0.25017181453191667</c:v>
                </c:pt>
                <c:pt idx="243">
                  <c:v>0.18553300118485211</c:v>
                </c:pt>
                <c:pt idx="244">
                  <c:v>0.16258876079600304</c:v>
                </c:pt>
                <c:pt idx="245">
                  <c:v>0.232391141017736</c:v>
                </c:pt>
                <c:pt idx="246">
                  <c:v>0.32017497118828547</c:v>
                </c:pt>
                <c:pt idx="247">
                  <c:v>0.35548852709981643</c:v>
                </c:pt>
                <c:pt idx="248">
                  <c:v>0.34052192356094035</c:v>
                </c:pt>
                <c:pt idx="249">
                  <c:v>0.29826886551902237</c:v>
                </c:pt>
                <c:pt idx="250">
                  <c:v>0.24280653718990583</c:v>
                </c:pt>
                <c:pt idx="251">
                  <c:v>0.18693206309714258</c:v>
                </c:pt>
                <c:pt idx="252">
                  <c:v>0.16901198990104946</c:v>
                </c:pt>
                <c:pt idx="253">
                  <c:v>0.23208632273308966</c:v>
                </c:pt>
                <c:pt idx="254">
                  <c:v>0.32045267222644619</c:v>
                </c:pt>
                <c:pt idx="255">
                  <c:v>0.36532397933605892</c:v>
                </c:pt>
                <c:pt idx="256">
                  <c:v>0.3588892943957282</c:v>
                </c:pt>
                <c:pt idx="257">
                  <c:v>0.32300656818169521</c:v>
                </c:pt>
                <c:pt idx="258">
                  <c:v>0.27510906364852572</c:v>
                </c:pt>
                <c:pt idx="259">
                  <c:v>0.23044118795299234</c:v>
                </c:pt>
                <c:pt idx="260">
                  <c:v>0.21885637929946505</c:v>
                </c:pt>
                <c:pt idx="261">
                  <c:v>0.27113229126262839</c:v>
                </c:pt>
                <c:pt idx="262">
                  <c:v>0.35441347511893723</c:v>
                </c:pt>
                <c:pt idx="263">
                  <c:v>0.40565520514444209</c:v>
                </c:pt>
                <c:pt idx="264">
                  <c:v>0.40626916737960955</c:v>
                </c:pt>
                <c:pt idx="265">
                  <c:v>0.37474316627452708</c:v>
                </c:pt>
                <c:pt idx="266">
                  <c:v>0.33033054893890829</c:v>
                </c:pt>
                <c:pt idx="267">
                  <c:v>0.28818421275413586</c:v>
                </c:pt>
                <c:pt idx="268">
                  <c:v>0.27118620893273521</c:v>
                </c:pt>
                <c:pt idx="269">
                  <c:v>0.30724075863215583</c:v>
                </c:pt>
                <c:pt idx="270">
                  <c:v>0.38330282340117672</c:v>
                </c:pt>
                <c:pt idx="271">
                  <c:v>0.44315179792740778</c:v>
                </c:pt>
                <c:pt idx="272">
                  <c:v>0.45584917267890401</c:v>
                </c:pt>
                <c:pt idx="273">
                  <c:v>0.43253746179705477</c:v>
                </c:pt>
                <c:pt idx="274">
                  <c:v>0.39247705262226357</c:v>
                </c:pt>
                <c:pt idx="275">
                  <c:v>0.34983056000277901</c:v>
                </c:pt>
                <c:pt idx="276">
                  <c:v>0.32108831119216535</c:v>
                </c:pt>
                <c:pt idx="277">
                  <c:v>0.33111799991624946</c:v>
                </c:pt>
                <c:pt idx="278">
                  <c:v>0.38741361876177699</c:v>
                </c:pt>
                <c:pt idx="279">
                  <c:v>0.45025991383742081</c:v>
                </c:pt>
                <c:pt idx="280">
                  <c:v>0.47859879468432909</c:v>
                </c:pt>
                <c:pt idx="281">
                  <c:v>0.47078328099541611</c:v>
                </c:pt>
                <c:pt idx="282">
                  <c:v>0.44276840132989953</c:v>
                </c:pt>
                <c:pt idx="283">
                  <c:v>0.40792244206527301</c:v>
                </c:pt>
                <c:pt idx="284">
                  <c:v>0.3780336109089526</c:v>
                </c:pt>
                <c:pt idx="285">
                  <c:v>0.36952386675488086</c:v>
                </c:pt>
                <c:pt idx="286">
                  <c:v>0.39618011588816388</c:v>
                </c:pt>
                <c:pt idx="287">
                  <c:v>0.44194935225050275</c:v>
                </c:pt>
                <c:pt idx="288">
                  <c:v>0.47093791968027721</c:v>
                </c:pt>
                <c:pt idx="289">
                  <c:v>0.47048382786276838</c:v>
                </c:pt>
                <c:pt idx="290">
                  <c:v>0.44943176538286883</c:v>
                </c:pt>
                <c:pt idx="291">
                  <c:v>0.4186033381665562</c:v>
                </c:pt>
                <c:pt idx="292">
                  <c:v>0.38717546365914229</c:v>
                </c:pt>
                <c:pt idx="293">
                  <c:v>0.36783211735780774</c:v>
                </c:pt>
                <c:pt idx="294">
                  <c:v>0.37695595446676078</c:v>
                </c:pt>
                <c:pt idx="295">
                  <c:v>0.41343705086789717</c:v>
                </c:pt>
                <c:pt idx="296">
                  <c:v>0.44791275303501171</c:v>
                </c:pt>
                <c:pt idx="297">
                  <c:v>0.45882611008091317</c:v>
                </c:pt>
                <c:pt idx="298">
                  <c:v>0.44745284325194717</c:v>
                </c:pt>
                <c:pt idx="299">
                  <c:v>0.42175109522250387</c:v>
                </c:pt>
                <c:pt idx="300">
                  <c:v>0.38810186873328367</c:v>
                </c:pt>
                <c:pt idx="301">
                  <c:v>0.35407467469931808</c:v>
                </c:pt>
                <c:pt idx="302">
                  <c:v>0.33473426474848628</c:v>
                </c:pt>
                <c:pt idx="303">
                  <c:v>0.34623062337440363</c:v>
                </c:pt>
                <c:pt idx="304">
                  <c:v>0.37789751188484783</c:v>
                </c:pt>
                <c:pt idx="305">
                  <c:v>0.40202361208153731</c:v>
                </c:pt>
                <c:pt idx="306">
                  <c:v>0.40748627017311118</c:v>
                </c:pt>
                <c:pt idx="307">
                  <c:v>0.39681149738529059</c:v>
                </c:pt>
                <c:pt idx="308">
                  <c:v>0.37446312811359544</c:v>
                </c:pt>
                <c:pt idx="309">
                  <c:v>0.3447901356700504</c:v>
                </c:pt>
                <c:pt idx="310">
                  <c:v>0.31634202903988828</c:v>
                </c:pt>
                <c:pt idx="311">
                  <c:v>0.30489788363079351</c:v>
                </c:pt>
                <c:pt idx="312">
                  <c:v>0.31724789935864661</c:v>
                </c:pt>
                <c:pt idx="313">
                  <c:v>0.33624018723547705</c:v>
                </c:pt>
                <c:pt idx="314">
                  <c:v>0.34491856138748017</c:v>
                </c:pt>
                <c:pt idx="315">
                  <c:v>0.33961524893891404</c:v>
                </c:pt>
                <c:pt idx="316">
                  <c:v>0.32237543417836118</c:v>
                </c:pt>
                <c:pt idx="317">
                  <c:v>0.2969409336576988</c:v>
                </c:pt>
                <c:pt idx="318">
                  <c:v>0.27184381179589662</c:v>
                </c:pt>
                <c:pt idx="319">
                  <c:v>0.26405054588678567</c:v>
                </c:pt>
                <c:pt idx="320">
                  <c:v>0.28283237932303723</c:v>
                </c:pt>
                <c:pt idx="321">
                  <c:v>0.31013131175628794</c:v>
                </c:pt>
                <c:pt idx="322">
                  <c:v>0.32567210384331696</c:v>
                </c:pt>
                <c:pt idx="323">
                  <c:v>0.32434404308099535</c:v>
                </c:pt>
                <c:pt idx="324">
                  <c:v>0.30796364868123061</c:v>
                </c:pt>
                <c:pt idx="325">
                  <c:v>0.27939251095931178</c:v>
                </c:pt>
                <c:pt idx="326">
                  <c:v>0.2450921324571535</c:v>
                </c:pt>
                <c:pt idx="327">
                  <c:v>0.22342451612997652</c:v>
                </c:pt>
                <c:pt idx="328">
                  <c:v>0.23637613507634198</c:v>
                </c:pt>
                <c:pt idx="329">
                  <c:v>0.27182556849281575</c:v>
                </c:pt>
                <c:pt idx="330">
                  <c:v>0.30097427437604596</c:v>
                </c:pt>
                <c:pt idx="331">
                  <c:v>0.31283341767133727</c:v>
                </c:pt>
                <c:pt idx="332">
                  <c:v>0.30839097265150611</c:v>
                </c:pt>
                <c:pt idx="333">
                  <c:v>0.29114367215890075</c:v>
                </c:pt>
                <c:pt idx="334">
                  <c:v>0.266693052267234</c:v>
                </c:pt>
                <c:pt idx="335">
                  <c:v>0.24801660261757638</c:v>
                </c:pt>
                <c:pt idx="336">
                  <c:v>0.25306927371927596</c:v>
                </c:pt>
                <c:pt idx="337">
                  <c:v>0.2797897689182901</c:v>
                </c:pt>
                <c:pt idx="338">
                  <c:v>0.30624200052747053</c:v>
                </c:pt>
                <c:pt idx="339">
                  <c:v>0.31949251037376097</c:v>
                </c:pt>
                <c:pt idx="340">
                  <c:v>0.31847358539325082</c:v>
                </c:pt>
                <c:pt idx="341">
                  <c:v>0.30601162415914429</c:v>
                </c:pt>
                <c:pt idx="342">
                  <c:v>0.28706529119132135</c:v>
                </c:pt>
                <c:pt idx="343">
                  <c:v>0.2722537865153743</c:v>
                </c:pt>
                <c:pt idx="344">
                  <c:v>0.27685566061735079</c:v>
                </c:pt>
                <c:pt idx="345">
                  <c:v>0.30206252706013265</c:v>
                </c:pt>
                <c:pt idx="346">
                  <c:v>0.32971244316150322</c:v>
                </c:pt>
                <c:pt idx="347">
                  <c:v>0.34601380171091989</c:v>
                </c:pt>
                <c:pt idx="348">
                  <c:v>0.3485177642447318</c:v>
                </c:pt>
                <c:pt idx="349">
                  <c:v>0.33917525641909879</c:v>
                </c:pt>
                <c:pt idx="350">
                  <c:v>0.32127349364726149</c:v>
                </c:pt>
                <c:pt idx="351">
                  <c:v>0.30190360050418691</c:v>
                </c:pt>
                <c:pt idx="352">
                  <c:v>0.29466300450299765</c:v>
                </c:pt>
                <c:pt idx="353">
                  <c:v>0.30871749933886217</c:v>
                </c:pt>
                <c:pt idx="354">
                  <c:v>0.33365752909551744</c:v>
                </c:pt>
                <c:pt idx="355">
                  <c:v>0.35362875920775266</c:v>
                </c:pt>
                <c:pt idx="356">
                  <c:v>0.36214536029331557</c:v>
                </c:pt>
                <c:pt idx="357">
                  <c:v>0.35889767675806644</c:v>
                </c:pt>
                <c:pt idx="358">
                  <c:v>0.34526192491524282</c:v>
                </c:pt>
                <c:pt idx="359">
                  <c:v>0.32487596576815247</c:v>
                </c:pt>
                <c:pt idx="360">
                  <c:v>0.30756213108997366</c:v>
                </c:pt>
                <c:pt idx="361">
                  <c:v>0.30683196705765908</c:v>
                </c:pt>
                <c:pt idx="362">
                  <c:v>0.32333458277873672</c:v>
                </c:pt>
                <c:pt idx="363">
                  <c:v>0.34353251316932332</c:v>
                </c:pt>
                <c:pt idx="364">
                  <c:v>0.35693629809865235</c:v>
                </c:pt>
                <c:pt idx="365">
                  <c:v>0.36009369792613527</c:v>
                </c:pt>
                <c:pt idx="366">
                  <c:v>0.35246705360641234</c:v>
                </c:pt>
                <c:pt idx="367">
                  <c:v>0.33521721401583005</c:v>
                </c:pt>
                <c:pt idx="368">
                  <c:v>0.31438522522065637</c:v>
                </c:pt>
                <c:pt idx="369">
                  <c:v>0.30316795149766268</c:v>
                </c:pt>
                <c:pt idx="370">
                  <c:v>0.31040920004518885</c:v>
                </c:pt>
                <c:pt idx="371">
                  <c:v>0.32846678396813961</c:v>
                </c:pt>
                <c:pt idx="372">
                  <c:v>0.34498834104479764</c:v>
                </c:pt>
                <c:pt idx="373">
                  <c:v>0.35332831952511873</c:v>
                </c:pt>
                <c:pt idx="374">
                  <c:v>0.35069541164252155</c:v>
                </c:pt>
                <c:pt idx="375">
                  <c:v>0.33563915330547861</c:v>
                </c:pt>
                <c:pt idx="376">
                  <c:v>0.30994243621362388</c:v>
                </c:pt>
                <c:pt idx="377">
                  <c:v>0.28412655789132457</c:v>
                </c:pt>
                <c:pt idx="378">
                  <c:v>0.2744936226741998</c:v>
                </c:pt>
                <c:pt idx="379">
                  <c:v>0.28418524818247448</c:v>
                </c:pt>
                <c:pt idx="380">
                  <c:v>0.30111324973310372</c:v>
                </c:pt>
                <c:pt idx="381">
                  <c:v>0.31428701954825572</c:v>
                </c:pt>
                <c:pt idx="382">
                  <c:v>0.31815678726264646</c:v>
                </c:pt>
                <c:pt idx="383">
                  <c:v>0.30978117060265692</c:v>
                </c:pt>
                <c:pt idx="384">
                  <c:v>0.2888394745294085</c:v>
                </c:pt>
                <c:pt idx="385">
                  <c:v>0.2624523495889759</c:v>
                </c:pt>
                <c:pt idx="386">
                  <c:v>0.24674331091015322</c:v>
                </c:pt>
                <c:pt idx="387">
                  <c:v>0.25102604258512512</c:v>
                </c:pt>
                <c:pt idx="388">
                  <c:v>0.26669415829671977</c:v>
                </c:pt>
                <c:pt idx="389">
                  <c:v>0.28132245540087858</c:v>
                </c:pt>
                <c:pt idx="390">
                  <c:v>0.28753828952784455</c:v>
                </c:pt>
                <c:pt idx="391">
                  <c:v>0.28107854252242837</c:v>
                </c:pt>
                <c:pt idx="392">
                  <c:v>0.25970880824301534</c:v>
                </c:pt>
                <c:pt idx="393">
                  <c:v>0.22754589102285755</c:v>
                </c:pt>
                <c:pt idx="394">
                  <c:v>0.20094472959047999</c:v>
                </c:pt>
                <c:pt idx="395">
                  <c:v>0.19745565535275311</c:v>
                </c:pt>
                <c:pt idx="396">
                  <c:v>0.21290737374726407</c:v>
                </c:pt>
                <c:pt idx="397">
                  <c:v>0.23130196018321766</c:v>
                </c:pt>
                <c:pt idx="398">
                  <c:v>0.24226492226021321</c:v>
                </c:pt>
                <c:pt idx="399">
                  <c:v>0.24051781341591202</c:v>
                </c:pt>
                <c:pt idx="400">
                  <c:v>0.22301570615639177</c:v>
                </c:pt>
                <c:pt idx="401">
                  <c:v>0.19162571474303847</c:v>
                </c:pt>
                <c:pt idx="402">
                  <c:v>0.16041349353788928</c:v>
                </c:pt>
                <c:pt idx="403">
                  <c:v>0.15152596349480396</c:v>
                </c:pt>
                <c:pt idx="404">
                  <c:v>0.16664158042258459</c:v>
                </c:pt>
                <c:pt idx="405">
                  <c:v>0.18756933417255836</c:v>
                </c:pt>
                <c:pt idx="406">
                  <c:v>0.20160670420255616</c:v>
                </c:pt>
                <c:pt idx="407">
                  <c:v>0.20316709044915646</c:v>
                </c:pt>
                <c:pt idx="408">
                  <c:v>0.18942565878775941</c:v>
                </c:pt>
                <c:pt idx="409">
                  <c:v>0.16166472301778181</c:v>
                </c:pt>
                <c:pt idx="410">
                  <c:v>0.13238116329399194</c:v>
                </c:pt>
                <c:pt idx="411">
                  <c:v>0.12468388117581629</c:v>
                </c:pt>
                <c:pt idx="412">
                  <c:v>0.14204857050781744</c:v>
                </c:pt>
                <c:pt idx="413">
                  <c:v>0.16487270601250378</c:v>
                </c:pt>
                <c:pt idx="414">
                  <c:v>0.18012883284640974</c:v>
                </c:pt>
                <c:pt idx="415">
                  <c:v>0.18290272660271342</c:v>
                </c:pt>
                <c:pt idx="416">
                  <c:v>0.17127316831490963</c:v>
                </c:pt>
                <c:pt idx="417">
                  <c:v>0.14735906679132482</c:v>
                </c:pt>
                <c:pt idx="418">
                  <c:v>0.12427154708839634</c:v>
                </c:pt>
                <c:pt idx="419">
                  <c:v>0.12429486976226981</c:v>
                </c:pt>
                <c:pt idx="420">
                  <c:v>0.147293969242527</c:v>
                </c:pt>
                <c:pt idx="421">
                  <c:v>0.17334453544221254</c:v>
                </c:pt>
                <c:pt idx="422">
                  <c:v>0.19095134758891691</c:v>
                </c:pt>
                <c:pt idx="423">
                  <c:v>0.19629823633617377</c:v>
                </c:pt>
                <c:pt idx="424">
                  <c:v>0.18822131777398465</c:v>
                </c:pt>
                <c:pt idx="425">
                  <c:v>0.16892065656007366</c:v>
                </c:pt>
                <c:pt idx="426">
                  <c:v>0.14955397574017748</c:v>
                </c:pt>
                <c:pt idx="427">
                  <c:v>0.14891274448419703</c:v>
                </c:pt>
                <c:pt idx="428">
                  <c:v>0.16963778475007041</c:v>
                </c:pt>
                <c:pt idx="429">
                  <c:v>0.19578569470102958</c:v>
                </c:pt>
                <c:pt idx="430">
                  <c:v>0.21565138413074125</c:v>
                </c:pt>
                <c:pt idx="431">
                  <c:v>0.22473176799676295</c:v>
                </c:pt>
                <c:pt idx="432">
                  <c:v>0.22139869401871926</c:v>
                </c:pt>
                <c:pt idx="433">
                  <c:v>0.20651612301041183</c:v>
                </c:pt>
                <c:pt idx="434">
                  <c:v>0.18749150501259371</c:v>
                </c:pt>
                <c:pt idx="435">
                  <c:v>0.17968172094830714</c:v>
                </c:pt>
                <c:pt idx="436">
                  <c:v>0.19152378870813694</c:v>
                </c:pt>
                <c:pt idx="437">
                  <c:v>0.21371013263171004</c:v>
                </c:pt>
                <c:pt idx="438">
                  <c:v>0.23403666601207418</c:v>
                </c:pt>
                <c:pt idx="439">
                  <c:v>0.24597469283346535</c:v>
                </c:pt>
                <c:pt idx="440">
                  <c:v>0.24637679346962887</c:v>
                </c:pt>
                <c:pt idx="441">
                  <c:v>0.23413376166991182</c:v>
                </c:pt>
                <c:pt idx="442">
                  <c:v>0.21311865531032703</c:v>
                </c:pt>
                <c:pt idx="443">
                  <c:v>0.19607653331581029</c:v>
                </c:pt>
                <c:pt idx="444">
                  <c:v>0.19675758784283523</c:v>
                </c:pt>
                <c:pt idx="445">
                  <c:v>0.21344873341619705</c:v>
                </c:pt>
                <c:pt idx="446">
                  <c:v>0.23415795145805393</c:v>
                </c:pt>
                <c:pt idx="447">
                  <c:v>0.2498472306589711</c:v>
                </c:pt>
                <c:pt idx="448">
                  <c:v>0.25561255342698008</c:v>
                </c:pt>
                <c:pt idx="449">
                  <c:v>0.2487354227747976</c:v>
                </c:pt>
                <c:pt idx="450">
                  <c:v>0.23017979679418701</c:v>
                </c:pt>
                <c:pt idx="451">
                  <c:v>0.20892324477847155</c:v>
                </c:pt>
                <c:pt idx="452">
                  <c:v>0.19972034476479086</c:v>
                </c:pt>
                <c:pt idx="453">
                  <c:v>0.2080996957954909</c:v>
                </c:pt>
                <c:pt idx="454">
                  <c:v>0.22553254117616239</c:v>
                </c:pt>
                <c:pt idx="455">
                  <c:v>0.24156150510417598</c:v>
                </c:pt>
                <c:pt idx="456">
                  <c:v>0.24937386972005846</c:v>
                </c:pt>
                <c:pt idx="457">
                  <c:v>0.24464801244347861</c:v>
                </c:pt>
                <c:pt idx="458">
                  <c:v>0.22616981818596169</c:v>
                </c:pt>
                <c:pt idx="459">
                  <c:v>0.20033165391684776</c:v>
                </c:pt>
                <c:pt idx="460">
                  <c:v>0.18288245034758585</c:v>
                </c:pt>
                <c:pt idx="461">
                  <c:v>0.18580945445520725</c:v>
                </c:pt>
                <c:pt idx="462">
                  <c:v>0.20365071953582456</c:v>
                </c:pt>
                <c:pt idx="463">
                  <c:v>0.22387628377494509</c:v>
                </c:pt>
                <c:pt idx="464">
                  <c:v>0.23761691452946432</c:v>
                </c:pt>
                <c:pt idx="465">
                  <c:v>0.23926631464025983</c:v>
                </c:pt>
                <c:pt idx="466">
                  <c:v>0.22565151664620223</c:v>
                </c:pt>
                <c:pt idx="467">
                  <c:v>0.19940979783408455</c:v>
                </c:pt>
                <c:pt idx="468">
                  <c:v>0.17325337508871116</c:v>
                </c:pt>
                <c:pt idx="469">
                  <c:v>0.16386546824921988</c:v>
                </c:pt>
                <c:pt idx="470">
                  <c:v>0.17436612674887475</c:v>
                </c:pt>
                <c:pt idx="471">
                  <c:v>0.19349513285953279</c:v>
                </c:pt>
                <c:pt idx="472">
                  <c:v>0.21018913514532064</c:v>
                </c:pt>
                <c:pt idx="473">
                  <c:v>0.21760807856122563</c:v>
                </c:pt>
                <c:pt idx="474">
                  <c:v>0.21191339374682786</c:v>
                </c:pt>
                <c:pt idx="475">
                  <c:v>0.19409373311985068</c:v>
                </c:pt>
                <c:pt idx="476">
                  <c:v>0.17361633396791454</c:v>
                </c:pt>
                <c:pt idx="477">
                  <c:v>0.16472878648270189</c:v>
                </c:pt>
                <c:pt idx="478">
                  <c:v>0.17241951316897883</c:v>
                </c:pt>
                <c:pt idx="479">
                  <c:v>0.18873400939868912</c:v>
                </c:pt>
                <c:pt idx="480">
                  <c:v>0.20365520118911207</c:v>
                </c:pt>
                <c:pt idx="481">
                  <c:v>0.21009676753164341</c:v>
                </c:pt>
                <c:pt idx="482">
                  <c:v>0.20350790826435861</c:v>
                </c:pt>
                <c:pt idx="483">
                  <c:v>0.18362076824742399</c:v>
                </c:pt>
                <c:pt idx="484">
                  <c:v>0.15904892044065877</c:v>
                </c:pt>
                <c:pt idx="485">
                  <c:v>0.14668148421686381</c:v>
                </c:pt>
                <c:pt idx="486">
                  <c:v>0.15594254529075149</c:v>
                </c:pt>
                <c:pt idx="487">
                  <c:v>0.17835287476382811</c:v>
                </c:pt>
                <c:pt idx="488">
                  <c:v>0.20151448732678656</c:v>
                </c:pt>
                <c:pt idx="489">
                  <c:v>0.21730718572237953</c:v>
                </c:pt>
                <c:pt idx="490">
                  <c:v>0.22035887283853903</c:v>
                </c:pt>
                <c:pt idx="491">
                  <c:v>0.20801926000121623</c:v>
                </c:pt>
                <c:pt idx="492">
                  <c:v>0.18399661582829788</c:v>
                </c:pt>
                <c:pt idx="493">
                  <c:v>0.16069361556844208</c:v>
                </c:pt>
                <c:pt idx="494">
                  <c:v>0.15221992345024052</c:v>
                </c:pt>
                <c:pt idx="495">
                  <c:v>0.16103894810922531</c:v>
                </c:pt>
                <c:pt idx="496">
                  <c:v>0.17791963879950154</c:v>
                </c:pt>
                <c:pt idx="497">
                  <c:v>0.19286921434069926</c:v>
                </c:pt>
                <c:pt idx="498">
                  <c:v>0.19892110270465246</c:v>
                </c:pt>
                <c:pt idx="499">
                  <c:v>0.19228965607087406</c:v>
                </c:pt>
                <c:pt idx="500">
                  <c:v>0.1748994263818627</c:v>
                </c:pt>
                <c:pt idx="501">
                  <c:v>0.15679996823165177</c:v>
                </c:pt>
                <c:pt idx="502">
                  <c:v>0.15081160009865413</c:v>
                </c:pt>
                <c:pt idx="503">
                  <c:v>0.16032234498226686</c:v>
                </c:pt>
                <c:pt idx="504">
                  <c:v>0.1777379395337175</c:v>
                </c:pt>
                <c:pt idx="505">
                  <c:v>0.19374111882380696</c:v>
                </c:pt>
                <c:pt idx="506">
                  <c:v>0.20114048827267569</c:v>
                </c:pt>
                <c:pt idx="507">
                  <c:v>0.19499239356122841</c:v>
                </c:pt>
                <c:pt idx="508">
                  <c:v>0.17488309266578705</c:v>
                </c:pt>
                <c:pt idx="509">
                  <c:v>0.14869824225695658</c:v>
                </c:pt>
                <c:pt idx="510">
                  <c:v>0.13163715665331957</c:v>
                </c:pt>
                <c:pt idx="511">
                  <c:v>0.13460510874040776</c:v>
                </c:pt>
                <c:pt idx="512">
                  <c:v>0.15275310109707649</c:v>
                </c:pt>
                <c:pt idx="513">
                  <c:v>0.17424929678616319</c:v>
                </c:pt>
                <c:pt idx="514">
                  <c:v>0.18992044203134179</c:v>
                </c:pt>
                <c:pt idx="515">
                  <c:v>0.19350687003642061</c:v>
                </c:pt>
                <c:pt idx="516">
                  <c:v>0.18223837152668487</c:v>
                </c:pt>
                <c:pt idx="517">
                  <c:v>0.15989947060523796</c:v>
                </c:pt>
                <c:pt idx="518">
                  <c:v>0.13768962665994294</c:v>
                </c:pt>
                <c:pt idx="519">
                  <c:v>0.12834552858553422</c:v>
                </c:pt>
                <c:pt idx="520">
                  <c:v>0.13542373669185548</c:v>
                </c:pt>
                <c:pt idx="521">
                  <c:v>0.15124415645724668</c:v>
                </c:pt>
                <c:pt idx="522">
                  <c:v>0.1659223644569903</c:v>
                </c:pt>
                <c:pt idx="523">
                  <c:v>0.17192156935331182</c:v>
                </c:pt>
                <c:pt idx="524">
                  <c:v>0.16501627977737821</c:v>
                </c:pt>
                <c:pt idx="525">
                  <c:v>0.14676228385220499</c:v>
                </c:pt>
                <c:pt idx="526">
                  <c:v>0.12619874252264446</c:v>
                </c:pt>
                <c:pt idx="527">
                  <c:v>0.11608573899784301</c:v>
                </c:pt>
                <c:pt idx="528">
                  <c:v>0.12251729862009637</c:v>
                </c:pt>
                <c:pt idx="529">
                  <c:v>0.13946817260457453</c:v>
                </c:pt>
                <c:pt idx="530">
                  <c:v>0.15707456942836348</c:v>
                </c:pt>
                <c:pt idx="531">
                  <c:v>0.16738613362411009</c:v>
                </c:pt>
                <c:pt idx="532">
                  <c:v>0.16503845701373129</c:v>
                </c:pt>
                <c:pt idx="533">
                  <c:v>0.14912124460722281</c:v>
                </c:pt>
                <c:pt idx="534">
                  <c:v>0.12546908434499471</c:v>
                </c:pt>
                <c:pt idx="535">
                  <c:v>0.10571347291949543</c:v>
                </c:pt>
                <c:pt idx="536">
                  <c:v>0.1012510337565691</c:v>
                </c:pt>
                <c:pt idx="537">
                  <c:v>0.11269259216186749</c:v>
                </c:pt>
                <c:pt idx="538">
                  <c:v>0.13037994525143001</c:v>
                </c:pt>
                <c:pt idx="539">
                  <c:v>0.14457111262311326</c:v>
                </c:pt>
                <c:pt idx="540">
                  <c:v>0.14849004451884987</c:v>
                </c:pt>
                <c:pt idx="541">
                  <c:v>0.13923321718026557</c:v>
                </c:pt>
                <c:pt idx="542">
                  <c:v>0.11974121964789375</c:v>
                </c:pt>
                <c:pt idx="543">
                  <c:v>9.8937946508465935E-2</c:v>
                </c:pt>
                <c:pt idx="544">
                  <c:v>8.8582368054647143E-2</c:v>
                </c:pt>
                <c:pt idx="545">
                  <c:v>9.4695309937094671E-2</c:v>
                </c:pt>
                <c:pt idx="546">
                  <c:v>0.11100245209008774</c:v>
                </c:pt>
                <c:pt idx="547">
                  <c:v>0.12735409947584506</c:v>
                </c:pt>
                <c:pt idx="548">
                  <c:v>0.13600664923520042</c:v>
                </c:pt>
                <c:pt idx="549">
                  <c:v>0.13249734233913585</c:v>
                </c:pt>
                <c:pt idx="550">
                  <c:v>0.11714426457146092</c:v>
                </c:pt>
                <c:pt idx="551">
                  <c:v>9.56815804951094E-2</c:v>
                </c:pt>
                <c:pt idx="552">
                  <c:v>7.7852292759956893E-2</c:v>
                </c:pt>
                <c:pt idx="553">
                  <c:v>7.3848507659381571E-2</c:v>
                </c:pt>
                <c:pt idx="554">
                  <c:v>8.4554463698466573E-2</c:v>
                </c:pt>
                <c:pt idx="555">
                  <c:v>0.10049616250712425</c:v>
                </c:pt>
                <c:pt idx="556">
                  <c:v>0.11245089611009086</c:v>
                </c:pt>
                <c:pt idx="557">
                  <c:v>0.11467238269486509</c:v>
                </c:pt>
                <c:pt idx="558">
                  <c:v>0.10564290158643981</c:v>
                </c:pt>
                <c:pt idx="559">
                  <c:v>8.8825920750227549E-2</c:v>
                </c:pt>
                <c:pt idx="560">
                  <c:v>7.1918341882583128E-2</c:v>
                </c:pt>
                <c:pt idx="561">
                  <c:v>6.4965186077601059E-2</c:v>
                </c:pt>
                <c:pt idx="562">
                  <c:v>7.2773299249905457E-2</c:v>
                </c:pt>
                <c:pt idx="563">
                  <c:v>8.8567024062383162E-2</c:v>
                </c:pt>
                <c:pt idx="564">
                  <c:v>0.1030212631506108</c:v>
                </c:pt>
                <c:pt idx="565">
                  <c:v>0.10958116966406511</c:v>
                </c:pt>
                <c:pt idx="566">
                  <c:v>0.10512008398653351</c:v>
                </c:pt>
                <c:pt idx="567">
                  <c:v>9.0706701345968657E-2</c:v>
                </c:pt>
                <c:pt idx="568">
                  <c:v>7.1065966314464324E-2</c:v>
                </c:pt>
                <c:pt idx="569">
                  <c:v>5.3844351935915385E-2</c:v>
                </c:pt>
                <c:pt idx="570">
                  <c:v>4.9464931698291581E-2</c:v>
                </c:pt>
                <c:pt idx="571">
                  <c:v>6.0463642674667112E-2</c:v>
                </c:pt>
                <c:pt idx="572">
                  <c:v>7.6422835550609067E-2</c:v>
                </c:pt>
                <c:pt idx="573">
                  <c:v>8.8197119177416003E-2</c:v>
                </c:pt>
                <c:pt idx="574">
                  <c:v>9.0982170469910348E-2</c:v>
                </c:pt>
                <c:pt idx="575">
                  <c:v>8.3939060239271279E-2</c:v>
                </c:pt>
                <c:pt idx="576">
                  <c:v>6.9770599392319915E-2</c:v>
                </c:pt>
                <c:pt idx="577">
                  <c:v>5.3702899256877309E-2</c:v>
                </c:pt>
                <c:pt idx="578">
                  <c:v>4.3837426118398359E-2</c:v>
                </c:pt>
                <c:pt idx="579">
                  <c:v>4.796125230216345E-2</c:v>
                </c:pt>
                <c:pt idx="580">
                  <c:v>6.1626538034483952E-2</c:v>
                </c:pt>
                <c:pt idx="581">
                  <c:v>7.5026277157638516E-2</c:v>
                </c:pt>
                <c:pt idx="582">
                  <c:v>8.1911437494473632E-2</c:v>
                </c:pt>
                <c:pt idx="583">
                  <c:v>7.9761034278478998E-2</c:v>
                </c:pt>
                <c:pt idx="584">
                  <c:v>6.9311818776628439E-2</c:v>
                </c:pt>
                <c:pt idx="585">
                  <c:v>5.334006738717164E-2</c:v>
                </c:pt>
                <c:pt idx="586">
                  <c:v>3.6000669510113242E-2</c:v>
                </c:pt>
                <c:pt idx="587">
                  <c:v>2.598056241489257E-2</c:v>
                </c:pt>
                <c:pt idx="588">
                  <c:v>3.3553168381445231E-2</c:v>
                </c:pt>
                <c:pt idx="589">
                  <c:v>4.8369198823672868E-2</c:v>
                </c:pt>
                <c:pt idx="590">
                  <c:v>5.9848659243918356E-2</c:v>
                </c:pt>
                <c:pt idx="591">
                  <c:v>6.3938075500823657E-2</c:v>
                </c:pt>
                <c:pt idx="592">
                  <c:v>6.004250303912876E-2</c:v>
                </c:pt>
                <c:pt idx="593">
                  <c:v>4.9741539048923165E-2</c:v>
                </c:pt>
                <c:pt idx="594">
                  <c:v>3.572143047046978E-2</c:v>
                </c:pt>
                <c:pt idx="595">
                  <c:v>2.2683093474475391E-2</c:v>
                </c:pt>
                <c:pt idx="596">
                  <c:v>2.178621254522211E-2</c:v>
                </c:pt>
                <c:pt idx="597">
                  <c:v>3.3473699876902706E-2</c:v>
                </c:pt>
                <c:pt idx="598">
                  <c:v>4.5121851881159018E-2</c:v>
                </c:pt>
                <c:pt idx="599">
                  <c:v>5.1135578908776125E-2</c:v>
                </c:pt>
                <c:pt idx="600">
                  <c:v>4.9918739763530458E-2</c:v>
                </c:pt>
                <c:pt idx="601">
                  <c:v>4.2094790918002792E-2</c:v>
                </c:pt>
                <c:pt idx="602">
                  <c:v>2.9373927717848317E-2</c:v>
                </c:pt>
                <c:pt idx="603">
                  <c:v>1.455643123877506E-2</c:v>
                </c:pt>
                <c:pt idx="604">
                  <c:v>1.2028125925844109E-2</c:v>
                </c:pt>
                <c:pt idx="605">
                  <c:v>2.7223681778165264E-2</c:v>
                </c:pt>
                <c:pt idx="606">
                  <c:v>4.1509773791454409E-2</c:v>
                </c:pt>
                <c:pt idx="607">
                  <c:v>5.0318874580967073E-2</c:v>
                </c:pt>
                <c:pt idx="608">
                  <c:v>5.1977019431899509E-2</c:v>
                </c:pt>
                <c:pt idx="609">
                  <c:v>4.6707423935003448E-2</c:v>
                </c:pt>
                <c:pt idx="610">
                  <c:v>3.5874157465671755E-2</c:v>
                </c:pt>
                <c:pt idx="611">
                  <c:v>2.1378389369792312E-2</c:v>
                </c:pt>
                <c:pt idx="612">
                  <c:v>8.6521166516950344E-3</c:v>
                </c:pt>
                <c:pt idx="613">
                  <c:v>1.8409526300491641E-2</c:v>
                </c:pt>
                <c:pt idx="614">
                  <c:v>3.3583988780473362E-2</c:v>
                </c:pt>
                <c:pt idx="615">
                  <c:v>4.4540644640120565E-2</c:v>
                </c:pt>
                <c:pt idx="616">
                  <c:v>4.8903722345115287E-2</c:v>
                </c:pt>
                <c:pt idx="617">
                  <c:v>4.6401195239283717E-2</c:v>
                </c:pt>
                <c:pt idx="618">
                  <c:v>3.8291921824515199E-2</c:v>
                </c:pt>
                <c:pt idx="619">
                  <c:v>2.7128557771530545E-2</c:v>
                </c:pt>
                <c:pt idx="620">
                  <c:v>1.9333893951158757E-2</c:v>
                </c:pt>
                <c:pt idx="621">
                  <c:v>2.5373975241217289E-2</c:v>
                </c:pt>
                <c:pt idx="622">
                  <c:v>3.8710007123910262E-2</c:v>
                </c:pt>
                <c:pt idx="623">
                  <c:v>5.0033383072785841E-2</c:v>
                </c:pt>
                <c:pt idx="624">
                  <c:v>5.5407923465426799E-2</c:v>
                </c:pt>
                <c:pt idx="625">
                  <c:v>5.3699208000704997E-2</c:v>
                </c:pt>
                <c:pt idx="626">
                  <c:v>4.5623044006033502E-2</c:v>
                </c:pt>
                <c:pt idx="627">
                  <c:v>3.3107777857003445E-2</c:v>
                </c:pt>
                <c:pt idx="628">
                  <c:v>2.0791090645902711E-2</c:v>
                </c:pt>
                <c:pt idx="629">
                  <c:v>2.2162392963260318E-2</c:v>
                </c:pt>
                <c:pt idx="630">
                  <c:v>3.7059121984174062E-2</c:v>
                </c:pt>
                <c:pt idx="631">
                  <c:v>5.2069219165887963E-2</c:v>
                </c:pt>
                <c:pt idx="632">
                  <c:v>6.1668143907873292E-2</c:v>
                </c:pt>
                <c:pt idx="633">
                  <c:v>6.3962171755909972E-2</c:v>
                </c:pt>
                <c:pt idx="634">
                  <c:v>5.9267487625352187E-2</c:v>
                </c:pt>
                <c:pt idx="635">
                  <c:v>4.930702698290565E-2</c:v>
                </c:pt>
                <c:pt idx="636">
                  <c:v>3.7300733068525077E-2</c:v>
                </c:pt>
                <c:pt idx="637">
                  <c:v>3.0177210948673143E-2</c:v>
                </c:pt>
                <c:pt idx="638">
                  <c:v>3.5692356564984463E-2</c:v>
                </c:pt>
                <c:pt idx="639">
                  <c:v>4.8104901376168296E-2</c:v>
                </c:pt>
                <c:pt idx="640">
                  <c:v>5.8436512878952684E-2</c:v>
                </c:pt>
                <c:pt idx="641">
                  <c:v>6.2587536711039851E-2</c:v>
                </c:pt>
                <c:pt idx="642">
                  <c:v>5.9803424358642339E-2</c:v>
                </c:pt>
                <c:pt idx="643">
                  <c:v>5.1369509587402148E-2</c:v>
                </c:pt>
                <c:pt idx="644">
                  <c:v>4.0473754246504963E-2</c:v>
                </c:pt>
                <c:pt idx="645">
                  <c:v>3.4162046229389363E-2</c:v>
                </c:pt>
                <c:pt idx="646">
                  <c:v>4.049145078923283E-2</c:v>
                </c:pt>
                <c:pt idx="647">
                  <c:v>5.4829492336848432E-2</c:v>
                </c:pt>
                <c:pt idx="648">
                  <c:v>6.8151614489439127E-2</c:v>
                </c:pt>
                <c:pt idx="649">
                  <c:v>7.5635332413385228E-2</c:v>
                </c:pt>
                <c:pt idx="650">
                  <c:v>7.5920659588088066E-2</c:v>
                </c:pt>
                <c:pt idx="651">
                  <c:v>6.9889911629905474E-2</c:v>
                </c:pt>
                <c:pt idx="652">
                  <c:v>5.998273813759443E-2</c:v>
                </c:pt>
                <c:pt idx="653">
                  <c:v>5.067632184578208E-2</c:v>
                </c:pt>
                <c:pt idx="654">
                  <c:v>4.8633985214212992E-2</c:v>
                </c:pt>
                <c:pt idx="655">
                  <c:v>5.6276350603976413E-2</c:v>
                </c:pt>
                <c:pt idx="656">
                  <c:v>6.7376884068157186E-2</c:v>
                </c:pt>
                <c:pt idx="657">
                  <c:v>7.516529803661251E-2</c:v>
                </c:pt>
                <c:pt idx="658">
                  <c:v>7.6480825078872633E-2</c:v>
                </c:pt>
                <c:pt idx="659">
                  <c:v>7.1103446234857759E-2</c:v>
                </c:pt>
                <c:pt idx="660">
                  <c:v>6.0784573163383399E-2</c:v>
                </c:pt>
                <c:pt idx="661">
                  <c:v>4.9651432241935106E-2</c:v>
                </c:pt>
                <c:pt idx="662">
                  <c:v>4.5668580197729076E-2</c:v>
                </c:pt>
                <c:pt idx="663">
                  <c:v>5.4362070890485212E-2</c:v>
                </c:pt>
                <c:pt idx="664">
                  <c:v>6.9305288198337617E-2</c:v>
                </c:pt>
                <c:pt idx="665">
                  <c:v>8.2033697003917772E-2</c:v>
                </c:pt>
                <c:pt idx="666">
                  <c:v>8.8278456395857796E-2</c:v>
                </c:pt>
                <c:pt idx="667">
                  <c:v>8.7074754144856034E-2</c:v>
                </c:pt>
                <c:pt idx="668">
                  <c:v>7.9357669928668842E-2</c:v>
                </c:pt>
                <c:pt idx="669">
                  <c:v>6.7376038235979485E-2</c:v>
                </c:pt>
                <c:pt idx="670">
                  <c:v>5.5362851289355572E-2</c:v>
                </c:pt>
                <c:pt idx="671">
                  <c:v>5.0112031612250724E-2</c:v>
                </c:pt>
                <c:pt idx="672">
                  <c:v>5.5101395485409613E-2</c:v>
                </c:pt>
                <c:pt idx="673">
                  <c:v>6.4404011496520419E-2</c:v>
                </c:pt>
                <c:pt idx="674">
                  <c:v>7.0980589926576895E-2</c:v>
                </c:pt>
                <c:pt idx="675">
                  <c:v>7.1784124595259013E-2</c:v>
                </c:pt>
                <c:pt idx="676">
                  <c:v>6.6802646012784878E-2</c:v>
                </c:pt>
                <c:pt idx="677">
                  <c:v>5.8130421387140883E-2</c:v>
                </c:pt>
                <c:pt idx="678">
                  <c:v>5.0409219867764997E-2</c:v>
                </c:pt>
                <c:pt idx="679">
                  <c:v>5.0263826666617877E-2</c:v>
                </c:pt>
                <c:pt idx="680">
                  <c:v>5.9022829015953494E-2</c:v>
                </c:pt>
                <c:pt idx="681">
                  <c:v>7.0165722313145412E-2</c:v>
                </c:pt>
                <c:pt idx="682">
                  <c:v>7.7498131519236638E-2</c:v>
                </c:pt>
                <c:pt idx="683">
                  <c:v>7.8269302531191326E-2</c:v>
                </c:pt>
                <c:pt idx="684">
                  <c:v>7.2329404749902751E-2</c:v>
                </c:pt>
                <c:pt idx="685">
                  <c:v>6.1365589434348319E-2</c:v>
                </c:pt>
                <c:pt idx="686">
                  <c:v>4.9617073967262365E-2</c:v>
                </c:pt>
                <c:pt idx="687">
                  <c:v>4.547014493789809E-2</c:v>
                </c:pt>
                <c:pt idx="688">
                  <c:v>5.4264199051558465E-2</c:v>
                </c:pt>
                <c:pt idx="689">
                  <c:v>6.8790291973480203E-2</c:v>
                </c:pt>
                <c:pt idx="690">
                  <c:v>8.0660552421370046E-2</c:v>
                </c:pt>
                <c:pt idx="691">
                  <c:v>8.6087619612155136E-2</c:v>
                </c:pt>
                <c:pt idx="692">
                  <c:v>8.4541404503423512E-2</c:v>
                </c:pt>
                <c:pt idx="693">
                  <c:v>7.7515466467807437E-2</c:v>
                </c:pt>
                <c:pt idx="694">
                  <c:v>6.8436210812080164E-2</c:v>
                </c:pt>
                <c:pt idx="695">
                  <c:v>6.3102983807460447E-2</c:v>
                </c:pt>
                <c:pt idx="696">
                  <c:v>6.6707224855382025E-2</c:v>
                </c:pt>
                <c:pt idx="697">
                  <c:v>7.7257642984518704E-2</c:v>
                </c:pt>
                <c:pt idx="698">
                  <c:v>8.8064830484470336E-2</c:v>
                </c:pt>
                <c:pt idx="699">
                  <c:v>9.437691734840882E-2</c:v>
                </c:pt>
                <c:pt idx="700">
                  <c:v>9.4724331798316574E-2</c:v>
                </c:pt>
                <c:pt idx="701">
                  <c:v>9.0051805963382775E-2</c:v>
                </c:pt>
                <c:pt idx="702">
                  <c:v>8.3245589250870236E-2</c:v>
                </c:pt>
                <c:pt idx="703">
                  <c:v>7.8996687414659802E-2</c:v>
                </c:pt>
                <c:pt idx="704">
                  <c:v>8.1603808262280364E-2</c:v>
                </c:pt>
                <c:pt idx="705">
                  <c:v>9.0422724479698777E-2</c:v>
                </c:pt>
                <c:pt idx="706">
                  <c:v>0.10024139788303227</c:v>
                </c:pt>
                <c:pt idx="707">
                  <c:v>0.10622063972768402</c:v>
                </c:pt>
                <c:pt idx="708">
                  <c:v>0.10619463818747085</c:v>
                </c:pt>
                <c:pt idx="709">
                  <c:v>0.10038588020866827</c:v>
                </c:pt>
                <c:pt idx="710">
                  <c:v>9.099662733660388E-2</c:v>
                </c:pt>
                <c:pt idx="711">
                  <c:v>8.251060305628731E-2</c:v>
                </c:pt>
                <c:pt idx="712">
                  <c:v>8.0901341931391826E-2</c:v>
                </c:pt>
                <c:pt idx="713">
                  <c:v>8.8429803263538956E-2</c:v>
                </c:pt>
                <c:pt idx="714">
                  <c:v>0.10037094809537027</c:v>
                </c:pt>
                <c:pt idx="715">
                  <c:v>0.11037764394858454</c:v>
                </c:pt>
                <c:pt idx="716">
                  <c:v>0.11482682892159535</c:v>
                </c:pt>
                <c:pt idx="717">
                  <c:v>0.11290475984567094</c:v>
                </c:pt>
                <c:pt idx="718">
                  <c:v>0.10576683643041339</c:v>
                </c:pt>
                <c:pt idx="719">
                  <c:v>9.6371241874006766E-2</c:v>
                </c:pt>
                <c:pt idx="720">
                  <c:v>8.9519524571140083E-2</c:v>
                </c:pt>
                <c:pt idx="721">
                  <c:v>8.9666733737050294E-2</c:v>
                </c:pt>
                <c:pt idx="722">
                  <c:v>9.6355318759627648E-2</c:v>
                </c:pt>
                <c:pt idx="723">
                  <c:v>0.10453221878226117</c:v>
                </c:pt>
                <c:pt idx="724">
                  <c:v>0.10949589067040176</c:v>
                </c:pt>
                <c:pt idx="725">
                  <c:v>0.10911287496433314</c:v>
                </c:pt>
                <c:pt idx="726">
                  <c:v>0.10350582178299003</c:v>
                </c:pt>
                <c:pt idx="727">
                  <c:v>9.4738081815449043E-2</c:v>
                </c:pt>
                <c:pt idx="728">
                  <c:v>8.6951667771194091E-2</c:v>
                </c:pt>
                <c:pt idx="729">
                  <c:v>8.5088813168301441E-2</c:v>
                </c:pt>
                <c:pt idx="730">
                  <c:v>9.0445194421034006E-2</c:v>
                </c:pt>
                <c:pt idx="731">
                  <c:v>9.8879438940472186E-2</c:v>
                </c:pt>
                <c:pt idx="732">
                  <c:v>0.10524494558561949</c:v>
                </c:pt>
                <c:pt idx="733">
                  <c:v>0.10661050782756984</c:v>
                </c:pt>
                <c:pt idx="734">
                  <c:v>0.10231686912301925</c:v>
                </c:pt>
                <c:pt idx="735">
                  <c:v>9.3525869624555349E-2</c:v>
                </c:pt>
                <c:pt idx="736">
                  <c:v>8.3400145487039598E-2</c:v>
                </c:pt>
                <c:pt idx="737">
                  <c:v>7.6987975060374372E-2</c:v>
                </c:pt>
                <c:pt idx="738">
                  <c:v>7.802835505546421E-2</c:v>
                </c:pt>
                <c:pt idx="739">
                  <c:v>8.4513817679271408E-2</c:v>
                </c:pt>
                <c:pt idx="740">
                  <c:v>9.1038959098411476E-2</c:v>
                </c:pt>
                <c:pt idx="741">
                  <c:v>9.3620848166675541E-2</c:v>
                </c:pt>
                <c:pt idx="742">
                  <c:v>9.0765263708992849E-2</c:v>
                </c:pt>
                <c:pt idx="743">
                  <c:v>8.3001451405647408E-2</c:v>
                </c:pt>
                <c:pt idx="744">
                  <c:v>7.2971256052617506E-2</c:v>
                </c:pt>
                <c:pt idx="745">
                  <c:v>6.5766507788852083E-2</c:v>
                </c:pt>
                <c:pt idx="746">
                  <c:v>6.6350850682879742E-2</c:v>
                </c:pt>
                <c:pt idx="747">
                  <c:v>7.3647403027479311E-2</c:v>
                </c:pt>
                <c:pt idx="748">
                  <c:v>8.1836920046399544E-2</c:v>
                </c:pt>
                <c:pt idx="749">
                  <c:v>8.6311304338989273E-2</c:v>
                </c:pt>
                <c:pt idx="750">
                  <c:v>8.5114305646162375E-2</c:v>
                </c:pt>
                <c:pt idx="751">
                  <c:v>7.8248838604299958E-2</c:v>
                </c:pt>
                <c:pt idx="752">
                  <c:v>6.751886880688418E-2</c:v>
                </c:pt>
                <c:pt idx="753">
                  <c:v>5.7198134735023887E-2</c:v>
                </c:pt>
                <c:pt idx="754">
                  <c:v>5.3452992352535374E-2</c:v>
                </c:pt>
                <c:pt idx="755">
                  <c:v>5.8238031799650404E-2</c:v>
                </c:pt>
                <c:pt idx="756">
                  <c:v>6.6198844655347366E-2</c:v>
                </c:pt>
                <c:pt idx="757">
                  <c:v>7.1711318486582423E-2</c:v>
                </c:pt>
                <c:pt idx="758">
                  <c:v>7.2222429416221978E-2</c:v>
                </c:pt>
                <c:pt idx="759">
                  <c:v>6.7587074301112965E-2</c:v>
                </c:pt>
                <c:pt idx="760">
                  <c:v>5.9722771492505433E-2</c:v>
                </c:pt>
                <c:pt idx="761">
                  <c:v>5.3071461892108054E-2</c:v>
                </c:pt>
                <c:pt idx="762">
                  <c:v>5.3170974140867577E-2</c:v>
                </c:pt>
                <c:pt idx="763">
                  <c:v>6.0422099275248983E-2</c:v>
                </c:pt>
                <c:pt idx="764">
                  <c:v>6.939691735288335E-2</c:v>
                </c:pt>
                <c:pt idx="765">
                  <c:v>7.5238855866684898E-2</c:v>
                </c:pt>
                <c:pt idx="766">
                  <c:v>7.5780580699009281E-2</c:v>
                </c:pt>
                <c:pt idx="767">
                  <c:v>7.0934611873588002E-2</c:v>
                </c:pt>
                <c:pt idx="768">
                  <c:v>6.2461789619623058E-2</c:v>
                </c:pt>
                <c:pt idx="769">
                  <c:v>5.4573647416999077E-2</c:v>
                </c:pt>
                <c:pt idx="770">
                  <c:v>5.3228390905435227E-2</c:v>
                </c:pt>
                <c:pt idx="771">
                  <c:v>6.0047335707796086E-2</c:v>
                </c:pt>
                <c:pt idx="772">
                  <c:v>6.9824652345326213E-2</c:v>
                </c:pt>
                <c:pt idx="773">
                  <c:v>7.719500771692199E-2</c:v>
                </c:pt>
                <c:pt idx="774">
                  <c:v>7.9666556620495863E-2</c:v>
                </c:pt>
                <c:pt idx="775">
                  <c:v>7.7089086030735346E-2</c:v>
                </c:pt>
                <c:pt idx="776">
                  <c:v>7.1220507847998049E-2</c:v>
                </c:pt>
                <c:pt idx="777">
                  <c:v>6.584960626743129E-2</c:v>
                </c:pt>
                <c:pt idx="778">
                  <c:v>6.5670565045840942E-2</c:v>
                </c:pt>
                <c:pt idx="779">
                  <c:v>7.1963079636838595E-2</c:v>
                </c:pt>
                <c:pt idx="780">
                  <c:v>8.0879539767516787E-2</c:v>
                </c:pt>
                <c:pt idx="781">
                  <c:v>8.7730538754448001E-2</c:v>
                </c:pt>
                <c:pt idx="782">
                  <c:v>8.9891272880043949E-2</c:v>
                </c:pt>
                <c:pt idx="783">
                  <c:v>8.6897256472969572E-2</c:v>
                </c:pt>
                <c:pt idx="784">
                  <c:v>8.0163130713463676E-2</c:v>
                </c:pt>
                <c:pt idx="785">
                  <c:v>7.3193888269955334E-2</c:v>
                </c:pt>
                <c:pt idx="786">
                  <c:v>7.1037871388491158E-2</c:v>
                </c:pt>
                <c:pt idx="787">
                  <c:v>7.6338949947521675E-2</c:v>
                </c:pt>
                <c:pt idx="788">
                  <c:v>8.6004530362459142E-2</c:v>
                </c:pt>
                <c:pt idx="789">
                  <c:v>9.4822053162746653E-2</c:v>
                </c:pt>
                <c:pt idx="790">
                  <c:v>9.9378726512342253E-2</c:v>
                </c:pt>
                <c:pt idx="791">
                  <c:v>9.8564266299385875E-2</c:v>
                </c:pt>
                <c:pt idx="792">
                  <c:v>9.3102065166841191E-2</c:v>
                </c:pt>
                <c:pt idx="793">
                  <c:v>8.5488827581863228E-2</c:v>
                </c:pt>
                <c:pt idx="794">
                  <c:v>7.9925482553836413E-2</c:v>
                </c:pt>
                <c:pt idx="795">
                  <c:v>8.0279278228594889E-2</c:v>
                </c:pt>
                <c:pt idx="796">
                  <c:v>8.6259544524401321E-2</c:v>
                </c:pt>
                <c:pt idx="797">
                  <c:v>9.3708810554452265E-2</c:v>
                </c:pt>
                <c:pt idx="798">
                  <c:v>9.8618685778089687E-2</c:v>
                </c:pt>
                <c:pt idx="799">
                  <c:v>9.9042460553925446E-2</c:v>
                </c:pt>
                <c:pt idx="800">
                  <c:v>9.5008818163047029E-2</c:v>
                </c:pt>
                <c:pt idx="801">
                  <c:v>8.8322222498481734E-2</c:v>
                </c:pt>
                <c:pt idx="802">
                  <c:v>8.2459934790801978E-2</c:v>
                </c:pt>
                <c:pt idx="803">
                  <c:v>8.1160992861889117E-2</c:v>
                </c:pt>
                <c:pt idx="804">
                  <c:v>8.5134974481086215E-2</c:v>
                </c:pt>
                <c:pt idx="805">
                  <c:v>9.1163098916631768E-2</c:v>
                </c:pt>
                <c:pt idx="806">
                  <c:v>9.5267285908639435E-2</c:v>
                </c:pt>
                <c:pt idx="807">
                  <c:v>9.509371886939201E-2</c:v>
                </c:pt>
                <c:pt idx="808">
                  <c:v>9.0230335547733909E-2</c:v>
                </c:pt>
                <c:pt idx="809">
                  <c:v>8.215307052713218E-2</c:v>
                </c:pt>
                <c:pt idx="810">
                  <c:v>7.444079577775968E-2</c:v>
                </c:pt>
                <c:pt idx="811">
                  <c:v>7.1856034849924602E-2</c:v>
                </c:pt>
                <c:pt idx="812">
                  <c:v>7.6256378175372314E-2</c:v>
                </c:pt>
                <c:pt idx="813">
                  <c:v>8.4156619780622138E-2</c:v>
                </c:pt>
                <c:pt idx="814">
                  <c:v>9.0599157907217412E-2</c:v>
                </c:pt>
                <c:pt idx="815">
                  <c:v>9.2483413977221693E-2</c:v>
                </c:pt>
                <c:pt idx="816">
                  <c:v>8.8841521623119354E-2</c:v>
                </c:pt>
                <c:pt idx="817">
                  <c:v>8.0518539162329913E-2</c:v>
                </c:pt>
                <c:pt idx="818">
                  <c:v>7.0421579789993624E-2</c:v>
                </c:pt>
                <c:pt idx="819">
                  <c:v>6.3695073907999375E-2</c:v>
                </c:pt>
                <c:pt idx="820">
                  <c:v>6.4795984427968745E-2</c:v>
                </c:pt>
                <c:pt idx="821">
                  <c:v>7.2179824435441589E-2</c:v>
                </c:pt>
                <c:pt idx="822">
                  <c:v>8.0381579928475388E-2</c:v>
                </c:pt>
                <c:pt idx="823">
                  <c:v>8.5410244486562092E-2</c:v>
                </c:pt>
                <c:pt idx="824">
                  <c:v>8.588911400739517E-2</c:v>
                </c:pt>
                <c:pt idx="825">
                  <c:v>8.2527816171232296E-2</c:v>
                </c:pt>
                <c:pt idx="826">
                  <c:v>7.7846844050599925E-2</c:v>
                </c:pt>
                <c:pt idx="827">
                  <c:v>7.5551060994298383E-2</c:v>
                </c:pt>
                <c:pt idx="828">
                  <c:v>7.8090071498914018E-2</c:v>
                </c:pt>
                <c:pt idx="829">
                  <c:v>8.4133390585025225E-2</c:v>
                </c:pt>
                <c:pt idx="830">
                  <c:v>9.0011847247955037E-2</c:v>
                </c:pt>
                <c:pt idx="831">
                  <c:v>9.2769357457894316E-2</c:v>
                </c:pt>
                <c:pt idx="832">
                  <c:v>9.1350925535903002E-2</c:v>
                </c:pt>
                <c:pt idx="833">
                  <c:v>8.6667842323400593E-2</c:v>
                </c:pt>
                <c:pt idx="834">
                  <c:v>8.1634600639026902E-2</c:v>
                </c:pt>
                <c:pt idx="835">
                  <c:v>8.0487647698654519E-2</c:v>
                </c:pt>
                <c:pt idx="836">
                  <c:v>8.5697744162071904E-2</c:v>
                </c:pt>
                <c:pt idx="837">
                  <c:v>9.5155576746584716E-2</c:v>
                </c:pt>
                <c:pt idx="838">
                  <c:v>0.10435856200853318</c:v>
                </c:pt>
                <c:pt idx="839">
                  <c:v>0.10983283042991042</c:v>
                </c:pt>
                <c:pt idx="840">
                  <c:v>0.11014539450542987</c:v>
                </c:pt>
                <c:pt idx="841">
                  <c:v>0.10572386063183366</c:v>
                </c:pt>
                <c:pt idx="842">
                  <c:v>9.8793164208564044E-2</c:v>
                </c:pt>
                <c:pt idx="843">
                  <c:v>9.3297276242961524E-2</c:v>
                </c:pt>
                <c:pt idx="844">
                  <c:v>9.3259568050256064E-2</c:v>
                </c:pt>
                <c:pt idx="845">
                  <c:v>9.9290191498748695E-2</c:v>
                </c:pt>
                <c:pt idx="846">
                  <c:v>0.10791093911162009</c:v>
                </c:pt>
                <c:pt idx="847">
                  <c:v>0.11494195662929702</c:v>
                </c:pt>
                <c:pt idx="848">
                  <c:v>0.11791670605201598</c:v>
                </c:pt>
                <c:pt idx="849">
                  <c:v>0.11637446364116108</c:v>
                </c:pt>
                <c:pt idx="850">
                  <c:v>0.11163314182208157</c:v>
                </c:pt>
                <c:pt idx="851">
                  <c:v>0.10658261455168844</c:v>
                </c:pt>
                <c:pt idx="852">
                  <c:v>0.10468838646681322</c:v>
                </c:pt>
                <c:pt idx="853">
                  <c:v>0.10757764946086987</c:v>
                </c:pt>
                <c:pt idx="854">
                  <c:v>0.11351118799241881</c:v>
                </c:pt>
                <c:pt idx="855">
                  <c:v>0.11907197482277615</c:v>
                </c:pt>
                <c:pt idx="856">
                  <c:v>0.12161640000577988</c:v>
                </c:pt>
                <c:pt idx="857">
                  <c:v>0.12022408259227318</c:v>
                </c:pt>
                <c:pt idx="858">
                  <c:v>0.1157615641995611</c:v>
                </c:pt>
                <c:pt idx="859">
                  <c:v>0.11076896971905688</c:v>
                </c:pt>
                <c:pt idx="860">
                  <c:v>0.10864503990927361</c:v>
                </c:pt>
                <c:pt idx="861">
                  <c:v>0.11137226418927157</c:v>
                </c:pt>
                <c:pt idx="862">
                  <c:v>0.11761175563040444</c:v>
                </c:pt>
                <c:pt idx="863">
                  <c:v>0.12390980040345592</c:v>
                </c:pt>
                <c:pt idx="864">
                  <c:v>0.12721372208137316</c:v>
                </c:pt>
                <c:pt idx="865">
                  <c:v>0.12605112023483239</c:v>
                </c:pt>
                <c:pt idx="866">
                  <c:v>0.12068226708088832</c:v>
                </c:pt>
                <c:pt idx="867">
                  <c:v>0.1131571973455511</c:v>
                </c:pt>
                <c:pt idx="868">
                  <c:v>0.10710751421148956</c:v>
                </c:pt>
                <c:pt idx="869">
                  <c:v>0.10605755888747023</c:v>
                </c:pt>
                <c:pt idx="870">
                  <c:v>0.11047487182920086</c:v>
                </c:pt>
                <c:pt idx="871">
                  <c:v>0.11731035224518363</c:v>
                </c:pt>
                <c:pt idx="872">
                  <c:v>0.12276809354379466</c:v>
                </c:pt>
                <c:pt idx="873">
                  <c:v>0.12443007544094553</c:v>
                </c:pt>
                <c:pt idx="874">
                  <c:v>0.12168370801738022</c:v>
                </c:pt>
                <c:pt idx="875">
                  <c:v>0.11566765336459664</c:v>
                </c:pt>
                <c:pt idx="876">
                  <c:v>0.10915023157604088</c:v>
                </c:pt>
                <c:pt idx="877">
                  <c:v>0.10556800723434269</c:v>
                </c:pt>
                <c:pt idx="878">
                  <c:v>0.10667832481591208</c:v>
                </c:pt>
                <c:pt idx="879">
                  <c:v>0.11099245275795783</c:v>
                </c:pt>
                <c:pt idx="880">
                  <c:v>0.11526211017561321</c:v>
                </c:pt>
                <c:pt idx="881">
                  <c:v>0.11683020928794285</c:v>
                </c:pt>
                <c:pt idx="882">
                  <c:v>0.11464104884337863</c:v>
                </c:pt>
                <c:pt idx="883">
                  <c:v>0.10941373452609555</c:v>
                </c:pt>
                <c:pt idx="884">
                  <c:v>0.10359548741014633</c:v>
                </c:pt>
                <c:pt idx="885">
                  <c:v>0.10053260148318328</c:v>
                </c:pt>
                <c:pt idx="886">
                  <c:v>0.10216889730568476</c:v>
                </c:pt>
                <c:pt idx="887">
                  <c:v>0.10720503211815066</c:v>
                </c:pt>
                <c:pt idx="888">
                  <c:v>0.1123524303885068</c:v>
                </c:pt>
                <c:pt idx="889">
                  <c:v>0.11475080090192763</c:v>
                </c:pt>
                <c:pt idx="890">
                  <c:v>0.11307421166963627</c:v>
                </c:pt>
                <c:pt idx="891">
                  <c:v>0.10773293321822434</c:v>
                </c:pt>
                <c:pt idx="892">
                  <c:v>0.10094903795647847</c:v>
                </c:pt>
                <c:pt idx="893">
                  <c:v>9.6304648019728878E-2</c:v>
                </c:pt>
                <c:pt idx="894">
                  <c:v>9.6653704576025748E-2</c:v>
                </c:pt>
                <c:pt idx="895">
                  <c:v>0.10152007548642382</c:v>
                </c:pt>
                <c:pt idx="896">
                  <c:v>0.1076108660089985</c:v>
                </c:pt>
                <c:pt idx="897">
                  <c:v>0.1115790954342647</c:v>
                </c:pt>
                <c:pt idx="898">
                  <c:v>0.11158327946020483</c:v>
                </c:pt>
                <c:pt idx="899">
                  <c:v>0.10756055272813062</c:v>
                </c:pt>
                <c:pt idx="900">
                  <c:v>0.10128174643717443</c:v>
                </c:pt>
                <c:pt idx="901">
                  <c:v>9.6120602973746513E-2</c:v>
                </c:pt>
                <c:pt idx="902">
                  <c:v>9.5422519035936598E-2</c:v>
                </c:pt>
                <c:pt idx="903">
                  <c:v>9.9705931733760328E-2</c:v>
                </c:pt>
                <c:pt idx="904">
                  <c:v>0.10620066301740377</c:v>
                </c:pt>
                <c:pt idx="905">
                  <c:v>0.11138717401137242</c:v>
                </c:pt>
                <c:pt idx="906">
                  <c:v>0.11296293020521553</c:v>
                </c:pt>
                <c:pt idx="907">
                  <c:v>0.11029702558354189</c:v>
                </c:pt>
                <c:pt idx="908">
                  <c:v>0.10446314195588823</c:v>
                </c:pt>
                <c:pt idx="909">
                  <c:v>9.8170036453964979E-2</c:v>
                </c:pt>
                <c:pt idx="910">
                  <c:v>9.4803655009954524E-2</c:v>
                </c:pt>
                <c:pt idx="911">
                  <c:v>9.6064929854799364E-2</c:v>
                </c:pt>
                <c:pt idx="912">
                  <c:v>0.1004393045579052</c:v>
                </c:pt>
                <c:pt idx="913">
                  <c:v>0.10472597903250733</c:v>
                </c:pt>
                <c:pt idx="914">
                  <c:v>0.10632302986007162</c:v>
                </c:pt>
                <c:pt idx="915">
                  <c:v>0.10417585083103048</c:v>
                </c:pt>
                <c:pt idx="916">
                  <c:v>9.8967750358285464E-2</c:v>
                </c:pt>
                <c:pt idx="917">
                  <c:v>9.3117013666367723E-2</c:v>
                </c:pt>
                <c:pt idx="918">
                  <c:v>8.9974048552819402E-2</c:v>
                </c:pt>
                <c:pt idx="919">
                  <c:v>9.1495329888687041E-2</c:v>
                </c:pt>
                <c:pt idx="920">
                  <c:v>9.63753815495456E-2</c:v>
                </c:pt>
                <c:pt idx="921">
                  <c:v>0.10133659275109964</c:v>
                </c:pt>
                <c:pt idx="922">
                  <c:v>0.1035187638926804</c:v>
                </c:pt>
                <c:pt idx="923">
                  <c:v>0.10152300202399929</c:v>
                </c:pt>
                <c:pt idx="924">
                  <c:v>9.5619576583972521E-2</c:v>
                </c:pt>
                <c:pt idx="925">
                  <c:v>8.7906151095004534E-2</c:v>
                </c:pt>
                <c:pt idx="926">
                  <c:v>8.2044142867183908E-2</c:v>
                </c:pt>
                <c:pt idx="927">
                  <c:v>8.1286397361245225E-2</c:v>
                </c:pt>
                <c:pt idx="928">
                  <c:v>8.5496479262192351E-2</c:v>
                </c:pt>
                <c:pt idx="929">
                  <c:v>9.136626762561445E-2</c:v>
                </c:pt>
                <c:pt idx="930">
                  <c:v>9.5411951215939095E-2</c:v>
                </c:pt>
                <c:pt idx="931">
                  <c:v>9.5657245500095592E-2</c:v>
                </c:pt>
                <c:pt idx="932">
                  <c:v>9.1867041487538395E-2</c:v>
                </c:pt>
                <c:pt idx="933">
                  <c:v>8.5569582302443326E-2</c:v>
                </c:pt>
                <c:pt idx="934">
                  <c:v>7.9878724363942125E-2</c:v>
                </c:pt>
                <c:pt idx="935">
                  <c:v>7.8063832068623246E-2</c:v>
                </c:pt>
                <c:pt idx="936">
                  <c:v>8.0849672310325277E-2</c:v>
                </c:pt>
                <c:pt idx="937">
                  <c:v>8.5759514271895362E-2</c:v>
                </c:pt>
                <c:pt idx="938">
                  <c:v>8.9523860888638215E-2</c:v>
                </c:pt>
                <c:pt idx="939">
                  <c:v>9.0046110857790254E-2</c:v>
                </c:pt>
                <c:pt idx="940">
                  <c:v>8.6903891641421732E-2</c:v>
                </c:pt>
                <c:pt idx="941">
                  <c:v>8.1439711497691997E-2</c:v>
                </c:pt>
                <c:pt idx="942">
                  <c:v>7.6618841927953207E-2</c:v>
                </c:pt>
                <c:pt idx="943">
                  <c:v>7.5649874688854979E-2</c:v>
                </c:pt>
                <c:pt idx="944">
                  <c:v>7.9260476342336558E-2</c:v>
                </c:pt>
                <c:pt idx="945">
                  <c:v>8.4970932331610849E-2</c:v>
                </c:pt>
                <c:pt idx="946">
                  <c:v>8.9480223519798452E-2</c:v>
                </c:pt>
                <c:pt idx="947">
                  <c:v>9.0620192390705401E-2</c:v>
                </c:pt>
                <c:pt idx="948">
                  <c:v>8.7836499769414544E-2</c:v>
                </c:pt>
                <c:pt idx="949">
                  <c:v>8.2282026792429477E-2</c:v>
                </c:pt>
                <c:pt idx="950">
                  <c:v>7.6813639291711741E-2</c:v>
                </c:pt>
                <c:pt idx="951">
                  <c:v>7.4941339409436106E-2</c:v>
                </c:pt>
                <c:pt idx="952">
                  <c:v>7.8081841993588919E-2</c:v>
                </c:pt>
                <c:pt idx="953">
                  <c:v>8.4127440465262465E-2</c:v>
                </c:pt>
                <c:pt idx="954">
                  <c:v>8.9625838394220461E-2</c:v>
                </c:pt>
                <c:pt idx="955">
                  <c:v>9.2103711913614439E-2</c:v>
                </c:pt>
                <c:pt idx="956">
                  <c:v>9.0717012149129125E-2</c:v>
                </c:pt>
                <c:pt idx="957">
                  <c:v>8.6300713075829455E-2</c:v>
                </c:pt>
                <c:pt idx="958">
                  <c:v>8.1340352035446581E-2</c:v>
                </c:pt>
                <c:pt idx="959">
                  <c:v>7.9159241280701648E-2</c:v>
                </c:pt>
                <c:pt idx="960">
                  <c:v>8.1580912006978604E-2</c:v>
                </c:pt>
                <c:pt idx="961">
                  <c:v>8.7198219915887235E-2</c:v>
                </c:pt>
                <c:pt idx="962">
                  <c:v>9.2850384391816768E-2</c:v>
                </c:pt>
                <c:pt idx="963">
                  <c:v>9.5945600478782339E-2</c:v>
                </c:pt>
                <c:pt idx="964">
                  <c:v>9.5371141327790968E-2</c:v>
                </c:pt>
                <c:pt idx="965">
                  <c:v>9.1623843609016833E-2</c:v>
                </c:pt>
                <c:pt idx="966">
                  <c:v>8.6804954729540154E-2</c:v>
                </c:pt>
                <c:pt idx="967">
                  <c:v>8.4027684557377483E-2</c:v>
                </c:pt>
                <c:pt idx="968">
                  <c:v>8.5464822816349179E-2</c:v>
                </c:pt>
                <c:pt idx="969">
                  <c:v>9.0408166862761916E-2</c:v>
                </c:pt>
                <c:pt idx="970">
                  <c:v>9.6042751821222822E-2</c:v>
                </c:pt>
                <c:pt idx="971">
                  <c:v>9.9680313247221389E-2</c:v>
                </c:pt>
                <c:pt idx="972">
                  <c:v>9.9941695277310061E-2</c:v>
                </c:pt>
                <c:pt idx="973">
                  <c:v>9.7003187887830231E-2</c:v>
                </c:pt>
                <c:pt idx="974">
                  <c:v>9.2602450961554825E-2</c:v>
                </c:pt>
                <c:pt idx="975">
                  <c:v>8.9576522442701464E-2</c:v>
                </c:pt>
                <c:pt idx="976">
                  <c:v>9.0226431771085747E-2</c:v>
                </c:pt>
                <c:pt idx="977">
                  <c:v>9.435822191392447E-2</c:v>
                </c:pt>
                <c:pt idx="978">
                  <c:v>9.9487383293229217E-2</c:v>
                </c:pt>
                <c:pt idx="979">
                  <c:v>0.10282353021319411</c:v>
                </c:pt>
                <c:pt idx="980">
                  <c:v>0.10263828788254062</c:v>
                </c:pt>
                <c:pt idx="981">
                  <c:v>9.8681426132097655E-2</c:v>
                </c:pt>
                <c:pt idx="982">
                  <c:v>9.234845593963073E-2</c:v>
                </c:pt>
                <c:pt idx="983">
                  <c:v>8.6605325932307908E-2</c:v>
                </c:pt>
                <c:pt idx="984">
                  <c:v>8.4754844534778162E-2</c:v>
                </c:pt>
                <c:pt idx="985">
                  <c:v>8.7855930689380746E-2</c:v>
                </c:pt>
                <c:pt idx="986">
                  <c:v>9.3727380583264353E-2</c:v>
                </c:pt>
                <c:pt idx="987">
                  <c:v>9.9046539208257026E-2</c:v>
                </c:pt>
                <c:pt idx="988">
                  <c:v>0.10142334178354058</c:v>
                </c:pt>
                <c:pt idx="989">
                  <c:v>0.10001728508885395</c:v>
                </c:pt>
                <c:pt idx="990">
                  <c:v>9.5594070061469E-2</c:v>
                </c:pt>
                <c:pt idx="991">
                  <c:v>9.0430033215802771E-2</c:v>
                </c:pt>
                <c:pt idx="992">
                  <c:v>8.7502215991602794E-2</c:v>
                </c:pt>
                <c:pt idx="993">
                  <c:v>8.8521548219726673E-2</c:v>
                </c:pt>
                <c:pt idx="994">
                  <c:v>9.2473382103413729E-2</c:v>
                </c:pt>
                <c:pt idx="995">
                  <c:v>9.6662208092510526E-2</c:v>
                </c:pt>
                <c:pt idx="996">
                  <c:v>9.8700658517553191E-2</c:v>
                </c:pt>
                <c:pt idx="997">
                  <c:v>9.7518005610481434E-2</c:v>
                </c:pt>
                <c:pt idx="998">
                  <c:v>9.3629869107334437E-2</c:v>
                </c:pt>
                <c:pt idx="999">
                  <c:v>8.9121467892419357E-2</c:v>
                </c:pt>
                <c:pt idx="1000">
                  <c:v>8.6903424706516005E-2</c:v>
                </c:pt>
                <c:pt idx="1001">
                  <c:v>8.8744564629577305E-2</c:v>
                </c:pt>
                <c:pt idx="1002">
                  <c:v>9.367993390180622E-2</c:v>
                </c:pt>
                <c:pt idx="1003">
                  <c:v>9.8952600155954279E-2</c:v>
                </c:pt>
                <c:pt idx="1004">
                  <c:v>0.10201737889154584</c:v>
                </c:pt>
                <c:pt idx="1005">
                  <c:v>0.1015736634287995</c:v>
                </c:pt>
                <c:pt idx="1006">
                  <c:v>9.7840120432892821E-2</c:v>
                </c:pt>
                <c:pt idx="1007">
                  <c:v>9.2630638496678963E-2</c:v>
                </c:pt>
                <c:pt idx="1008">
                  <c:v>8.8930849411695559E-2</c:v>
                </c:pt>
                <c:pt idx="1009">
                  <c:v>8.9226189947595402E-2</c:v>
                </c:pt>
                <c:pt idx="1010">
                  <c:v>9.3425423961682935E-2</c:v>
                </c:pt>
                <c:pt idx="1011">
                  <c:v>9.9021544876690876E-2</c:v>
                </c:pt>
                <c:pt idx="1012">
                  <c:v>0.1031498017703506</c:v>
                </c:pt>
                <c:pt idx="1013">
                  <c:v>0.10400230962998537</c:v>
                </c:pt>
                <c:pt idx="1014">
                  <c:v>0.1012359991723254</c:v>
                </c:pt>
                <c:pt idx="1015">
                  <c:v>9.6078333061114365E-2</c:v>
                </c:pt>
                <c:pt idx="1016">
                  <c:v>9.1148238193536388E-2</c:v>
                </c:pt>
                <c:pt idx="1017">
                  <c:v>8.9309413117002648E-2</c:v>
                </c:pt>
                <c:pt idx="1018">
                  <c:v>9.1586473108416028E-2</c:v>
                </c:pt>
                <c:pt idx="1019">
                  <c:v>9.6329534802329767E-2</c:v>
                </c:pt>
                <c:pt idx="1020">
                  <c:v>0.10075300168112365</c:v>
                </c:pt>
                <c:pt idx="1021">
                  <c:v>0.10269284281938178</c:v>
                </c:pt>
                <c:pt idx="1022">
                  <c:v>0.10131226688954489</c:v>
                </c:pt>
                <c:pt idx="1023">
                  <c:v>9.7257302023735032E-2</c:v>
                </c:pt>
                <c:pt idx="1024">
                  <c:v>9.254374151754817E-2</c:v>
                </c:pt>
                <c:pt idx="1025">
                  <c:v>8.9744347665491012E-2</c:v>
                </c:pt>
                <c:pt idx="1026">
                  <c:v>9.0284647454871012E-2</c:v>
                </c:pt>
                <c:pt idx="1027">
                  <c:v>9.3282847887104406E-2</c:v>
                </c:pt>
                <c:pt idx="1028">
                  <c:v>9.6396864872864932E-2</c:v>
                </c:pt>
                <c:pt idx="1029">
                  <c:v>9.7473121261862264E-2</c:v>
                </c:pt>
                <c:pt idx="1030">
                  <c:v>9.5498980092595873E-2</c:v>
                </c:pt>
                <c:pt idx="1031">
                  <c:v>9.095771759887529E-2</c:v>
                </c:pt>
                <c:pt idx="1032">
                  <c:v>8.5880594474476157E-2</c:v>
                </c:pt>
                <c:pt idx="1033">
                  <c:v>8.3144896025504678E-2</c:v>
                </c:pt>
                <c:pt idx="1034">
                  <c:v>8.4533715558703953E-2</c:v>
                </c:pt>
                <c:pt idx="1035">
                  <c:v>8.9116587580700332E-2</c:v>
                </c:pt>
                <c:pt idx="1036">
                  <c:v>9.4135591536169169E-2</c:v>
                </c:pt>
                <c:pt idx="1037">
                  <c:v>9.6972901198806402E-2</c:v>
                </c:pt>
                <c:pt idx="1038">
                  <c:v>9.6167114442004042E-2</c:v>
                </c:pt>
                <c:pt idx="1039">
                  <c:v>9.1697051252477985E-2</c:v>
                </c:pt>
                <c:pt idx="1040">
                  <c:v>8.5122754185719837E-2</c:v>
                </c:pt>
                <c:pt idx="1041">
                  <c:v>7.9384175951312974E-2</c:v>
                </c:pt>
                <c:pt idx="1042">
                  <c:v>7.743850282550975E-2</c:v>
                </c:pt>
                <c:pt idx="1043">
                  <c:v>7.994532452929623E-2</c:v>
                </c:pt>
                <c:pt idx="1044">
                  <c:v>8.4744044396111051E-2</c:v>
                </c:pt>
                <c:pt idx="1045">
                  <c:v>8.8871625074986832E-2</c:v>
                </c:pt>
                <c:pt idx="1046">
                  <c:v>9.0291655020665412E-2</c:v>
                </c:pt>
                <c:pt idx="1047">
                  <c:v>8.841070537681199E-2</c:v>
                </c:pt>
                <c:pt idx="1048">
                  <c:v>8.4143534188801661E-2</c:v>
                </c:pt>
                <c:pt idx="1049">
                  <c:v>7.9696230464245732E-2</c:v>
                </c:pt>
                <c:pt idx="1050">
                  <c:v>7.7551717629906911E-2</c:v>
                </c:pt>
                <c:pt idx="1051">
                  <c:v>7.8684794870806415E-2</c:v>
                </c:pt>
                <c:pt idx="1052">
                  <c:v>8.1761331377548541E-2</c:v>
                </c:pt>
                <c:pt idx="1053">
                  <c:v>8.4355329955640809E-2</c:v>
                </c:pt>
                <c:pt idx="1054">
                  <c:v>8.4503286273381731E-2</c:v>
                </c:pt>
                <c:pt idx="1055">
                  <c:v>8.144808527201719E-2</c:v>
                </c:pt>
                <c:pt idx="1056">
                  <c:v>7.5931633272825594E-2</c:v>
                </c:pt>
                <c:pt idx="1057">
                  <c:v>7.0244233862188796E-2</c:v>
                </c:pt>
                <c:pt idx="1058">
                  <c:v>6.7419789969064309E-2</c:v>
                </c:pt>
                <c:pt idx="1059">
                  <c:v>6.9039105635768053E-2</c:v>
                </c:pt>
                <c:pt idx="1060">
                  <c:v>7.3701222578224007E-2</c:v>
                </c:pt>
                <c:pt idx="1061">
                  <c:v>7.8446288207243281E-2</c:v>
                </c:pt>
                <c:pt idx="1062">
                  <c:v>8.0816856597680883E-2</c:v>
                </c:pt>
                <c:pt idx="1063">
                  <c:v>7.9630986963669687E-2</c:v>
                </c:pt>
                <c:pt idx="1064">
                  <c:v>7.5125575543386586E-2</c:v>
                </c:pt>
                <c:pt idx="1065">
                  <c:v>6.9016873096610573E-2</c:v>
                </c:pt>
                <c:pt idx="1066">
                  <c:v>6.415028115767063E-2</c:v>
                </c:pt>
                <c:pt idx="1067">
                  <c:v>6.2978886288492436E-2</c:v>
                </c:pt>
                <c:pt idx="1068">
                  <c:v>6.5498033959154933E-2</c:v>
                </c:pt>
                <c:pt idx="1069">
                  <c:v>6.937473472438406E-2</c:v>
                </c:pt>
                <c:pt idx="1070">
                  <c:v>7.2033776219039475E-2</c:v>
                </c:pt>
                <c:pt idx="1071">
                  <c:v>7.1992432149424884E-2</c:v>
                </c:pt>
                <c:pt idx="1072">
                  <c:v>6.9195677260894969E-2</c:v>
                </c:pt>
                <c:pt idx="1073">
                  <c:v>6.5051464933450848E-2</c:v>
                </c:pt>
                <c:pt idx="1074">
                  <c:v>6.2030997756036058E-2</c:v>
                </c:pt>
                <c:pt idx="1075">
                  <c:v>6.2208614566292821E-2</c:v>
                </c:pt>
                <c:pt idx="1076">
                  <c:v>6.5460039813326543E-2</c:v>
                </c:pt>
                <c:pt idx="1077">
                  <c:v>6.9645595052677992E-2</c:v>
                </c:pt>
                <c:pt idx="1078">
                  <c:v>7.2374308264677348E-2</c:v>
                </c:pt>
                <c:pt idx="1079">
                  <c:v>7.2137893954949475E-2</c:v>
                </c:pt>
                <c:pt idx="1080">
                  <c:v>6.8645241895578718E-2</c:v>
                </c:pt>
                <c:pt idx="1081">
                  <c:v>6.2975442091804432E-2</c:v>
                </c:pt>
                <c:pt idx="1082">
                  <c:v>5.7545991779464609E-2</c:v>
                </c:pt>
                <c:pt idx="1083">
                  <c:v>5.517986749864956E-2</c:v>
                </c:pt>
                <c:pt idx="1084">
                  <c:v>5.6927132954946821E-2</c:v>
                </c:pt>
                <c:pt idx="1085">
                  <c:v>6.104921484539471E-2</c:v>
                </c:pt>
                <c:pt idx="1086">
                  <c:v>6.4794284845867953E-2</c:v>
                </c:pt>
                <c:pt idx="1087">
                  <c:v>6.6159786570865547E-2</c:v>
                </c:pt>
                <c:pt idx="1088">
                  <c:v>6.4371264654337804E-2</c:v>
                </c:pt>
                <c:pt idx="1089">
                  <c:v>5.9924731996618984E-2</c:v>
                </c:pt>
                <c:pt idx="1090">
                  <c:v>5.4541350123095168E-2</c:v>
                </c:pt>
                <c:pt idx="1091">
                  <c:v>5.0642268159860886E-2</c:v>
                </c:pt>
                <c:pt idx="1092">
                  <c:v>4.9841169030248773E-2</c:v>
                </c:pt>
                <c:pt idx="1093">
                  <c:v>5.1498962330314674E-2</c:v>
                </c:pt>
                <c:pt idx="1094">
                  <c:v>5.3406610811810536E-2</c:v>
                </c:pt>
                <c:pt idx="1095">
                  <c:v>5.3515398105839392E-2</c:v>
                </c:pt>
                <c:pt idx="1096">
                  <c:v>5.0787889091837644E-2</c:v>
                </c:pt>
                <c:pt idx="1097">
                  <c:v>4.5408263357995991E-2</c:v>
                </c:pt>
                <c:pt idx="1098">
                  <c:v>3.89147512827746E-2</c:v>
                </c:pt>
                <c:pt idx="1099">
                  <c:v>3.4081970227056717E-2</c:v>
                </c:pt>
                <c:pt idx="1100">
                  <c:v>3.3361560498539104E-2</c:v>
                </c:pt>
                <c:pt idx="1101">
                  <c:v>3.6112049267227345E-2</c:v>
                </c:pt>
                <c:pt idx="1102">
                  <c:v>3.9358680411163534E-2</c:v>
                </c:pt>
                <c:pt idx="1103">
                  <c:v>4.0650064381237284E-2</c:v>
                </c:pt>
                <c:pt idx="1104">
                  <c:v>3.8861574377989566E-2</c:v>
                </c:pt>
                <c:pt idx="1105">
                  <c:v>3.4083149217146273E-2</c:v>
                </c:pt>
                <c:pt idx="1106">
                  <c:v>2.7691563226845881E-2</c:v>
                </c:pt>
                <c:pt idx="1107">
                  <c:v>2.262744896826957E-2</c:v>
                </c:pt>
                <c:pt idx="1108">
                  <c:v>2.2238202555854118E-2</c:v>
                </c:pt>
                <c:pt idx="1109">
                  <c:v>2.5864831449906381E-2</c:v>
                </c:pt>
                <c:pt idx="1110">
                  <c:v>2.9798478464865854E-2</c:v>
                </c:pt>
                <c:pt idx="1111">
                  <c:v>3.1559644547751294E-2</c:v>
                </c:pt>
                <c:pt idx="1112">
                  <c:v>3.0259776423724943E-2</c:v>
                </c:pt>
                <c:pt idx="1113">
                  <c:v>2.6214565320252389E-2</c:v>
                </c:pt>
                <c:pt idx="1114">
                  <c:v>2.1103576070650228E-2</c:v>
                </c:pt>
                <c:pt idx="1115">
                  <c:v>1.8350783150447136E-2</c:v>
                </c:pt>
                <c:pt idx="1116">
                  <c:v>2.0604380547692782E-2</c:v>
                </c:pt>
                <c:pt idx="1117">
                  <c:v>2.5480909434673325E-2</c:v>
                </c:pt>
                <c:pt idx="1118">
                  <c:v>2.954086304829456E-2</c:v>
                </c:pt>
                <c:pt idx="1119">
                  <c:v>3.1066823728754189E-2</c:v>
                </c:pt>
                <c:pt idx="1120">
                  <c:v>2.9676336137650625E-2</c:v>
                </c:pt>
                <c:pt idx="1121">
                  <c:v>2.6162120092369102E-2</c:v>
                </c:pt>
                <c:pt idx="1122">
                  <c:v>2.2803367587066119E-2</c:v>
                </c:pt>
                <c:pt idx="1123">
                  <c:v>2.2889281491366049E-2</c:v>
                </c:pt>
                <c:pt idx="1124">
                  <c:v>2.7115771003925697E-2</c:v>
                </c:pt>
                <c:pt idx="1125">
                  <c:v>3.2650396286508641E-2</c:v>
                </c:pt>
                <c:pt idx="1126">
                  <c:v>3.6820952786341843E-2</c:v>
                </c:pt>
                <c:pt idx="1127">
                  <c:v>3.8293277245903937E-2</c:v>
                </c:pt>
                <c:pt idx="1128">
                  <c:v>3.6853507822210349E-2</c:v>
                </c:pt>
                <c:pt idx="1129">
                  <c:v>3.3379696483014282E-2</c:v>
                </c:pt>
                <c:pt idx="1130">
                  <c:v>3.0026147654675584E-2</c:v>
                </c:pt>
                <c:pt idx="1131">
                  <c:v>2.9650698242142861E-2</c:v>
                </c:pt>
                <c:pt idx="1132">
                  <c:v>3.3140901524791648E-2</c:v>
                </c:pt>
                <c:pt idx="1133">
                  <c:v>3.8306480911050066E-2</c:v>
                </c:pt>
                <c:pt idx="1134">
                  <c:v>4.2532558487307345E-2</c:v>
                </c:pt>
                <c:pt idx="1135">
                  <c:v>4.4334036677657285E-2</c:v>
                </c:pt>
                <c:pt idx="1136">
                  <c:v>4.3416984580041264E-2</c:v>
                </c:pt>
                <c:pt idx="1137">
                  <c:v>4.0629415887798871E-2</c:v>
                </c:pt>
                <c:pt idx="1138">
                  <c:v>3.7972924075641512E-2</c:v>
                </c:pt>
                <c:pt idx="1139">
                  <c:v>3.7899348976078856E-2</c:v>
                </c:pt>
                <c:pt idx="1140">
                  <c:v>4.1227437032357733E-2</c:v>
                </c:pt>
                <c:pt idx="1141">
                  <c:v>4.6236982637323225E-2</c:v>
                </c:pt>
                <c:pt idx="1142">
                  <c:v>5.0505295039771241E-2</c:v>
                </c:pt>
                <c:pt idx="1143">
                  <c:v>5.2408661382132266E-2</c:v>
                </c:pt>
                <c:pt idx="1144">
                  <c:v>5.1402730867190834E-2</c:v>
                </c:pt>
                <c:pt idx="1145">
                  <c:v>4.8003875377660855E-2</c:v>
                </c:pt>
                <c:pt idx="1146">
                  <c:v>4.3823936009668427E-2</c:v>
                </c:pt>
                <c:pt idx="1147">
                  <c:v>4.1277303929388755E-2</c:v>
                </c:pt>
                <c:pt idx="1148">
                  <c:v>4.2086236529118318E-2</c:v>
                </c:pt>
                <c:pt idx="1149">
                  <c:v>4.5520795007016619E-2</c:v>
                </c:pt>
                <c:pt idx="1150">
                  <c:v>4.9209231772822125E-2</c:v>
                </c:pt>
                <c:pt idx="1151">
                  <c:v>5.111187458210887E-2</c:v>
                </c:pt>
                <c:pt idx="1152">
                  <c:v>5.0288028446906136E-2</c:v>
                </c:pt>
                <c:pt idx="1153">
                  <c:v>4.6945920925106688E-2</c:v>
                </c:pt>
                <c:pt idx="1154">
                  <c:v>4.2465486613470327E-2</c:v>
                </c:pt>
                <c:pt idx="1155">
                  <c:v>3.9239762976515304E-2</c:v>
                </c:pt>
                <c:pt idx="1156">
                  <c:v>3.9379959145618787E-2</c:v>
                </c:pt>
                <c:pt idx="1157">
                  <c:v>4.2587637603751519E-2</c:v>
                </c:pt>
                <c:pt idx="1158">
                  <c:v>4.649075913251121E-2</c:v>
                </c:pt>
                <c:pt idx="1159">
                  <c:v>4.884712474766522E-2</c:v>
                </c:pt>
                <c:pt idx="1160">
                  <c:v>4.8542033486554122E-2</c:v>
                </c:pt>
                <c:pt idx="1161">
                  <c:v>4.5649462879387252E-2</c:v>
                </c:pt>
                <c:pt idx="1162">
                  <c:v>4.142416027816706E-2</c:v>
                </c:pt>
                <c:pt idx="1163">
                  <c:v>3.8176844055272469E-2</c:v>
                </c:pt>
                <c:pt idx="1164">
                  <c:v>3.8112262976999683E-2</c:v>
                </c:pt>
                <c:pt idx="1165">
                  <c:v>4.1165095053567635E-2</c:v>
                </c:pt>
                <c:pt idx="1166">
                  <c:v>4.5073844387994381E-2</c:v>
                </c:pt>
                <c:pt idx="1167">
                  <c:v>4.7588585343217547E-2</c:v>
                </c:pt>
                <c:pt idx="1168">
                  <c:v>4.7606126243419013E-2</c:v>
                </c:pt>
                <c:pt idx="1169">
                  <c:v>4.5299459047361122E-2</c:v>
                </c:pt>
                <c:pt idx="1170">
                  <c:v>4.2120720658430158E-2</c:v>
                </c:pt>
                <c:pt idx="1171">
                  <c:v>4.0522994152384383E-2</c:v>
                </c:pt>
                <c:pt idx="1172">
                  <c:v>4.2415804297377381E-2</c:v>
                </c:pt>
                <c:pt idx="1173">
                  <c:v>4.7177065067318363E-2</c:v>
                </c:pt>
                <c:pt idx="1174">
                  <c:v>5.2373833950589824E-2</c:v>
                </c:pt>
                <c:pt idx="1175">
                  <c:v>5.5838093379356503E-2</c:v>
                </c:pt>
                <c:pt idx="1176">
                  <c:v>5.6520978211565591E-2</c:v>
                </c:pt>
                <c:pt idx="1177">
                  <c:v>5.4561277171458887E-2</c:v>
                </c:pt>
                <c:pt idx="1178">
                  <c:v>5.1263499250549877E-2</c:v>
                </c:pt>
                <c:pt idx="1179">
                  <c:v>4.8888606040686525E-2</c:v>
                </c:pt>
                <c:pt idx="1180">
                  <c:v>4.9527729108890417E-2</c:v>
                </c:pt>
                <c:pt idx="1181">
                  <c:v>5.3270093440955166E-2</c:v>
                </c:pt>
                <c:pt idx="1182">
                  <c:v>5.8137300779104895E-2</c:v>
                </c:pt>
                <c:pt idx="1183">
                  <c:v>6.1891819867611435E-2</c:v>
                </c:pt>
                <c:pt idx="1184">
                  <c:v>6.32582262054045E-2</c:v>
                </c:pt>
                <c:pt idx="1185">
                  <c:v>6.2188644845804095E-2</c:v>
                </c:pt>
                <c:pt idx="1186">
                  <c:v>5.9820946535219716E-2</c:v>
                </c:pt>
                <c:pt idx="1187">
                  <c:v>5.8185780595496721E-2</c:v>
                </c:pt>
                <c:pt idx="1188">
                  <c:v>5.9169724090068966E-2</c:v>
                </c:pt>
                <c:pt idx="1189">
                  <c:v>6.2981062708073091E-2</c:v>
                </c:pt>
                <c:pt idx="1190">
                  <c:v>6.7946372727127613E-2</c:v>
                </c:pt>
                <c:pt idx="1191">
                  <c:v>7.1922687954698986E-2</c:v>
                </c:pt>
                <c:pt idx="1192">
                  <c:v>7.3504728164390368E-2</c:v>
                </c:pt>
                <c:pt idx="1193">
                  <c:v>7.2422706502433598E-2</c:v>
                </c:pt>
                <c:pt idx="1194">
                  <c:v>6.9573764684273856E-2</c:v>
                </c:pt>
                <c:pt idx="1195">
                  <c:v>6.6846508184692843E-2</c:v>
                </c:pt>
                <c:pt idx="1196">
                  <c:v>6.6359019260010227E-2</c:v>
                </c:pt>
                <c:pt idx="1197">
                  <c:v>6.8983922481286514E-2</c:v>
                </c:pt>
                <c:pt idx="1198">
                  <c:v>7.3571288599477647E-2</c:v>
                </c:pt>
                <c:pt idx="1199">
                  <c:v>7.7971547799045152E-2</c:v>
                </c:pt>
                <c:pt idx="1200">
                  <c:v>8.0463581273520934E-2</c:v>
                </c:pt>
                <c:pt idx="1201">
                  <c:v>8.0402110424001597E-2</c:v>
                </c:pt>
                <c:pt idx="1202">
                  <c:v>7.8305693609029572E-2</c:v>
                </c:pt>
                <c:pt idx="1203">
                  <c:v>7.569180840101758E-2</c:v>
                </c:pt>
                <c:pt idx="1204">
                  <c:v>7.4489818160657334E-2</c:v>
                </c:pt>
                <c:pt idx="1205">
                  <c:v>7.5857663624890201E-2</c:v>
                </c:pt>
                <c:pt idx="1206">
                  <c:v>7.9243607500417146E-2</c:v>
                </c:pt>
                <c:pt idx="1207">
                  <c:v>8.2853348465472113E-2</c:v>
                </c:pt>
                <c:pt idx="1208">
                  <c:v>8.4923607446548061E-2</c:v>
                </c:pt>
                <c:pt idx="1209">
                  <c:v>8.4568345085796387E-2</c:v>
                </c:pt>
                <c:pt idx="1210">
                  <c:v>8.2039526485919723E-2</c:v>
                </c:pt>
                <c:pt idx="1211">
                  <c:v>7.867760937867764E-2</c:v>
                </c:pt>
                <c:pt idx="1212">
                  <c:v>7.647151812160545E-2</c:v>
                </c:pt>
                <c:pt idx="1213">
                  <c:v>7.6947025364678304E-2</c:v>
                </c:pt>
                <c:pt idx="1214">
                  <c:v>7.9958737874610858E-2</c:v>
                </c:pt>
                <c:pt idx="1215">
                  <c:v>8.3795768166472981E-2</c:v>
                </c:pt>
                <c:pt idx="1216">
                  <c:v>8.6470840550025574E-2</c:v>
                </c:pt>
                <c:pt idx="1217">
                  <c:v>8.6769406006829239E-2</c:v>
                </c:pt>
                <c:pt idx="1218">
                  <c:v>8.4622276036952007E-2</c:v>
                </c:pt>
                <c:pt idx="1219">
                  <c:v>8.1109501306446771E-2</c:v>
                </c:pt>
                <c:pt idx="1220">
                  <c:v>7.8146304143430795E-2</c:v>
                </c:pt>
                <c:pt idx="1221">
                  <c:v>7.7549989764127539E-2</c:v>
                </c:pt>
                <c:pt idx="1222">
                  <c:v>7.9719487712203843E-2</c:v>
                </c:pt>
                <c:pt idx="1223">
                  <c:v>8.3287431884660604E-2</c:v>
                </c:pt>
                <c:pt idx="1224">
                  <c:v>8.6224512351783453E-2</c:v>
                </c:pt>
                <c:pt idx="1225">
                  <c:v>8.7070542451827951E-2</c:v>
                </c:pt>
                <c:pt idx="1226">
                  <c:v>8.5483218263387076E-2</c:v>
                </c:pt>
                <c:pt idx="1227">
                  <c:v>8.2317154310711002E-2</c:v>
                </c:pt>
                <c:pt idx="1228">
                  <c:v>7.9381779126646373E-2</c:v>
                </c:pt>
                <c:pt idx="1229">
                  <c:v>7.8617175693270688E-2</c:v>
                </c:pt>
                <c:pt idx="1230">
                  <c:v>8.0751027347984533E-2</c:v>
                </c:pt>
                <c:pt idx="1231">
                  <c:v>8.4683884488246902E-2</c:v>
                </c:pt>
                <c:pt idx="1232">
                  <c:v>8.8412415779771672E-2</c:v>
                </c:pt>
                <c:pt idx="1233">
                  <c:v>9.0337102313668483E-2</c:v>
                </c:pt>
                <c:pt idx="1234">
                  <c:v>8.9924587722020388E-2</c:v>
                </c:pt>
                <c:pt idx="1235">
                  <c:v>8.7820219674277541E-2</c:v>
                </c:pt>
                <c:pt idx="1236">
                  <c:v>8.5615727236633216E-2</c:v>
                </c:pt>
                <c:pt idx="1237">
                  <c:v>8.5116212063704316E-2</c:v>
                </c:pt>
                <c:pt idx="1238">
                  <c:v>8.7147240412147817E-2</c:v>
                </c:pt>
                <c:pt idx="1239">
                  <c:v>9.0882528315649178E-2</c:v>
                </c:pt>
                <c:pt idx="1240">
                  <c:v>9.4505129853577785E-2</c:v>
                </c:pt>
                <c:pt idx="1241">
                  <c:v>9.6411282943168586E-2</c:v>
                </c:pt>
                <c:pt idx="1242">
                  <c:v>9.5956286395306845E-2</c:v>
                </c:pt>
                <c:pt idx="1243">
                  <c:v>9.3672468945404874E-2</c:v>
                </c:pt>
                <c:pt idx="1244">
                  <c:v>9.1131048522292299E-2</c:v>
                </c:pt>
                <c:pt idx="1245">
                  <c:v>9.0297877660647508E-2</c:v>
                </c:pt>
                <c:pt idx="1246">
                  <c:v>9.2306811110282258E-2</c:v>
                </c:pt>
                <c:pt idx="1247">
                  <c:v>9.6544331649670329E-2</c:v>
                </c:pt>
                <c:pt idx="1248">
                  <c:v>0.10112155948116171</c:v>
                </c:pt>
                <c:pt idx="1249">
                  <c:v>0.10414189478453623</c:v>
                </c:pt>
                <c:pt idx="1250">
                  <c:v>0.1045810731822982</c:v>
                </c:pt>
                <c:pt idx="1251">
                  <c:v>0.10257671254956134</c:v>
                </c:pt>
                <c:pt idx="1252">
                  <c:v>9.9376508288764209E-2</c:v>
                </c:pt>
                <c:pt idx="1253">
                  <c:v>9.6923280302272638E-2</c:v>
                </c:pt>
                <c:pt idx="1254">
                  <c:v>9.6876560014614282E-2</c:v>
                </c:pt>
                <c:pt idx="1255">
                  <c:v>9.9477831596914007E-2</c:v>
                </c:pt>
                <c:pt idx="1256">
                  <c:v>0.10340339753408669</c:v>
                </c:pt>
                <c:pt idx="1257">
                  <c:v>0.10679451141039854</c:v>
                </c:pt>
                <c:pt idx="1258">
                  <c:v>0.10835005172330009</c:v>
                </c:pt>
                <c:pt idx="1259">
                  <c:v>0.10782282830151071</c:v>
                </c:pt>
                <c:pt idx="1260">
                  <c:v>0.10602886767209845</c:v>
                </c:pt>
                <c:pt idx="1261">
                  <c:v>0.10447239337630471</c:v>
                </c:pt>
                <c:pt idx="1262">
                  <c:v>0.10453037806943889</c:v>
                </c:pt>
                <c:pt idx="1263">
                  <c:v>0.1065098044186442</c:v>
                </c:pt>
                <c:pt idx="1264">
                  <c:v>0.10940638960567815</c:v>
                </c:pt>
                <c:pt idx="1265">
                  <c:v>0.11163416366891317</c:v>
                </c:pt>
                <c:pt idx="1266">
                  <c:v>0.11199149580218522</c:v>
                </c:pt>
                <c:pt idx="1267">
                  <c:v>0.1102427674529295</c:v>
                </c:pt>
                <c:pt idx="1268">
                  <c:v>0.10727501193180163</c:v>
                </c:pt>
                <c:pt idx="1269">
                  <c:v>0.10484184115626792</c:v>
                </c:pt>
                <c:pt idx="1270">
                  <c:v>0.10471996612038267</c:v>
                </c:pt>
                <c:pt idx="1271">
                  <c:v>0.10749745585721611</c:v>
                </c:pt>
                <c:pt idx="1272">
                  <c:v>0.11207186663199201</c:v>
                </c:pt>
                <c:pt idx="1273">
                  <c:v>0.11644557580430687</c:v>
                </c:pt>
                <c:pt idx="1274">
                  <c:v>0.11891174701748808</c:v>
                </c:pt>
                <c:pt idx="1275">
                  <c:v>0.11874537929861873</c:v>
                </c:pt>
                <c:pt idx="1276">
                  <c:v>0.11638437797348035</c:v>
                </c:pt>
                <c:pt idx="1277">
                  <c:v>0.11327729772815662</c:v>
                </c:pt>
                <c:pt idx="1278">
                  <c:v>0.11131132784224637</c:v>
                </c:pt>
                <c:pt idx="1279">
                  <c:v>0.11177355885377334</c:v>
                </c:pt>
                <c:pt idx="1280">
                  <c:v>0.11447989875826149</c:v>
                </c:pt>
                <c:pt idx="1281">
                  <c:v>0.11797323107817917</c:v>
                </c:pt>
                <c:pt idx="1282">
                  <c:v>0.12057203130845909</c:v>
                </c:pt>
                <c:pt idx="1283">
                  <c:v>0.1212898907871349</c:v>
                </c:pt>
                <c:pt idx="1284">
                  <c:v>0.12021540999570669</c:v>
                </c:pt>
                <c:pt idx="1285">
                  <c:v>0.11844031362569996</c:v>
                </c:pt>
                <c:pt idx="1286">
                  <c:v>0.11754804910100609</c:v>
                </c:pt>
                <c:pt idx="1287">
                  <c:v>0.11868363115641697</c:v>
                </c:pt>
                <c:pt idx="1288">
                  <c:v>0.12173843728527012</c:v>
                </c:pt>
                <c:pt idx="1289">
                  <c:v>0.12542257806947535</c:v>
                </c:pt>
                <c:pt idx="1290">
                  <c:v>0.12813663566801131</c:v>
                </c:pt>
                <c:pt idx="1291">
                  <c:v>0.12884099822380485</c:v>
                </c:pt>
                <c:pt idx="1292">
                  <c:v>0.12749185347685005</c:v>
                </c:pt>
                <c:pt idx="1293">
                  <c:v>0.12507144971727194</c:v>
                </c:pt>
                <c:pt idx="1294">
                  <c:v>0.12321015218027552</c:v>
                </c:pt>
                <c:pt idx="1295">
                  <c:v>0.12333816768384387</c:v>
                </c:pt>
                <c:pt idx="1296">
                  <c:v>0.12573956950389867</c:v>
                </c:pt>
                <c:pt idx="1297">
                  <c:v>0.12934649593861153</c:v>
                </c:pt>
                <c:pt idx="1298">
                  <c:v>0.13249149636568155</c:v>
                </c:pt>
                <c:pt idx="1299">
                  <c:v>0.13387400732943885</c:v>
                </c:pt>
                <c:pt idx="1300">
                  <c:v>0.1331305356440152</c:v>
                </c:pt>
                <c:pt idx="1301">
                  <c:v>0.13096166360241998</c:v>
                </c:pt>
                <c:pt idx="1302">
                  <c:v>0.12886053586799351</c:v>
                </c:pt>
                <c:pt idx="1303">
                  <c:v>0.12837866605082093</c:v>
                </c:pt>
                <c:pt idx="1304">
                  <c:v>0.13015067518985124</c:v>
                </c:pt>
                <c:pt idx="1305">
                  <c:v>0.13343720438146381</c:v>
                </c:pt>
                <c:pt idx="1306">
                  <c:v>0.13664828079471764</c:v>
                </c:pt>
                <c:pt idx="1307">
                  <c:v>0.13830855401623662</c:v>
                </c:pt>
                <c:pt idx="1308">
                  <c:v>0.1377513422324694</c:v>
                </c:pt>
                <c:pt idx="1309">
                  <c:v>0.1353725238942613</c:v>
                </c:pt>
                <c:pt idx="1310">
                  <c:v>0.13249916239488593</c:v>
                </c:pt>
                <c:pt idx="1311">
                  <c:v>0.13081048749973653</c:v>
                </c:pt>
                <c:pt idx="1312">
                  <c:v>0.13137555948091872</c:v>
                </c:pt>
                <c:pt idx="1313">
                  <c:v>0.13392779155047738</c:v>
                </c:pt>
                <c:pt idx="1314">
                  <c:v>0.13707584988151281</c:v>
                </c:pt>
                <c:pt idx="1315">
                  <c:v>0.13922006026141165</c:v>
                </c:pt>
                <c:pt idx="1316">
                  <c:v>0.13938404120609776</c:v>
                </c:pt>
                <c:pt idx="1317">
                  <c:v>0.13760274444074366</c:v>
                </c:pt>
                <c:pt idx="1318">
                  <c:v>0.13489885566619081</c:v>
                </c:pt>
                <c:pt idx="1319">
                  <c:v>0.13283631799872925</c:v>
                </c:pt>
                <c:pt idx="1320">
                  <c:v>0.13265961089989806</c:v>
                </c:pt>
                <c:pt idx="1321">
                  <c:v>0.13447169787815821</c:v>
                </c:pt>
                <c:pt idx="1322">
                  <c:v>0.13717738635967436</c:v>
                </c:pt>
                <c:pt idx="1323">
                  <c:v>0.13923799507953649</c:v>
                </c:pt>
                <c:pt idx="1324">
                  <c:v>0.1395444531036161</c:v>
                </c:pt>
                <c:pt idx="1325">
                  <c:v>0.13792007762639377</c:v>
                </c:pt>
                <c:pt idx="1326">
                  <c:v>0.13520427212328165</c:v>
                </c:pt>
                <c:pt idx="1327">
                  <c:v>0.13290884038757939</c:v>
                </c:pt>
                <c:pt idx="1328">
                  <c:v>0.13241602562015314</c:v>
                </c:pt>
                <c:pt idx="1329">
                  <c:v>0.1340717050544934</c:v>
                </c:pt>
                <c:pt idx="1330">
                  <c:v>0.13693434017652484</c:v>
                </c:pt>
                <c:pt idx="1331">
                  <c:v>0.13942334439908258</c:v>
                </c:pt>
                <c:pt idx="1332">
                  <c:v>0.14023736120796884</c:v>
                </c:pt>
                <c:pt idx="1333">
                  <c:v>0.1389519956375489</c:v>
                </c:pt>
                <c:pt idx="1334">
                  <c:v>0.13619586292925268</c:v>
                </c:pt>
                <c:pt idx="1335">
                  <c:v>0.13341766005296149</c:v>
                </c:pt>
                <c:pt idx="1336">
                  <c:v>0.13218020992107585</c:v>
                </c:pt>
                <c:pt idx="1337">
                  <c:v>0.13319396744906242</c:v>
                </c:pt>
                <c:pt idx="1338">
                  <c:v>0.13582199978714823</c:v>
                </c:pt>
                <c:pt idx="1339">
                  <c:v>0.13854245463389828</c:v>
                </c:pt>
                <c:pt idx="1340">
                  <c:v>0.13989345675085202</c:v>
                </c:pt>
                <c:pt idx="1341">
                  <c:v>0.13919306152538768</c:v>
                </c:pt>
                <c:pt idx="1342">
                  <c:v>0.13682207452130316</c:v>
                </c:pt>
                <c:pt idx="1343">
                  <c:v>0.1340901387738439</c:v>
                </c:pt>
                <c:pt idx="1344">
                  <c:v>0.13262542313147765</c:v>
                </c:pt>
                <c:pt idx="1345">
                  <c:v>0.1334017074974285</c:v>
                </c:pt>
                <c:pt idx="1346">
                  <c:v>0.13606034382506682</c:v>
                </c:pt>
                <c:pt idx="1347">
                  <c:v>0.13917342535048194</c:v>
                </c:pt>
                <c:pt idx="1348">
                  <c:v>0.1411602677038194</c:v>
                </c:pt>
                <c:pt idx="1349">
                  <c:v>0.14109905864399855</c:v>
                </c:pt>
                <c:pt idx="1350">
                  <c:v>0.1391123294038738</c:v>
                </c:pt>
                <c:pt idx="1351">
                  <c:v>0.13634113459689259</c:v>
                </c:pt>
                <c:pt idx="1352">
                  <c:v>0.1344619017061405</c:v>
                </c:pt>
                <c:pt idx="1353">
                  <c:v>0.1347603808466333</c:v>
                </c:pt>
                <c:pt idx="1354">
                  <c:v>0.13728299885869186</c:v>
                </c:pt>
                <c:pt idx="1355">
                  <c:v>0.14083095753366021</c:v>
                </c:pt>
                <c:pt idx="1356">
                  <c:v>0.14377697229946296</c:v>
                </c:pt>
                <c:pt idx="1357">
                  <c:v>0.14495208612388605</c:v>
                </c:pt>
                <c:pt idx="1358">
                  <c:v>0.144128855047571</c:v>
                </c:pt>
                <c:pt idx="1359">
                  <c:v>0.14207797826450494</c:v>
                </c:pt>
                <c:pt idx="1360">
                  <c:v>0.14021145277289548</c:v>
                </c:pt>
                <c:pt idx="1361">
                  <c:v>0.13982069817781986</c:v>
                </c:pt>
                <c:pt idx="1362">
                  <c:v>0.14126025158707853</c:v>
                </c:pt>
                <c:pt idx="1363">
                  <c:v>0.14373245815647395</c:v>
                </c:pt>
                <c:pt idx="1364">
                  <c:v>0.14586327175063929</c:v>
                </c:pt>
                <c:pt idx="1365">
                  <c:v>0.1465364193405673</c:v>
                </c:pt>
                <c:pt idx="1366">
                  <c:v>0.14546258264779821</c:v>
                </c:pt>
                <c:pt idx="1367">
                  <c:v>0.14334029554181693</c:v>
                </c:pt>
                <c:pt idx="1368">
                  <c:v>0.14157133391577534</c:v>
                </c:pt>
                <c:pt idx="1369">
                  <c:v>0.14150701484795089</c:v>
                </c:pt>
                <c:pt idx="1370">
                  <c:v>0.14355239520112706</c:v>
                </c:pt>
                <c:pt idx="1371">
                  <c:v>0.14684596454811741</c:v>
                </c:pt>
                <c:pt idx="1372">
                  <c:v>0.14980753823338216</c:v>
                </c:pt>
                <c:pt idx="1373">
                  <c:v>0.15102188644644965</c:v>
                </c:pt>
                <c:pt idx="1374">
                  <c:v>0.14987895855905356</c:v>
                </c:pt>
                <c:pt idx="1375">
                  <c:v>0.14683299015534415</c:v>
                </c:pt>
                <c:pt idx="1376">
                  <c:v>0.143282315420556</c:v>
                </c:pt>
                <c:pt idx="1377">
                  <c:v>0.14097848522373971</c:v>
                </c:pt>
                <c:pt idx="1378">
                  <c:v>0.14105221896681647</c:v>
                </c:pt>
                <c:pt idx="1379">
                  <c:v>0.14328823756203304</c:v>
                </c:pt>
                <c:pt idx="1380">
                  <c:v>0.14632025888516095</c:v>
                </c:pt>
                <c:pt idx="1381">
                  <c:v>0.14852239345243781</c:v>
                </c:pt>
                <c:pt idx="1382">
                  <c:v>0.1488424376953098</c:v>
                </c:pt>
                <c:pt idx="1383">
                  <c:v>0.14721204198055671</c:v>
                </c:pt>
                <c:pt idx="1384">
                  <c:v>0.14453634352795786</c:v>
                </c:pt>
                <c:pt idx="1385">
                  <c:v>0.14225912786973188</c:v>
                </c:pt>
                <c:pt idx="1386">
                  <c:v>0.14155780345728744</c:v>
                </c:pt>
                <c:pt idx="1387">
                  <c:v>0.14259984600197345</c:v>
                </c:pt>
                <c:pt idx="1388">
                  <c:v>0.14447142820254508</c:v>
                </c:pt>
                <c:pt idx="1389">
                  <c:v>0.14581864717896859</c:v>
                </c:pt>
                <c:pt idx="1390">
                  <c:v>0.14563820484039267</c:v>
                </c:pt>
                <c:pt idx="1391">
                  <c:v>0.14377351954620093</c:v>
                </c:pt>
                <c:pt idx="1392">
                  <c:v>0.14100682610043616</c:v>
                </c:pt>
                <c:pt idx="1393">
                  <c:v>0.13870598885298047</c:v>
                </c:pt>
                <c:pt idx="1394">
                  <c:v>0.13805234520732618</c:v>
                </c:pt>
                <c:pt idx="1395">
                  <c:v>0.13925158032304136</c:v>
                </c:pt>
                <c:pt idx="1396">
                  <c:v>0.14138034901552629</c:v>
                </c:pt>
                <c:pt idx="1397">
                  <c:v>0.14299408060040228</c:v>
                </c:pt>
                <c:pt idx="1398">
                  <c:v>0.14294562616422274</c:v>
                </c:pt>
                <c:pt idx="1399">
                  <c:v>0.14093531610267956</c:v>
                </c:pt>
                <c:pt idx="1400">
                  <c:v>0.13767675494991327</c:v>
                </c:pt>
                <c:pt idx="1401">
                  <c:v>0.13463332757342558</c:v>
                </c:pt>
                <c:pt idx="1402">
                  <c:v>0.13327409623905251</c:v>
                </c:pt>
                <c:pt idx="1403">
                  <c:v>0.13414456007213774</c:v>
                </c:pt>
                <c:pt idx="1404">
                  <c:v>0.13648605252043639</c:v>
                </c:pt>
                <c:pt idx="1405">
                  <c:v>0.13875935945051984</c:v>
                </c:pt>
                <c:pt idx="1406">
                  <c:v>0.13955101053912616</c:v>
                </c:pt>
                <c:pt idx="1407">
                  <c:v>0.1382398320540727</c:v>
                </c:pt>
                <c:pt idx="1408">
                  <c:v>0.13525563407103269</c:v>
                </c:pt>
                <c:pt idx="1409">
                  <c:v>0.13192690537920154</c:v>
                </c:pt>
                <c:pt idx="1410">
                  <c:v>0.12985469563556271</c:v>
                </c:pt>
                <c:pt idx="1411">
                  <c:v>0.12996658717684487</c:v>
                </c:pt>
                <c:pt idx="1412">
                  <c:v>0.13190427391300244</c:v>
                </c:pt>
                <c:pt idx="1413">
                  <c:v>0.13431094363678103</c:v>
                </c:pt>
                <c:pt idx="1414">
                  <c:v>0.13570570951332078</c:v>
                </c:pt>
                <c:pt idx="1415">
                  <c:v>0.13524596106375639</c:v>
                </c:pt>
                <c:pt idx="1416">
                  <c:v>0.13308050510810657</c:v>
                </c:pt>
                <c:pt idx="1417">
                  <c:v>0.13028301817301877</c:v>
                </c:pt>
                <c:pt idx="1418">
                  <c:v>0.1283338133731606</c:v>
                </c:pt>
                <c:pt idx="1419">
                  <c:v>0.12825275886199003</c:v>
                </c:pt>
                <c:pt idx="1420">
                  <c:v>0.12992469323067188</c:v>
                </c:pt>
                <c:pt idx="1421">
                  <c:v>0.13221205042986725</c:v>
                </c:pt>
                <c:pt idx="1422">
                  <c:v>0.13371544265464969</c:v>
                </c:pt>
                <c:pt idx="1423">
                  <c:v>0.13354200133930749</c:v>
                </c:pt>
                <c:pt idx="1424">
                  <c:v>0.13171610373003592</c:v>
                </c:pt>
                <c:pt idx="1425">
                  <c:v>0.12917996284584657</c:v>
                </c:pt>
                <c:pt idx="1426">
                  <c:v>0.12734839833326092</c:v>
                </c:pt>
                <c:pt idx="1427">
                  <c:v>0.12728659836468645</c:v>
                </c:pt>
                <c:pt idx="1428">
                  <c:v>0.128993794631103</c:v>
                </c:pt>
                <c:pt idx="1429">
                  <c:v>0.13141297818738354</c:v>
                </c:pt>
                <c:pt idx="1430">
                  <c:v>0.13313040675287496</c:v>
                </c:pt>
                <c:pt idx="1431">
                  <c:v>0.13315737716739048</c:v>
                </c:pt>
                <c:pt idx="1432">
                  <c:v>0.13139090916370386</c:v>
                </c:pt>
                <c:pt idx="1433">
                  <c:v>0.12868367667054165</c:v>
                </c:pt>
                <c:pt idx="1434">
                  <c:v>0.12648189815922792</c:v>
                </c:pt>
                <c:pt idx="1435">
                  <c:v>0.12603830899041849</c:v>
                </c:pt>
                <c:pt idx="1436">
                  <c:v>0.12759875105994614</c:v>
                </c:pt>
                <c:pt idx="1437">
                  <c:v>0.13024276358791417</c:v>
                </c:pt>
                <c:pt idx="1438">
                  <c:v>0.13250898805288547</c:v>
                </c:pt>
                <c:pt idx="1439">
                  <c:v>0.13322111245163254</c:v>
                </c:pt>
                <c:pt idx="1440">
                  <c:v>0.13202121429929209</c:v>
                </c:pt>
                <c:pt idx="1441">
                  <c:v>0.12951303862987212</c:v>
                </c:pt>
                <c:pt idx="1442">
                  <c:v>0.12700493500974058</c:v>
                </c:pt>
                <c:pt idx="1443">
                  <c:v>0.12583709513364022</c:v>
                </c:pt>
                <c:pt idx="1444">
                  <c:v>0.1265613490186662</c:v>
                </c:pt>
                <c:pt idx="1445">
                  <c:v>0.12859287879089815</c:v>
                </c:pt>
                <c:pt idx="1446">
                  <c:v>0.13064320835828783</c:v>
                </c:pt>
                <c:pt idx="1447">
                  <c:v>0.13151170456053707</c:v>
                </c:pt>
                <c:pt idx="1448">
                  <c:v>0.1306871536195699</c:v>
                </c:pt>
                <c:pt idx="1449">
                  <c:v>0.12856998953416612</c:v>
                </c:pt>
                <c:pt idx="1450">
                  <c:v>0.12629354291317615</c:v>
                </c:pt>
                <c:pt idx="1451">
                  <c:v>0.12513316387787204</c:v>
                </c:pt>
                <c:pt idx="1452">
                  <c:v>0.12571790759463342</c:v>
                </c:pt>
                <c:pt idx="1453">
                  <c:v>0.12760643723282053</c:v>
                </c:pt>
                <c:pt idx="1454">
                  <c:v>0.12959787178748094</c:v>
                </c:pt>
                <c:pt idx="1455">
                  <c:v>0.13046605209400591</c:v>
                </c:pt>
                <c:pt idx="1456">
                  <c:v>0.12958238913247874</c:v>
                </c:pt>
                <c:pt idx="1457">
                  <c:v>0.12719967789959105</c:v>
                </c:pt>
                <c:pt idx="1458">
                  <c:v>0.12436385380380935</c:v>
                </c:pt>
                <c:pt idx="1459">
                  <c:v>0.12242042117480444</c:v>
                </c:pt>
                <c:pt idx="1460">
                  <c:v>0.12224007733334406</c:v>
                </c:pt>
                <c:pt idx="1461">
                  <c:v>0.12366069719060341</c:v>
                </c:pt>
                <c:pt idx="1462">
                  <c:v>0.12563293913555362</c:v>
                </c:pt>
                <c:pt idx="1463">
                  <c:v>0.12691055911257593</c:v>
                </c:pt>
                <c:pt idx="1464">
                  <c:v>0.12672722712650278</c:v>
                </c:pt>
                <c:pt idx="1465">
                  <c:v>0.12514294582312741</c:v>
                </c:pt>
                <c:pt idx="1466">
                  <c:v>0.12300835609028803</c:v>
                </c:pt>
                <c:pt idx="1467">
                  <c:v>0.12153493385487353</c:v>
                </c:pt>
                <c:pt idx="1468">
                  <c:v>0.1215800039291503</c:v>
                </c:pt>
                <c:pt idx="1469">
                  <c:v>0.12307983447139235</c:v>
                </c:pt>
                <c:pt idx="1470">
                  <c:v>0.12510549901580023</c:v>
                </c:pt>
                <c:pt idx="1471">
                  <c:v>0.12646825980916271</c:v>
                </c:pt>
                <c:pt idx="1472">
                  <c:v>0.12637896817252811</c:v>
                </c:pt>
                <c:pt idx="1473">
                  <c:v>0.12482971619899555</c:v>
                </c:pt>
                <c:pt idx="1474">
                  <c:v>0.12262000627902186</c:v>
                </c:pt>
                <c:pt idx="1475">
                  <c:v>0.12099518855269722</c:v>
                </c:pt>
                <c:pt idx="1476">
                  <c:v>0.12095408948942785</c:v>
                </c:pt>
                <c:pt idx="1477">
                  <c:v>0.12260661741759996</c:v>
                </c:pt>
                <c:pt idx="1478">
                  <c:v>0.12510866085064948</c:v>
                </c:pt>
                <c:pt idx="1479">
                  <c:v>0.12721312577896712</c:v>
                </c:pt>
                <c:pt idx="1480">
                  <c:v>0.12795479638183435</c:v>
                </c:pt>
                <c:pt idx="1481">
                  <c:v>0.12708274375474377</c:v>
                </c:pt>
                <c:pt idx="1482">
                  <c:v>0.12515184470674437</c:v>
                </c:pt>
                <c:pt idx="1483">
                  <c:v>0.12326635437522925</c:v>
                </c:pt>
                <c:pt idx="1484">
                  <c:v>0.12250361970861239</c:v>
                </c:pt>
                <c:pt idx="1485">
                  <c:v>0.12327489742259458</c:v>
                </c:pt>
                <c:pt idx="1486">
                  <c:v>0.12509098013600242</c:v>
                </c:pt>
                <c:pt idx="1487">
                  <c:v>0.12692412198314484</c:v>
                </c:pt>
                <c:pt idx="1488">
                  <c:v>0.12783654926626725</c:v>
                </c:pt>
                <c:pt idx="1489">
                  <c:v>0.12745807024563738</c:v>
                </c:pt>
                <c:pt idx="1490">
                  <c:v>0.12614330245081437</c:v>
                </c:pt>
                <c:pt idx="1491">
                  <c:v>0.12478417641823104</c:v>
                </c:pt>
                <c:pt idx="1492">
                  <c:v>0.12431420293151797</c:v>
                </c:pt>
                <c:pt idx="1493">
                  <c:v>0.1251271202402186</c:v>
                </c:pt>
                <c:pt idx="1494">
                  <c:v>0.12681745146312878</c:v>
                </c:pt>
                <c:pt idx="1495">
                  <c:v>0.12845044810880277</c:v>
                </c:pt>
                <c:pt idx="1496">
                  <c:v>0.1291203743178066</c:v>
                </c:pt>
                <c:pt idx="1497">
                  <c:v>0.12842478071480665</c:v>
                </c:pt>
                <c:pt idx="1498">
                  <c:v>0.12666944503412658</c:v>
                </c:pt>
                <c:pt idx="1499">
                  <c:v>0.12475269735799327</c:v>
                </c:pt>
                <c:pt idx="1500">
                  <c:v>0.12372399031855746</c:v>
                </c:pt>
                <c:pt idx="1501">
                  <c:v>0.12417517991725439</c:v>
                </c:pt>
                <c:pt idx="1502">
                  <c:v>0.12586430946098084</c:v>
                </c:pt>
                <c:pt idx="1503">
                  <c:v>0.12788084901129396</c:v>
                </c:pt>
                <c:pt idx="1504">
                  <c:v>0.12919340356393152</c:v>
                </c:pt>
                <c:pt idx="1505">
                  <c:v>0.12917758524169187</c:v>
                </c:pt>
                <c:pt idx="1506">
                  <c:v>0.1278893537265389</c:v>
                </c:pt>
                <c:pt idx="1507">
                  <c:v>0.12603251627074313</c:v>
                </c:pt>
                <c:pt idx="1508">
                  <c:v>0.1246182963095437</c:v>
                </c:pt>
                <c:pt idx="1509">
                  <c:v>0.12441228189151882</c:v>
                </c:pt>
                <c:pt idx="1510">
                  <c:v>0.12547822324693741</c:v>
                </c:pt>
                <c:pt idx="1511">
                  <c:v>0.12716509271269785</c:v>
                </c:pt>
                <c:pt idx="1512">
                  <c:v>0.12853263659827913</c:v>
                </c:pt>
                <c:pt idx="1513">
                  <c:v>0.12887706523858039</c:v>
                </c:pt>
                <c:pt idx="1514">
                  <c:v>0.12806705464277318</c:v>
                </c:pt>
                <c:pt idx="1515">
                  <c:v>0.1265916114724196</c:v>
                </c:pt>
                <c:pt idx="1516">
                  <c:v>0.12531118327716123</c:v>
                </c:pt>
                <c:pt idx="1517">
                  <c:v>0.12498333378479411</c:v>
                </c:pt>
                <c:pt idx="1518">
                  <c:v>0.12580786273660011</c:v>
                </c:pt>
                <c:pt idx="1519">
                  <c:v>0.12731582867794222</c:v>
                </c:pt>
                <c:pt idx="1520">
                  <c:v>0.12868034032764447</c:v>
                </c:pt>
                <c:pt idx="1521">
                  <c:v>0.12919615690063399</c:v>
                </c:pt>
                <c:pt idx="1522">
                  <c:v>0.12863826927182206</c:v>
                </c:pt>
                <c:pt idx="1523">
                  <c:v>0.12736676110072745</c:v>
                </c:pt>
                <c:pt idx="1524">
                  <c:v>0.12614988429706792</c:v>
                </c:pt>
                <c:pt idx="1525">
                  <c:v>0.12575104246544042</c:v>
                </c:pt>
                <c:pt idx="1526">
                  <c:v>0.12647616602430231</c:v>
                </c:pt>
                <c:pt idx="1527">
                  <c:v>0.12798835292558122</c:v>
                </c:pt>
                <c:pt idx="1528">
                  <c:v>0.12952778921144301</c:v>
                </c:pt>
                <c:pt idx="1529">
                  <c:v>0.13035301272071922</c:v>
                </c:pt>
                <c:pt idx="1530">
                  <c:v>0.13011932048202321</c:v>
                </c:pt>
                <c:pt idx="1531">
                  <c:v>0.12903712305287282</c:v>
                </c:pt>
                <c:pt idx="1532">
                  <c:v>0.12776863247344841</c:v>
                </c:pt>
                <c:pt idx="1533">
                  <c:v>0.12708661052494805</c:v>
                </c:pt>
                <c:pt idx="1534">
                  <c:v>0.12743800672513869</c:v>
                </c:pt>
                <c:pt idx="1535">
                  <c:v>0.1286838839261247</c:v>
                </c:pt>
                <c:pt idx="1536">
                  <c:v>0.13020693505131786</c:v>
                </c:pt>
                <c:pt idx="1537">
                  <c:v>0.13129102707380333</c:v>
                </c:pt>
                <c:pt idx="1538">
                  <c:v>0.13150891810333615</c:v>
                </c:pt>
                <c:pt idx="1539">
                  <c:v>0.13092788037955833</c:v>
                </c:pt>
                <c:pt idx="1540">
                  <c:v>0.13006768022185514</c:v>
                </c:pt>
                <c:pt idx="1541">
                  <c:v>0.1296224650081903</c:v>
                </c:pt>
                <c:pt idx="1542">
                  <c:v>0.13005977795877496</c:v>
                </c:pt>
                <c:pt idx="1543">
                  <c:v>0.1313325636446063</c:v>
                </c:pt>
                <c:pt idx="1544">
                  <c:v>0.13290920623621902</c:v>
                </c:pt>
                <c:pt idx="1545">
                  <c:v>0.13408931862759058</c:v>
                </c:pt>
                <c:pt idx="1546">
                  <c:v>0.13438240629716267</c:v>
                </c:pt>
                <c:pt idx="1547">
                  <c:v>0.13375259063786196</c:v>
                </c:pt>
                <c:pt idx="1548">
                  <c:v>0.13264348181130714</c:v>
                </c:pt>
                <c:pt idx="1549">
                  <c:v>0.13176998450368194</c:v>
                </c:pt>
                <c:pt idx="1550">
                  <c:v>0.13174437058224414</c:v>
                </c:pt>
                <c:pt idx="1551">
                  <c:v>0.13273043855990513</c:v>
                </c:pt>
                <c:pt idx="1552">
                  <c:v>0.13435952647925251</c:v>
                </c:pt>
                <c:pt idx="1553">
                  <c:v>0.13596359081510687</c:v>
                </c:pt>
                <c:pt idx="1554">
                  <c:v>0.13694729841528436</c:v>
                </c:pt>
                <c:pt idx="1555">
                  <c:v>0.13707819097453394</c:v>
                </c:pt>
                <c:pt idx="1556">
                  <c:v>0.13657848639965953</c:v>
                </c:pt>
                <c:pt idx="1557">
                  <c:v>0.13599590183149426</c:v>
                </c:pt>
                <c:pt idx="1558">
                  <c:v>0.13590192376612234</c:v>
                </c:pt>
                <c:pt idx="1559">
                  <c:v>0.13656301156864822</c:v>
                </c:pt>
                <c:pt idx="1560">
                  <c:v>0.13778864940646338</c:v>
                </c:pt>
                <c:pt idx="1561">
                  <c:v>0.13905826719489514</c:v>
                </c:pt>
                <c:pt idx="1562">
                  <c:v>0.13982841484384714</c:v>
                </c:pt>
                <c:pt idx="1563">
                  <c:v>0.13982713030214219</c:v>
                </c:pt>
                <c:pt idx="1564">
                  <c:v>0.13919626211932387</c:v>
                </c:pt>
                <c:pt idx="1565">
                  <c:v>0.13842824243605537</c:v>
                </c:pt>
                <c:pt idx="1566">
                  <c:v>0.13811478519594086</c:v>
                </c:pt>
                <c:pt idx="1567">
                  <c:v>0.1386182507324944</c:v>
                </c:pt>
                <c:pt idx="1568">
                  <c:v>0.13985981204936093</c:v>
                </c:pt>
                <c:pt idx="1569">
                  <c:v>0.14136876315282518</c:v>
                </c:pt>
                <c:pt idx="1570">
                  <c:v>0.14255059979899135</c:v>
                </c:pt>
                <c:pt idx="1571">
                  <c:v>0.14299613885231016</c:v>
                </c:pt>
                <c:pt idx="1572">
                  <c:v>0.14267499792599389</c:v>
                </c:pt>
                <c:pt idx="1573">
                  <c:v>0.14194270336214185</c:v>
                </c:pt>
                <c:pt idx="1574">
                  <c:v>0.14135967565474086</c:v>
                </c:pt>
                <c:pt idx="1575">
                  <c:v>0.14139353208872327</c:v>
                </c:pt>
                <c:pt idx="1576">
                  <c:v>0.14216107509998654</c:v>
                </c:pt>
                <c:pt idx="1577">
                  <c:v>0.14337385986066778</c:v>
                </c:pt>
                <c:pt idx="1578">
                  <c:v>0.14451860806273428</c:v>
                </c:pt>
                <c:pt idx="1579">
                  <c:v>0.14514484043821876</c:v>
                </c:pt>
                <c:pt idx="1580">
                  <c:v>0.14509480179220907</c:v>
                </c:pt>
                <c:pt idx="1581">
                  <c:v>0.14457565636034575</c:v>
                </c:pt>
                <c:pt idx="1582">
                  <c:v>0.14404897811038808</c:v>
                </c:pt>
                <c:pt idx="1583">
                  <c:v>0.14398198627487147</c:v>
                </c:pt>
                <c:pt idx="1584">
                  <c:v>0.14458447134344921</c:v>
                </c:pt>
                <c:pt idx="1585">
                  <c:v>0.14569089695559811</c:v>
                </c:pt>
                <c:pt idx="1586">
                  <c:v>0.146863082803421</c:v>
                </c:pt>
                <c:pt idx="1587">
                  <c:v>0.14763804445484102</c:v>
                </c:pt>
                <c:pt idx="1588">
                  <c:v>0.14777021546266503</c:v>
                </c:pt>
                <c:pt idx="1589">
                  <c:v>0.14735179048402555</c:v>
                </c:pt>
                <c:pt idx="1590">
                  <c:v>0.14676438578277837</c:v>
                </c:pt>
                <c:pt idx="1591">
                  <c:v>0.14648015759676836</c:v>
                </c:pt>
                <c:pt idx="1592">
                  <c:v>0.14680376699982653</c:v>
                </c:pt>
                <c:pt idx="1593">
                  <c:v>0.14770186688853085</c:v>
                </c:pt>
                <c:pt idx="1594">
                  <c:v>0.14882876697758324</c:v>
                </c:pt>
                <c:pt idx="1595">
                  <c:v>0.14972591877812816</c:v>
                </c:pt>
                <c:pt idx="1596">
                  <c:v>0.15006759033588429</c:v>
                </c:pt>
                <c:pt idx="1597">
                  <c:v>0.14982448580205687</c:v>
                </c:pt>
                <c:pt idx="1598">
                  <c:v>0.14927681964277703</c:v>
                </c:pt>
                <c:pt idx="1599">
                  <c:v>0.14887150114451592</c:v>
                </c:pt>
                <c:pt idx="1600">
                  <c:v>0.14898446912666691</c:v>
                </c:pt>
                <c:pt idx="1601">
                  <c:v>0.14971343350096417</c:v>
                </c:pt>
                <c:pt idx="1602">
                  <c:v>0.15082784885831144</c:v>
                </c:pt>
                <c:pt idx="1603">
                  <c:v>0.15190474868473863</c:v>
                </c:pt>
                <c:pt idx="1604">
                  <c:v>0.15255881035311553</c:v>
                </c:pt>
                <c:pt idx="1605">
                  <c:v>0.15263668445722822</c:v>
                </c:pt>
                <c:pt idx="1606">
                  <c:v>0.15228750774796912</c:v>
                </c:pt>
                <c:pt idx="1607">
                  <c:v>0.15188297896927075</c:v>
                </c:pt>
                <c:pt idx="1608">
                  <c:v>0.15182083501804597</c:v>
                </c:pt>
                <c:pt idx="1609">
                  <c:v>0.15230816964121638</c:v>
                </c:pt>
                <c:pt idx="1610">
                  <c:v>0.15324947053037516</c:v>
                </c:pt>
                <c:pt idx="1611">
                  <c:v>0.15430758130780831</c:v>
                </c:pt>
                <c:pt idx="1612">
                  <c:v>0.15509340398252994</c:v>
                </c:pt>
                <c:pt idx="1613">
                  <c:v>0.15537000005092366</c:v>
                </c:pt>
                <c:pt idx="1614">
                  <c:v>0.15516942665639066</c:v>
                </c:pt>
                <c:pt idx="1615">
                  <c:v>0.15477394034182237</c:v>
                </c:pt>
                <c:pt idx="1616">
                  <c:v>0.15457026151216127</c:v>
                </c:pt>
                <c:pt idx="1617">
                  <c:v>0.15484452003114635</c:v>
                </c:pt>
                <c:pt idx="1618">
                  <c:v>0.15562899343479067</c:v>
                </c:pt>
                <c:pt idx="1619">
                  <c:v>0.1566921750269977</c:v>
                </c:pt>
                <c:pt idx="1620">
                  <c:v>0.15767363830366266</c:v>
                </c:pt>
                <c:pt idx="1621">
                  <c:v>0.1582772613617727</c:v>
                </c:pt>
                <c:pt idx="1622">
                  <c:v>0.15841791410429981</c:v>
                </c:pt>
                <c:pt idx="1623">
                  <c:v>0.15825569178127391</c:v>
                </c:pt>
                <c:pt idx="1624">
                  <c:v>0.15810589679529477</c:v>
                </c:pt>
                <c:pt idx="1625">
                  <c:v>0.15826743902503043</c:v>
                </c:pt>
                <c:pt idx="1626">
                  <c:v>0.15885896865616206</c:v>
                </c:pt>
                <c:pt idx="1627">
                  <c:v>0.15975743970442552</c:v>
                </c:pt>
                <c:pt idx="1628">
                  <c:v>0.16067404723068224</c:v>
                </c:pt>
                <c:pt idx="1629">
                  <c:v>0.16131700702354529</c:v>
                </c:pt>
                <c:pt idx="1630">
                  <c:v>0.16154758304364922</c:v>
                </c:pt>
                <c:pt idx="1631">
                  <c:v>0.16145227983880453</c:v>
                </c:pt>
                <c:pt idx="1632">
                  <c:v>0.16129939900772239</c:v>
                </c:pt>
                <c:pt idx="1633">
                  <c:v>0.16139944786308733</c:v>
                </c:pt>
                <c:pt idx="1634">
                  <c:v>0.16193839576143848</c:v>
                </c:pt>
                <c:pt idx="1635">
                  <c:v>0.16287655965757644</c:v>
                </c:pt>
                <c:pt idx="1636">
                  <c:v>0.16397243320114929</c:v>
                </c:pt>
                <c:pt idx="1637">
                  <c:v>0.16491345716559136</c:v>
                </c:pt>
                <c:pt idx="1638">
                  <c:v>0.16547577377623951</c:v>
                </c:pt>
                <c:pt idx="1639">
                  <c:v>0.1656309707602541</c:v>
                </c:pt>
                <c:pt idx="1640">
                  <c:v>0.16555315964294595</c:v>
                </c:pt>
                <c:pt idx="1641">
                  <c:v>0.16552573467168522</c:v>
                </c:pt>
                <c:pt idx="1642">
                  <c:v>0.16579279837259023</c:v>
                </c:pt>
                <c:pt idx="1643">
                  <c:v>0.16643295752224435</c:v>
                </c:pt>
                <c:pt idx="1644">
                  <c:v>0.16732632838255562</c:v>
                </c:pt>
                <c:pt idx="1645">
                  <c:v>0.16823072211678788</c:v>
                </c:pt>
                <c:pt idx="1646">
                  <c:v>0.16891786060436584</c:v>
                </c:pt>
                <c:pt idx="1647">
                  <c:v>0.16929298090208414</c:v>
                </c:pt>
                <c:pt idx="1648">
                  <c:v>0.16943901809715853</c:v>
                </c:pt>
                <c:pt idx="1649">
                  <c:v>0.16956678364055325</c:v>
                </c:pt>
                <c:pt idx="1650">
                  <c:v>0.16989693198705882</c:v>
                </c:pt>
                <c:pt idx="1651">
                  <c:v>0.17053588545773699</c:v>
                </c:pt>
                <c:pt idx="1652">
                  <c:v>0.17141562697427346</c:v>
                </c:pt>
                <c:pt idx="1653">
                  <c:v>0.17233163766076401</c:v>
                </c:pt>
                <c:pt idx="1654">
                  <c:v>0.17305446457204085</c:v>
                </c:pt>
                <c:pt idx="1655">
                  <c:v>0.17345140143956733</c:v>
                </c:pt>
                <c:pt idx="1656">
                  <c:v>0.17355620128772348</c:v>
                </c:pt>
                <c:pt idx="1657">
                  <c:v>0.1735541456434766</c:v>
                </c:pt>
                <c:pt idx="1658">
                  <c:v>0.17368913784253878</c:v>
                </c:pt>
                <c:pt idx="1659">
                  <c:v>0.1741378803195871</c:v>
                </c:pt>
                <c:pt idx="1660">
                  <c:v>0.17491773852794998</c:v>
                </c:pt>
                <c:pt idx="1661">
                  <c:v>0.17587959652542734</c:v>
                </c:pt>
                <c:pt idx="1662">
                  <c:v>0.17678752630219657</c:v>
                </c:pt>
                <c:pt idx="1663">
                  <c:v>0.17743822077699856</c:v>
                </c:pt>
                <c:pt idx="1664">
                  <c:v>0.17775756867326395</c:v>
                </c:pt>
                <c:pt idx="1665">
                  <c:v>0.17783001068894827</c:v>
                </c:pt>
                <c:pt idx="1666">
                  <c:v>0.17785015867656656</c:v>
                </c:pt>
                <c:pt idx="1667">
                  <c:v>0.17802172078118739</c:v>
                </c:pt>
                <c:pt idx="1668">
                  <c:v>0.17845543228146729</c:v>
                </c:pt>
                <c:pt idx="1669">
                  <c:v>0.17912018745209074</c:v>
                </c:pt>
                <c:pt idx="1670">
                  <c:v>0.17987185574358863</c:v>
                </c:pt>
                <c:pt idx="1671">
                  <c:v>0.18053913141490255</c:v>
                </c:pt>
                <c:pt idx="1672">
                  <c:v>0.18101629802750563</c:v>
                </c:pt>
                <c:pt idx="1673">
                  <c:v>0.18131451727500644</c:v>
                </c:pt>
                <c:pt idx="1674">
                  <c:v>0.18154818577745904</c:v>
                </c:pt>
                <c:pt idx="1675">
                  <c:v>0.18186588712962279</c:v>
                </c:pt>
                <c:pt idx="1676">
                  <c:v>0.18236375590428988</c:v>
                </c:pt>
                <c:pt idx="1677">
                  <c:v>0.18302944429878629</c:v>
                </c:pt>
                <c:pt idx="1678">
                  <c:v>0.1837480378964067</c:v>
                </c:pt>
                <c:pt idx="1679">
                  <c:v>0.18436512725235232</c:v>
                </c:pt>
                <c:pt idx="1680">
                  <c:v>0.18477067915895565</c:v>
                </c:pt>
                <c:pt idx="1681">
                  <c:v>0.18495898290116028</c:v>
                </c:pt>
                <c:pt idx="1682">
                  <c:v>0.18503464974400627</c:v>
                </c:pt>
                <c:pt idx="1683">
                  <c:v>0.18516164305447277</c:v>
                </c:pt>
                <c:pt idx="1684">
                  <c:v>0.18548059941205952</c:v>
                </c:pt>
                <c:pt idx="1685">
                  <c:v>0.18603751146442588</c:v>
                </c:pt>
                <c:pt idx="1686">
                  <c:v>0.18676223739070266</c:v>
                </c:pt>
                <c:pt idx="1687">
                  <c:v>0.18750745212842973</c:v>
                </c:pt>
                <c:pt idx="1688">
                  <c:v>0.18812484126324863</c:v>
                </c:pt>
                <c:pt idx="1689">
                  <c:v>0.18853744599092948</c:v>
                </c:pt>
                <c:pt idx="1690">
                  <c:v>0.18877265271838201</c:v>
                </c:pt>
                <c:pt idx="1691">
                  <c:v>0.18894181354261613</c:v>
                </c:pt>
                <c:pt idx="1692">
                  <c:v>0.18917857879850675</c:v>
                </c:pt>
                <c:pt idx="1693">
                  <c:v>0.18956852213653427</c:v>
                </c:pt>
                <c:pt idx="1694">
                  <c:v>0.19010744269361987</c:v>
                </c:pt>
                <c:pt idx="1695">
                  <c:v>0.19070978416332718</c:v>
                </c:pt>
                <c:pt idx="1696">
                  <c:v>0.19126012478520524</c:v>
                </c:pt>
                <c:pt idx="1697">
                  <c:v>0.19167771138875195</c:v>
                </c:pt>
                <c:pt idx="1698">
                  <c:v>0.19195944184765021</c:v>
                </c:pt>
                <c:pt idx="1699">
                  <c:v>0.19217999467708727</c:v>
                </c:pt>
                <c:pt idx="1700">
                  <c:v>0.19245021003709845</c:v>
                </c:pt>
                <c:pt idx="1701">
                  <c:v>0.19285623690698214</c:v>
                </c:pt>
                <c:pt idx="1702">
                  <c:v>0.193412451945673</c:v>
                </c:pt>
                <c:pt idx="1703">
                  <c:v>0.1940537994045394</c:v>
                </c:pt>
                <c:pt idx="1704">
                  <c:v>0.1946708941586669</c:v>
                </c:pt>
                <c:pt idx="1705">
                  <c:v>0.19516767521271081</c:v>
                </c:pt>
                <c:pt idx="1706">
                  <c:v>0.1955106838482599</c:v>
                </c:pt>
                <c:pt idx="1707">
                  <c:v>0.19574517768737049</c:v>
                </c:pt>
                <c:pt idx="1708">
                  <c:v>0.19597081079032355</c:v>
                </c:pt>
                <c:pt idx="1709">
                  <c:v>0.196289875221169</c:v>
                </c:pt>
                <c:pt idx="1710">
                  <c:v>0.19675524255528773</c:v>
                </c:pt>
                <c:pt idx="1711">
                  <c:v>0.19734547786772108</c:v>
                </c:pt>
                <c:pt idx="1712">
                  <c:v>0.19797954736801351</c:v>
                </c:pt>
                <c:pt idx="1713">
                  <c:v>0.19856158171626143</c:v>
                </c:pt>
                <c:pt idx="1714">
                  <c:v>0.1990307355102072</c:v>
                </c:pt>
                <c:pt idx="1715">
                  <c:v>0.19939030249827647</c:v>
                </c:pt>
                <c:pt idx="1716">
                  <c:v>0.19970232580804659</c:v>
                </c:pt>
                <c:pt idx="1717">
                  <c:v>0.20005183795125647</c:v>
                </c:pt>
                <c:pt idx="1718">
                  <c:v>0.20050030976306457</c:v>
                </c:pt>
                <c:pt idx="1719">
                  <c:v>0.20105339721237619</c:v>
                </c:pt>
                <c:pt idx="1720">
                  <c:v>0.2016599811354437</c:v>
                </c:pt>
                <c:pt idx="1721">
                  <c:v>0.20224187558999401</c:v>
                </c:pt>
                <c:pt idx="1722">
                  <c:v>0.20273698716693123</c:v>
                </c:pt>
                <c:pt idx="1723">
                  <c:v>0.20313253714366861</c:v>
                </c:pt>
                <c:pt idx="1724">
                  <c:v>0.20347130653464895</c:v>
                </c:pt>
                <c:pt idx="1725">
                  <c:v>0.20382826670637691</c:v>
                </c:pt>
                <c:pt idx="1726">
                  <c:v>0.20427026997329917</c:v>
                </c:pt>
                <c:pt idx="1727">
                  <c:v>0.20482039569113467</c:v>
                </c:pt>
                <c:pt idx="1728">
                  <c:v>0.20544602622925981</c:v>
                </c:pt>
                <c:pt idx="1729">
                  <c:v>0.20607657150780248</c:v>
                </c:pt>
                <c:pt idx="1730">
                  <c:v>0.20664058999949131</c:v>
                </c:pt>
                <c:pt idx="1731">
                  <c:v>0.20710231327328096</c:v>
                </c:pt>
                <c:pt idx="1732">
                  <c:v>0.20747892021410286</c:v>
                </c:pt>
                <c:pt idx="1733">
                  <c:v>0.20783041698269314</c:v>
                </c:pt>
                <c:pt idx="1734">
                  <c:v>0.20822797836041657</c:v>
                </c:pt>
                <c:pt idx="1735">
                  <c:v>0.20871751169226216</c:v>
                </c:pt>
                <c:pt idx="1736">
                  <c:v>0.20929750697236954</c:v>
                </c:pt>
                <c:pt idx="1737">
                  <c:v>0.20992226639604847</c:v>
                </c:pt>
                <c:pt idx="1738">
                  <c:v>0.21052767196295014</c:v>
                </c:pt>
                <c:pt idx="1739">
                  <c:v>0.21106490315683069</c:v>
                </c:pt>
                <c:pt idx="1740">
                  <c:v>0.21152430379914247</c:v>
                </c:pt>
                <c:pt idx="1741">
                  <c:v>0.21193771633562475</c:v>
                </c:pt>
                <c:pt idx="1742">
                  <c:v>0.21235914609836701</c:v>
                </c:pt>
                <c:pt idx="1743">
                  <c:v>0.21283476966361606</c:v>
                </c:pt>
                <c:pt idx="1744">
                  <c:v>0.21337859532704281</c:v>
                </c:pt>
                <c:pt idx="1745">
                  <c:v>0.21396661777804385</c:v>
                </c:pt>
                <c:pt idx="1746">
                  <c:v>0.21455185569701912</c:v>
                </c:pt>
                <c:pt idx="1747">
                  <c:v>0.21509125578267888</c:v>
                </c:pt>
                <c:pt idx="1748">
                  <c:v>0.21556952313041425</c:v>
                </c:pt>
                <c:pt idx="1749">
                  <c:v>0.21600723913787334</c:v>
                </c:pt>
                <c:pt idx="1750">
                  <c:v>0.21644931507594578</c:v>
                </c:pt>
                <c:pt idx="1751">
                  <c:v>0.21694026842851583</c:v>
                </c:pt>
                <c:pt idx="1752">
                  <c:v>0.21749977238996154</c:v>
                </c:pt>
                <c:pt idx="1753">
                  <c:v>0.21811170210781092</c:v>
                </c:pt>
                <c:pt idx="1754">
                  <c:v>0.21873243121085037</c:v>
                </c:pt>
                <c:pt idx="1755">
                  <c:v>0.2193136283024939</c:v>
                </c:pt>
                <c:pt idx="1756">
                  <c:v>0.21982725394793384</c:v>
                </c:pt>
                <c:pt idx="1757">
                  <c:v>0.22027974313748128</c:v>
                </c:pt>
                <c:pt idx="1758">
                  <c:v>0.22070831227951315</c:v>
                </c:pt>
                <c:pt idx="1759">
                  <c:v>0.22116161296029119</c:v>
                </c:pt>
                <c:pt idx="1760">
                  <c:v>0.2216749595251111</c:v>
                </c:pt>
                <c:pt idx="1761">
                  <c:v>0.22225304630270543</c:v>
                </c:pt>
                <c:pt idx="1762">
                  <c:v>0.22286889627310283</c:v>
                </c:pt>
                <c:pt idx="1763">
                  <c:v>0.22347897595708621</c:v>
                </c:pt>
                <c:pt idx="1764">
                  <c:v>0.22404596234157587</c:v>
                </c:pt>
                <c:pt idx="1765">
                  <c:v>0.22455713507502539</c:v>
                </c:pt>
                <c:pt idx="1766">
                  <c:v>0.22502924610377656</c:v>
                </c:pt>
                <c:pt idx="1767">
                  <c:v>0.22549804709772819</c:v>
                </c:pt>
                <c:pt idx="1768">
                  <c:v>0.22599858408105378</c:v>
                </c:pt>
                <c:pt idx="1769">
                  <c:v>0.22654694249894261</c:v>
                </c:pt>
                <c:pt idx="1770">
                  <c:v>0.22713298991888439</c:v>
                </c:pt>
                <c:pt idx="1771">
                  <c:v>0.22772743758332661</c:v>
                </c:pt>
                <c:pt idx="1772">
                  <c:v>0.22829875027883118</c:v>
                </c:pt>
                <c:pt idx="1773">
                  <c:v>0.22883042210123711</c:v>
                </c:pt>
                <c:pt idx="1774">
                  <c:v>0.22932941229822434</c:v>
                </c:pt>
                <c:pt idx="1775">
                  <c:v>0.22982159268491947</c:v>
                </c:pt>
                <c:pt idx="1776">
                  <c:v>0.23033706164676862</c:v>
                </c:pt>
                <c:pt idx="1777">
                  <c:v>0.23089350585760385</c:v>
                </c:pt>
                <c:pt idx="1778">
                  <c:v>0.23148667053912997</c:v>
                </c:pt>
                <c:pt idx="1779">
                  <c:v>0.23209295510596911</c:v>
                </c:pt>
                <c:pt idx="1780">
                  <c:v>0.23268245821280897</c:v>
                </c:pt>
                <c:pt idx="1781">
                  <c:v>0.23323522495401769</c:v>
                </c:pt>
                <c:pt idx="1782">
                  <c:v>0.23375196242424712</c:v>
                </c:pt>
                <c:pt idx="1783">
                  <c:v>0.2342536411765225</c:v>
                </c:pt>
                <c:pt idx="1784">
                  <c:v>0.23477035283891542</c:v>
                </c:pt>
                <c:pt idx="1785">
                  <c:v>0.23532544575246428</c:v>
                </c:pt>
                <c:pt idx="1786">
                  <c:v>0.23592339406553184</c:v>
                </c:pt>
                <c:pt idx="1787">
                  <c:v>0.23654775899299152</c:v>
                </c:pt>
                <c:pt idx="1788">
                  <c:v>0.23717011183184122</c:v>
                </c:pt>
                <c:pt idx="1789">
                  <c:v>0.23776497122296322</c:v>
                </c:pt>
                <c:pt idx="1790">
                  <c:v>0.2383228183832565</c:v>
                </c:pt>
                <c:pt idx="1791">
                  <c:v>0.23885451670495908</c:v>
                </c:pt>
                <c:pt idx="1792">
                  <c:v>0.23938510104414759</c:v>
                </c:pt>
                <c:pt idx="1793">
                  <c:v>0.23994044240928686</c:v>
                </c:pt>
                <c:pt idx="1794">
                  <c:v>0.24053390913882944</c:v>
                </c:pt>
                <c:pt idx="1795">
                  <c:v>0.24115997300185574</c:v>
                </c:pt>
                <c:pt idx="1796">
                  <c:v>0.24179785774662901</c:v>
                </c:pt>
                <c:pt idx="1797">
                  <c:v>0.24242294058916539</c:v>
                </c:pt>
                <c:pt idx="1798">
                  <c:v>0.24301965395360209</c:v>
                </c:pt>
                <c:pt idx="1799">
                  <c:v>0.24358912582777237</c:v>
                </c:pt>
                <c:pt idx="1800">
                  <c:v>0.24414780863403465</c:v>
                </c:pt>
                <c:pt idx="1801">
                  <c:v>0.2447181643549961</c:v>
                </c:pt>
                <c:pt idx="1802">
                  <c:v>0.24531658256641439</c:v>
                </c:pt>
                <c:pt idx="1803">
                  <c:v>0.24594500016202914</c:v>
                </c:pt>
                <c:pt idx="1804">
                  <c:v>0.24659052038998364</c:v>
                </c:pt>
                <c:pt idx="1805">
                  <c:v>0.2472329235530133</c:v>
                </c:pt>
                <c:pt idx="1806">
                  <c:v>0.2478557738982449</c:v>
                </c:pt>
                <c:pt idx="1807">
                  <c:v>0.24845509500574137</c:v>
                </c:pt>
                <c:pt idx="1808">
                  <c:v>0.24904109818752501</c:v>
                </c:pt>
                <c:pt idx="1809">
                  <c:v>0.2496322636137378</c:v>
                </c:pt>
                <c:pt idx="1810">
                  <c:v>0.25024514016324556</c:v>
                </c:pt>
                <c:pt idx="1811">
                  <c:v>0.25088542745996761</c:v>
                </c:pt>
                <c:pt idx="1812">
                  <c:v>0.25154509210735365</c:v>
                </c:pt>
                <c:pt idx="1813">
                  <c:v>0.25220692320507399</c:v>
                </c:pt>
                <c:pt idx="1814">
                  <c:v>0.25285391715248684</c:v>
                </c:pt>
                <c:pt idx="1815">
                  <c:v>0.25347838549859686</c:v>
                </c:pt>
                <c:pt idx="1816">
                  <c:v>0.25408596529232358</c:v>
                </c:pt>
                <c:pt idx="1817">
                  <c:v>0.2546925127033749</c:v>
                </c:pt>
                <c:pt idx="1818">
                  <c:v>0.25531564471420354</c:v>
                </c:pt>
                <c:pt idx="1819">
                  <c:v>0.25596548124210378</c:v>
                </c:pt>
                <c:pt idx="1820">
                  <c:v>0.25663948181299201</c:v>
                </c:pt>
                <c:pt idx="1821">
                  <c:v>0.2573240070767514</c:v>
                </c:pt>
                <c:pt idx="1822">
                  <c:v>0.25800162268586718</c:v>
                </c:pt>
                <c:pt idx="1823">
                  <c:v>0.25866017629320615</c:v>
                </c:pt>
                <c:pt idx="1824">
                  <c:v>0.25929887777618849</c:v>
                </c:pt>
                <c:pt idx="1825">
                  <c:v>0.25992832131495042</c:v>
                </c:pt>
                <c:pt idx="1826">
                  <c:v>0.260564624387573</c:v>
                </c:pt>
                <c:pt idx="1827">
                  <c:v>0.26122091370915179</c:v>
                </c:pt>
                <c:pt idx="1828">
                  <c:v>0.26190068376506703</c:v>
                </c:pt>
                <c:pt idx="1829">
                  <c:v>0.26259643725555759</c:v>
                </c:pt>
                <c:pt idx="1830">
                  <c:v>0.26329412704573385</c:v>
                </c:pt>
                <c:pt idx="1831">
                  <c:v>0.26398084889864992</c:v>
                </c:pt>
                <c:pt idx="1832">
                  <c:v>0.26465162360772498</c:v>
                </c:pt>
                <c:pt idx="1833">
                  <c:v>0.26531174005785191</c:v>
                </c:pt>
                <c:pt idx="1834">
                  <c:v>0.26597358085240247</c:v>
                </c:pt>
                <c:pt idx="1835">
                  <c:v>0.26664978509935355</c:v>
                </c:pt>
                <c:pt idx="1836">
                  <c:v>0.26734648176693054</c:v>
                </c:pt>
                <c:pt idx="1837">
                  <c:v>0.26806018571365176</c:v>
                </c:pt>
                <c:pt idx="1838">
                  <c:v>0.26877990065603374</c:v>
                </c:pt>
                <c:pt idx="1839">
                  <c:v>0.26949316128840395</c:v>
                </c:pt>
                <c:pt idx="1840">
                  <c:v>0.27019269867595341</c:v>
                </c:pt>
                <c:pt idx="1841">
                  <c:v>0.2708801860364462</c:v>
                </c:pt>
                <c:pt idx="1842">
                  <c:v>0.27156516328994657</c:v>
                </c:pt>
                <c:pt idx="1843">
                  <c:v>0.27225982809334981</c:v>
                </c:pt>
                <c:pt idx="1844">
                  <c:v>0.27297254451361858</c:v>
                </c:pt>
                <c:pt idx="1845">
                  <c:v>0.27370353172281603</c:v>
                </c:pt>
                <c:pt idx="1846">
                  <c:v>0.2744449566001067</c:v>
                </c:pt>
                <c:pt idx="1847">
                  <c:v>0.27518526397986515</c:v>
                </c:pt>
                <c:pt idx="1848">
                  <c:v>0.27591534445719146</c:v>
                </c:pt>
                <c:pt idx="1849">
                  <c:v>0.27663324351310753</c:v>
                </c:pt>
                <c:pt idx="1850">
                  <c:v>0.27734497899636301</c:v>
                </c:pt>
                <c:pt idx="1851">
                  <c:v>0.27806114396398984</c:v>
                </c:pt>
                <c:pt idx="1852">
                  <c:v>0.278791194212403</c:v>
                </c:pt>
                <c:pt idx="1853">
                  <c:v>0.27953849134128445</c:v>
                </c:pt>
                <c:pt idx="1854">
                  <c:v>0.28029869542131991</c:v>
                </c:pt>
                <c:pt idx="1855">
                  <c:v>0.2810622617630984</c:v>
                </c:pt>
                <c:pt idx="1856">
                  <c:v>0.28181960787752619</c:v>
                </c:pt>
                <c:pt idx="1857">
                  <c:v>0.28256615345297248</c:v>
                </c:pt>
                <c:pt idx="1858">
                  <c:v>0.28330458788206692</c:v>
                </c:pt>
                <c:pt idx="1859">
                  <c:v>0.28404325265204933</c:v>
                </c:pt>
                <c:pt idx="1860">
                  <c:v>0.28479159703829049</c:v>
                </c:pt>
                <c:pt idx="1861">
                  <c:v>0.28555518044688388</c:v>
                </c:pt>
                <c:pt idx="1862">
                  <c:v>0.28633286957301796</c:v>
                </c:pt>
                <c:pt idx="1863">
                  <c:v>0.28711764755583263</c:v>
                </c:pt>
                <c:pt idx="1864">
                  <c:v>0.28790050295179431</c:v>
                </c:pt>
                <c:pt idx="1865">
                  <c:v>0.28867525617333917</c:v>
                </c:pt>
                <c:pt idx="1866">
                  <c:v>0.28944175121918253</c:v>
                </c:pt>
                <c:pt idx="1867">
                  <c:v>0.29020577593290675</c:v>
                </c:pt>
                <c:pt idx="1868">
                  <c:v>0.29097584123313819</c:v>
                </c:pt>
                <c:pt idx="1869">
                  <c:v>0.29175860261389486</c:v>
                </c:pt>
                <c:pt idx="1870">
                  <c:v>0.29255538097470613</c:v>
                </c:pt>
                <c:pt idx="1871">
                  <c:v>0.29336159796155808</c:v>
                </c:pt>
                <c:pt idx="1872">
                  <c:v>0.29416935218687379</c:v>
                </c:pt>
                <c:pt idx="1873">
                  <c:v>0.294971695988899</c:v>
                </c:pt>
                <c:pt idx="1874">
                  <c:v>0.29576631387307001</c:v>
                </c:pt>
                <c:pt idx="1875">
                  <c:v>0.29655667966804489</c:v>
                </c:pt>
                <c:pt idx="1876">
                  <c:v>0.29735014373775531</c:v>
                </c:pt>
                <c:pt idx="1877">
                  <c:v>0.29815402842436223</c:v>
                </c:pt>
                <c:pt idx="1878">
                  <c:v>0.29897183191763821</c:v>
                </c:pt>
                <c:pt idx="1879">
                  <c:v>0.29980153264665343</c:v>
                </c:pt>
                <c:pt idx="1880">
                  <c:v>0.30063682855487206</c:v>
                </c:pt>
                <c:pt idx="1881">
                  <c:v>0.30147057738530741</c:v>
                </c:pt>
                <c:pt idx="1882">
                  <c:v>0.30229856787647863</c:v>
                </c:pt>
                <c:pt idx="1883">
                  <c:v>0.30312163312023438</c:v>
                </c:pt>
                <c:pt idx="1884">
                  <c:v>0.30394504541123363</c:v>
                </c:pt>
                <c:pt idx="1885">
                  <c:v>0.3047755898123653</c:v>
                </c:pt>
                <c:pt idx="1886">
                  <c:v>0.30561792487676842</c:v>
                </c:pt>
                <c:pt idx="1887">
                  <c:v>0.3064721730625084</c:v>
                </c:pt>
                <c:pt idx="1888">
                  <c:v>0.30733398282280244</c:v>
                </c:pt>
                <c:pt idx="1889">
                  <c:v>0.30819696432218202</c:v>
                </c:pt>
                <c:pt idx="1890">
                  <c:v>0.3090561487432168</c:v>
                </c:pt>
                <c:pt idx="1891">
                  <c:v>0.30991061670160791</c:v>
                </c:pt>
                <c:pt idx="1892">
                  <c:v>0.31076392686880577</c:v>
                </c:pt>
                <c:pt idx="1893">
                  <c:v>0.31162216779801566</c:v>
                </c:pt>
                <c:pt idx="1894">
                  <c:v>0.31249071172178061</c:v>
                </c:pt>
                <c:pt idx="1895">
                  <c:v>0.31337140862740093</c:v>
                </c:pt>
                <c:pt idx="1896">
                  <c:v>0.31426168736437438</c:v>
                </c:pt>
                <c:pt idx="1897">
                  <c:v>0.31515599147622086</c:v>
                </c:pt>
                <c:pt idx="1898">
                  <c:v>0.31604873935314148</c:v>
                </c:pt>
                <c:pt idx="1899">
                  <c:v>0.31693722044610434</c:v>
                </c:pt>
                <c:pt idx="1900">
                  <c:v>0.31782291663258722</c:v>
                </c:pt>
                <c:pt idx="1901">
                  <c:v>0.31871060357113684</c:v>
                </c:pt>
                <c:pt idx="1902">
                  <c:v>0.31960576602917556</c:v>
                </c:pt>
                <c:pt idx="1903">
                  <c:v>0.32051172917251641</c:v>
                </c:pt>
                <c:pt idx="1904">
                  <c:v>0.32142801696256773</c:v>
                </c:pt>
                <c:pt idx="1905">
                  <c:v>0.32235075989572193</c:v>
                </c:pt>
                <c:pt idx="1906">
                  <c:v>0.32327487186787557</c:v>
                </c:pt>
                <c:pt idx="1907">
                  <c:v>0.3241967942364245</c:v>
                </c:pt>
                <c:pt idx="1908">
                  <c:v>0.32511634436058834</c:v>
                </c:pt>
                <c:pt idx="1909">
                  <c:v>0.32603672185266896</c:v>
                </c:pt>
                <c:pt idx="1910">
                  <c:v>0.32696272394717962</c:v>
                </c:pt>
                <c:pt idx="1911">
                  <c:v>0.3278981645902827</c:v>
                </c:pt>
                <c:pt idx="1912">
                  <c:v>0.328843885377954</c:v>
                </c:pt>
                <c:pt idx="1913">
                  <c:v>0.32979739584416762</c:v>
                </c:pt>
                <c:pt idx="1914">
                  <c:v>0.33075428990052957</c:v>
                </c:pt>
                <c:pt idx="1915">
                  <c:v>0.33171064103301229</c:v>
                </c:pt>
                <c:pt idx="1916">
                  <c:v>0.33266508268507161</c:v>
                </c:pt>
                <c:pt idx="1917">
                  <c:v>0.33361948097315036</c:v>
                </c:pt>
                <c:pt idx="1918">
                  <c:v>0.33457787883896839</c:v>
                </c:pt>
                <c:pt idx="1919">
                  <c:v>0.33554431260214557</c:v>
                </c:pt>
                <c:pt idx="1920">
                  <c:v>0.33652068425899972</c:v>
                </c:pt>
                <c:pt idx="1921">
                  <c:v>0.33750581547918906</c:v>
                </c:pt>
                <c:pt idx="1922">
                  <c:v>0.33849615644470865</c:v>
                </c:pt>
                <c:pt idx="1923">
                  <c:v>0.3394877346036736</c:v>
                </c:pt>
                <c:pt idx="1924">
                  <c:v>0.34047828183815471</c:v>
                </c:pt>
                <c:pt idx="1925">
                  <c:v>0.34146840919021115</c:v>
                </c:pt>
                <c:pt idx="1926">
                  <c:v>0.34246122774503068</c:v>
                </c:pt>
                <c:pt idx="1927">
                  <c:v>0.34346064911684066</c:v>
                </c:pt>
                <c:pt idx="1928">
                  <c:v>0.34446929278960114</c:v>
                </c:pt>
                <c:pt idx="1929">
                  <c:v>0.34548711711373559</c:v>
                </c:pt>
                <c:pt idx="1930">
                  <c:v>0.34651148561997147</c:v>
                </c:pt>
                <c:pt idx="1931">
                  <c:v>0.34753860700946182</c:v>
                </c:pt>
                <c:pt idx="1932">
                  <c:v>0.34856556298466634</c:v>
                </c:pt>
                <c:pt idx="1933">
                  <c:v>0.3495918441572885</c:v>
                </c:pt>
                <c:pt idx="1934">
                  <c:v>0.35061959482838517</c:v>
                </c:pt>
                <c:pt idx="1935">
                  <c:v>0.35165246162483582</c:v>
                </c:pt>
                <c:pt idx="1936">
                  <c:v>0.35269367572354021</c:v>
                </c:pt>
                <c:pt idx="1937">
                  <c:v>0.35374438752076559</c:v>
                </c:pt>
                <c:pt idx="1938">
                  <c:v>0.35480311875255055</c:v>
                </c:pt>
                <c:pt idx="1939">
                  <c:v>0.3558665926918394</c:v>
                </c:pt>
                <c:pt idx="1940">
                  <c:v>0.35693147653503415</c:v>
                </c:pt>
                <c:pt idx="1941">
                  <c:v>0.3579961061619773</c:v>
                </c:pt>
                <c:pt idx="1942">
                  <c:v>0.35906129798965236</c:v>
                </c:pt>
                <c:pt idx="1943">
                  <c:v>0.36012985358773486</c:v>
                </c:pt>
                <c:pt idx="1944">
                  <c:v>0.36120505559099519</c:v>
                </c:pt>
                <c:pt idx="1945">
                  <c:v>0.36228897096143059</c:v>
                </c:pt>
                <c:pt idx="1946">
                  <c:v>0.36338145323369614</c:v>
                </c:pt>
                <c:pt idx="1947">
                  <c:v>0.36448034083286651</c:v>
                </c:pt>
                <c:pt idx="1948">
                  <c:v>0.36558270438267099</c:v>
                </c:pt>
                <c:pt idx="1949">
                  <c:v>0.36668644876062367</c:v>
                </c:pt>
                <c:pt idx="1950">
                  <c:v>0.36779141094430695</c:v>
                </c:pt>
                <c:pt idx="1951">
                  <c:v>0.36889938784684534</c:v>
                </c:pt>
                <c:pt idx="1952">
                  <c:v>0.37001311194894448</c:v>
                </c:pt>
                <c:pt idx="1953">
                  <c:v>0.37113475122139822</c:v>
                </c:pt>
                <c:pt idx="1954">
                  <c:v>0.3722647489743876</c:v>
                </c:pt>
                <c:pt idx="1955">
                  <c:v>0.37340161944683697</c:v>
                </c:pt>
                <c:pt idx="1956">
                  <c:v>0.37454279191871204</c:v>
                </c:pt>
                <c:pt idx="1957">
                  <c:v>0.3756860347499083</c:v>
                </c:pt>
                <c:pt idx="1958">
                  <c:v>0.37683068960799493</c:v>
                </c:pt>
                <c:pt idx="1959">
                  <c:v>0.37797805888558916</c:v>
                </c:pt>
                <c:pt idx="1960">
                  <c:v>0.37913074770825378</c:v>
                </c:pt>
                <c:pt idx="1961">
                  <c:v>0.38029131758395168</c:v>
                </c:pt>
                <c:pt idx="1962">
                  <c:v>0.38146096713909261</c:v>
                </c:pt>
                <c:pt idx="1963">
                  <c:v>0.38263893115277708</c:v>
                </c:pt>
                <c:pt idx="1964">
                  <c:v>0.38382290187184798</c:v>
                </c:pt>
                <c:pt idx="1965">
                  <c:v>0.38501023719080252</c:v>
                </c:pt>
                <c:pt idx="1966">
                  <c:v>0.3861993152435953</c:v>
                </c:pt>
                <c:pt idx="1967">
                  <c:v>0.38739033327705247</c:v>
                </c:pt>
                <c:pt idx="1968">
                  <c:v>0.3885851541528319</c:v>
                </c:pt>
                <c:pt idx="1969">
                  <c:v>0.38978630794462094</c:v>
                </c:pt>
                <c:pt idx="1970">
                  <c:v>0.39099569098917181</c:v>
                </c:pt>
                <c:pt idx="1971">
                  <c:v>0.39221364511648438</c:v>
                </c:pt>
                <c:pt idx="1972">
                  <c:v>0.39343887985273585</c:v>
                </c:pt>
                <c:pt idx="1973">
                  <c:v>0.394669245212112</c:v>
                </c:pt>
                <c:pt idx="1974">
                  <c:v>0.39590291782818454</c:v>
                </c:pt>
                <c:pt idx="1975">
                  <c:v>0.39713936183252352</c:v>
                </c:pt>
                <c:pt idx="1976">
                  <c:v>0.39837956640068162</c:v>
                </c:pt>
                <c:pt idx="1977">
                  <c:v>0.39962546021786671</c:v>
                </c:pt>
                <c:pt idx="1978">
                  <c:v>0.40087884228073556</c:v>
                </c:pt>
                <c:pt idx="1979">
                  <c:v>0.40214041567131303</c:v>
                </c:pt>
                <c:pt idx="1980">
                  <c:v>0.40340944031352399</c:v>
                </c:pt>
                <c:pt idx="1981">
                  <c:v>0.40468417743158325</c:v>
                </c:pt>
                <c:pt idx="1982">
                  <c:v>0.40596287117583035</c:v>
                </c:pt>
                <c:pt idx="1983">
                  <c:v>0.40724473044324244</c:v>
                </c:pt>
                <c:pt idx="1984">
                  <c:v>0.40853038287262261</c:v>
                </c:pt>
                <c:pt idx="1985">
                  <c:v>0.40982156243650752</c:v>
                </c:pt>
                <c:pt idx="1986">
                  <c:v>0.41112020331731014</c:v>
                </c:pt>
                <c:pt idx="1987">
                  <c:v>0.41242742612558747</c:v>
                </c:pt>
                <c:pt idx="1988">
                  <c:v>0.41374295396257038</c:v>
                </c:pt>
                <c:pt idx="1989">
                  <c:v>0.41506526253756776</c:v>
                </c:pt>
                <c:pt idx="1990">
                  <c:v>0.41639237860614237</c:v>
                </c:pt>
                <c:pt idx="1991">
                  <c:v>0.4177229027177175</c:v>
                </c:pt>
                <c:pt idx="1992">
                  <c:v>0.41905672236848707</c:v>
                </c:pt>
                <c:pt idx="1993">
                  <c:v>0.42039505296548391</c:v>
                </c:pt>
                <c:pt idx="1994">
                  <c:v>0.42173980085154594</c:v>
                </c:pt>
                <c:pt idx="1995">
                  <c:v>0.42309259446350417</c:v>
                </c:pt>
                <c:pt idx="1996">
                  <c:v>0.4244539927290778</c:v>
                </c:pt>
                <c:pt idx="1997">
                  <c:v>0.42582327317586449</c:v>
                </c:pt>
                <c:pt idx="1998">
                  <c:v>0.42719888838967002</c:v>
                </c:pt>
                <c:pt idx="1999">
                  <c:v>0.42857932827684059</c:v>
                </c:pt>
                <c:pt idx="2000">
                  <c:v>0.42996392221115193</c:v>
                </c:pt>
                <c:pt idx="2001">
                  <c:v>0.43135316213812064</c:v>
                </c:pt>
                <c:pt idx="2002">
                  <c:v>0.4327483934330581</c:v>
                </c:pt>
                <c:pt idx="2003">
                  <c:v>0.43415105915904256</c:v>
                </c:pt>
                <c:pt idx="2004">
                  <c:v>0.43556191496047764</c:v>
                </c:pt>
                <c:pt idx="2005">
                  <c:v>0.4369806365184461</c:v>
                </c:pt>
                <c:pt idx="2006">
                  <c:v>0.43840602215332941</c:v>
                </c:pt>
                <c:pt idx="2007">
                  <c:v>0.43983667109427843</c:v>
                </c:pt>
                <c:pt idx="2008">
                  <c:v>0.44127176609967217</c:v>
                </c:pt>
                <c:pt idx="2009">
                  <c:v>0.44271153940277141</c:v>
                </c:pt>
                <c:pt idx="2010">
                  <c:v>0.44415717557347029</c:v>
                </c:pt>
                <c:pt idx="2011">
                  <c:v>0.44561020723130984</c:v>
                </c:pt>
                <c:pt idx="2012">
                  <c:v>0.44707172760732244</c:v>
                </c:pt>
                <c:pt idx="2013">
                  <c:v>0.44854183678451237</c:v>
                </c:pt>
                <c:pt idx="2014">
                  <c:v>0.4500196100162725</c:v>
                </c:pt>
                <c:pt idx="2015">
                  <c:v>0.4515035983505819</c:v>
                </c:pt>
                <c:pt idx="2016">
                  <c:v>0.45299259299817246</c:v>
                </c:pt>
                <c:pt idx="2017">
                  <c:v>0.45448625192660541</c:v>
                </c:pt>
                <c:pt idx="2018">
                  <c:v>0.45598526678932216</c:v>
                </c:pt>
                <c:pt idx="2019">
                  <c:v>0.45749099438004004</c:v>
                </c:pt>
                <c:pt idx="2020">
                  <c:v>0.45900475707496596</c:v>
                </c:pt>
                <c:pt idx="2021">
                  <c:v>0.46052718385486502</c:v>
                </c:pt>
                <c:pt idx="2022">
                  <c:v>0.46205793256812483</c:v>
                </c:pt>
                <c:pt idx="2023">
                  <c:v>0.46359592591877163</c:v>
                </c:pt>
                <c:pt idx="2024">
                  <c:v>0.4651399616455601</c:v>
                </c:pt>
                <c:pt idx="2025">
                  <c:v>0.46668936571485692</c:v>
                </c:pt>
                <c:pt idx="2026">
                  <c:v>0.46824434450186853</c:v>
                </c:pt>
                <c:pt idx="2027">
                  <c:v>0.46980585998298913</c:v>
                </c:pt>
                <c:pt idx="2028">
                  <c:v>0.47137510804021809</c:v>
                </c:pt>
                <c:pt idx="2029">
                  <c:v>0.47295288725394941</c:v>
                </c:pt>
                <c:pt idx="2030">
                  <c:v>0.47453919605314454</c:v>
                </c:pt>
                <c:pt idx="2031">
                  <c:v>0.47613326686497354</c:v>
                </c:pt>
                <c:pt idx="2032">
                  <c:v>0.47773400936198573</c:v>
                </c:pt>
                <c:pt idx="2033">
                  <c:v>0.4793406184792347</c:v>
                </c:pt>
                <c:pt idx="2034">
                  <c:v>0.48095302047977173</c:v>
                </c:pt>
                <c:pt idx="2035">
                  <c:v>0.48257192259452297</c:v>
                </c:pt>
                <c:pt idx="2036">
                  <c:v>0.48419844627185044</c:v>
                </c:pt>
                <c:pt idx="2037">
                  <c:v>0.48583354509678522</c:v>
                </c:pt>
                <c:pt idx="2038">
                  <c:v>0.48747751908764514</c:v>
                </c:pt>
                <c:pt idx="2039">
                  <c:v>0.48912988092788784</c:v>
                </c:pt>
                <c:pt idx="2040">
                  <c:v>0.49078963946951742</c:v>
                </c:pt>
                <c:pt idx="2041">
                  <c:v>0.49245584447337565</c:v>
                </c:pt>
                <c:pt idx="2042">
                  <c:v>0.49412810140996011</c:v>
                </c:pt>
                <c:pt idx="2043">
                  <c:v>0.4958067858446189</c:v>
                </c:pt>
                <c:pt idx="2044">
                  <c:v>0.49749284966813662</c:v>
                </c:pt>
                <c:pt idx="2045">
                  <c:v>0.49918732796399273</c:v>
                </c:pt>
                <c:pt idx="2046">
                  <c:v>0.50089081075052733</c:v>
                </c:pt>
                <c:pt idx="2047">
                  <c:v>0.50260315755076179</c:v>
                </c:pt>
                <c:pt idx="2048">
                  <c:v>0.50432360011845512</c:v>
                </c:pt>
                <c:pt idx="2049">
                  <c:v>0.50605117217833551</c:v>
                </c:pt>
                <c:pt idx="2050">
                  <c:v>0.50778523465508763</c:v>
                </c:pt>
                <c:pt idx="2051">
                  <c:v>0.50952581932287688</c:v>
                </c:pt>
                <c:pt idx="2052">
                  <c:v>0.51127361448624364</c:v>
                </c:pt>
                <c:pt idx="2053">
                  <c:v>0.5130296074388272</c:v>
                </c:pt>
                <c:pt idx="2054">
                  <c:v>0.51479457797201478</c:v>
                </c:pt>
                <c:pt idx="2055">
                  <c:v>0.5165687111875199</c:v>
                </c:pt>
                <c:pt idx="2056">
                  <c:v>0.51835152964772047</c:v>
                </c:pt>
                <c:pt idx="2057">
                  <c:v>0.52014217324463774</c:v>
                </c:pt>
                <c:pt idx="2058">
                  <c:v>0.52193987238345863</c:v>
                </c:pt>
                <c:pt idx="2059">
                  <c:v>0.52374436231562038</c:v>
                </c:pt>
                <c:pt idx="2060">
                  <c:v>0.52555602311995175</c:v>
                </c:pt>
                <c:pt idx="2061">
                  <c:v>0.52737567868857338</c:v>
                </c:pt>
                <c:pt idx="2062">
                  <c:v>0.52920416852094498</c:v>
                </c:pt>
                <c:pt idx="2063">
                  <c:v>0.5310419227135682</c:v>
                </c:pt>
                <c:pt idx="2064">
                  <c:v>0.53288876337900815</c:v>
                </c:pt>
                <c:pt idx="2065">
                  <c:v>0.53474403130134751</c:v>
                </c:pt>
                <c:pt idx="2066">
                  <c:v>0.53660696299401878</c:v>
                </c:pt>
                <c:pt idx="2067">
                  <c:v>0.5384771129843634</c:v>
                </c:pt>
                <c:pt idx="2068">
                  <c:v>0.54035459682673936</c:v>
                </c:pt>
                <c:pt idx="2069">
                  <c:v>0.54224002987077646</c:v>
                </c:pt>
                <c:pt idx="2070">
                  <c:v>0.54413420029135029</c:v>
                </c:pt>
                <c:pt idx="2071">
                  <c:v>0.54603765485889899</c:v>
                </c:pt>
                <c:pt idx="2072">
                  <c:v>0.54795041900447461</c:v>
                </c:pt>
                <c:pt idx="2073">
                  <c:v>0.54987199797421882</c:v>
                </c:pt>
                <c:pt idx="2074">
                  <c:v>0.55180165485548627</c:v>
                </c:pt>
                <c:pt idx="2075">
                  <c:v>0.55373881500124944</c:v>
                </c:pt>
                <c:pt idx="2076">
                  <c:v>0.55568338186600719</c:v>
                </c:pt>
                <c:pt idx="2077">
                  <c:v>0.55763579900881821</c:v>
                </c:pt>
                <c:pt idx="2078">
                  <c:v>0.55959682884437656</c:v>
                </c:pt>
                <c:pt idx="2079">
                  <c:v>0.56156716774711357</c:v>
                </c:pt>
                <c:pt idx="2080">
                  <c:v>0.56354710084580018</c:v>
                </c:pt>
                <c:pt idx="2081">
                  <c:v>0.56553637552057001</c:v>
                </c:pt>
                <c:pt idx="2082">
                  <c:v>0.56753435501413008</c:v>
                </c:pt>
                <c:pt idx="2083">
                  <c:v>0.56954036617635839</c:v>
                </c:pt>
                <c:pt idx="2084">
                  <c:v>0.5715540560312572</c:v>
                </c:pt>
                <c:pt idx="2085">
                  <c:v>0.57357557161457795</c:v>
                </c:pt>
                <c:pt idx="2086">
                  <c:v>0.57560547436519727</c:v>
                </c:pt>
                <c:pt idx="2087">
                  <c:v>0.5776444413835965</c:v>
                </c:pt>
                <c:pt idx="2088">
                  <c:v>0.57969291615302643</c:v>
                </c:pt>
                <c:pt idx="2089">
                  <c:v>0.58175089363130572</c:v>
                </c:pt>
                <c:pt idx="2090">
                  <c:v>0.58381794918599639</c:v>
                </c:pt>
                <c:pt idx="2091">
                  <c:v>0.58589348952386888</c:v>
                </c:pt>
                <c:pt idx="2092">
                  <c:v>0.58797708696162732</c:v>
                </c:pt>
                <c:pt idx="2093">
                  <c:v>0.59006871737057831</c:v>
                </c:pt>
                <c:pt idx="2094">
                  <c:v>0.59216877696111858</c:v>
                </c:pt>
                <c:pt idx="2095">
                  <c:v>0.59427787288240663</c:v>
                </c:pt>
                <c:pt idx="2096">
                  <c:v>0.59639650286004231</c:v>
                </c:pt>
                <c:pt idx="2097">
                  <c:v>0.59852479620531973</c:v>
                </c:pt>
                <c:pt idx="2098">
                  <c:v>0.60066245339555535</c:v>
                </c:pt>
                <c:pt idx="2099">
                  <c:v>0.60280891416206284</c:v>
                </c:pt>
                <c:pt idx="2100">
                  <c:v>0.60496366250390254</c:v>
                </c:pt>
                <c:pt idx="2101">
                  <c:v>0.60712650569908999</c:v>
                </c:pt>
                <c:pt idx="2102">
                  <c:v>0.609297680102036</c:v>
                </c:pt>
                <c:pt idx="2103">
                  <c:v>0.61147772969477909</c:v>
                </c:pt>
                <c:pt idx="2104">
                  <c:v>0.61366722375178739</c:v>
                </c:pt>
                <c:pt idx="2105">
                  <c:v>0.61586646379200627</c:v>
                </c:pt>
                <c:pt idx="2106">
                  <c:v>0.61807533366790013</c:v>
                </c:pt>
                <c:pt idx="2107">
                  <c:v>0.62029336945025171</c:v>
                </c:pt>
                <c:pt idx="2108">
                  <c:v>0.6225200095094463</c:v>
                </c:pt>
                <c:pt idx="2109">
                  <c:v>0.62475489150941277</c:v>
                </c:pt>
                <c:pt idx="2110">
                  <c:v>0.62699804066467935</c:v>
                </c:pt>
                <c:pt idx="2111">
                  <c:v>0.62924985305648884</c:v>
                </c:pt>
                <c:pt idx="2112">
                  <c:v>0.63151088648643339</c:v>
                </c:pt>
                <c:pt idx="2113">
                  <c:v>0.63378157147992831</c:v>
                </c:pt>
                <c:pt idx="2114">
                  <c:v>0.63606199438382027</c:v>
                </c:pt>
                <c:pt idx="2115">
                  <c:v>0.63835186361758212</c:v>
                </c:pt>
                <c:pt idx="2116">
                  <c:v>0.64065067205008319</c:v>
                </c:pt>
                <c:pt idx="2117">
                  <c:v>0.64295796574673414</c:v>
                </c:pt>
                <c:pt idx="2118">
                  <c:v>0.64527357590606482</c:v>
                </c:pt>
                <c:pt idx="2119">
                  <c:v>0.64759769365022235</c:v>
                </c:pt>
                <c:pt idx="2120">
                  <c:v>0.64993075283206658</c:v>
                </c:pt>
                <c:pt idx="2121">
                  <c:v>0.65227318791825306</c:v>
                </c:pt>
                <c:pt idx="2122">
                  <c:v>0.65462519834489752</c:v>
                </c:pt>
                <c:pt idx="2123">
                  <c:v>0.65698664437546217</c:v>
                </c:pt>
                <c:pt idx="2124">
                  <c:v>0.65935712715434491</c:v>
                </c:pt>
                <c:pt idx="2125">
                  <c:v>0.66173620677740208</c:v>
                </c:pt>
                <c:pt idx="2126">
                  <c:v>0.66412363951410358</c:v>
                </c:pt>
                <c:pt idx="2127">
                  <c:v>0.6665195067979709</c:v>
                </c:pt>
                <c:pt idx="2128">
                  <c:v>0.66892416773968599</c:v>
                </c:pt>
                <c:pt idx="2129">
                  <c:v>0.67133806145152819</c:v>
                </c:pt>
                <c:pt idx="2130">
                  <c:v>0.67376146496706735</c:v>
                </c:pt>
                <c:pt idx="2131">
                  <c:v>0.67619433523072092</c:v>
                </c:pt>
                <c:pt idx="2132">
                  <c:v>0.6786363182864128</c:v>
                </c:pt>
                <c:pt idx="2133">
                  <c:v>0.68108692017337147</c:v>
                </c:pt>
                <c:pt idx="2134">
                  <c:v>0.68354574931314172</c:v>
                </c:pt>
                <c:pt idx="2135">
                  <c:v>0.68601270377231205</c:v>
                </c:pt>
                <c:pt idx="2136">
                  <c:v>0.68848800709808911</c:v>
                </c:pt>
                <c:pt idx="2137">
                  <c:v>0.69097207656882043</c:v>
                </c:pt>
                <c:pt idx="2138">
                  <c:v>0.69346529496448461</c:v>
                </c:pt>
                <c:pt idx="2139">
                  <c:v>0.69596780561024119</c:v>
                </c:pt>
                <c:pt idx="2140">
                  <c:v>0.69847943575353233</c:v>
                </c:pt>
                <c:pt idx="2141">
                  <c:v>0.70099978418865416</c:v>
                </c:pt>
                <c:pt idx="2142">
                  <c:v>0.70352842268557825</c:v>
                </c:pt>
                <c:pt idx="2143">
                  <c:v>0.7060651027562328</c:v>
                </c:pt>
                <c:pt idx="2144">
                  <c:v>0.70860985939473697</c:v>
                </c:pt>
                <c:pt idx="2145">
                  <c:v>0.71116296036904425</c:v>
                </c:pt>
                <c:pt idx="2146">
                  <c:v>0.71372473231676492</c:v>
                </c:pt>
                <c:pt idx="2147">
                  <c:v>0.71629535928288013</c:v>
                </c:pt>
                <c:pt idx="2148">
                  <c:v>0.71887476186560595</c:v>
                </c:pt>
                <c:pt idx="2149">
                  <c:v>0.72146262017693064</c:v>
                </c:pt>
                <c:pt idx="2150">
                  <c:v>0.72405852615938215</c:v>
                </c:pt>
                <c:pt idx="2151">
                  <c:v>0.72666218204492328</c:v>
                </c:pt>
                <c:pt idx="2152">
                  <c:v>0.72927353812430606</c:v>
                </c:pt>
                <c:pt idx="2153">
                  <c:v>0.73189279635152693</c:v>
                </c:pt>
                <c:pt idx="2154">
                  <c:v>0.73452027823237442</c:v>
                </c:pt>
                <c:pt idx="2155">
                  <c:v>0.73715622744722442</c:v>
                </c:pt>
                <c:pt idx="2156">
                  <c:v>0.73980065172594944</c:v>
                </c:pt>
                <c:pt idx="2157">
                  <c:v>0.74245328710821445</c:v>
                </c:pt>
                <c:pt idx="2158">
                  <c:v>0.74511370279456357</c:v>
                </c:pt>
                <c:pt idx="2159">
                  <c:v>0.74778149097968627</c:v>
                </c:pt>
                <c:pt idx="2160">
                  <c:v>0.75045644221543528</c:v>
                </c:pt>
                <c:pt idx="2161">
                  <c:v>0.75313861556148876</c:v>
                </c:pt>
                <c:pt idx="2162">
                  <c:v>0.75582826875157683</c:v>
                </c:pt>
                <c:pt idx="2163">
                  <c:v>0.75852568686333544</c:v>
                </c:pt>
                <c:pt idx="2164">
                  <c:v>0.76123099997502108</c:v>
                </c:pt>
                <c:pt idx="2165">
                  <c:v>0.76394408422029381</c:v>
                </c:pt>
                <c:pt idx="2166">
                  <c:v>0.76666459531720399</c:v>
                </c:pt>
                <c:pt idx="2167">
                  <c:v>0.76939211365696725</c:v>
                </c:pt>
                <c:pt idx="2168">
                  <c:v>0.7721263224559487</c:v>
                </c:pt>
                <c:pt idx="2169">
                  <c:v>0.77486712516887657</c:v>
                </c:pt>
                <c:pt idx="2170">
                  <c:v>0.7776146424780449</c:v>
                </c:pt>
                <c:pt idx="2171">
                  <c:v>0.78036909380848996</c:v>
                </c:pt>
                <c:pt idx="2172">
                  <c:v>0.78313062891802421</c:v>
                </c:pt>
                <c:pt idx="2173">
                  <c:v>0.78589919990003554</c:v>
                </c:pt>
                <c:pt idx="2174">
                  <c:v>0.78867454057461484</c:v>
                </c:pt>
                <c:pt idx="2175">
                  <c:v>0.79145626196992924</c:v>
                </c:pt>
                <c:pt idx="2176">
                  <c:v>0.7942440108119917</c:v>
                </c:pt>
                <c:pt idx="2177">
                  <c:v>0.797037605351548</c:v>
                </c:pt>
                <c:pt idx="2178">
                  <c:v>0.79983707620863187</c:v>
                </c:pt>
                <c:pt idx="2179">
                  <c:v>0.80264259142922145</c:v>
                </c:pt>
                <c:pt idx="2180">
                  <c:v>0.80545430680709673</c:v>
                </c:pt>
                <c:pt idx="2181">
                  <c:v>0.808272221846285</c:v>
                </c:pt>
                <c:pt idx="2182">
                  <c:v>0.81109611800411718</c:v>
                </c:pt>
                <c:pt idx="2183">
                  <c:v>0.81392561155911614</c:v>
                </c:pt>
                <c:pt idx="2184">
                  <c:v>0.81676029247977888</c:v>
                </c:pt>
                <c:pt idx="2185">
                  <c:v>0.81959987542232571</c:v>
                </c:pt>
                <c:pt idx="2186">
                  <c:v>0.82244428316277418</c:v>
                </c:pt>
                <c:pt idx="2187">
                  <c:v>0.82529361901077625</c:v>
                </c:pt>
                <c:pt idx="2188">
                  <c:v>0.82814804351181026</c:v>
                </c:pt>
                <c:pt idx="2189">
                  <c:v>0.83100762085396818</c:v>
                </c:pt>
                <c:pt idx="2190">
                  <c:v>0.83387221561073688</c:v>
                </c:pt>
                <c:pt idx="2191">
                  <c:v>0.83674149318990543</c:v>
                </c:pt>
                <c:pt idx="2192">
                  <c:v>0.83961502244978803</c:v>
                </c:pt>
                <c:pt idx="2193">
                  <c:v>0.84249242554277537</c:v>
                </c:pt>
                <c:pt idx="2194">
                  <c:v>0.84537349612894497</c:v>
                </c:pt>
                <c:pt idx="2195">
                  <c:v>0.84825822479603108</c:v>
                </c:pt>
                <c:pt idx="2196">
                  <c:v>0.85114671996356228</c:v>
                </c:pt>
                <c:pt idx="2197">
                  <c:v>0.8540390673709779</c:v>
                </c:pt>
                <c:pt idx="2198">
                  <c:v>0.85693520264906187</c:v>
                </c:pt>
                <c:pt idx="2199">
                  <c:v>0.8598348633574272</c:v>
                </c:pt>
                <c:pt idx="2200">
                  <c:v>0.86273764411331577</c:v>
                </c:pt>
                <c:pt idx="2201">
                  <c:v>0.86564312401010635</c:v>
                </c:pt>
                <c:pt idx="2202">
                  <c:v>0.8685509981642614</c:v>
                </c:pt>
                <c:pt idx="2203">
                  <c:v>0.87146114426429655</c:v>
                </c:pt>
                <c:pt idx="2204">
                  <c:v>0.87437359034184436</c:v>
                </c:pt>
                <c:pt idx="2205">
                  <c:v>0.8772884024920371</c:v>
                </c:pt>
                <c:pt idx="2206">
                  <c:v>0.88020555306863135</c:v>
                </c:pt>
                <c:pt idx="2207">
                  <c:v>0.88312483915666329</c:v>
                </c:pt>
                <c:pt idx="2208">
                  <c:v>0.88604589350366625</c:v>
                </c:pt>
                <c:pt idx="2209">
                  <c:v>0.88896828067061817</c:v>
                </c:pt>
                <c:pt idx="2210">
                  <c:v>0.89189162629603236</c:v>
                </c:pt>
                <c:pt idx="2211">
                  <c:v>0.89481571062240295</c:v>
                </c:pt>
                <c:pt idx="2212">
                  <c:v>0.89774047724351347</c:v>
                </c:pt>
                <c:pt idx="2213">
                  <c:v>0.90066595345814626</c:v>
                </c:pt>
                <c:pt idx="2214">
                  <c:v>0.90359212538090838</c:v>
                </c:pt>
                <c:pt idx="2215">
                  <c:v>0.90651883439569902</c:v>
                </c:pt>
                <c:pt idx="2216">
                  <c:v>0.90944574957450697</c:v>
                </c:pt>
                <c:pt idx="2217">
                  <c:v>0.91237243004641433</c:v>
                </c:pt>
                <c:pt idx="2218">
                  <c:v>0.91529844372504821</c:v>
                </c:pt>
                <c:pt idx="2219">
                  <c:v>0.91822347941088145</c:v>
                </c:pt>
                <c:pt idx="2220">
                  <c:v>0.92114739333434936</c:v>
                </c:pt>
                <c:pt idx="2221">
                  <c:v>0.92407016619068938</c:v>
                </c:pt>
                <c:pt idx="2222">
                  <c:v>0.92699179390984721</c:v>
                </c:pt>
                <c:pt idx="2223">
                  <c:v>0.92991216989364944</c:v>
                </c:pt>
                <c:pt idx="2224">
                  <c:v>0.93283102030092724</c:v>
                </c:pt>
                <c:pt idx="2225">
                  <c:v>0.93574792553120612</c:v>
                </c:pt>
                <c:pt idx="2226">
                  <c:v>0.93866241565556774</c:v>
                </c:pt>
                <c:pt idx="2227">
                  <c:v>0.9415740891633142</c:v>
                </c:pt>
                <c:pt idx="2228">
                  <c:v>0.94448269301485754</c:v>
                </c:pt>
                <c:pt idx="2229">
                  <c:v>0.94738812316389176</c:v>
                </c:pt>
                <c:pt idx="2230">
                  <c:v>0.95029034685612135</c:v>
                </c:pt>
                <c:pt idx="2231">
                  <c:v>0.95318928874375342</c:v>
                </c:pt>
                <c:pt idx="2232">
                  <c:v>0.95608474088371598</c:v>
                </c:pt>
                <c:pt idx="2233">
                  <c:v>0.95897634296397438</c:v>
                </c:pt>
                <c:pt idx="2234">
                  <c:v>0.96186364137653269</c:v>
                </c:pt>
                <c:pt idx="2235">
                  <c:v>0.96474619424442221</c:v>
                </c:pt>
                <c:pt idx="2236">
                  <c:v>0.96762366608073858</c:v>
                </c:pt>
                <c:pt idx="2237">
                  <c:v>0.97049586241094865</c:v>
                </c:pt>
                <c:pt idx="2238">
                  <c:v>0.9733626874030914</c:v>
                </c:pt>
                <c:pt idx="2239">
                  <c:v>0.97622404864240286</c:v>
                </c:pt>
                <c:pt idx="2240">
                  <c:v>0.97907976083133719</c:v>
                </c:pt>
                <c:pt idx="2241">
                  <c:v>0.98192949998377432</c:v>
                </c:pt>
                <c:pt idx="2242">
                  <c:v>0.98477283211486732</c:v>
                </c:pt>
                <c:pt idx="2243">
                  <c:v>0.9876093004517208</c:v>
                </c:pt>
                <c:pt idx="2244">
                  <c:v>0.99043852412110589</c:v>
                </c:pt>
                <c:pt idx="2245">
                  <c:v>0.99326025546572405</c:v>
                </c:pt>
                <c:pt idx="2246">
                  <c:v>0.99607436542502603</c:v>
                </c:pt>
                <c:pt idx="2247">
                  <c:v>0.99888076474718979</c:v>
                </c:pt>
                <c:pt idx="2248">
                  <c:v>1.0016793027798392</c:v>
                </c:pt>
                <c:pt idx="2249">
                  <c:v>1.0044696973121092</c:v>
                </c:pt>
                <c:pt idx="2250">
                  <c:v>1.0072515324040014</c:v>
                </c:pt>
                <c:pt idx="2251">
                  <c:v>1.0100243252757479</c:v>
                </c:pt>
                <c:pt idx="2252">
                  <c:v>1.0127876271585439</c:v>
                </c:pt>
                <c:pt idx="2253">
                  <c:v>1.0155411055214127</c:v>
                </c:pt>
                <c:pt idx="2254">
                  <c:v>1.0182845652732517</c:v>
                </c:pt>
                <c:pt idx="2255">
                  <c:v>1.0210178987663723</c:v>
                </c:pt>
                <c:pt idx="2256">
                  <c:v>1.0237409915778954</c:v>
                </c:pt>
                <c:pt idx="2257">
                  <c:v>1.026453633624886</c:v>
                </c:pt>
                <c:pt idx="2258">
                  <c:v>1.029155481565396</c:v>
                </c:pt>
                <c:pt idx="2259">
                  <c:v>1.0318460909092058</c:v>
                </c:pt>
                <c:pt idx="2260">
                  <c:v>1.0345249995711687</c:v>
                </c:pt>
                <c:pt idx="2261">
                  <c:v>1.0371918180991149</c:v>
                </c:pt>
                <c:pt idx="2262">
                  <c:v>1.0398462792217353</c:v>
                </c:pt>
                <c:pt idx="2263">
                  <c:v>1.0424882216623252</c:v>
                </c:pt>
                <c:pt idx="2264">
                  <c:v>1.0451175182416303</c:v>
                </c:pt>
                <c:pt idx="2265">
                  <c:v>1.0477339875019482</c:v>
                </c:pt>
                <c:pt idx="2266">
                  <c:v>1.0503373361376316</c:v>
                </c:pt>
                <c:pt idx="2267">
                  <c:v>1.0529271624801406</c:v>
                </c:pt>
                <c:pt idx="2268">
                  <c:v>1.0555030184959306</c:v>
                </c:pt>
                <c:pt idx="2269">
                  <c:v>1.058064496728697</c:v>
                </c:pt>
                <c:pt idx="2270">
                  <c:v>1.0606112957171174</c:v>
                </c:pt>
                <c:pt idx="2271">
                  <c:v>1.0631432292489202</c:v>
                </c:pt>
                <c:pt idx="2272">
                  <c:v>1.0656601748541541</c:v>
                </c:pt>
                <c:pt idx="2273">
                  <c:v>1.0681619891444776</c:v>
                </c:pt>
                <c:pt idx="2274">
                  <c:v>1.0706484349532943</c:v>
                </c:pt>
                <c:pt idx="2275">
                  <c:v>1.0731191587151505</c:v>
                </c:pt>
                <c:pt idx="2276">
                  <c:v>1.0755737298008086</c:v>
                </c:pt>
                <c:pt idx="2277">
                  <c:v>1.0780117208592788</c:v>
                </c:pt>
                <c:pt idx="2278">
                  <c:v>1.080432786854415</c:v>
                </c:pt>
                <c:pt idx="2279">
                  <c:v>1.0828367015425708</c:v>
                </c:pt>
                <c:pt idx="2280">
                  <c:v>1.0852233328348986</c:v>
                </c:pt>
                <c:pt idx="2281">
                  <c:v>1.0875925706765313</c:v>
                </c:pt>
                <c:pt idx="2282">
                  <c:v>1.0899442457568205</c:v>
                </c:pt>
                <c:pt idx="2283">
                  <c:v>1.0922780816760143</c:v>
                </c:pt>
                <c:pt idx="2284">
                  <c:v>1.0945937051156751</c:v>
                </c:pt>
                <c:pt idx="2285">
                  <c:v>1.0968907078521406</c:v>
                </c:pt>
                <c:pt idx="2286">
                  <c:v>1.0991687273853996</c:v>
                </c:pt>
                <c:pt idx="2287">
                  <c:v>1.1014275036865593</c:v>
                </c:pt>
                <c:pt idx="2288">
                  <c:v>1.1036668827282232</c:v>
                </c:pt>
                <c:pt idx="2289">
                  <c:v>1.1058867658464357</c:v>
                </c:pt>
                <c:pt idx="2290">
                  <c:v>1.1080870324772547</c:v>
                </c:pt>
                <c:pt idx="2291">
                  <c:v>1.1102674774367789</c:v>
                </c:pt>
                <c:pt idx="2292">
                  <c:v>1.1124277956974102</c:v>
                </c:pt>
                <c:pt idx="2293">
                  <c:v>1.1145676221550713</c:v>
                </c:pt>
                <c:pt idx="2294">
                  <c:v>1.1166866047935642</c:v>
                </c:pt>
                <c:pt idx="2295">
                  <c:v>1.1187844722880431</c:v>
                </c:pt>
                <c:pt idx="2296">
                  <c:v>1.1208610604506624</c:v>
                </c:pt>
                <c:pt idx="2297">
                  <c:v>1.1229162839968037</c:v>
                </c:pt>
                <c:pt idx="2298">
                  <c:v>1.1249500690655427</c:v>
                </c:pt>
                <c:pt idx="2299">
                  <c:v>1.1269622824456709</c:v>
                </c:pt>
                <c:pt idx="2300">
                  <c:v>1.1289526948356627</c:v>
                </c:pt>
                <c:pt idx="2301">
                  <c:v>1.1309209971896994</c:v>
                </c:pt>
                <c:pt idx="2302">
                  <c:v>1.1328668611018782</c:v>
                </c:pt>
                <c:pt idx="2303">
                  <c:v>1.1347900111404015</c:v>
                </c:pt>
                <c:pt idx="2304">
                  <c:v>1.1366902711160898</c:v>
                </c:pt>
                <c:pt idx="2305">
                  <c:v>1.138567560374951</c:v>
                </c:pt>
                <c:pt idx="2306">
                  <c:v>1.1404218427016051</c:v>
                </c:pt>
                <c:pt idx="2307">
                  <c:v>1.1422530552468495</c:v>
                </c:pt>
                <c:pt idx="2308">
                  <c:v>1.144061055031075</c:v>
                </c:pt>
                <c:pt idx="2309">
                  <c:v>1.1458456108801522</c:v>
                </c:pt>
                <c:pt idx="2310">
                  <c:v>1.1476064444575111</c:v>
                </c:pt>
                <c:pt idx="2311">
                  <c:v>1.1493432982501555</c:v>
                </c:pt>
                <c:pt idx="2312">
                  <c:v>1.1510559945182646</c:v>
                </c:pt>
                <c:pt idx="2313">
                  <c:v>1.1527444544456267</c:v>
                </c:pt>
                <c:pt idx="2314">
                  <c:v>1.1544086680365984</c:v>
                </c:pt>
                <c:pt idx="2315">
                  <c:v>1.1560486312894669</c:v>
                </c:pt>
                <c:pt idx="2316">
                  <c:v>1.1576642841211848</c:v>
                </c:pt>
                <c:pt idx="2317">
                  <c:v>1.1592554816400269</c:v>
                </c:pt>
                <c:pt idx="2318">
                  <c:v>1.1608220133622023</c:v>
                </c:pt>
                <c:pt idx="2319">
                  <c:v>1.1623636595434876</c:v>
                </c:pt>
                <c:pt idx="2320">
                  <c:v>1.1638802544247533</c:v>
                </c:pt>
                <c:pt idx="2321">
                  <c:v>1.1653717229875378</c:v>
                </c:pt>
                <c:pt idx="2322">
                  <c:v>1.1668380722562879</c:v>
                </c:pt>
                <c:pt idx="2323">
                  <c:v>1.1682793424300557</c:v>
                </c:pt>
                <c:pt idx="2324">
                  <c:v>1.1696955442721095</c:v>
                </c:pt>
                <c:pt idx="2325">
                  <c:v>1.1710866161160571</c:v>
                </c:pt>
                <c:pt idx="2326">
                  <c:v>1.1724524230740507</c:v>
                </c:pt>
                <c:pt idx="2327">
                  <c:v>1.1737927984445602</c:v>
                </c:pt>
                <c:pt idx="2328">
                  <c:v>1.175107604968584</c:v>
                </c:pt>
                <c:pt idx="2329">
                  <c:v>1.1763967832704123</c:v>
                </c:pt>
                <c:pt idx="2330">
                  <c:v>1.1776603618659061</c:v>
                </c:pt>
                <c:pt idx="2331">
                  <c:v>1.1788984236407976</c:v>
                </c:pt>
                <c:pt idx="2332">
                  <c:v>1.1801110467420066</c:v>
                </c:pt>
                <c:pt idx="2333">
                  <c:v>1.1812982512127421</c:v>
                </c:pt>
                <c:pt idx="2334">
                  <c:v>1.1824599794678687</c:v>
                </c:pt>
                <c:pt idx="2335">
                  <c:v>1.1835961207015708</c:v>
                </c:pt>
                <c:pt idx="2336">
                  <c:v>1.1847065661541212</c:v>
                </c:pt>
                <c:pt idx="2337">
                  <c:v>1.1857912660687751</c:v>
                </c:pt>
                <c:pt idx="2338">
                  <c:v>1.1868502585336929</c:v>
                </c:pt>
                <c:pt idx="2339">
                  <c:v>1.1878836554058065</c:v>
                </c:pt>
                <c:pt idx="2340">
                  <c:v>1.1888915931146993</c:v>
                </c:pt>
                <c:pt idx="2341">
                  <c:v>1.1898741744033881</c:v>
                </c:pt>
                <c:pt idx="2342">
                  <c:v>1.1908314314543007</c:v>
                </c:pt>
                <c:pt idx="2343">
                  <c:v>1.1917633292401439</c:v>
                </c:pt>
                <c:pt idx="2344">
                  <c:v>1.1926698066245538</c:v>
                </c:pt>
                <c:pt idx="2345">
                  <c:v>1.1935508330276394</c:v>
                </c:pt>
                <c:pt idx="2346">
                  <c:v>1.1944064506900336</c:v>
                </c:pt>
                <c:pt idx="2347">
                  <c:v>1.1952367806366333</c:v>
                </c:pt>
                <c:pt idx="2348">
                  <c:v>1.1960419898949566</c:v>
                </c:pt>
                <c:pt idx="2349">
                  <c:v>1.196822237968924</c:v>
                </c:pt>
                <c:pt idx="2350">
                  <c:v>1.1975776312260791</c:v>
                </c:pt>
                <c:pt idx="2351">
                  <c:v>1.1983082092378803</c:v>
                </c:pt>
                <c:pt idx="2352">
                  <c:v>1.1990139698518387</c:v>
                </c:pt>
                <c:pt idx="2353">
                  <c:v>1.199694919139858</c:v>
                </c:pt>
                <c:pt idx="2354">
                  <c:v>1.2003511193003622</c:v>
                </c:pt>
                <c:pt idx="2355">
                  <c:v>1.2009827089181524</c:v>
                </c:pt>
                <c:pt idx="2356">
                  <c:v>1.2015898848597393</c:v>
                </c:pt>
                <c:pt idx="2357">
                  <c:v>1.202172855513526</c:v>
                </c:pt>
                <c:pt idx="2358">
                  <c:v>1.202731790227423</c:v>
                </c:pt>
                <c:pt idx="2359">
                  <c:v>1.2032667916964492</c:v>
                </c:pt>
                <c:pt idx="2360">
                  <c:v>1.2037779058128422</c:v>
                </c:pt>
                <c:pt idx="2361">
                  <c:v>1.2042651636772059</c:v>
                </c:pt>
                <c:pt idx="2362">
                  <c:v>1.2047286335802174</c:v>
                </c:pt>
                <c:pt idx="2363">
                  <c:v>1.2051684556655284</c:v>
                </c:pt>
                <c:pt idx="2364">
                  <c:v>1.20558484125596</c:v>
                </c:pt>
                <c:pt idx="2365">
                  <c:v>1.2059780374660827</c:v>
                </c:pt>
                <c:pt idx="2366">
                  <c:v>1.206348275858157</c:v>
                </c:pt>
                <c:pt idx="2367">
                  <c:v>1.2066957320154164</c:v>
                </c:pt>
                <c:pt idx="2368">
                  <c:v>1.2070205168584498</c:v>
                </c:pt>
                <c:pt idx="2369">
                  <c:v>1.2073227036522587</c:v>
                </c:pt>
                <c:pt idx="2370">
                  <c:v>1.2076023759273171</c:v>
                </c:pt>
                <c:pt idx="2371">
                  <c:v>1.207859670815147</c:v>
                </c:pt>
                <c:pt idx="2372">
                  <c:v>1.2080947951037733</c:v>
                </c:pt>
                <c:pt idx="2373">
                  <c:v>1.2083080060014697</c:v>
                </c:pt>
                <c:pt idx="2374">
                  <c:v>1.2084995672858789</c:v>
                </c:pt>
                <c:pt idx="2375">
                  <c:v>1.2086697043278776</c:v>
                </c:pt>
                <c:pt idx="2376">
                  <c:v>1.2088185817466983</c:v>
                </c:pt>
                <c:pt idx="2377">
                  <c:v>1.2089463151907547</c:v>
                </c:pt>
                <c:pt idx="2378">
                  <c:v>1.2090530105610586</c:v>
                </c:pt>
                <c:pt idx="2379">
                  <c:v>1.2091388095542683</c:v>
                </c:pt>
                <c:pt idx="2380">
                  <c:v>1.2092039172737004</c:v>
                </c:pt>
                <c:pt idx="2381">
                  <c:v>1.2092485973666309</c:v>
                </c:pt>
                <c:pt idx="2382">
                  <c:v>1.2092731374382351</c:v>
                </c:pt>
                <c:pt idx="2383">
                  <c:v>1.2092778031688414</c:v>
                </c:pt>
                <c:pt idx="2384">
                  <c:v>1.2092628053712482</c:v>
                </c:pt>
                <c:pt idx="2385">
                  <c:v>1.2092282972021551</c:v>
                </c:pt>
                <c:pt idx="2386">
                  <c:v>1.2091744027117681</c:v>
                </c:pt>
                <c:pt idx="2387">
                  <c:v>1.2091012614102994</c:v>
                </c:pt>
                <c:pt idx="2388">
                  <c:v>1.2090090652458581</c:v>
                </c:pt>
                <c:pt idx="2389">
                  <c:v>1.2088980686045785</c:v>
                </c:pt>
                <c:pt idx="2390">
                  <c:v>1.2087685663158092</c:v>
                </c:pt>
                <c:pt idx="2391">
                  <c:v>1.2086208515069659</c:v>
                </c:pt>
                <c:pt idx="2392">
                  <c:v>1.2084551756082564</c:v>
                </c:pt>
                <c:pt idx="2393">
                  <c:v>1.2082717314260354</c:v>
                </c:pt>
                <c:pt idx="2394">
                  <c:v>1.2080706678405564</c:v>
                </c:pt>
                <c:pt idx="2395">
                  <c:v>1.2078521279634349</c:v>
                </c:pt>
                <c:pt idx="2396">
                  <c:v>1.2076162903563297</c:v>
                </c:pt>
                <c:pt idx="2397">
                  <c:v>1.2073633915505557</c:v>
                </c:pt>
                <c:pt idx="2398">
                  <c:v>1.2070937182098542</c:v>
                </c:pt>
                <c:pt idx="2399">
                  <c:v>1.2068075733971715</c:v>
                </c:pt>
                <c:pt idx="2400">
                  <c:v>1.2065052349867333</c:v>
                </c:pt>
                <c:pt idx="2401">
                  <c:v>1.2061869281832196</c:v>
                </c:pt>
                <c:pt idx="2402">
                  <c:v>1.2058528264153898</c:v>
                </c:pt>
                <c:pt idx="2403">
                  <c:v>1.2055030797469568</c:v>
                </c:pt>
                <c:pt idx="2404">
                  <c:v>1.2051378554460803</c:v>
                </c:pt>
                <c:pt idx="2405">
                  <c:v>1.2047573691134783</c:v>
                </c:pt>
                <c:pt idx="2406">
                  <c:v>1.2043618899888651</c:v>
                </c:pt>
                <c:pt idx="2407">
                  <c:v>1.2039517178616959</c:v>
                </c:pt>
                <c:pt idx="2408">
                  <c:v>1.2035271440340376</c:v>
                </c:pt>
                <c:pt idx="2409">
                  <c:v>1.2030884170852567</c:v>
                </c:pt>
                <c:pt idx="2410">
                  <c:v>1.2026357314585461</c:v>
                </c:pt>
                <c:pt idx="2411">
                  <c:v>1.2021692446763672</c:v>
                </c:pt>
                <c:pt idx="2412">
                  <c:v>1.2016891138281933</c:v>
                </c:pt>
                <c:pt idx="2413">
                  <c:v>1.2011955318837335</c:v>
                </c:pt>
                <c:pt idx="2414">
                  <c:v>1.2006887446394212</c:v>
                </c:pt>
                <c:pt idx="2415">
                  <c:v>1.2001690394735571</c:v>
                </c:pt>
                <c:pt idx="2416">
                  <c:v>1.1996367120076632</c:v>
                </c:pt>
                <c:pt idx="2417">
                  <c:v>1.1990920283447941</c:v>
                </c:pt>
                <c:pt idx="2418">
                  <c:v>1.1985352027183152</c:v>
                </c:pt>
                <c:pt idx="2419">
                  <c:v>1.1979664020919409</c:v>
                </c:pt>
                <c:pt idx="2420">
                  <c:v>1.197385774974959</c:v>
                </c:pt>
                <c:pt idx="2421">
                  <c:v>1.1967934890318472</c:v>
                </c:pt>
                <c:pt idx="2422">
                  <c:v>1.1961897576319482</c:v>
                </c:pt>
                <c:pt idx="2423">
                  <c:v>1.1955748415456842</c:v>
                </c:pt>
                <c:pt idx="2424">
                  <c:v>1.1949490252413177</c:v>
                </c:pt>
                <c:pt idx="2425">
                  <c:v>1.1943125806121098</c:v>
                </c:pt>
                <c:pt idx="2426">
                  <c:v>1.1936657374183468</c:v>
                </c:pt>
                <c:pt idx="2427">
                  <c:v>1.1930086759364229</c:v>
                </c:pt>
                <c:pt idx="2428">
                  <c:v>1.1923415453811852</c:v>
                </c:pt>
                <c:pt idx="2429">
                  <c:v>1.1916644979901243</c:v>
                </c:pt>
                <c:pt idx="2430">
                  <c:v>1.1909777204699026</c:v>
                </c:pt>
                <c:pt idx="2431">
                  <c:v>1.1902814460789302</c:v>
                </c:pt>
                <c:pt idx="2432">
                  <c:v>1.1895759410307707</c:v>
                </c:pt>
                <c:pt idx="2433">
                  <c:v>1.1888614725702875</c:v>
                </c:pt>
                <c:pt idx="2434">
                  <c:v>1.1881382757463348</c:v>
                </c:pt>
                <c:pt idx="2435">
                  <c:v>1.1874065365024928</c:v>
                </c:pt>
                <c:pt idx="2436">
                  <c:v>1.1866663999853206</c:v>
                </c:pt>
                <c:pt idx="2437">
                  <c:v>1.1859179996030118</c:v>
                </c:pt>
                <c:pt idx="2438">
                  <c:v>1.1851614914438158</c:v>
                </c:pt>
                <c:pt idx="2439">
                  <c:v>1.1843970759246529</c:v>
                </c:pt>
                <c:pt idx="2440">
                  <c:v>1.1836249953662439</c:v>
                </c:pt>
                <c:pt idx="2441">
                  <c:v>1.1828455089110648</c:v>
                </c:pt>
                <c:pt idx="2442">
                  <c:v>1.182058858071688</c:v>
                </c:pt>
                <c:pt idx="2443">
                  <c:v>1.1812652409834459</c:v>
                </c:pt>
                <c:pt idx="2444">
                  <c:v>1.1804648086872469</c:v>
                </c:pt>
                <c:pt idx="2445">
                  <c:v>1.1796576850762592</c:v>
                </c:pt>
                <c:pt idx="2446">
                  <c:v>1.1788439997224871</c:v>
                </c:pt>
                <c:pt idx="2447">
                  <c:v>1.1780239161922668</c:v>
                </c:pt>
                <c:pt idx="2448">
                  <c:v>1.1771976410724161</c:v>
                </c:pt>
                <c:pt idx="2449">
                  <c:v>1.1763654092797964</c:v>
                </c:pt>
                <c:pt idx="2450">
                  <c:v>1.1755274537753377</c:v>
                </c:pt>
                <c:pt idx="2451">
                  <c:v>1.1746839759113568</c:v>
                </c:pt>
                <c:pt idx="2452">
                  <c:v>1.1738351320838192</c:v>
                </c:pt>
                <c:pt idx="2453">
                  <c:v>1.172981043531788</c:v>
                </c:pt>
                <c:pt idx="2454">
                  <c:v>1.1721218237798725</c:v>
                </c:pt>
                <c:pt idx="2455">
                  <c:v>1.1712576089204363</c:v>
                </c:pt>
                <c:pt idx="2456">
                  <c:v>1.1703885745700828</c:v>
                </c:pt>
                <c:pt idx="2457">
                  <c:v>1.1695149305563111</c:v>
                </c:pt>
                <c:pt idx="2458">
                  <c:v>1.1686368962966853</c:v>
                </c:pt>
                <c:pt idx="2459">
                  <c:v>1.1677546700802159</c:v>
                </c:pt>
                <c:pt idx="2460">
                  <c:v>1.1668684086335839</c:v>
                </c:pt>
                <c:pt idx="2461">
                  <c:v>1.1659782278218518</c:v>
                </c:pt>
                <c:pt idx="2462">
                  <c:v>1.1650842240797812</c:v>
                </c:pt>
                <c:pt idx="2463">
                  <c:v>1.164186505185921</c:v>
                </c:pt>
                <c:pt idx="2464">
                  <c:v>1.1632852140847771</c:v>
                </c:pt>
                <c:pt idx="2465">
                  <c:v>1.1623805331910964</c:v>
                </c:pt>
                <c:pt idx="2466">
                  <c:v>1.1614726669557194</c:v>
                </c:pt>
                <c:pt idx="2467">
                  <c:v>1.1605618119361376</c:v>
                </c:pt>
                <c:pt idx="2468">
                  <c:v>1.1596481301447115</c:v>
                </c:pt>
                <c:pt idx="2469">
                  <c:v>1.1587317396338104</c:v>
                </c:pt>
                <c:pt idx="2470">
                  <c:v>1.1578127271313789</c:v>
                </c:pt>
                <c:pt idx="2471">
                  <c:v>1.1568911759295923</c:v>
                </c:pt>
                <c:pt idx="2472">
                  <c:v>1.1559671942818046</c:v>
                </c:pt>
                <c:pt idx="2473">
                  <c:v>1.1550409294305666</c:v>
                </c:pt>
                <c:pt idx="2474">
                  <c:v>1.1541125600760604</c:v>
                </c:pt>
                <c:pt idx="2475">
                  <c:v>1.1531822714880648</c:v>
                </c:pt>
                <c:pt idx="2476">
                  <c:v>1.1522502265385202</c:v>
                </c:pt>
                <c:pt idx="2477">
                  <c:v>1.1513165479334946</c:v>
                </c:pt>
                <c:pt idx="2478">
                  <c:v>1.1503813208671072</c:v>
                </c:pt>
                <c:pt idx="2479">
                  <c:v>1.1494446144714769</c:v>
                </c:pt>
                <c:pt idx="2480">
                  <c:v>1.1485065105550418</c:v>
                </c:pt>
                <c:pt idx="2481">
                  <c:v>1.1475671244018111</c:v>
                </c:pt>
                <c:pt idx="2482">
                  <c:v>1.1466266067455635</c:v>
                </c:pt>
                <c:pt idx="2483">
                  <c:v>1.1456851260687186</c:v>
                </c:pt>
                <c:pt idx="2484">
                  <c:v>1.1447428407597517</c:v>
                </c:pt>
                <c:pt idx="2485">
                  <c:v>1.1437998759171233</c:v>
                </c:pt>
                <c:pt idx="2486">
                  <c:v>1.1428563169905337</c:v>
                </c:pt>
                <c:pt idx="2487">
                  <c:v>1.1419122234478347</c:v>
                </c:pt>
                <c:pt idx="2488">
                  <c:v>1.1409676550598091</c:v>
                </c:pt>
                <c:pt idx="2489">
                  <c:v>1.140022696812941</c:v>
                </c:pt>
                <c:pt idx="2490">
                  <c:v>1.1390774693288739</c:v>
                </c:pt>
                <c:pt idx="2491">
                  <c:v>1.1381321194593197</c:v>
                </c:pt>
                <c:pt idx="2492">
                  <c:v>1.1371867962568221</c:v>
                </c:pt>
                <c:pt idx="2493">
                  <c:v>1.1362416252040199</c:v>
                </c:pt>
                <c:pt idx="2494">
                  <c:v>1.1352966943809466</c:v>
                </c:pt>
                <c:pt idx="2495">
                  <c:v>1.134352059799892</c:v>
                </c:pt>
                <c:pt idx="2496">
                  <c:v>1.1334077669138014</c:v>
                </c:pt>
                <c:pt idx="2497">
                  <c:v>1.1324638767483453</c:v>
                </c:pt>
                <c:pt idx="2498">
                  <c:v>1.1315204827360732</c:v>
                </c:pt>
                <c:pt idx="2499">
                  <c:v>1.1305777093541118</c:v>
                </c:pt>
                <c:pt idx="2500">
                  <c:v>1.129635693373799</c:v>
                </c:pt>
                <c:pt idx="2501">
                  <c:v>1.128694557751392</c:v>
                </c:pt>
                <c:pt idx="2502">
                  <c:v>1.1277543920457935</c:v>
                </c:pt>
                <c:pt idx="2503">
                  <c:v>1.1268152497336412</c:v>
                </c:pt>
                <c:pt idx="2504">
                  <c:v>1.1258771638077474</c:v>
                </c:pt>
                <c:pt idx="2505">
                  <c:v>1.1249401723746542</c:v>
                </c:pt>
                <c:pt idx="2506">
                  <c:v>1.1240043407262075</c:v>
                </c:pt>
                <c:pt idx="2507">
                  <c:v>1.1230697682905406</c:v>
                </c:pt>
                <c:pt idx="2508">
                  <c:v>1.1221365769053731</c:v>
                </c:pt>
                <c:pt idx="2509">
                  <c:v>1.1212048867183346</c:v>
                </c:pt>
                <c:pt idx="2510">
                  <c:v>1.1202747924879228</c:v>
                </c:pt>
                <c:pt idx="2511">
                  <c:v>1.1193463527447289</c:v>
                </c:pt>
                <c:pt idx="2512">
                  <c:v>1.1184195973908215</c:v>
                </c:pt>
                <c:pt idx="2513">
                  <c:v>1.1174945495467232</c:v>
                </c:pt>
                <c:pt idx="2514">
                  <c:v>1.1165712499789493</c:v>
                </c:pt>
                <c:pt idx="2515">
                  <c:v>1.1156497711865414</c:v>
                </c:pt>
                <c:pt idx="2516">
                  <c:v>1.1147302138069668</c:v>
                </c:pt>
                <c:pt idx="2517">
                  <c:v>1.1138126874179555</c:v>
                </c:pt>
                <c:pt idx="2518">
                  <c:v>1.1128972860558415</c:v>
                </c:pt>
                <c:pt idx="2519">
                  <c:v>1.1119840714918301</c:v>
                </c:pt>
                <c:pt idx="2520">
                  <c:v>1.1110730731053184</c:v>
                </c:pt>
                <c:pt idx="2521">
                  <c:v>1.1101643043387854</c:v>
                </c:pt>
                <c:pt idx="2522">
                  <c:v>1.1092577869283125</c:v>
                </c:pt>
                <c:pt idx="2523">
                  <c:v>1.1083535700294886</c:v>
                </c:pt>
                <c:pt idx="2524">
                  <c:v>1.1074517341279346</c:v>
                </c:pt>
                <c:pt idx="2525">
                  <c:v>1.1065523777309438</c:v>
                </c:pt>
                <c:pt idx="2526">
                  <c:v>1.1056555939609964</c:v>
                </c:pt>
                <c:pt idx="2527">
                  <c:v>1.1047614494799702</c:v>
                </c:pt>
                <c:pt idx="2528">
                  <c:v>1.1038699768779074</c:v>
                </c:pt>
                <c:pt idx="2529">
                  <c:v>1.1029811844837323</c:v>
                </c:pt>
                <c:pt idx="2530">
                  <c:v>1.1020950783250987</c:v>
                </c:pt>
                <c:pt idx="2531">
                  <c:v>1.1012116845727729</c:v>
                </c:pt>
                <c:pt idx="2532">
                  <c:v>1.1003310606155121</c:v>
                </c:pt>
                <c:pt idx="2533">
                  <c:v>1.0994532889898867</c:v>
                </c:pt>
                <c:pt idx="2534">
                  <c:v>1.0985784574874009</c:v>
                </c:pt>
                <c:pt idx="2535">
                  <c:v>1.0977066360520826</c:v>
                </c:pt>
                <c:pt idx="2536">
                  <c:v>1.0968378627209368</c:v>
                </c:pt>
                <c:pt idx="2537">
                  <c:v>1.0959721460117302</c:v>
                </c:pt>
                <c:pt idx="2538">
                  <c:v>1.0951094824254666</c:v>
                </c:pt>
                <c:pt idx="2539">
                  <c:v>1.0942498797439644</c:v>
                </c:pt>
                <c:pt idx="2540">
                  <c:v>1.093393373783657</c:v>
                </c:pt>
                <c:pt idx="2541">
                  <c:v>1.0925400297839241</c:v>
                </c:pt>
                <c:pt idx="2542">
                  <c:v>1.0916899277682124</c:v>
                </c:pt>
                <c:pt idx="2543">
                  <c:v>1.0908431396825382</c:v>
                </c:pt>
                <c:pt idx="2544">
                  <c:v>1.0899997104149819</c:v>
                </c:pt>
                <c:pt idx="2545">
                  <c:v>1.0891596526845602</c:v>
                </c:pt>
                <c:pt idx="2546">
                  <c:v>1.0883229584127339</c:v>
                </c:pt>
                <c:pt idx="2547">
                  <c:v>1.0874896204816111</c:v>
                </c:pt>
                <c:pt idx="2548">
                  <c:v>1.0866596533466775</c:v>
                </c:pt>
                <c:pt idx="2549">
                  <c:v>1.0858331016585911</c:v>
                </c:pt>
                <c:pt idx="2550">
                  <c:v>1.0850100324560856</c:v>
                </c:pt>
                <c:pt idx="2551">
                  <c:v>1.0841905151981204</c:v>
                </c:pt>
                <c:pt idx="2552">
                  <c:v>1.0833746002931279</c:v>
                </c:pt>
                <c:pt idx="2553">
                  <c:v>1.0825623074950372</c:v>
                </c:pt>
                <c:pt idx="2554">
                  <c:v>1.0817536302311306</c:v>
                </c:pt>
                <c:pt idx="2555">
                  <c:v>1.080948553450638</c:v>
                </c:pt>
                <c:pt idx="2556">
                  <c:v>1.0801470754400881</c:v>
                </c:pt>
                <c:pt idx="2557">
                  <c:v>1.0793492220135581</c:v>
                </c:pt>
                <c:pt idx="2558">
                  <c:v>1.0785550456007813</c:v>
                </c:pt>
                <c:pt idx="2559">
                  <c:v>1.0777646098081002</c:v>
                </c:pt>
                <c:pt idx="2560">
                  <c:v>1.0769779677291345</c:v>
                </c:pt>
                <c:pt idx="2561">
                  <c:v>1.0761951455551029</c:v>
                </c:pt>
                <c:pt idx="2562">
                  <c:v>1.0754161401675237</c:v>
                </c:pt>
                <c:pt idx="2563">
                  <c:v>1.0746409319382113</c:v>
                </c:pt>
                <c:pt idx="2564">
                  <c:v>1.0738695058874117</c:v>
                </c:pt>
                <c:pt idx="2565">
                  <c:v>1.0731018699428858</c:v>
                </c:pt>
                <c:pt idx="2566">
                  <c:v>1.0723380606218063</c:v>
                </c:pt>
                <c:pt idx="2567">
                  <c:v>1.0715781331624534</c:v>
                </c:pt>
                <c:pt idx="2568">
                  <c:v>1.0708221413908399</c:v>
                </c:pt>
                <c:pt idx="2569">
                  <c:v>1.0700701180369083</c:v>
                </c:pt>
                <c:pt idx="2570">
                  <c:v>1.0693220659492821</c:v>
                </c:pt>
                <c:pt idx="2571">
                  <c:v>1.0685779648568563</c:v>
                </c:pt>
                <c:pt idx="2572">
                  <c:v>1.0678377900800664</c:v>
                </c:pt>
                <c:pt idx="2573">
                  <c:v>1.0671015332775784</c:v>
                </c:pt>
                <c:pt idx="2574">
                  <c:v>1.0663692142617851</c:v>
                </c:pt>
                <c:pt idx="2575">
                  <c:v>1.0656408776670439</c:v>
                </c:pt>
                <c:pt idx="2576">
                  <c:v>1.0649165762742001</c:v>
                </c:pt>
                <c:pt idx="2577">
                  <c:v>1.0641963498309739</c:v>
                </c:pt>
                <c:pt idx="2578">
                  <c:v>1.0634802105450456</c:v>
                </c:pt>
                <c:pt idx="2579">
                  <c:v>1.062768142850617</c:v>
                </c:pt>
                <c:pt idx="2580">
                  <c:v>1.0620601174773556</c:v>
                </c:pt>
                <c:pt idx="2581">
                  <c:v>1.0613561123046942</c:v>
                </c:pt>
                <c:pt idx="2582">
                  <c:v>1.0606561289536369</c:v>
                </c:pt>
                <c:pt idx="2583">
                  <c:v>1.0599601963985994</c:v>
                </c:pt>
                <c:pt idx="2584">
                  <c:v>1.0592683598094892</c:v>
                </c:pt>
                <c:pt idx="2585">
                  <c:v>1.0585806606682457</c:v>
                </c:pt>
                <c:pt idx="2586">
                  <c:v>1.0578971187911101</c:v>
                </c:pt>
                <c:pt idx="2587">
                  <c:v>1.0572177258135225</c:v>
                </c:pt>
                <c:pt idx="2588">
                  <c:v>1.056542453554155</c:v>
                </c:pt>
                <c:pt idx="2589">
                  <c:v>1.0558712727461672</c:v>
                </c:pt>
                <c:pt idx="2590">
                  <c:v>1.0552041721201646</c:v>
                </c:pt>
                <c:pt idx="2591">
                  <c:v>1.054541167656849</c:v>
                </c:pt>
                <c:pt idx="2592">
                  <c:v>1.0538822970704302</c:v>
                </c:pt>
                <c:pt idx="2593">
                  <c:v>1.0532276024405631</c:v>
                </c:pt>
                <c:pt idx="2594">
                  <c:v>1.0525771102070223</c:v>
                </c:pt>
                <c:pt idx="2595">
                  <c:v>1.0519308191417993</c:v>
                </c:pt>
                <c:pt idx="2596">
                  <c:v>1.0512887026851492</c:v>
                </c:pt>
                <c:pt idx="2597">
                  <c:v>1.0506507244265353</c:v>
                </c:pt>
                <c:pt idx="2598">
                  <c:v>1.0500168585631156</c:v>
                </c:pt>
                <c:pt idx="2599">
                  <c:v>1.0493871045535748</c:v>
                </c:pt>
                <c:pt idx="2600">
                  <c:v>1.0487614882762315</c:v>
                </c:pt>
                <c:pt idx="2601">
                  <c:v>1.0481400491461081</c:v>
                </c:pt>
                <c:pt idx="2602">
                  <c:v>1.0475228200542697</c:v>
                </c:pt>
                <c:pt idx="2603">
                  <c:v>1.0469098107454993</c:v>
                </c:pt>
                <c:pt idx="2604">
                  <c:v>1.0463010033762143</c:v>
                </c:pt>
                <c:pt idx="2605">
                  <c:v>1.0456963625069553</c:v>
                </c:pt>
                <c:pt idx="2606">
                  <c:v>1.045095854134503</c:v>
                </c:pt>
                <c:pt idx="2607">
                  <c:v>1.0444994636119889</c:v>
                </c:pt>
                <c:pt idx="2608">
                  <c:v>1.0439072029491265</c:v>
                </c:pt>
                <c:pt idx="2609">
                  <c:v>1.0433191036671987</c:v>
                </c:pt>
                <c:pt idx="2610">
                  <c:v>1.0427351990741924</c:v>
                </c:pt>
                <c:pt idx="2611">
                  <c:v>1.0421555054392022</c:v>
                </c:pt>
                <c:pt idx="2612">
                  <c:v>1.0415800121098124</c:v>
                </c:pt>
                <c:pt idx="2613">
                  <c:v>1.0410086858447725</c:v>
                </c:pt>
                <c:pt idx="2614">
                  <c:v>1.0404414870704266</c:v>
                </c:pt>
                <c:pt idx="2615">
                  <c:v>1.0398783894317665</c:v>
                </c:pt>
                <c:pt idx="2616">
                  <c:v>1.0393193922577517</c:v>
                </c:pt>
                <c:pt idx="2617">
                  <c:v>1.0387645193177317</c:v>
                </c:pt>
                <c:pt idx="2618">
                  <c:v>1.0382138045116418</c:v>
                </c:pt>
                <c:pt idx="2619">
                  <c:v>1.037667272055474</c:v>
                </c:pt>
                <c:pt idx="2620">
                  <c:v>1.0371249216305185</c:v>
                </c:pt>
                <c:pt idx="2621">
                  <c:v>1.0365867263271522</c:v>
                </c:pt>
                <c:pt idx="2622">
                  <c:v>1.0360526444384617</c:v>
                </c:pt>
                <c:pt idx="2623">
                  <c:v>1.0355226388407825</c:v>
                </c:pt>
                <c:pt idx="2624">
                  <c:v>1.0349966937118535</c:v>
                </c:pt>
                <c:pt idx="2625">
                  <c:v>1.0344748197836724</c:v>
                </c:pt>
                <c:pt idx="2626">
                  <c:v>1.0339570454251654</c:v>
                </c:pt>
                <c:pt idx="2627">
                  <c:v>1.0334433983570437</c:v>
                </c:pt>
                <c:pt idx="2628">
                  <c:v>1.0329338877375918</c:v>
                </c:pt>
                <c:pt idx="2629">
                  <c:v>1.0324284961164871</c:v>
                </c:pt>
                <c:pt idx="2630">
                  <c:v>1.0319271854781593</c:v>
                </c:pt>
                <c:pt idx="2631">
                  <c:v>1.0314299140989529</c:v>
                </c:pt>
                <c:pt idx="2632">
                  <c:v>1.0309366552070347</c:v>
                </c:pt>
                <c:pt idx="2633">
                  <c:v>1.0304474075002126</c:v>
                </c:pt>
                <c:pt idx="2634">
                  <c:v>1.0299621919299542</c:v>
                </c:pt>
                <c:pt idx="2635">
                  <c:v>1.0294810364782676</c:v>
                </c:pt>
                <c:pt idx="2636">
                  <c:v>1.029003957045608</c:v>
                </c:pt>
                <c:pt idx="2637">
                  <c:v>1.0285309446377904</c:v>
                </c:pt>
                <c:pt idx="2638">
                  <c:v>1.0280619656915697</c:v>
                </c:pt>
                <c:pt idx="2639">
                  <c:v>1.0275969753935776</c:v>
                </c:pt>
                <c:pt idx="2640">
                  <c:v>1.0271359369371693</c:v>
                </c:pt>
                <c:pt idx="2641">
                  <c:v>1.0266788364966639</c:v>
                </c:pt>
                <c:pt idx="2642">
                  <c:v>1.0262256859596239</c:v>
                </c:pt>
                <c:pt idx="2643">
                  <c:v>1.025776511946074</c:v>
                </c:pt>
                <c:pt idx="2644">
                  <c:v>1.0253313369166883</c:v>
                </c:pt>
                <c:pt idx="2645">
                  <c:v>1.0248901623715945</c:v>
                </c:pt>
                <c:pt idx="2646">
                  <c:v>1.0244529630393775</c:v>
                </c:pt>
                <c:pt idx="2647">
                  <c:v>1.0240196951358247</c:v>
                </c:pt>
                <c:pt idx="2648">
                  <c:v>1.0235903143191527</c:v>
                </c:pt>
                <c:pt idx="2649">
                  <c:v>1.0231647938334192</c:v>
                </c:pt>
                <c:pt idx="2650">
                  <c:v>1.0227431332356172</c:v>
                </c:pt>
                <c:pt idx="2651">
                  <c:v>1.0223253530941774</c:v>
                </c:pt>
                <c:pt idx="2652">
                  <c:v>1.0219114784800702</c:v>
                </c:pt>
                <c:pt idx="2653">
                  <c:v>1.0215015200065916</c:v>
                </c:pt>
                <c:pt idx="2654">
                  <c:v>1.0210954624663748</c:v>
                </c:pt>
                <c:pt idx="2655">
                  <c:v>1.0206932670820945</c:v>
                </c:pt>
                <c:pt idx="2656">
                  <c:v>1.020294886170581</c:v>
                </c:pt>
                <c:pt idx="2657">
                  <c:v>1.0199002824448855</c:v>
                </c:pt>
                <c:pt idx="2658">
                  <c:v>1.0195094427288931</c:v>
                </c:pt>
                <c:pt idx="2659">
                  <c:v>1.0191223788292221</c:v>
                </c:pt>
                <c:pt idx="2660">
                  <c:v>1.0187391151205101</c:v>
                </c:pt>
                <c:pt idx="2661">
                  <c:v>1.0183596694391286</c:v>
                </c:pt>
                <c:pt idx="2662">
                  <c:v>1.0179840374155342</c:v>
                </c:pt>
                <c:pt idx="2663">
                  <c:v>1.0176121885362199</c:v>
                </c:pt>
                <c:pt idx="2664">
                  <c:v>1.0172440759933663</c:v>
                </c:pt>
                <c:pt idx="2665">
                  <c:v>1.0168796550642536</c:v>
                </c:pt>
                <c:pt idx="2666">
                  <c:v>1.0165189002459414</c:v>
                </c:pt>
                <c:pt idx="2667">
                  <c:v>1.016161812048298</c:v>
                </c:pt>
                <c:pt idx="2668">
                  <c:v>1.0158084098566458</c:v>
                </c:pt>
                <c:pt idx="2669">
                  <c:v>1.0154587146860812</c:v>
                </c:pt>
                <c:pt idx="2670">
                  <c:v>1.0151127310252499</c:v>
                </c:pt>
                <c:pt idx="2671">
                  <c:v>1.0147704374511988</c:v>
                </c:pt>
                <c:pt idx="2672">
                  <c:v>1.01443179103032</c:v>
                </c:pt>
                <c:pt idx="2673">
                  <c:v>1.0140967431814099</c:v>
                </c:pt>
                <c:pt idx="2674">
                  <c:v>1.0137652585655619</c:v>
                </c:pt>
                <c:pt idx="2675">
                  <c:v>1.0134373269354175</c:v>
                </c:pt>
                <c:pt idx="2676">
                  <c:v>1.0131129615980556</c:v>
                </c:pt>
                <c:pt idx="2677">
                  <c:v>1.0127921852522992</c:v>
                </c:pt>
                <c:pt idx="2678">
                  <c:v>1.0124750106815941</c:v>
                </c:pt>
                <c:pt idx="2679">
                  <c:v>1.0121614265454413</c:v>
                </c:pt>
                <c:pt idx="2680">
                  <c:v>1.0118513958393296</c:v>
                </c:pt>
                <c:pt idx="2681">
                  <c:v>1.0115448678923262</c:v>
                </c:pt>
                <c:pt idx="2682">
                  <c:v>1.0112417975913952</c:v>
                </c:pt>
                <c:pt idx="2683">
                  <c:v>1.0109421616719703</c:v>
                </c:pt>
                <c:pt idx="2684">
                  <c:v>1.0106459634447484</c:v>
                </c:pt>
                <c:pt idx="2685">
                  <c:v>1.010353223437646</c:v>
                </c:pt>
                <c:pt idx="2686">
                  <c:v>1.0100639608876039</c:v>
                </c:pt>
                <c:pt idx="2687">
                  <c:v>1.009778175868197</c:v>
                </c:pt>
                <c:pt idx="2688">
                  <c:v>1.0094958415099762</c:v>
                </c:pt>
                <c:pt idx="2689">
                  <c:v>1.0092169104293225</c:v>
                </c:pt>
                <c:pt idx="2690">
                  <c:v>1.0089413319550509</c:v>
                </c:pt>
                <c:pt idx="2691">
                  <c:v>1.0086690710193498</c:v>
                </c:pt>
                <c:pt idx="2692">
                  <c:v>1.0084001186977751</c:v>
                </c:pt>
                <c:pt idx="2693">
                  <c:v>1.0081344888136798</c:v>
                </c:pt>
                <c:pt idx="2694">
                  <c:v>1.0078722024188618</c:v>
                </c:pt>
                <c:pt idx="2695">
                  <c:v>1.0076132684007681</c:v>
                </c:pt>
                <c:pt idx="2696">
                  <c:v>1.0073576705276548</c:v>
                </c:pt>
                <c:pt idx="2697">
                  <c:v>1.0071053678270043</c:v>
                </c:pt>
                <c:pt idx="2698">
                  <c:v>1.0068563081073336</c:v>
                </c:pt>
                <c:pt idx="2699">
                  <c:v>1.0066104474393907</c:v>
                </c:pt>
                <c:pt idx="2700">
                  <c:v>1.006367765227993</c:v>
                </c:pt>
                <c:pt idx="2701">
                  <c:v>1.0061282668312375</c:v>
                </c:pt>
                <c:pt idx="2702">
                  <c:v>1.005891972294839</c:v>
                </c:pt>
                <c:pt idx="2703">
                  <c:v>1.005658897160139</c:v>
                </c:pt>
                <c:pt idx="2704">
                  <c:v>1.0054290355454982</c:v>
                </c:pt>
                <c:pt idx="2705">
                  <c:v>1.0052023545268858</c:v>
                </c:pt>
                <c:pt idx="2706">
                  <c:v>1.0049788028616422</c:v>
                </c:pt>
                <c:pt idx="2707">
                  <c:v>1.0047583294752909</c:v>
                </c:pt>
                <c:pt idx="2708">
                  <c:v>1.0045409019142637</c:v>
                </c:pt>
                <c:pt idx="2709">
                  <c:v>1.0043265149411389</c:v>
                </c:pt>
                <c:pt idx="2710">
                  <c:v>1.0041151846476448</c:v>
                </c:pt>
                <c:pt idx="2711">
                  <c:v>1.0039069311412796</c:v>
                </c:pt>
                <c:pt idx="2712">
                  <c:v>1.0037017589515616</c:v>
                </c:pt>
                <c:pt idx="2713">
                  <c:v>1.0034996455585843</c:v>
                </c:pt>
                <c:pt idx="2714">
                  <c:v>1.0033005441818574</c:v>
                </c:pt>
                <c:pt idx="2715">
                  <c:v>1.0031043994236799</c:v>
                </c:pt>
                <c:pt idx="2716">
                  <c:v>1.0029111675310469</c:v>
                </c:pt>
                <c:pt idx="2717">
                  <c:v>1.0027208305524631</c:v>
                </c:pt>
                <c:pt idx="2718">
                  <c:v>1.0025333968584431</c:v>
                </c:pt>
                <c:pt idx="2719">
                  <c:v>1.002348887694346</c:v>
                </c:pt>
                <c:pt idx="2720">
                  <c:v>1.0021673168359555</c:v>
                </c:pt>
                <c:pt idx="2721">
                  <c:v>1.0019886740958424</c:v>
                </c:pt>
                <c:pt idx="2722">
                  <c:v>1.0018129214187983</c:v>
                </c:pt>
                <c:pt idx="2723">
                  <c:v>1.0016400036557775</c:v>
                </c:pt>
                <c:pt idx="2724">
                  <c:v>1.0014698683313945</c:v>
                </c:pt>
                <c:pt idx="2725">
                  <c:v>1.0013024839419151</c:v>
                </c:pt>
                <c:pt idx="2726">
                  <c:v>1.0011378470828085</c:v>
                </c:pt>
                <c:pt idx="2727">
                  <c:v>1.0009759746175857</c:v>
                </c:pt>
                <c:pt idx="2728">
                  <c:v>1.0008168850370576</c:v>
                </c:pt>
                <c:pt idx="2729">
                  <c:v>1.0006605789096121</c:v>
                </c:pt>
                <c:pt idx="2730">
                  <c:v>1.0005070288261624</c:v>
                </c:pt>
                <c:pt idx="2731">
                  <c:v>1.0003561842148765</c:v>
                </c:pt>
                <c:pt idx="2732">
                  <c:v>1.0002079884971027</c:v>
                </c:pt>
                <c:pt idx="2733">
                  <c:v>1.0000623994718176</c:v>
                </c:pt>
                <c:pt idx="2734">
                  <c:v>0.99991940206013552</c:v>
                </c:pt>
                <c:pt idx="2735">
                  <c:v>0.99977900656782515</c:v>
                </c:pt>
                <c:pt idx="2736">
                  <c:v>0.99964123331363253</c:v>
                </c:pt>
                <c:pt idx="2737">
                  <c:v>0.99950609174669769</c:v>
                </c:pt>
                <c:pt idx="2738">
                  <c:v>0.99937356516109865</c:v>
                </c:pt>
                <c:pt idx="2739">
                  <c:v>0.99924360919789268</c:v>
                </c:pt>
                <c:pt idx="2740">
                  <c:v>0.99911616502688672</c:v>
                </c:pt>
                <c:pt idx="2741">
                  <c:v>0.9989911802835193</c:v>
                </c:pt>
                <c:pt idx="2742">
                  <c:v>0.99886862665999654</c:v>
                </c:pt>
                <c:pt idx="2743">
                  <c:v>0.99874850475917398</c:v>
                </c:pt>
                <c:pt idx="2744">
                  <c:v>0.99863083354034954</c:v>
                </c:pt>
                <c:pt idx="2745">
                  <c:v>0.99851562987162967</c:v>
                </c:pt>
                <c:pt idx="2746">
                  <c:v>0.99840288900658891</c:v>
                </c:pt>
                <c:pt idx="2747">
                  <c:v>0.99829257638308255</c:v>
                </c:pt>
                <c:pt idx="2748">
                  <c:v>0.99818463518598943</c:v>
                </c:pt>
                <c:pt idx="2749">
                  <c:v>0.99807900575630859</c:v>
                </c:pt>
                <c:pt idx="2750">
                  <c:v>0.99797564659782523</c:v>
                </c:pt>
                <c:pt idx="2751">
                  <c:v>0.99787454581055279</c:v>
                </c:pt>
                <c:pt idx="2752">
                  <c:v>0.99777571679345667</c:v>
                </c:pt>
                <c:pt idx="2753">
                  <c:v>0.9976791803809586</c:v>
                </c:pt>
                <c:pt idx="2754">
                  <c:v>0.99758494280552867</c:v>
                </c:pt>
                <c:pt idx="2755">
                  <c:v>0.9974929811625709</c:v>
                </c:pt>
                <c:pt idx="2756">
                  <c:v>0.99740324414728354</c:v>
                </c:pt>
                <c:pt idx="2757">
                  <c:v>0.99731566777242531</c:v>
                </c:pt>
                <c:pt idx="2758">
                  <c:v>0.99723019781840994</c:v>
                </c:pt>
                <c:pt idx="2759">
                  <c:v>0.99714680714276471</c:v>
                </c:pt>
                <c:pt idx="2760">
                  <c:v>0.99706549863805793</c:v>
                </c:pt>
                <c:pt idx="2761">
                  <c:v>0.99698629219980872</c:v>
                </c:pt>
                <c:pt idx="2762">
                  <c:v>0.99690920255332649</c:v>
                </c:pt>
                <c:pt idx="2763">
                  <c:v>0.99683421968364894</c:v>
                </c:pt>
                <c:pt idx="2764">
                  <c:v>0.99676130228997883</c:v>
                </c:pt>
                <c:pt idx="2765">
                  <c:v>0.99669038780980623</c:v>
                </c:pt>
                <c:pt idx="2766">
                  <c:v>0.99662141375177549</c:v>
                </c:pt>
                <c:pt idx="2767">
                  <c:v>0.99655433901529722</c:v>
                </c:pt>
                <c:pt idx="2768">
                  <c:v>0.99648915380516578</c:v>
                </c:pt>
                <c:pt idx="2769">
                  <c:v>0.99642587275090033</c:v>
                </c:pt>
                <c:pt idx="2770">
                  <c:v>0.99636451476128363</c:v>
                </c:pt>
                <c:pt idx="2771">
                  <c:v>0.99630508025443132</c:v>
                </c:pt>
                <c:pt idx="2772">
                  <c:v>0.99624753790001552</c:v>
                </c:pt>
                <c:pt idx="2773">
                  <c:v>0.99619182804912998</c:v>
                </c:pt>
                <c:pt idx="2774">
                  <c:v>0.99613788119673097</c:v>
                </c:pt>
                <c:pt idx="2775">
                  <c:v>0.99608564179171633</c:v>
                </c:pt>
                <c:pt idx="2776">
                  <c:v>0.99603508476418146</c:v>
                </c:pt>
                <c:pt idx="2777">
                  <c:v>0.99598621589202574</c:v>
                </c:pt>
                <c:pt idx="2778">
                  <c:v>0.99593905564253948</c:v>
                </c:pt>
                <c:pt idx="2779">
                  <c:v>0.99589361491081896</c:v>
                </c:pt>
                <c:pt idx="2780">
                  <c:v>0.99584987546332437</c:v>
                </c:pt>
                <c:pt idx="2781">
                  <c:v>0.9958077855087657</c:v>
                </c:pt>
                <c:pt idx="2782">
                  <c:v>0.99576727286920963</c:v>
                </c:pt>
                <c:pt idx="2783">
                  <c:v>0.99572826889119792</c:v>
                </c:pt>
                <c:pt idx="2784">
                  <c:v>0.99569073047178203</c:v>
                </c:pt>
                <c:pt idx="2785">
                  <c:v>0.99565464847445617</c:v>
                </c:pt>
                <c:pt idx="2786">
                  <c:v>0.99562003795313503</c:v>
                </c:pt>
                <c:pt idx="2787">
                  <c:v>0.99558691524165543</c:v>
                </c:pt>
                <c:pt idx="2788">
                  <c:v>0.99555527399424348</c:v>
                </c:pt>
                <c:pt idx="2789">
                  <c:v>0.99552507291635839</c:v>
                </c:pt>
                <c:pt idx="2790">
                  <c:v>0.99549624180200924</c:v>
                </c:pt>
                <c:pt idx="2791">
                  <c:v>0.99546870279391242</c:v>
                </c:pt>
                <c:pt idx="2792">
                  <c:v>0.99544239564103343</c:v>
                </c:pt>
                <c:pt idx="2793">
                  <c:v>0.99541729349585928</c:v>
                </c:pt>
                <c:pt idx="2794">
                  <c:v>0.99539340071583637</c:v>
                </c:pt>
                <c:pt idx="2795">
                  <c:v>0.99537073365481332</c:v>
                </c:pt>
                <c:pt idx="2796">
                  <c:v>0.99534929452040577</c:v>
                </c:pt>
                <c:pt idx="2797">
                  <c:v>0.99532905218075363</c:v>
                </c:pt>
                <c:pt idx="2798">
                  <c:v>0.99530994024379837</c:v>
                </c:pt>
                <c:pt idx="2799">
                  <c:v>0.99529187362407423</c:v>
                </c:pt>
                <c:pt idx="2800">
                  <c:v>0.99527477495320849</c:v>
                </c:pt>
                <c:pt idx="2801">
                  <c:v>0.99525859683053319</c:v>
                </c:pt>
                <c:pt idx="2802">
                  <c:v>0.99524332795919779</c:v>
                </c:pt>
                <c:pt idx="2803">
                  <c:v>0.99522897966408486</c:v>
                </c:pt>
                <c:pt idx="2804">
                  <c:v>0.995215559709972</c:v>
                </c:pt>
                <c:pt idx="2805">
                  <c:v>0.99520304719860131</c:v>
                </c:pt>
                <c:pt idx="2806">
                  <c:v>0.99519138192154388</c:v>
                </c:pt>
                <c:pt idx="2807">
                  <c:v>0.99518047400769949</c:v>
                </c:pt>
                <c:pt idx="2808">
                  <c:v>0.99517022895989016</c:v>
                </c:pt>
                <c:pt idx="2809">
                  <c:v>0.99516057491038912</c:v>
                </c:pt>
                <c:pt idx="2810">
                  <c:v>0.9951514775745699</c:v>
                </c:pt>
                <c:pt idx="2811">
                  <c:v>0.99514293475037807</c:v>
                </c:pt>
                <c:pt idx="2812">
                  <c:v>0.99513495300223664</c:v>
                </c:pt>
                <c:pt idx="2813">
                  <c:v>0.99512751868813631</c:v>
                </c:pt>
                <c:pt idx="2814">
                  <c:v>0.99512057865098735</c:v>
                </c:pt>
                <c:pt idx="2815">
                  <c:v>0.99511404093572697</c:v>
                </c:pt>
                <c:pt idx="2816">
                  <c:v>0.99510779535229499</c:v>
                </c:pt>
                <c:pt idx="2817">
                  <c:v>0.99510174312692956</c:v>
                </c:pt>
                <c:pt idx="2818">
                  <c:v>0.99509581990556684</c:v>
                </c:pt>
                <c:pt idx="2819">
                  <c:v>0.99508999971743384</c:v>
                </c:pt>
                <c:pt idx="2820">
                  <c:v>0.99508427749870831</c:v>
                </c:pt>
                <c:pt idx="2821">
                  <c:v>0.99507863917572059</c:v>
                </c:pt>
                <c:pt idx="2822">
                  <c:v>0.99507303505599298</c:v>
                </c:pt>
                <c:pt idx="2823">
                  <c:v>0.99506737071301299</c:v>
                </c:pt>
                <c:pt idx="2824">
                  <c:v>0.99506152039805418</c:v>
                </c:pt>
                <c:pt idx="2825">
                  <c:v>0.99505535604738848</c:v>
                </c:pt>
                <c:pt idx="2826">
                  <c:v>0.99504877651982904</c:v>
                </c:pt>
                <c:pt idx="2827">
                  <c:v>0.99504172134762159</c:v>
                </c:pt>
                <c:pt idx="2828">
                  <c:v>0.99503416131802092</c:v>
                </c:pt>
                <c:pt idx="2829">
                  <c:v>0.99502607045960423</c:v>
                </c:pt>
                <c:pt idx="2830">
                  <c:v>0.99501739400886124</c:v>
                </c:pt>
                <c:pt idx="2831">
                  <c:v>0.99500802930689292</c:v>
                </c:pt>
                <c:pt idx="2832">
                  <c:v>0.99499782993774788</c:v>
                </c:pt>
                <c:pt idx="2833">
                  <c:v>0.99498663116980446</c:v>
                </c:pt>
                <c:pt idx="2834">
                  <c:v>0.99497428334698146</c:v>
                </c:pt>
                <c:pt idx="2835">
                  <c:v>0.99496067540097977</c:v>
                </c:pt>
                <c:pt idx="2836">
                  <c:v>0.99494573561900168</c:v>
                </c:pt>
                <c:pt idx="2837">
                  <c:v>0.99492940870961277</c:v>
                </c:pt>
                <c:pt idx="2838">
                  <c:v>0.99491162082461782</c:v>
                </c:pt>
                <c:pt idx="2839">
                  <c:v>0.99489225080002641</c:v>
                </c:pt>
                <c:pt idx="2840">
                  <c:v>0.99487112285148327</c:v>
                </c:pt>
                <c:pt idx="2841">
                  <c:v>0.99484802475286593</c:v>
                </c:pt>
                <c:pt idx="2842">
                  <c:v>0.99482274198136034</c:v>
                </c:pt>
                <c:pt idx="2843">
                  <c:v>0.99479508961447105</c:v>
                </c:pt>
                <c:pt idx="2844">
                  <c:v>0.99476492463708555</c:v>
                </c:pt>
                <c:pt idx="2845">
                  <c:v>0.99473213145908701</c:v>
                </c:pt>
                <c:pt idx="2846">
                  <c:v>0.99469658760510515</c:v>
                </c:pt>
                <c:pt idx="2847">
                  <c:v>0.99465812723051439</c:v>
                </c:pt>
                <c:pt idx="2848">
                  <c:v>0.99461652157167979</c:v>
                </c:pt>
                <c:pt idx="2849">
                  <c:v>0.99457148670941709</c:v>
                </c:pt>
                <c:pt idx="2850">
                  <c:v>0.99452271458577335</c:v>
                </c:pt>
                <c:pt idx="2851">
                  <c:v>0.99446991066926138</c:v>
                </c:pt>
                <c:pt idx="2852">
                  <c:v>0.99441281774831314</c:v>
                </c:pt>
                <c:pt idx="2853">
                  <c:v>0.99435121230409651</c:v>
                </c:pt>
                <c:pt idx="2854">
                  <c:v>0.99428487426074164</c:v>
                </c:pt>
                <c:pt idx="2855">
                  <c:v>0.99421354511577886</c:v>
                </c:pt>
                <c:pt idx="2856">
                  <c:v>0.99413689592481203</c:v>
                </c:pt>
                <c:pt idx="2857">
                  <c:v>0.99405452173676445</c:v>
                </c:pt>
                <c:pt idx="2858">
                  <c:v>0.99396596521986391</c:v>
                </c:pt>
                <c:pt idx="2859">
                  <c:v>0.99387075659784241</c:v>
                </c:pt>
                <c:pt idx="2860">
                  <c:v>0.99376844793804642</c:v>
                </c:pt>
                <c:pt idx="2861">
                  <c:v>0.99365862228817636</c:v>
                </c:pt>
                <c:pt idx="2862">
                  <c:v>0.99354087108477607</c:v>
                </c:pt>
                <c:pt idx="2863">
                  <c:v>0.99341474997832735</c:v>
                </c:pt>
                <c:pt idx="2864">
                  <c:v>0.993279734886647</c:v>
                </c:pt>
                <c:pt idx="2865">
                  <c:v>0.99313520035124991</c:v>
                </c:pt>
                <c:pt idx="2866">
                  <c:v>0.99298043072714526</c:v>
                </c:pt>
                <c:pt idx="2867">
                  <c:v>0.99281465727783513</c:v>
                </c:pt>
                <c:pt idx="2868">
                  <c:v>0.99263710006194716</c:v>
                </c:pt>
                <c:pt idx="2869">
                  <c:v>0.99244699024128102</c:v>
                </c:pt>
                <c:pt idx="2870">
                  <c:v>0.99224355811303477</c:v>
                </c:pt>
                <c:pt idx="2871">
                  <c:v>0.99202598991616253</c:v>
                </c:pt>
                <c:pt idx="2872">
                  <c:v>0.99179337299788228</c:v>
                </c:pt>
                <c:pt idx="2873">
                  <c:v>0.99154465538355352</c:v>
                </c:pt>
                <c:pt idx="2874">
                  <c:v>0.99127863846399822</c:v>
                </c:pt>
                <c:pt idx="2875">
                  <c:v>0.99099400395957926</c:v>
                </c:pt>
                <c:pt idx="2876">
                  <c:v>0.99068935765214028</c:v>
                </c:pt>
                <c:pt idx="2877">
                  <c:v>0.99036326253625373</c:v>
                </c:pt>
                <c:pt idx="2878">
                  <c:v>0.9900142385162799</c:v>
                </c:pt>
                <c:pt idx="2879">
                  <c:v>0.9896407225512186</c:v>
                </c:pt>
                <c:pt idx="2880">
                  <c:v>0.98924100358635503</c:v>
                </c:pt>
                <c:pt idx="2881">
                  <c:v>0.98881315987876006</c:v>
                </c:pt>
                <c:pt idx="2882">
                  <c:v>0.98835502512167406</c:v>
                </c:pt>
                <c:pt idx="2883">
                  <c:v>0.98786419432454353</c:v>
                </c:pt>
                <c:pt idx="2884">
                  <c:v>0.98733805855207224</c:v>
                </c:pt>
                <c:pt idx="2885">
                  <c:v>0.98677384085597708</c:v>
                </c:pt>
                <c:pt idx="2886">
                  <c:v>0.98616860315414223</c:v>
                </c:pt>
                <c:pt idx="2887">
                  <c:v>0.98551920721546404</c:v>
                </c:pt>
                <c:pt idx="2888">
                  <c:v>0.98482223559679027</c:v>
                </c:pt>
                <c:pt idx="2889">
                  <c:v>0.98407389848203519</c:v>
                </c:pt>
                <c:pt idx="2890">
                  <c:v>0.98326995903119019</c:v>
                </c:pt>
                <c:pt idx="2891">
                  <c:v>0.98240569903563901</c:v>
                </c:pt>
                <c:pt idx="2892">
                  <c:v>0.98147592357835967</c:v>
                </c:pt>
                <c:pt idx="2893">
                  <c:v>0.98047497993087684</c:v>
                </c:pt>
                <c:pt idx="2894">
                  <c:v>0.97939675459213271</c:v>
                </c:pt>
                <c:pt idx="2895">
                  <c:v>0.97823461962631275</c:v>
                </c:pt>
                <c:pt idx="2896">
                  <c:v>0.97698132201115395</c:v>
                </c:pt>
                <c:pt idx="2897">
                  <c:v>0.97562883598929029</c:v>
                </c:pt>
                <c:pt idx="2898">
                  <c:v>0.97416821443638013</c:v>
                </c:pt>
                <c:pt idx="2899">
                  <c:v>0.97258947200601964</c:v>
                </c:pt>
                <c:pt idx="2900">
                  <c:v>0.97088151123274835</c:v>
                </c:pt>
                <c:pt idx="2901">
                  <c:v>0.9690320736463981</c:v>
                </c:pt>
                <c:pt idx="2902">
                  <c:v>0.96702767648823995</c:v>
                </c:pt>
                <c:pt idx="2903">
                  <c:v>0.96485349352056571</c:v>
                </c:pt>
                <c:pt idx="2904">
                  <c:v>0.96249315748829523</c:v>
                </c:pt>
                <c:pt idx="2905">
                  <c:v>0.95992849258215762</c:v>
                </c:pt>
                <c:pt idx="2906">
                  <c:v>0.95713921167952309</c:v>
                </c:pt>
                <c:pt idx="2907">
                  <c:v>0.9541026207932124</c:v>
                </c:pt>
                <c:pt idx="2908">
                  <c:v>0.95079335708758994</c:v>
                </c:pt>
                <c:pt idx="2909">
                  <c:v>0.94718315458683444</c:v>
                </c:pt>
                <c:pt idx="2910">
                  <c:v>0.94324059989814057</c:v>
                </c:pt>
                <c:pt idx="2911">
                  <c:v>0.93893082608684963</c:v>
                </c:pt>
                <c:pt idx="2912">
                  <c:v>0.93421510492232551</c:v>
                </c:pt>
                <c:pt idx="2913">
                  <c:v>0.92905033121666658</c:v>
                </c:pt>
                <c:pt idx="2914">
                  <c:v>0.92338843158551331</c:v>
                </c:pt>
                <c:pt idx="2915">
                  <c:v>0.91717575414163421</c:v>
                </c:pt>
                <c:pt idx="2916">
                  <c:v>0.91035249303765908</c:v>
                </c:pt>
                <c:pt idx="2917">
                  <c:v>0.90285217432588416</c:v>
                </c:pt>
                <c:pt idx="2918">
                  <c:v>0.89460119334182686</c:v>
                </c:pt>
                <c:pt idx="2919">
                  <c:v>0.88551837121493848</c:v>
                </c:pt>
                <c:pt idx="2920">
                  <c:v>0.87551450653900786</c:v>
                </c:pt>
                <c:pt idx="2921">
                  <c:v>0.86449194054261269</c:v>
                </c:pt>
                <c:pt idx="2922">
                  <c:v>0.85234421638390767</c:v>
                </c:pt>
                <c:pt idx="2923">
                  <c:v>0.83895597132461774</c:v>
                </c:pt>
                <c:pt idx="2924">
                  <c:v>0.8242032323578361</c:v>
                </c:pt>
                <c:pt idx="2925">
                  <c:v>0.80795428275672476</c:v>
                </c:pt>
                <c:pt idx="2926">
                  <c:v>0.79007123844302196</c:v>
                </c:pt>
                <c:pt idx="2927">
                  <c:v>0.77041244103854067</c:v>
                </c:pt>
                <c:pt idx="2928">
                  <c:v>0.74883575998476759</c:v>
                </c:pt>
                <c:pt idx="2929">
                  <c:v>0.72520290450432867</c:v>
                </c:pt>
                <c:pt idx="2930">
                  <c:v>0.69938485908419079</c:v>
                </c:pt>
                <c:pt idx="2931">
                  <c:v>0.6712685357840269</c:v>
                </c:pt>
                <c:pt idx="2932">
                  <c:v>0.64076464177200887</c:v>
                </c:pt>
                <c:pt idx="2933">
                  <c:v>0.60781656786286353</c:v>
                </c:pt>
                <c:pt idx="2934">
                  <c:v>0.57240982564993392</c:v>
                </c:pt>
                <c:pt idx="2935">
                  <c:v>0.53458124932078555</c:v>
                </c:pt>
                <c:pt idx="2936">
                  <c:v>0.49442691449388304</c:v>
                </c:pt>
                <c:pt idx="2937">
                  <c:v>0.45210759668735107</c:v>
                </c:pt>
                <c:pt idx="2938">
                  <c:v>0.40785066049600405</c:v>
                </c:pt>
                <c:pt idx="2939">
                  <c:v>0.36194755813904222</c:v>
                </c:pt>
                <c:pt idx="2940">
                  <c:v>0.31474659238693298</c:v>
                </c:pt>
                <c:pt idx="2941">
                  <c:v>0.26664118909072015</c:v>
                </c:pt>
                <c:pt idx="2942">
                  <c:v>0.21805452826652705</c:v>
                </c:pt>
                <c:pt idx="2943">
                  <c:v>0.16942190376750876</c:v>
                </c:pt>
                <c:pt idx="2944">
                  <c:v>0.12117259056616646</c:v>
                </c:pt>
                <c:pt idx="2945">
                  <c:v>7.3713715619676698E-2</c:v>
                </c:pt>
                <c:pt idx="2946">
                  <c:v>2.7428715120290107E-2</c:v>
                </c:pt>
                <c:pt idx="2947">
                  <c:v>1.7522258114909282E-2</c:v>
                </c:pt>
                <c:pt idx="2948">
                  <c:v>6.0585965311953011E-2</c:v>
                </c:pt>
                <c:pt idx="2949">
                  <c:v>0.10175727865718119</c:v>
                </c:pt>
                <c:pt idx="2950">
                  <c:v>0.14085703707772104</c:v>
                </c:pt>
                <c:pt idx="2951">
                  <c:v>0.17779114599704487</c:v>
                </c:pt>
                <c:pt idx="2952">
                  <c:v>0.21251473904093832</c:v>
                </c:pt>
                <c:pt idx="2953">
                  <c:v>0.24502310561130985</c:v>
                </c:pt>
                <c:pt idx="2954">
                  <c:v>0.27534391320680324</c:v>
                </c:pt>
                <c:pt idx="2955">
                  <c:v>0.30353003251372501</c:v>
                </c:pt>
                <c:pt idx="2956">
                  <c:v>0.32965308459154419</c:v>
                </c:pt>
                <c:pt idx="2957">
                  <c:v>0.35379779139979367</c:v>
                </c:pt>
                <c:pt idx="2958">
                  <c:v>0.37605714122510597</c:v>
                </c:pt>
                <c:pt idx="2959">
                  <c:v>0.3965283537267203</c:v>
                </c:pt>
                <c:pt idx="2960">
                  <c:v>0.41530962707278263</c:v>
                </c:pt>
                <c:pt idx="2961">
                  <c:v>0.43249764234191385</c:v>
                </c:pt>
                <c:pt idx="2962">
                  <c:v>0.4481857721192371</c:v>
                </c:pt>
                <c:pt idx="2963">
                  <c:v>0.462462895889235</c:v>
                </c:pt>
                <c:pt idx="2964">
                  <c:v>0.47541268413066184</c:v>
                </c:pt>
                <c:pt idx="2965">
                  <c:v>0.48711319733709157</c:v>
                </c:pt>
                <c:pt idx="2966">
                  <c:v>0.49763666580297272</c:v>
                </c:pt>
                <c:pt idx="2967">
                  <c:v>0.50704936422729285</c:v>
                </c:pt>
                <c:pt idx="2968">
                  <c:v>0.51541155177352016</c:v>
                </c:pt>
                <c:pt idx="2969">
                  <c:v>0.52277748982193306</c:v>
                </c:pt>
                <c:pt idx="2970">
                  <c:v>0.52919556132589451</c:v>
                </c:pt>
                <c:pt idx="2971">
                  <c:v>0.53470849776737284</c:v>
                </c:pt>
                <c:pt idx="2972">
                  <c:v>0.53935368669296468</c:v>
                </c:pt>
                <c:pt idx="2973">
                  <c:v>0.54316350529459789</c:v>
                </c:pt>
                <c:pt idx="2974">
                  <c:v>0.54616561955545384</c:v>
                </c:pt>
                <c:pt idx="2975">
                  <c:v>0.54838320793775763</c:v>
                </c:pt>
                <c:pt idx="2976">
                  <c:v>0.54983510386978363</c:v>
                </c:pt>
                <c:pt idx="2977">
                  <c:v>0.5505358850416876</c:v>
                </c:pt>
                <c:pt idx="2978">
                  <c:v>0.5504959538124069</c:v>
                </c:pt>
                <c:pt idx="2979">
                  <c:v>0.54972164532875589</c:v>
                </c:pt>
                <c:pt idx="2980">
                  <c:v>0.54821537395445008</c:v>
                </c:pt>
                <c:pt idx="2981">
                  <c:v>0.54597579876188851</c:v>
                </c:pt>
                <c:pt idx="2982">
                  <c:v>0.54299797070999611</c:v>
                </c:pt>
                <c:pt idx="2983">
                  <c:v>0.53927342655060229</c:v>
                </c:pt>
                <c:pt idx="2984">
                  <c:v>0.53479021554396466</c:v>
                </c:pt>
                <c:pt idx="2985">
                  <c:v>0.52953287358876144</c:v>
                </c:pt>
                <c:pt idx="2986">
                  <c:v>0.52348238112457923</c:v>
                </c:pt>
                <c:pt idx="2987">
                  <c:v>0.51661614607123352</c:v>
                </c:pt>
                <c:pt idx="2988">
                  <c:v>0.50890804006430768</c:v>
                </c:pt>
                <c:pt idx="2989">
                  <c:v>0.50032849333991469</c:v>
                </c:pt>
                <c:pt idx="2990">
                  <c:v>0.49084463342824319</c:v>
                </c:pt>
                <c:pt idx="2991">
                  <c:v>0.48042044602763068</c:v>
                </c:pt>
                <c:pt idx="2992">
                  <c:v>0.46901694660597448</c:v>
                </c:pt>
                <c:pt idx="2993">
                  <c:v>0.45659237345690945</c:v>
                </c:pt>
                <c:pt idx="2994">
                  <c:v>0.44310243656790993</c:v>
                </c:pt>
                <c:pt idx="2995">
                  <c:v>0.42850067108225104</c:v>
                </c:pt>
                <c:pt idx="2996">
                  <c:v>0.41273894379918102</c:v>
                </c:pt>
                <c:pt idx="2997">
                  <c:v>0.39576814791978093</c:v>
                </c:pt>
                <c:pt idx="2998">
                  <c:v>0.37753910286667369</c:v>
                </c:pt>
                <c:pt idx="2999">
                  <c:v>0.35800366174989595</c:v>
                </c:pt>
                <c:pt idx="3000">
                  <c:v>0.3371160247989618</c:v>
                </c:pt>
                <c:pt idx="3001">
                  <c:v>0.31483426237182632</c:v>
                </c:pt>
                <c:pt idx="3002">
                  <c:v>0.29112205950233577</c:v>
                </c:pt>
                <c:pt idx="3003">
                  <c:v>0.26595069608765526</c:v>
                </c:pt>
                <c:pt idx="3004">
                  <c:v>0.23930126509912436</c:v>
                </c:pt>
                <c:pt idx="3005">
                  <c:v>0.21116710305131506</c:v>
                </c:pt>
                <c:pt idx="3006">
                  <c:v>0.18155636593463681</c:v>
                </c:pt>
                <c:pt idx="3007">
                  <c:v>0.15049463822719331</c:v>
                </c:pt>
                <c:pt idx="3008">
                  <c:v>0.11802742372924269</c:v>
                </c:pt>
                <c:pt idx="3009">
                  <c:v>8.422235458696653E-2</c:v>
                </c:pt>
                <c:pt idx="3010">
                  <c:v>4.917108594710845E-2</c:v>
                </c:pt>
                <c:pt idx="3011">
                  <c:v>1.2994748047240165E-2</c:v>
                </c:pt>
                <c:pt idx="3012">
                  <c:v>2.419348629625304E-2</c:v>
                </c:pt>
                <c:pt idx="3013">
                  <c:v>6.2190537023615877E-2</c:v>
                </c:pt>
                <c:pt idx="3014">
                  <c:v>0.10083082543691559</c:v>
                </c:pt>
                <c:pt idx="3015">
                  <c:v>0.1399088801699104</c:v>
                </c:pt>
                <c:pt idx="3016">
                  <c:v>0.17920726629698872</c:v>
                </c:pt>
                <c:pt idx="3017">
                  <c:v>0.21850046934291639</c:v>
                </c:pt>
                <c:pt idx="3018">
                  <c:v>0.25756073575308813</c:v>
                </c:pt>
                <c:pt idx="3019">
                  <c:v>0.29616430460224263</c:v>
                </c:pt>
                <c:pt idx="3020">
                  <c:v>0.33409753876518761</c:v>
                </c:pt>
                <c:pt idx="3021">
                  <c:v>0.37116253869260168</c:v>
                </c:pt>
                <c:pt idx="3022">
                  <c:v>0.40718188217677959</c:v>
                </c:pt>
                <c:pt idx="3023">
                  <c:v>0.44200222737009992</c:v>
                </c:pt>
                <c:pt idx="3024">
                  <c:v>0.47549663594376607</c:v>
                </c:pt>
                <c:pt idx="3025">
                  <c:v>0.50756559965786008</c:v>
                </c:pt>
                <c:pt idx="3026">
                  <c:v>0.53813686637435654</c:v>
                </c:pt>
                <c:pt idx="3027">
                  <c:v>0.56716424482899197</c:v>
                </c:pt>
                <c:pt idx="3028">
                  <c:v>0.59462561374045331</c:v>
                </c:pt>
                <c:pt idx="3029">
                  <c:v>0.62052037178516628</c:v>
                </c:pt>
                <c:pt idx="3030">
                  <c:v>0.64486654953188327</c:v>
                </c:pt>
                <c:pt idx="3031">
                  <c:v>0.667697774635018</c:v>
                </c:pt>
                <c:pt idx="3032">
                  <c:v>0.68906024801072985</c:v>
                </c:pt>
                <c:pt idx="3033">
                  <c:v>0.70900985736833178</c:v>
                </c:pt>
                <c:pt idx="3034">
                  <c:v>0.72760952616827357</c:v>
                </c:pt>
                <c:pt idx="3035">
                  <c:v>0.7449268683762259</c:v>
                </c:pt>
                <c:pt idx="3036">
                  <c:v>0.761032189753723</c:v>
                </c:pt>
                <c:pt idx="3037">
                  <c:v>0.77599684500675448</c:v>
                </c:pt>
                <c:pt idx="3038">
                  <c:v>0.78989193053949047</c:v>
                </c:pt>
                <c:pt idx="3039">
                  <c:v>0.80278727048457177</c:v>
                </c:pt>
                <c:pt idx="3040">
                  <c:v>0.81475064382467099</c:v>
                </c:pt>
                <c:pt idx="3041">
                  <c:v>0.8258472037862129</c:v>
                </c:pt>
                <c:pt idx="3042">
                  <c:v>0.83613905352238405</c:v>
                </c:pt>
                <c:pt idx="3043">
                  <c:v>0.84568495727382376</c:v>
                </c:pt>
                <c:pt idx="3044">
                  <c:v>0.85454017636544866</c:v>
                </c:pt>
                <c:pt idx="3045">
                  <c:v>0.86275642042880885</c:v>
                </c:pt>
                <c:pt idx="3046">
                  <c:v>0.87038189705890479</c:v>
                </c:pt>
                <c:pt idx="3047">
                  <c:v>0.87746143305996305</c:v>
                </c:pt>
                <c:pt idx="3048">
                  <c:v>0.88403663437523461</c:v>
                </c:pt>
                <c:pt idx="3049">
                  <c:v>0.8901460544911014</c:v>
                </c:pt>
                <c:pt idx="3050">
                  <c:v>0.89582535267386498</c:v>
                </c:pt>
                <c:pt idx="3051">
                  <c:v>0.90110743920301672</c:v>
                </c:pt>
                <c:pt idx="3052">
                  <c:v>0.9060226177903109</c:v>
                </c:pt>
                <c:pt idx="3053">
                  <c:v>0.91059873985074824</c:v>
                </c:pt>
                <c:pt idx="3054">
                  <c:v>0.9148613797023375</c:v>
                </c:pt>
                <c:pt idx="3055">
                  <c:v>0.91883402766011613</c:v>
                </c:pt>
                <c:pt idx="3056">
                  <c:v>0.92253828614769517</c:v>
                </c:pt>
                <c:pt idx="3057">
                  <c:v>0.92599404891323112</c:v>
                </c:pt>
                <c:pt idx="3058">
                  <c:v>0.92921964811594826</c:v>
                </c:pt>
                <c:pt idx="3059">
                  <c:v>0.93223196623750615</c:v>
                </c:pt>
                <c:pt idx="3060">
                  <c:v>0.93504652331491755</c:v>
                </c:pt>
                <c:pt idx="3061">
                  <c:v>0.93767755800225949</c:v>
                </c:pt>
                <c:pt idx="3062">
                  <c:v>0.94013811941887926</c:v>
                </c:pt>
                <c:pt idx="3063">
                  <c:v>0.94244017655532186</c:v>
                </c:pt>
                <c:pt idx="3064">
                  <c:v>0.94459473856915255</c:v>
                </c:pt>
                <c:pt idx="3065">
                  <c:v>0.94661196964411887</c:v>
                </c:pt>
                <c:pt idx="3066">
                  <c:v>0.9485012812260849</c:v>
                </c:pt>
                <c:pt idx="3067">
                  <c:v>0.95027139279049533</c:v>
                </c:pt>
                <c:pt idx="3068">
                  <c:v>0.95193036544007703</c:v>
                </c:pt>
                <c:pt idx="3069">
                  <c:v>0.95348562369555334</c:v>
                </c:pt>
                <c:pt idx="3070">
                  <c:v>0.9549439840628734</c:v>
                </c:pt>
                <c:pt idx="3071">
                  <c:v>0.95631170269536814</c:v>
                </c:pt>
                <c:pt idx="3072">
                  <c:v>0.95759454203377037</c:v>
                </c:pt>
                <c:pt idx="3073">
                  <c:v>0.95879784421773384</c:v>
                </c:pt>
                <c:pt idx="3074">
                  <c:v>0.95992659361654709</c:v>
                </c:pt>
                <c:pt idx="3075">
                  <c:v>0.96098545481340503</c:v>
                </c:pt>
                <c:pt idx="3076">
                  <c:v>0.96197878364027622</c:v>
                </c:pt>
                <c:pt idx="3077">
                  <c:v>0.96291062145272488</c:v>
                </c:pt>
                <c:pt idx="3078">
                  <c:v>0.96378469015133905</c:v>
                </c:pt>
                <c:pt idx="3079">
                  <c:v>0.96460440369435285</c:v>
                </c:pt>
                <c:pt idx="3080">
                  <c:v>0.96537290197479175</c:v>
                </c:pt>
                <c:pt idx="3081">
                  <c:v>0.96609310016337635</c:v>
                </c:pt>
                <c:pt idx="3082">
                  <c:v>0.9667677376396292</c:v>
                </c:pt>
                <c:pt idx="3083">
                  <c:v>0.96739941011337405</c:v>
                </c:pt>
                <c:pt idx="3084">
                  <c:v>0.96799057668252486</c:v>
                </c:pt>
                <c:pt idx="3085">
                  <c:v>0.96854354604702875</c:v>
                </c:pt>
                <c:pt idx="3086">
                  <c:v>0.96906045633035065</c:v>
                </c:pt>
                <c:pt idx="3087">
                  <c:v>0.96954326559718451</c:v>
                </c:pt>
                <c:pt idx="3088">
                  <c:v>0.9699937638665781</c:v>
                </c:pt>
                <c:pt idx="3089">
                  <c:v>0.9704136055630399</c:v>
                </c:pt>
                <c:pt idx="3090">
                  <c:v>0.97080435018280364</c:v>
                </c:pt>
                <c:pt idx="3091">
                  <c:v>0.97116749433111904</c:v>
                </c:pt>
                <c:pt idx="3092">
                  <c:v>0.97150448258599398</c:v>
                </c:pt>
                <c:pt idx="3093">
                  <c:v>0.97181669553865369</c:v>
                </c:pt>
                <c:pt idx="3094">
                  <c:v>0.97210542507534492</c:v>
                </c:pt>
                <c:pt idx="3095">
                  <c:v>0.97237185333010223</c:v>
                </c:pt>
                <c:pt idx="3096">
                  <c:v>0.97261704943735594</c:v>
                </c:pt>
                <c:pt idx="3097">
                  <c:v>0.97284198850959858</c:v>
                </c:pt>
                <c:pt idx="3098">
                  <c:v>0.9730475853092273</c:v>
                </c:pt>
                <c:pt idx="3099">
                  <c:v>0.97323472718078508</c:v>
                </c:pt>
                <c:pt idx="3100">
                  <c:v>0.97340429109596649</c:v>
                </c:pt>
                <c:pt idx="3101">
                  <c:v>0.97355713794099175</c:v>
                </c:pt>
                <c:pt idx="3102">
                  <c:v>0.97369408904090682</c:v>
                </c:pt>
                <c:pt idx="3103">
                  <c:v>0.97381589910084676</c:v>
                </c:pt>
                <c:pt idx="3104">
                  <c:v>0.97392324142824638</c:v>
                </c:pt>
                <c:pt idx="3105">
                  <c:v>0.97401671463626971</c:v>
                </c:pt>
                <c:pt idx="3106">
                  <c:v>0.97409686857051403</c:v>
                </c:pt>
                <c:pt idx="3107">
                  <c:v>0.97416423700589627</c:v>
                </c:pt>
                <c:pt idx="3108">
                  <c:v>0.97421936108657037</c:v>
                </c:pt>
                <c:pt idx="3109">
                  <c:v>0.97426279236991675</c:v>
                </c:pt>
                <c:pt idx="3110">
                  <c:v>0.9742950750606123</c:v>
                </c:pt>
                <c:pt idx="3111">
                  <c:v>0.97431671789895613</c:v>
                </c:pt>
                <c:pt idx="3112">
                  <c:v>0.9743281714689972</c:v>
                </c:pt>
                <c:pt idx="3113">
                  <c:v>0.97432982365927656</c:v>
                </c:pt>
                <c:pt idx="3114">
                  <c:v>0.97432201629339732</c:v>
                </c:pt>
                <c:pt idx="3115">
                  <c:v>0.97430507471309136</c:v>
                </c:pt>
                <c:pt idx="3116">
                  <c:v>0.97427933527623456</c:v>
                </c:pt>
                <c:pt idx="3117">
                  <c:v>0.97424515689562252</c:v>
                </c:pt>
                <c:pt idx="3118">
                  <c:v>0.97420291122686054</c:v>
                </c:pt>
                <c:pt idx="3119">
                  <c:v>0.97415295739227481</c:v>
                </c:pt>
                <c:pt idx="3120">
                  <c:v>0.97409561522897348</c:v>
                </c:pt>
                <c:pt idx="3121">
                  <c:v>0.97403115171118071</c:v>
                </c:pt>
                <c:pt idx="3122">
                  <c:v>0.97395978811072792</c:v>
                </c:pt>
                <c:pt idx="3123">
                  <c:v>0.9738817244120076</c:v>
                </c:pt>
                <c:pt idx="3124">
                  <c:v>0.97379716835039487</c:v>
                </c:pt>
                <c:pt idx="3125">
                  <c:v>0.97370635402475514</c:v>
                </c:pt>
                <c:pt idx="3126">
                  <c:v>0.97360954059384941</c:v>
                </c:pt>
                <c:pt idx="3127">
                  <c:v>0.97350699212815628</c:v>
                </c:pt>
                <c:pt idx="3128">
                  <c:v>0.97339894964545226</c:v>
                </c:pt>
                <c:pt idx="3129">
                  <c:v>0.97328561044610407</c:v>
                </c:pt>
                <c:pt idx="3130">
                  <c:v>0.97316712594257915</c:v>
                </c:pt>
                <c:pt idx="3131">
                  <c:v>0.97304361935019934</c:v>
                </c:pt>
                <c:pt idx="3132">
                  <c:v>0.97291521408976045</c:v>
                </c:pt>
                <c:pt idx="3133">
                  <c:v>0.97278205810815066</c:v>
                </c:pt>
                <c:pt idx="3134">
                  <c:v>0.97264433151431962</c:v>
                </c:pt>
                <c:pt idx="3135">
                  <c:v>0.97250223376591738</c:v>
                </c:pt>
                <c:pt idx="3136">
                  <c:v>0.97235595743035008</c:v>
                </c:pt>
                <c:pt idx="3137">
                  <c:v>0.97220566257628849</c:v>
                </c:pt>
                <c:pt idx="3138">
                  <c:v>0.97205146543105547</c:v>
                </c:pt>
                <c:pt idx="3139">
                  <c:v>0.97189344732430494</c:v>
                </c:pt>
                <c:pt idx="3140">
                  <c:v>0.97173167918855996</c:v>
                </c:pt>
                <c:pt idx="3141">
                  <c:v>0.97156624869976915</c:v>
                </c:pt>
                <c:pt idx="3142">
                  <c:v>0.97139727583067192</c:v>
                </c:pt>
                <c:pt idx="3143">
                  <c:v>0.97122490881219914</c:v>
                </c:pt>
                <c:pt idx="3144">
                  <c:v>0.97104930292011815</c:v>
                </c:pt>
                <c:pt idx="3145">
                  <c:v>0.97087059358527483</c:v>
                </c:pt>
                <c:pt idx="3146">
                  <c:v>0.97068887826150341</c:v>
                </c:pt>
                <c:pt idx="3147">
                  <c:v>0.97050421674837284</c:v>
                </c:pt>
                <c:pt idx="3148">
                  <c:v>0.97031664980249011</c:v>
                </c:pt>
                <c:pt idx="3149">
                  <c:v>0.97012622613573241</c:v>
                </c:pt>
                <c:pt idx="3150">
                  <c:v>0.96993302345919463</c:v>
                </c:pt>
                <c:pt idx="3151">
                  <c:v>0.96973715242895264</c:v>
                </c:pt>
                <c:pt idx="3152">
                  <c:v>0.96953874146538332</c:v>
                </c:pt>
                <c:pt idx="3153">
                  <c:v>0.96933791059706254</c:v>
                </c:pt>
                <c:pt idx="3154">
                  <c:v>0.96913474831513757</c:v>
                </c:pt>
                <c:pt idx="3155">
                  <c:v>0.96892930382308595</c:v>
                </c:pt>
                <c:pt idx="3156">
                  <c:v>0.96872159888959641</c:v>
                </c:pt>
                <c:pt idx="3157">
                  <c:v>0.96851165310557696</c:v>
                </c:pt>
                <c:pt idx="3158">
                  <c:v>0.96829950923226893</c:v>
                </c:pt>
                <c:pt idx="3159">
                  <c:v>0.96808524527386997</c:v>
                </c:pt>
                <c:pt idx="3160">
                  <c:v>0.96786896693470381</c:v>
                </c:pt>
                <c:pt idx="3161">
                  <c:v>0.96765078449621433</c:v>
                </c:pt>
                <c:pt idx="3162">
                  <c:v>0.96743078637456348</c:v>
                </c:pt>
                <c:pt idx="3163">
                  <c:v>0.96720902334629621</c:v>
                </c:pt>
                <c:pt idx="3164">
                  <c:v>0.96698551175832248</c:v>
                </c:pt>
                <c:pt idx="3165">
                  <c:v>0.9667602539884681</c:v>
                </c:pt>
                <c:pt idx="3166">
                  <c:v>0.96653326532281669</c:v>
                </c:pt>
                <c:pt idx="3167">
                  <c:v>0.96630459307661343</c:v>
                </c:pt>
                <c:pt idx="3168">
                  <c:v>0.96607431795305077</c:v>
                </c:pt>
                <c:pt idx="3169">
                  <c:v>0.9658425370752699</c:v>
                </c:pt>
                <c:pt idx="3170">
                  <c:v>0.96560933782305636</c:v>
                </c:pt>
                <c:pt idx="3171">
                  <c:v>0.96537477642099079</c:v>
                </c:pt>
                <c:pt idx="3172">
                  <c:v>0.96513887262753806</c:v>
                </c:pt>
                <c:pt idx="3173">
                  <c:v>0.96490162327091777</c:v>
                </c:pt>
                <c:pt idx="3174">
                  <c:v>0.96466302735400511</c:v>
                </c:pt>
                <c:pt idx="3175">
                  <c:v>0.96442310933154873</c:v>
                </c:pt>
                <c:pt idx="3176">
                  <c:v>0.9641819281841435</c:v>
                </c:pt>
                <c:pt idx="3177">
                  <c:v>0.96393956751024024</c:v>
                </c:pt>
                <c:pt idx="3178">
                  <c:v>0.96369611197511595</c:v>
                </c:pt>
                <c:pt idx="3179">
                  <c:v>0.96345162271058049</c:v>
                </c:pt>
                <c:pt idx="3180">
                  <c:v>0.96320612480071333</c:v>
                </c:pt>
                <c:pt idx="3181">
                  <c:v>0.96295961354156268</c:v>
                </c:pt>
                <c:pt idx="3182">
                  <c:v>0.96271207616545817</c:v>
                </c:pt>
                <c:pt idx="3183">
                  <c:v>0.96246351749338099</c:v>
                </c:pt>
                <c:pt idx="3184">
                  <c:v>0.96221397589315549</c:v>
                </c:pt>
                <c:pt idx="3185">
                  <c:v>0.96196352107878191</c:v>
                </c:pt>
                <c:pt idx="3186">
                  <c:v>0.9617122349383137</c:v>
                </c:pt>
                <c:pt idx="3187">
                  <c:v>0.9614601855905327</c:v>
                </c:pt>
                <c:pt idx="3188">
                  <c:v>0.96120740845592745</c:v>
                </c:pt>
                <c:pt idx="3189">
                  <c:v>0.96095390438578465</c:v>
                </c:pt>
                <c:pt idx="3190">
                  <c:v>0.96069965582025763</c:v>
                </c:pt>
                <c:pt idx="3191">
                  <c:v>0.96044465236843546</c:v>
                </c:pt>
                <c:pt idx="3192">
                  <c:v>0.96018891221064939</c:v>
                </c:pt>
                <c:pt idx="3193">
                  <c:v>0.95993248796395481</c:v>
                </c:pt>
                <c:pt idx="3194">
                  <c:v>0.95967545392812725</c:v>
                </c:pt>
                <c:pt idx="3195">
                  <c:v>0.95941788153691288</c:v>
                </c:pt>
                <c:pt idx="3196">
                  <c:v>0.95915981610959111</c:v>
                </c:pt>
                <c:pt idx="3197">
                  <c:v>0.9589012672994397</c:v>
                </c:pt>
                <c:pt idx="3198">
                  <c:v>0.95864221834288676</c:v>
                </c:pt>
                <c:pt idx="3199">
                  <c:v>0.95838264920553851</c:v>
                </c:pt>
                <c:pt idx="3200">
                  <c:v>0.95812256132040696</c:v>
                </c:pt>
                <c:pt idx="3201">
                  <c:v>0.95786199075427991</c:v>
                </c:pt>
                <c:pt idx="3202">
                  <c:v>0.95760100277773197</c:v>
                </c:pt>
                <c:pt idx="3203">
                  <c:v>0.95733967069096593</c:v>
                </c:pt>
                <c:pt idx="3204">
                  <c:v>0.95707805012435088</c:v>
                </c:pt>
                <c:pt idx="3205">
                  <c:v>0.95681616244500622</c:v>
                </c:pt>
                <c:pt idx="3206">
                  <c:v>0.95655399607809954</c:v>
                </c:pt>
                <c:pt idx="3207">
                  <c:v>0.95629152505538828</c:v>
                </c:pt>
                <c:pt idx="3208">
                  <c:v>0.95602873497613194</c:v>
                </c:pt>
                <c:pt idx="3209">
                  <c:v>0.95576564265018549</c:v>
                </c:pt>
                <c:pt idx="3210">
                  <c:v>0.95550229906245854</c:v>
                </c:pt>
                <c:pt idx="3211">
                  <c:v>0.95523877415501779</c:v>
                </c:pt>
                <c:pt idx="3212">
                  <c:v>0.95497513155939595</c:v>
                </c:pt>
                <c:pt idx="3213">
                  <c:v>0.95471140671052734</c:v>
                </c:pt>
                <c:pt idx="3214">
                  <c:v>0.9544475999293236</c:v>
                </c:pt>
                <c:pt idx="3215">
                  <c:v>0.954183688066637</c:v>
                </c:pt>
                <c:pt idx="3216">
                  <c:v>0.95391964841813326</c:v>
                </c:pt>
                <c:pt idx="3217">
                  <c:v>0.95365548210742301</c:v>
                </c:pt>
                <c:pt idx="3218">
                  <c:v>0.95339122445417046</c:v>
                </c:pt>
                <c:pt idx="3219">
                  <c:v>0.95312693681637117</c:v>
                </c:pt>
                <c:pt idx="3220">
                  <c:v>0.952862684301089</c:v>
                </c:pt>
                <c:pt idx="3221">
                  <c:v>0.95259851129482276</c:v>
                </c:pt>
                <c:pt idx="3222">
                  <c:v>0.95233442794367229</c:v>
                </c:pt>
                <c:pt idx="3223">
                  <c:v>0.95207041488204625</c:v>
                </c:pt>
                <c:pt idx="3224">
                  <c:v>0.95180644376944556</c:v>
                </c:pt>
                <c:pt idx="3225">
                  <c:v>0.9515425027356309</c:v>
                </c:pt>
                <c:pt idx="3226">
                  <c:v>0.95127861316716789</c:v>
                </c:pt>
                <c:pt idx="3227">
                  <c:v>0.95101482882568922</c:v>
                </c:pt>
                <c:pt idx="3228">
                  <c:v>0.95075121765803894</c:v>
                </c:pt>
                <c:pt idx="3229">
                  <c:v>0.95048783586324914</c:v>
                </c:pt>
                <c:pt idx="3230">
                  <c:v>0.95022470792418101</c:v>
                </c:pt>
                <c:pt idx="3231">
                  <c:v>0.94996182318167133</c:v>
                </c:pt>
                <c:pt idx="3232">
                  <c:v>0.94969915077992484</c:v>
                </c:pt>
                <c:pt idx="3233">
                  <c:v>0.94943666508607893</c:v>
                </c:pt>
                <c:pt idx="3234">
                  <c:v>0.9491743681489293</c:v>
                </c:pt>
                <c:pt idx="3235">
                  <c:v>0.94891229735279714</c:v>
                </c:pt>
                <c:pt idx="3236">
                  <c:v>0.94865051429505731</c:v>
                </c:pt>
                <c:pt idx="3237">
                  <c:v>0.94838908088391327</c:v>
                </c:pt>
                <c:pt idx="3238">
                  <c:v>0.94812803541742707</c:v>
                </c:pt>
                <c:pt idx="3239">
                  <c:v>0.94786738137170379</c:v>
                </c:pt>
                <c:pt idx="3240">
                  <c:v>0.94760709481926275</c:v>
                </c:pt>
                <c:pt idx="3241">
                  <c:v>0.94734714644714757</c:v>
                </c:pt>
                <c:pt idx="3242">
                  <c:v>0.94708752635179505</c:v>
                </c:pt>
                <c:pt idx="3243">
                  <c:v>0.94682825830810424</c:v>
                </c:pt>
                <c:pt idx="3244">
                  <c:v>0.94656939583477628</c:v>
                </c:pt>
                <c:pt idx="3245">
                  <c:v>0.94631100211143904</c:v>
                </c:pt>
                <c:pt idx="3246">
                  <c:v>0.94605312445582113</c:v>
                </c:pt>
                <c:pt idx="3247">
                  <c:v>0.94579577702111983</c:v>
                </c:pt>
                <c:pt idx="3248">
                  <c:v>0.94553894103698699</c:v>
                </c:pt>
                <c:pt idx="3249">
                  <c:v>0.94528258258798803</c:v>
                </c:pt>
                <c:pt idx="3250">
                  <c:v>0.94502667856377742</c:v>
                </c:pt>
                <c:pt idx="3251">
                  <c:v>0.94477123701524823</c:v>
                </c:pt>
                <c:pt idx="3252">
                  <c:v>0.94451630106902584</c:v>
                </c:pt>
                <c:pt idx="3253">
                  <c:v>0.94426193425406335</c:v>
                </c:pt>
                <c:pt idx="3254">
                  <c:v>0.94400819496116872</c:v>
                </c:pt>
                <c:pt idx="3255">
                  <c:v>0.94375511354119879</c:v>
                </c:pt>
                <c:pt idx="3256">
                  <c:v>0.94350268416562733</c:v>
                </c:pt>
                <c:pt idx="3257">
                  <c:v>0.94325087574810873</c:v>
                </c:pt>
                <c:pt idx="3258">
                  <c:v>0.94299965611101988</c:v>
                </c:pt>
                <c:pt idx="3259">
                  <c:v>0.94274901655409282</c:v>
                </c:pt>
                <c:pt idx="3260">
                  <c:v>0.94249898378305386</c:v>
                </c:pt>
                <c:pt idx="3261">
                  <c:v>0.94224961289433551</c:v>
                </c:pt>
                <c:pt idx="3262">
                  <c:v>0.94200096520363352</c:v>
                </c:pt>
                <c:pt idx="3263">
                  <c:v>0.94175308277856795</c:v>
                </c:pt>
                <c:pt idx="3264">
                  <c:v>0.94150597328651131</c:v>
                </c:pt>
                <c:pt idx="3265">
                  <c:v>0.94125961325944674</c:v>
                </c:pt>
                <c:pt idx="3266">
                  <c:v>0.94101396803924597</c:v>
                </c:pt>
                <c:pt idx="3267">
                  <c:v>0.94076901774251931</c:v>
                </c:pt>
                <c:pt idx="3268">
                  <c:v>0.94052477533905254</c:v>
                </c:pt>
                <c:pt idx="3269">
                  <c:v>0.94028128711616665</c:v>
                </c:pt>
                <c:pt idx="3270">
                  <c:v>0.94003861519059451</c:v>
                </c:pt>
                <c:pt idx="3271">
                  <c:v>0.9397968113315196</c:v>
                </c:pt>
                <c:pt idx="3272">
                  <c:v>0.93955589604818424</c:v>
                </c:pt>
                <c:pt idx="3273">
                  <c:v>0.93931585415384267</c:v>
                </c:pt>
                <c:pt idx="3274">
                  <c:v>0.93907664928181778</c:v>
                </c:pt>
                <c:pt idx="3275">
                  <c:v>0.93883824973696783</c:v>
                </c:pt>
                <c:pt idx="3276">
                  <c:v>0.93860065199227671</c:v>
                </c:pt>
                <c:pt idx="3277">
                  <c:v>0.93836388933520609</c:v>
                </c:pt>
                <c:pt idx="3278">
                  <c:v>0.93812802101819803</c:v>
                </c:pt>
                <c:pt idx="3279">
                  <c:v>0.93789310761233158</c:v>
                </c:pt>
                <c:pt idx="3280">
                  <c:v>0.93765918560304062</c:v>
                </c:pt>
                <c:pt idx="3281">
                  <c:v>0.93742625468936946</c:v>
                </c:pt>
                <c:pt idx="3282">
                  <c:v>0.93719428451494768</c:v>
                </c:pt>
                <c:pt idx="3283">
                  <c:v>0.93696323724079156</c:v>
                </c:pt>
                <c:pt idx="3284">
                  <c:v>0.93673309395342041</c:v>
                </c:pt>
                <c:pt idx="3285">
                  <c:v>0.936503870869278</c:v>
                </c:pt>
                <c:pt idx="3286">
                  <c:v>0.93627561673686077</c:v>
                </c:pt>
                <c:pt idx="3287">
                  <c:v>0.93604839286001396</c:v>
                </c:pt>
                <c:pt idx="3288">
                  <c:v>0.93582224643208167</c:v>
                </c:pt>
                <c:pt idx="3289">
                  <c:v>0.93559719143849929</c:v>
                </c:pt>
                <c:pt idx="3290">
                  <c:v>0.93537320734403762</c:v>
                </c:pt>
                <c:pt idx="3291">
                  <c:v>0.93515025627629744</c:v>
                </c:pt>
                <c:pt idx="3292">
                  <c:v>0.93492830951648265</c:v>
                </c:pt>
                <c:pt idx="3293">
                  <c:v>0.93470736910187557</c:v>
                </c:pt>
                <c:pt idx="3294">
                  <c:v>0.93448747292135381</c:v>
                </c:pt>
                <c:pt idx="3295">
                  <c:v>0.93426868049054179</c:v>
                </c:pt>
                <c:pt idx="3296">
                  <c:v>0.93405104693898688</c:v>
                </c:pt>
                <c:pt idx="3297">
                  <c:v>0.93383459910027555</c:v>
                </c:pt>
                <c:pt idx="3298">
                  <c:v>0.93361932654944724</c:v>
                </c:pt>
                <c:pt idx="3299">
                  <c:v>0.93340519250604215</c:v>
                </c:pt>
                <c:pt idx="3300">
                  <c:v>0.93319215891984508</c:v>
                </c:pt>
                <c:pt idx="3301">
                  <c:v>0.93298021243236429</c:v>
                </c:pt>
                <c:pt idx="3302">
                  <c:v>0.93276937734888077</c:v>
                </c:pt>
                <c:pt idx="3303">
                  <c:v>0.93255970859856219</c:v>
                </c:pt>
                <c:pt idx="3304">
                  <c:v>0.93235126828992509</c:v>
                </c:pt>
                <c:pt idx="3305">
                  <c:v>0.93214409823450128</c:v>
                </c:pt>
                <c:pt idx="3306">
                  <c:v>0.93193820302955821</c:v>
                </c:pt>
                <c:pt idx="3307">
                  <c:v>0.93173355274809455</c:v>
                </c:pt>
                <c:pt idx="3308">
                  <c:v>0.93153010389911572</c:v>
                </c:pt>
                <c:pt idx="3309">
                  <c:v>0.93132782760434696</c:v>
                </c:pt>
                <c:pt idx="3310">
                  <c:v>0.93112673006536217</c:v>
                </c:pt>
                <c:pt idx="3311">
                  <c:v>0.9309268544492959</c:v>
                </c:pt>
                <c:pt idx="3312">
                  <c:v>0.93072826316902124</c:v>
                </c:pt>
                <c:pt idx="3313">
                  <c:v>0.93053100994943649</c:v>
                </c:pt>
                <c:pt idx="3314">
                  <c:v>0.93033511651191725</c:v>
                </c:pt>
                <c:pt idx="3315">
                  <c:v>0.9301405662652904</c:v>
                </c:pt>
                <c:pt idx="3316">
                  <c:v>0.9299473183483038</c:v>
                </c:pt>
                <c:pt idx="3317">
                  <c:v>0.92975533453024184</c:v>
                </c:pt>
                <c:pt idx="3318">
                  <c:v>0.92956460461715062</c:v>
                </c:pt>
                <c:pt idx="3319">
                  <c:v>0.92937515679734894</c:v>
                </c:pt>
                <c:pt idx="3320">
                  <c:v>0.92918704738876134</c:v>
                </c:pt>
                <c:pt idx="3321">
                  <c:v>0.92900033545306537</c:v>
                </c:pt>
                <c:pt idx="3322">
                  <c:v>0.9288150558493431</c:v>
                </c:pt>
                <c:pt idx="3323">
                  <c:v>0.92863120517261044</c:v>
                </c:pt>
                <c:pt idx="3324">
                  <c:v>0.92844874817086531</c:v>
                </c:pt>
                <c:pt idx="3325">
                  <c:v>0.9282676412942702</c:v>
                </c:pt>
                <c:pt idx="3326">
                  <c:v>0.92808786083636596</c:v>
                </c:pt>
                <c:pt idx="3327">
                  <c:v>0.92790942060390413</c:v>
                </c:pt>
                <c:pt idx="3328">
                  <c:v>0.92773236957785499</c:v>
                </c:pt>
                <c:pt idx="3329">
                  <c:v>0.92755677068538889</c:v>
                </c:pt>
                <c:pt idx="3330">
                  <c:v>0.92738267191680601</c:v>
                </c:pt>
                <c:pt idx="3331">
                  <c:v>0.92721008518181081</c:v>
                </c:pt>
                <c:pt idx="3332">
                  <c:v>0.92703898425114606</c:v>
                </c:pt>
                <c:pt idx="3333">
                  <c:v>0.9268693229935755</c:v>
                </c:pt>
                <c:pt idx="3334">
                  <c:v>0.92670106427957621</c:v>
                </c:pt>
                <c:pt idx="3335">
                  <c:v>0.92653420417039312</c:v>
                </c:pt>
                <c:pt idx="3336">
                  <c:v>0.92636877844557564</c:v>
                </c:pt>
                <c:pt idx="3337">
                  <c:v>0.92620484788763269</c:v>
                </c:pt>
                <c:pt idx="3338">
                  <c:v>0.92604247007408513</c:v>
                </c:pt>
                <c:pt idx="3339">
                  <c:v>0.92588167268332622</c:v>
                </c:pt>
                <c:pt idx="3340">
                  <c:v>0.92572244260339509</c:v>
                </c:pt>
                <c:pt idx="3341">
                  <c:v>0.92556473677988149</c:v>
                </c:pt>
                <c:pt idx="3342">
                  <c:v>0.925408509166321</c:v>
                </c:pt>
                <c:pt idx="3343">
                  <c:v>0.92525373950573975</c:v>
                </c:pt>
                <c:pt idx="3344">
                  <c:v>0.92510044859855856</c:v>
                </c:pt>
                <c:pt idx="3345">
                  <c:v>0.92494869181394523</c:v>
                </c:pt>
                <c:pt idx="3346">
                  <c:v>0.92479853413641744</c:v>
                </c:pt>
                <c:pt idx="3347">
                  <c:v>0.92465001988297446</c:v>
                </c:pt>
                <c:pt idx="3348">
                  <c:v>0.92450315312683251</c:v>
                </c:pt>
                <c:pt idx="3349">
                  <c:v>0.92435789924676848</c:v>
                </c:pt>
                <c:pt idx="3350">
                  <c:v>0.92421420684274058</c:v>
                </c:pt>
                <c:pt idx="3351">
                  <c:v>0.92407203844979036</c:v>
                </c:pt>
                <c:pt idx="3352">
                  <c:v>0.92393139379829115</c:v>
                </c:pt>
                <c:pt idx="3353">
                  <c:v>0.92379231331926448</c:v>
                </c:pt>
                <c:pt idx="3354">
                  <c:v>0.92365486009410902</c:v>
                </c:pt>
                <c:pt idx="3355">
                  <c:v>0.92351908991575005</c:v>
                </c:pt>
                <c:pt idx="3356">
                  <c:v>0.92338502544940482</c:v>
                </c:pt>
                <c:pt idx="3357">
                  <c:v>0.92325264827275955</c:v>
                </c:pt>
                <c:pt idx="3358">
                  <c:v>0.92312191300063495</c:v>
                </c:pt>
                <c:pt idx="3359">
                  <c:v>0.92299277586180328</c:v>
                </c:pt>
                <c:pt idx="3360">
                  <c:v>0.92286522232588408</c:v>
                </c:pt>
                <c:pt idx="3361">
                  <c:v>0.92273927885215823</c:v>
                </c:pt>
                <c:pt idx="3362">
                  <c:v>0.92261500232802962</c:v>
                </c:pt>
                <c:pt idx="3363">
                  <c:v>0.92249245276185654</c:v>
                </c:pt>
                <c:pt idx="3364">
                  <c:v>0.92237166387252423</c:v>
                </c:pt>
                <c:pt idx="3365">
                  <c:v>0.92225262748414616</c:v>
                </c:pt>
                <c:pt idx="3366">
                  <c:v>0.92213530035392899</c:v>
                </c:pt>
                <c:pt idx="3367">
                  <c:v>0.92201963007630094</c:v>
                </c:pt>
                <c:pt idx="3368">
                  <c:v>0.92190558640777953</c:v>
                </c:pt>
                <c:pt idx="3369">
                  <c:v>0.92179318128026255</c:v>
                </c:pt>
                <c:pt idx="3370">
                  <c:v>0.92168246662646569</c:v>
                </c:pt>
                <c:pt idx="3371">
                  <c:v>0.92157351087454609</c:v>
                </c:pt>
                <c:pt idx="3372">
                  <c:v>0.92146636635750756</c:v>
                </c:pt>
                <c:pt idx="3373">
                  <c:v>0.92136104484161807</c:v>
                </c:pt>
                <c:pt idx="3374">
                  <c:v>0.92125751421052915</c:v>
                </c:pt>
                <c:pt idx="3375">
                  <c:v>0.92115571820336362</c:v>
                </c:pt>
                <c:pt idx="3376">
                  <c:v>0.92105560888397819</c:v>
                </c:pt>
                <c:pt idx="3377">
                  <c:v>0.92095717471707406</c:v>
                </c:pt>
                <c:pt idx="3378">
                  <c:v>0.92086044939553646</c:v>
                </c:pt>
                <c:pt idx="3379">
                  <c:v>0.92076549673802932</c:v>
                </c:pt>
                <c:pt idx="3380">
                  <c:v>0.9206723796729428</c:v>
                </c:pt>
                <c:pt idx="3381">
                  <c:v>0.92058112979168327</c:v>
                </c:pt>
                <c:pt idx="3382">
                  <c:v>0.92049173366481962</c:v>
                </c:pt>
                <c:pt idx="3383">
                  <c:v>0.92040414319451891</c:v>
                </c:pt>
                <c:pt idx="3384">
                  <c:v>0.92031830445759333</c:v>
                </c:pt>
                <c:pt idx="3385">
                  <c:v>0.92023418960715397</c:v>
                </c:pt>
                <c:pt idx="3386">
                  <c:v>0.92015181473947316</c:v>
                </c:pt>
                <c:pt idx="3387">
                  <c:v>0.92007123411344516</c:v>
                </c:pt>
                <c:pt idx="3388">
                  <c:v>0.9199925137650995</c:v>
                </c:pt>
                <c:pt idx="3389">
                  <c:v>0.91991569863435008</c:v>
                </c:pt>
                <c:pt idx="3390">
                  <c:v>0.91984079087411219</c:v>
                </c:pt>
                <c:pt idx="3391">
                  <c:v>0.91976775109883402</c:v>
                </c:pt>
                <c:pt idx="3392">
                  <c:v>0.91969652206696195</c:v>
                </c:pt>
                <c:pt idx="3393">
                  <c:v>0.91962706221811596</c:v>
                </c:pt>
                <c:pt idx="3394">
                  <c:v>0.91955937108027197</c:v>
                </c:pt>
                <c:pt idx="3395">
                  <c:v>0.91949349277401882</c:v>
                </c:pt>
                <c:pt idx="3396">
                  <c:v>0.91942949548463826</c:v>
                </c:pt>
                <c:pt idx="3397">
                  <c:v>0.91936743766340545</c:v>
                </c:pt>
                <c:pt idx="3398">
                  <c:v>0.91930733895574845</c:v>
                </c:pt>
                <c:pt idx="3399">
                  <c:v>0.9192491715084411</c:v>
                </c:pt>
                <c:pt idx="3400">
                  <c:v>0.91919287655339621</c:v>
                </c:pt>
                <c:pt idx="3401">
                  <c:v>0.91913839768616834</c:v>
                </c:pt>
                <c:pt idx="3402">
                  <c:v>0.91908571324299115</c:v>
                </c:pt>
                <c:pt idx="3403">
                  <c:v>0.91903485049135014</c:v>
                </c:pt>
                <c:pt idx="3404">
                  <c:v>0.91898587389878694</c:v>
                </c:pt>
                <c:pt idx="3405">
                  <c:v>0.91893885350660298</c:v>
                </c:pt>
                <c:pt idx="3406">
                  <c:v>0.91889383009272674</c:v>
                </c:pt>
                <c:pt idx="3407">
                  <c:v>0.91885079564640948</c:v>
                </c:pt>
                <c:pt idx="3408">
                  <c:v>0.91880969964864112</c:v>
                </c:pt>
                <c:pt idx="3409">
                  <c:v>0.91877047796947864</c:v>
                </c:pt>
                <c:pt idx="3410">
                  <c:v>0.91873308911868778</c:v>
                </c:pt>
                <c:pt idx="3411">
                  <c:v>0.91869753857318115</c:v>
                </c:pt>
                <c:pt idx="3412">
                  <c:v>0.91866387814798267</c:v>
                </c:pt>
                <c:pt idx="3413">
                  <c:v>0.91863218061079743</c:v>
                </c:pt>
                <c:pt idx="3414">
                  <c:v>0.91860250294599577</c:v>
                </c:pt>
                <c:pt idx="3415">
                  <c:v>0.91857485780467196</c:v>
                </c:pt>
                <c:pt idx="3416">
                  <c:v>0.91854920841908561</c:v>
                </c:pt>
                <c:pt idx="3417">
                  <c:v>0.91852548982434234</c:v>
                </c:pt>
                <c:pt idx="3418">
                  <c:v>0.91850364520898897</c:v>
                </c:pt>
                <c:pt idx="3419">
                  <c:v>0.91848365808649124</c:v>
                </c:pt>
                <c:pt idx="3420">
                  <c:v>0.91846556311544303</c:v>
                </c:pt>
                <c:pt idx="3421">
                  <c:v>0.91844942971313137</c:v>
                </c:pt>
                <c:pt idx="3422">
                  <c:v>0.91843532710832865</c:v>
                </c:pt>
                <c:pt idx="3423">
                  <c:v>0.91842328943205953</c:v>
                </c:pt>
                <c:pt idx="3424">
                  <c:v>0.918413299503134</c:v>
                </c:pt>
                <c:pt idx="3425">
                  <c:v>0.91840530004177956</c:v>
                </c:pt>
                <c:pt idx="3426">
                  <c:v>0.91839922639239624</c:v>
                </c:pt>
                <c:pt idx="3427">
                  <c:v>0.9183950432714475</c:v>
                </c:pt>
                <c:pt idx="3428">
                  <c:v>0.9183927657929164</c:v>
                </c:pt>
                <c:pt idx="3429">
                  <c:v>0.91839245333704189</c:v>
                </c:pt>
                <c:pt idx="3430">
                  <c:v>0.91839417933837497</c:v>
                </c:pt>
                <c:pt idx="3431">
                  <c:v>0.91839799304572456</c:v>
                </c:pt>
                <c:pt idx="3432">
                  <c:v>0.91840389378135778</c:v>
                </c:pt>
                <c:pt idx="3433">
                  <c:v>0.91841183173015606</c:v>
                </c:pt>
                <c:pt idx="3434">
                  <c:v>0.91842173520647852</c:v>
                </c:pt>
                <c:pt idx="3435">
                  <c:v>0.91843355015147521</c:v>
                </c:pt>
                <c:pt idx="3436">
                  <c:v>0.91844727090278255</c:v>
                </c:pt>
                <c:pt idx="3437">
                  <c:v>0.91846294570719444</c:v>
                </c:pt>
                <c:pt idx="3438">
                  <c:v>0.91848065374409527</c:v>
                </c:pt>
                <c:pt idx="3439">
                  <c:v>0.91850046556452913</c:v>
                </c:pt>
                <c:pt idx="3440">
                  <c:v>0.91852240776257532</c:v>
                </c:pt>
                <c:pt idx="3441">
                  <c:v>0.91854645058230178</c:v>
                </c:pt>
                <c:pt idx="3442">
                  <c:v>0.91857252507880316</c:v>
                </c:pt>
                <c:pt idx="3443">
                  <c:v>0.91860056078072794</c:v>
                </c:pt>
                <c:pt idx="3444">
                  <c:v>0.91863052388489175</c:v>
                </c:pt>
                <c:pt idx="3445">
                  <c:v>0.91866243570227935</c:v>
                </c:pt>
                <c:pt idx="3446">
                  <c:v>0.91869636158667978</c:v>
                </c:pt>
                <c:pt idx="3447">
                  <c:v>0.91873237634476035</c:v>
                </c:pt>
                <c:pt idx="3448">
                  <c:v>0.91877052473809928</c:v>
                </c:pt>
                <c:pt idx="3449">
                  <c:v>0.91881079837131419</c:v>
                </c:pt>
                <c:pt idx="3450">
                  <c:v>0.91885314151984221</c:v>
                </c:pt>
                <c:pt idx="3451">
                  <c:v>0.91889748290441653</c:v>
                </c:pt>
                <c:pt idx="3452">
                  <c:v>0.91894377636955338</c:v>
                </c:pt>
                <c:pt idx="3453">
                  <c:v>0.91899202843477557</c:v>
                </c:pt>
                <c:pt idx="3454">
                  <c:v>0.91904229752364897</c:v>
                </c:pt>
                <c:pt idx="3455">
                  <c:v>0.91909466477803958</c:v>
                </c:pt>
                <c:pt idx="3456">
                  <c:v>0.91914919170420528</c:v>
                </c:pt>
                <c:pt idx="3457">
                  <c:v>0.91920588723784946</c:v>
                </c:pt>
                <c:pt idx="3458">
                  <c:v>0.91926470212613831</c:v>
                </c:pt>
                <c:pt idx="3459">
                  <c:v>0.91932555417919049</c:v>
                </c:pt>
                <c:pt idx="3460">
                  <c:v>0.91938837150979624</c:v>
                </c:pt>
                <c:pt idx="3461">
                  <c:v>0.91945313112030769</c:v>
                </c:pt>
                <c:pt idx="3462">
                  <c:v>0.91951987239015764</c:v>
                </c:pt>
                <c:pt idx="3463">
                  <c:v>0.919588678111248</c:v>
                </c:pt>
                <c:pt idx="3464">
                  <c:v>0.91965963282993979</c:v>
                </c:pt>
                <c:pt idx="3465">
                  <c:v>0.91973278030355732</c:v>
                </c:pt>
                <c:pt idx="3466">
                  <c:v>0.91980810241869282</c:v>
                </c:pt>
                <c:pt idx="3467">
                  <c:v>0.9198855305951249</c:v>
                </c:pt>
                <c:pt idx="3468">
                  <c:v>0.91996498348591949</c:v>
                </c:pt>
                <c:pt idx="3469">
                  <c:v>0.92004641083196348</c:v>
                </c:pt>
                <c:pt idx="3470">
                  <c:v>0.92012982009596178</c:v>
                </c:pt>
                <c:pt idx="3471">
                  <c:v>0.92021527175357132</c:v>
                </c:pt>
                <c:pt idx="3472">
                  <c:v>0.92030284595187573</c:v>
                </c:pt>
                <c:pt idx="3473">
                  <c:v>0.92039259866404988</c:v>
                </c:pt>
                <c:pt idx="3474">
                  <c:v>0.92048453118425455</c:v>
                </c:pt>
                <c:pt idx="3475">
                  <c:v>0.92057858968446238</c:v>
                </c:pt>
                <c:pt idx="3476">
                  <c:v>0.92067469533839563</c:v>
                </c:pt>
                <c:pt idx="3477">
                  <c:v>0.92077278887546676</c:v>
                </c:pt>
                <c:pt idx="3478">
                  <c:v>0.92087286533896096</c:v>
                </c:pt>
                <c:pt idx="3479">
                  <c:v>0.92097497975480414</c:v>
                </c:pt>
                <c:pt idx="3480">
                  <c:v>0.92107921987630292</c:v>
                </c:pt>
                <c:pt idx="3481">
                  <c:v>0.92118565996550561</c:v>
                </c:pt>
                <c:pt idx="3482">
                  <c:v>0.92129432014943791</c:v>
                </c:pt>
                <c:pt idx="3483">
                  <c:v>0.92140515344548135</c:v>
                </c:pt>
                <c:pt idx="3484">
                  <c:v>0.92151806818995741</c:v>
                </c:pt>
                <c:pt idx="3485">
                  <c:v>0.92163297483679441</c:v>
                </c:pt>
                <c:pt idx="3486">
                  <c:v>0.92174983288967005</c:v>
                </c:pt>
                <c:pt idx="3487">
                  <c:v>0.92186867321994459</c:v>
                </c:pt>
                <c:pt idx="3488">
                  <c:v>0.92198958364784633</c:v>
                </c:pt>
                <c:pt idx="3489">
                  <c:v>0.9221126648732253</c:v>
                </c:pt>
                <c:pt idx="3490">
                  <c:v>0.92223797950736575</c:v>
                </c:pt>
                <c:pt idx="3491">
                  <c:v>0.92236552073737454</c:v>
                </c:pt>
                <c:pt idx="3492">
                  <c:v>0.92249521695349568</c:v>
                </c:pt>
                <c:pt idx="3493">
                  <c:v>0.92262696980413106</c:v>
                </c:pt>
                <c:pt idx="3494">
                  <c:v>0.92276070556953405</c:v>
                </c:pt>
                <c:pt idx="3495">
                  <c:v>0.92289641278809653</c:v>
                </c:pt>
                <c:pt idx="3496">
                  <c:v>0.92303414645210569</c:v>
                </c:pt>
                <c:pt idx="3497">
                  <c:v>0.92317399691733137</c:v>
                </c:pt>
                <c:pt idx="3498">
                  <c:v>0.92331604046607918</c:v>
                </c:pt>
                <c:pt idx="3499">
                  <c:v>0.9234602981969976</c:v>
                </c:pt>
                <c:pt idx="3500">
                  <c:v>0.92360672536152322</c:v>
                </c:pt>
                <c:pt idx="3501">
                  <c:v>0.92375523682570071</c:v>
                </c:pt>
                <c:pt idx="3502">
                  <c:v>0.92390575479200365</c:v>
                </c:pt>
                <c:pt idx="3503">
                  <c:v>0.92405825276968501</c:v>
                </c:pt>
                <c:pt idx="3504">
                  <c:v>0.9242127716277817</c:v>
                </c:pt>
                <c:pt idx="3505">
                  <c:v>0.92436939851813615</c:v>
                </c:pt>
                <c:pt idx="3506">
                  <c:v>0.9245282195672897</c:v>
                </c:pt>
                <c:pt idx="3507">
                  <c:v>0.92468927170067994</c:v>
                </c:pt>
                <c:pt idx="3508">
                  <c:v>0.9248525198996681</c:v>
                </c:pt>
                <c:pt idx="3509">
                  <c:v>0.92501787291402593</c:v>
                </c:pt>
                <c:pt idx="3510">
                  <c:v>0.92518522991543539</c:v>
                </c:pt>
                <c:pt idx="3511">
                  <c:v>0.92535453373271748</c:v>
                </c:pt>
                <c:pt idx="3512">
                  <c:v>0.92552580227019421</c:v>
                </c:pt>
                <c:pt idx="3513">
                  <c:v>0.92569912083853023</c:v>
                </c:pt>
                <c:pt idx="3514">
                  <c:v>0.9258745986837239</c:v>
                </c:pt>
                <c:pt idx="3515">
                  <c:v>0.92605231212183259</c:v>
                </c:pt>
                <c:pt idx="3516">
                  <c:v>0.92623226413984405</c:v>
                </c:pt>
                <c:pt idx="3517">
                  <c:v>0.92641438198216275</c:v>
                </c:pt>
                <c:pt idx="3518">
                  <c:v>0.9265985543657359</c:v>
                </c:pt>
                <c:pt idx="3519">
                  <c:v>0.92678468901320943</c:v>
                </c:pt>
                <c:pt idx="3520">
                  <c:v>0.92697276030150511</c:v>
                </c:pt>
                <c:pt idx="3521">
                  <c:v>0.92716282187347132</c:v>
                </c:pt>
                <c:pt idx="3522">
                  <c:v>0.92735497749004259</c:v>
                </c:pt>
                <c:pt idx="3523">
                  <c:v>0.92754932549855551</c:v>
                </c:pt>
                <c:pt idx="3524">
                  <c:v>0.92774590632272103</c:v>
                </c:pt>
                <c:pt idx="3525">
                  <c:v>0.92794468082563553</c:v>
                </c:pt>
                <c:pt idx="3526">
                  <c:v>0.92814555100761353</c:v>
                </c:pt>
                <c:pt idx="3527">
                  <c:v>0.9283484119485681</c:v>
                </c:pt>
                <c:pt idx="3528">
                  <c:v>0.92855320720800072</c:v>
                </c:pt>
                <c:pt idx="3529">
                  <c:v>0.92875995801260469</c:v>
                </c:pt>
                <c:pt idx="3530">
                  <c:v>0.9289687505738774</c:v>
                </c:pt>
                <c:pt idx="3531">
                  <c:v>0.92917968835583498</c:v>
                </c:pt>
                <c:pt idx="3532">
                  <c:v>0.92939283503321246</c:v>
                </c:pt>
                <c:pt idx="3533">
                  <c:v>0.92960817904205295</c:v>
                </c:pt>
                <c:pt idx="3534">
                  <c:v>0.92982563913887395</c:v>
                </c:pt>
                <c:pt idx="3535">
                  <c:v>0.93004510829531972</c:v>
                </c:pt>
                <c:pt idx="3536">
                  <c:v>0.93026651237640634</c:v>
                </c:pt>
                <c:pt idx="3537">
                  <c:v>0.93048985167237508</c:v>
                </c:pt>
                <c:pt idx="3538">
                  <c:v>0.93071520216348314</c:v>
                </c:pt>
                <c:pt idx="3539">
                  <c:v>0.93094267487798121</c:v>
                </c:pt>
                <c:pt idx="3540">
                  <c:v>0.93117235445299562</c:v>
                </c:pt>
                <c:pt idx="3541">
                  <c:v>0.93140424977731151</c:v>
                </c:pt>
                <c:pt idx="3542">
                  <c:v>0.93163828385866354</c:v>
                </c:pt>
                <c:pt idx="3543">
                  <c:v>0.93187432959679106</c:v>
                </c:pt>
                <c:pt idx="3544">
                  <c:v>0.93211227368202298</c:v>
                </c:pt>
                <c:pt idx="3545">
                  <c:v>0.93235207540882981</c:v>
                </c:pt>
                <c:pt idx="3546">
                  <c:v>0.93259378918703695</c:v>
                </c:pt>
                <c:pt idx="3547">
                  <c:v>0.93283753815481307</c:v>
                </c:pt>
                <c:pt idx="3548">
                  <c:v>0.93308345187323882</c:v>
                </c:pt>
                <c:pt idx="3549">
                  <c:v>0.93333160011661276</c:v>
                </c:pt>
                <c:pt idx="3550">
                  <c:v>0.9335819570994196</c:v>
                </c:pt>
                <c:pt idx="3551">
                  <c:v>0.93383441471536333</c:v>
                </c:pt>
                <c:pt idx="3552">
                  <c:v>0.93408883772427509</c:v>
                </c:pt>
                <c:pt idx="3553">
                  <c:v>0.93434513183734569</c:v>
                </c:pt>
                <c:pt idx="3554">
                  <c:v>0.93460328899267298</c:v>
                </c:pt>
                <c:pt idx="3555">
                  <c:v>0.93486338636299426</c:v>
                </c:pt>
                <c:pt idx="3556">
                  <c:v>0.93512554032270478</c:v>
                </c:pt>
                <c:pt idx="3557">
                  <c:v>0.93538984058661012</c:v>
                </c:pt>
                <c:pt idx="3558">
                  <c:v>0.93565630019885171</c:v>
                </c:pt>
                <c:pt idx="3559">
                  <c:v>0.93592484835395251</c:v>
                </c:pt>
                <c:pt idx="3560">
                  <c:v>0.93619536977830031</c:v>
                </c:pt>
                <c:pt idx="3561">
                  <c:v>0.93646776904675577</c:v>
                </c:pt>
                <c:pt idx="3562">
                  <c:v>0.93674202443415266</c:v>
                </c:pt>
                <c:pt idx="3563">
                  <c:v>0.9370182012578071</c:v>
                </c:pt>
                <c:pt idx="3564">
                  <c:v>0.93729641645677941</c:v>
                </c:pt>
                <c:pt idx="3565">
                  <c:v>0.93757677277229801</c:v>
                </c:pt>
                <c:pt idx="3566">
                  <c:v>0.93785929798056811</c:v>
                </c:pt>
                <c:pt idx="3567">
                  <c:v>0.93814392276926872</c:v>
                </c:pt>
                <c:pt idx="3568">
                  <c:v>0.93843051071293837</c:v>
                </c:pt>
                <c:pt idx="3569">
                  <c:v>0.93871892592942008</c:v>
                </c:pt>
                <c:pt idx="3570">
                  <c:v>0.93900910327191711</c:v>
                </c:pt>
                <c:pt idx="3571">
                  <c:v>0.93930108361751052</c:v>
                </c:pt>
                <c:pt idx="3572">
                  <c:v>0.93959499453080231</c:v>
                </c:pt>
                <c:pt idx="3573">
                  <c:v>0.93989098518636638</c:v>
                </c:pt>
                <c:pt idx="3574">
                  <c:v>0.94018914883089322</c:v>
                </c:pt>
                <c:pt idx="3575">
                  <c:v>0.9404894731816088</c:v>
                </c:pt>
                <c:pt idx="3576">
                  <c:v>0.94079184495595281</c:v>
                </c:pt>
                <c:pt idx="3577">
                  <c:v>0.94109610648650166</c:v>
                </c:pt>
                <c:pt idx="3578">
                  <c:v>0.94140213494274649</c:v>
                </c:pt>
                <c:pt idx="3579">
                  <c:v>0.94170990264003529</c:v>
                </c:pt>
                <c:pt idx="3580">
                  <c:v>0.94201948679771008</c:v>
                </c:pt>
                <c:pt idx="3581">
                  <c:v>0.94233102382667</c:v>
                </c:pt>
                <c:pt idx="3582">
                  <c:v>0.94264463267644971</c:v>
                </c:pt>
                <c:pt idx="3583">
                  <c:v>0.94296034827497621</c:v>
                </c:pt>
                <c:pt idx="3584">
                  <c:v>0.94327810075640039</c:v>
                </c:pt>
                <c:pt idx="3585">
                  <c:v>0.94359775170122273</c:v>
                </c:pt>
                <c:pt idx="3586">
                  <c:v>0.94391916797712594</c:v>
                </c:pt>
                <c:pt idx="3587">
                  <c:v>0.9442422933526301</c:v>
                </c:pt>
                <c:pt idx="3588">
                  <c:v>0.94456717891249775</c:v>
                </c:pt>
                <c:pt idx="3589">
                  <c:v>0.94489395517713171</c:v>
                </c:pt>
                <c:pt idx="3590">
                  <c:v>0.94522276017305118</c:v>
                </c:pt>
                <c:pt idx="3591">
                  <c:v>0.94555366175596012</c:v>
                </c:pt>
                <c:pt idx="3592">
                  <c:v>0.9458866162102556</c:v>
                </c:pt>
                <c:pt idx="3593">
                  <c:v>0.94622148626165981</c:v>
                </c:pt>
                <c:pt idx="3594">
                  <c:v>0.94655810998777168</c:v>
                </c:pt>
                <c:pt idx="3595">
                  <c:v>0.94689638453199632</c:v>
                </c:pt>
                <c:pt idx="3596">
                  <c:v>0.94723631990327251</c:v>
                </c:pt>
                <c:pt idx="3597">
                  <c:v>0.94757803339478253</c:v>
                </c:pt>
                <c:pt idx="3598">
                  <c:v>0.94792168646116437</c:v>
                </c:pt>
                <c:pt idx="3599">
                  <c:v>0.94826739672220339</c:v>
                </c:pt>
                <c:pt idx="3600">
                  <c:v>0.94861517160109399</c:v>
                </c:pt>
                <c:pt idx="3601">
                  <c:v>0.94896489930819428</c:v>
                </c:pt>
                <c:pt idx="3602">
                  <c:v>0.94931640286980157</c:v>
                </c:pt>
                <c:pt idx="3603">
                  <c:v>0.94966952944066596</c:v>
                </c:pt>
                <c:pt idx="3604">
                  <c:v>0.95002422803698294</c:v>
                </c:pt>
                <c:pt idx="3605">
                  <c:v>0.95038057444033153</c:v>
                </c:pt>
                <c:pt idx="3606">
                  <c:v>0.9507387296373131</c:v>
                </c:pt>
                <c:pt idx="3607">
                  <c:v>0.95109885329065391</c:v>
                </c:pt>
                <c:pt idx="3608">
                  <c:v>0.9514610177396482</c:v>
                </c:pt>
                <c:pt idx="3609">
                  <c:v>0.95182516800733274</c:v>
                </c:pt>
                <c:pt idx="3610">
                  <c:v>0.95219114905402991</c:v>
                </c:pt>
                <c:pt idx="3611">
                  <c:v>0.95255878580188669</c:v>
                </c:pt>
                <c:pt idx="3612">
                  <c:v>0.9529279732538386</c:v>
                </c:pt>
                <c:pt idx="3613">
                  <c:v>0.95329872848534269</c:v>
                </c:pt>
                <c:pt idx="3614">
                  <c:v>0.95367117654552569</c:v>
                </c:pt>
                <c:pt idx="3615">
                  <c:v>0.95404547771457482</c:v>
                </c:pt>
                <c:pt idx="3616">
                  <c:v>0.9544217352457165</c:v>
                </c:pt>
                <c:pt idx="3617">
                  <c:v>0.95479993360222915</c:v>
                </c:pt>
                <c:pt idx="3618">
                  <c:v>0.95517994120285965</c:v>
                </c:pt>
                <c:pt idx="3619">
                  <c:v>0.95556157711746181</c:v>
                </c:pt>
                <c:pt idx="3620">
                  <c:v>0.95594470641295293</c:v>
                </c:pt>
                <c:pt idx="3621">
                  <c:v>0.95632931267596</c:v>
                </c:pt>
                <c:pt idx="3622">
                  <c:v>0.95671550763527535</c:v>
                </c:pt>
                <c:pt idx="3623">
                  <c:v>0.95710347106701366</c:v>
                </c:pt>
                <c:pt idx="3624">
                  <c:v>0.95749335173176331</c:v>
                </c:pt>
                <c:pt idx="3625">
                  <c:v>0.95788518181651539</c:v>
                </c:pt>
                <c:pt idx="3626">
                  <c:v>0.95827885127179258</c:v>
                </c:pt>
                <c:pt idx="3627">
                  <c:v>0.95867415731562911</c:v>
                </c:pt>
                <c:pt idx="3628">
                  <c:v>0.95907090446626808</c:v>
                </c:pt>
                <c:pt idx="3629">
                  <c:v>0.9594690029872065</c:v>
                </c:pt>
                <c:pt idx="3630">
                  <c:v>0.95986851348722635</c:v>
                </c:pt>
                <c:pt idx="3631">
                  <c:v>0.96026961313221781</c:v>
                </c:pt>
                <c:pt idx="3632">
                  <c:v>0.96067250014012417</c:v>
                </c:pt>
                <c:pt idx="3633">
                  <c:v>0.9610772861787843</c:v>
                </c:pt>
                <c:pt idx="3634">
                  <c:v>0.96148393331009119</c:v>
                </c:pt>
                <c:pt idx="3635">
                  <c:v>0.96189226915183879</c:v>
                </c:pt>
                <c:pt idx="3636">
                  <c:v>0.9623020728263515</c:v>
                </c:pt>
                <c:pt idx="3637">
                  <c:v>0.96271318670254857</c:v>
                </c:pt>
                <c:pt idx="3638">
                  <c:v>0.96312559494088501</c:v>
                </c:pt>
                <c:pt idx="3639">
                  <c:v>0.96353942709442986</c:v>
                </c:pt>
                <c:pt idx="3640">
                  <c:v>0.96395488460075862</c:v>
                </c:pt>
                <c:pt idx="3641">
                  <c:v>0.96437212901530056</c:v>
                </c:pt>
                <c:pt idx="3642">
                  <c:v>0.96479119142131342</c:v>
                </c:pt>
                <c:pt idx="3643">
                  <c:v>0.9652119514450046</c:v>
                </c:pt>
                <c:pt idx="3644">
                  <c:v>0.96563419732909372</c:v>
                </c:pt>
                <c:pt idx="3645">
                  <c:v>0.96605773514640836</c:v>
                </c:pt>
                <c:pt idx="3646">
                  <c:v>0.96648248865375685</c:v>
                </c:pt>
                <c:pt idx="3647">
                  <c:v>0.96690853590890946</c:v>
                </c:pt>
                <c:pt idx="3648">
                  <c:v>0.96733606241866943</c:v>
                </c:pt>
                <c:pt idx="3649">
                  <c:v>0.96776525546537784</c:v>
                </c:pt>
                <c:pt idx="3650">
                  <c:v>0.96819619634472609</c:v>
                </c:pt>
                <c:pt idx="3651">
                  <c:v>0.96862880909766946</c:v>
                </c:pt>
                <c:pt idx="3652">
                  <c:v>0.96906289453267669</c:v>
                </c:pt>
                <c:pt idx="3653">
                  <c:v>0.96949823252320266</c:v>
                </c:pt>
                <c:pt idx="3654">
                  <c:v>0.96993469819894385</c:v>
                </c:pt>
                <c:pt idx="3655">
                  <c:v>0.9703723290235684</c:v>
                </c:pt>
                <c:pt idx="3656">
                  <c:v>0.97081130501194413</c:v>
                </c:pt>
                <c:pt idx="3657">
                  <c:v>0.97125185048379259</c:v>
                </c:pt>
                <c:pt idx="3658">
                  <c:v>0.97169410832756153</c:v>
                </c:pt>
                <c:pt idx="3659">
                  <c:v>0.97213805379760909</c:v>
                </c:pt>
                <c:pt idx="3660">
                  <c:v>0.97258349526151533</c:v>
                </c:pt>
                <c:pt idx="3661">
                  <c:v>0.97303016388123087</c:v>
                </c:pt>
                <c:pt idx="3662">
                  <c:v>0.97347784678828075</c:v>
                </c:pt>
                <c:pt idx="3663">
                  <c:v>0.97392649420781197</c:v>
                </c:pt>
                <c:pt idx="3664">
                  <c:v>0.97437624346304963</c:v>
                </c:pt>
                <c:pt idx="3665">
                  <c:v>0.97482734579825137</c:v>
                </c:pt>
                <c:pt idx="3666">
                  <c:v>0.97528003307403288</c:v>
                </c:pt>
                <c:pt idx="3667">
                  <c:v>0.97573439355529057</c:v>
                </c:pt>
                <c:pt idx="3668">
                  <c:v>0.97619032189628785</c:v>
                </c:pt>
                <c:pt idx="3669">
                  <c:v>0.97664756979536071</c:v>
                </c:pt>
                <c:pt idx="3670">
                  <c:v>0.97710587081027045</c:v>
                </c:pt>
                <c:pt idx="3671">
                  <c:v>0.9775650735285385</c:v>
                </c:pt>
                <c:pt idx="3672">
                  <c:v>0.97802521270447651</c:v>
                </c:pt>
                <c:pt idx="3673">
                  <c:v>0.97848648082462542</c:v>
                </c:pt>
                <c:pt idx="3674">
                  <c:v>0.97894911560780828</c:v>
                </c:pt>
                <c:pt idx="3675">
                  <c:v>0.97941326399099882</c:v>
                </c:pt>
                <c:pt idx="3676">
                  <c:v>0.97987889600711187</c:v>
                </c:pt>
                <c:pt idx="3677">
                  <c:v>0.98034581543590338</c:v>
                </c:pt>
                <c:pt idx="3678">
                  <c:v>0.98081376207000182</c:v>
                </c:pt>
                <c:pt idx="3679">
                  <c:v>0.98128255062657299</c:v>
                </c:pt>
                <c:pt idx="3680">
                  <c:v>0.98175217064420361</c:v>
                </c:pt>
                <c:pt idx="3681">
                  <c:v>0.98222279171163185</c:v>
                </c:pt>
                <c:pt idx="3682">
                  <c:v>0.98269466890364721</c:v>
                </c:pt>
                <c:pt idx="3683">
                  <c:v>0.98316799757132656</c:v>
                </c:pt>
                <c:pt idx="3684">
                  <c:v>0.98364279540462085</c:v>
                </c:pt>
                <c:pt idx="3685">
                  <c:v>0.98411887692353228</c:v>
                </c:pt>
                <c:pt idx="3686">
                  <c:v>0.98459593728566974</c:v>
                </c:pt>
                <c:pt idx="3687">
                  <c:v>0.98507370376313219</c:v>
                </c:pt>
                <c:pt idx="3688">
                  <c:v>0.9855520756888797</c:v>
                </c:pt>
                <c:pt idx="3689">
                  <c:v>0.9860311777004136</c:v>
                </c:pt>
                <c:pt idx="3690">
                  <c:v>0.98651129543824601</c:v>
                </c:pt>
                <c:pt idx="3691">
                  <c:v>0.98699272463260967</c:v>
                </c:pt>
                <c:pt idx="3692">
                  <c:v>0.98747561113870019</c:v>
                </c:pt>
                <c:pt idx="3693">
                  <c:v>0.98795986585246409</c:v>
                </c:pt>
                <c:pt idx="3694">
                  <c:v>0.98844520045336093</c:v>
                </c:pt>
                <c:pt idx="3695">
                  <c:v>0.98893126701029221</c:v>
                </c:pt>
                <c:pt idx="3696">
                  <c:v>0.98941782963446545</c:v>
                </c:pt>
                <c:pt idx="3697">
                  <c:v>0.98990487873573696</c:v>
                </c:pt>
                <c:pt idx="3698">
                  <c:v>0.99039262781840565</c:v>
                </c:pt>
                <c:pt idx="3699">
                  <c:v>0.9908813940906217</c:v>
                </c:pt>
                <c:pt idx="3700">
                  <c:v>0.99137142529062894</c:v>
                </c:pt>
                <c:pt idx="3701">
                  <c:v>0.99186276367202098</c:v>
                </c:pt>
                <c:pt idx="3702">
                  <c:v>0.99235521865881759</c:v>
                </c:pt>
                <c:pt idx="3703">
                  <c:v>0.99284846226554191</c:v>
                </c:pt>
                <c:pt idx="3704">
                  <c:v>0.99334219626564335</c:v>
                </c:pt>
                <c:pt idx="3705">
                  <c:v>0.99383630191485706</c:v>
                </c:pt>
                <c:pt idx="3706">
                  <c:v>0.9943308923184887</c:v>
                </c:pt>
                <c:pt idx="3707">
                  <c:v>0.99482623959502448</c:v>
                </c:pt>
                <c:pt idx="3708">
                  <c:v>0.99532261622673013</c:v>
                </c:pt>
                <c:pt idx="3709">
                  <c:v>0.99582013642568268</c:v>
                </c:pt>
                <c:pt idx="3710">
                  <c:v>0.99631868383072497</c:v>
                </c:pt>
                <c:pt idx="3711">
                  <c:v>0.99681796567984526</c:v>
                </c:pt>
                <c:pt idx="3712">
                  <c:v>0.99731766518601361</c:v>
                </c:pt>
                <c:pt idx="3713">
                  <c:v>0.99781760989529622</c:v>
                </c:pt>
                <c:pt idx="3714">
                  <c:v>0.99831786372695941</c:v>
                </c:pt>
                <c:pt idx="3715">
                  <c:v>0.99881869032835735</c:v>
                </c:pt>
                <c:pt idx="3716">
                  <c:v>0.99932040454992899</c:v>
                </c:pt>
                <c:pt idx="3717">
                  <c:v>0.99982319033653122</c:v>
                </c:pt>
                <c:pt idx="3718">
                  <c:v>1.0003269836912498</c:v>
                </c:pt>
                <c:pt idx="3719">
                  <c:v>1.0008314867011197</c:v>
                </c:pt>
                <c:pt idx="3720">
                  <c:v>1.001336309399194</c:v>
                </c:pt>
                <c:pt idx="3721">
                  <c:v>1.0018411670013214</c:v>
                </c:pt>
                <c:pt idx="3722">
                  <c:v>1.0023460281076657</c:v>
                </c:pt>
                <c:pt idx="3723">
                  <c:v>1.0028511328392216</c:v>
                </c:pt>
                <c:pt idx="3724">
                  <c:v>1.0033568673010849</c:v>
                </c:pt>
                <c:pt idx="3725">
                  <c:v>1.0038635570972534</c:v>
                </c:pt>
                <c:pt idx="3726">
                  <c:v>1.0043712872423505</c:v>
                </c:pt>
                <c:pt idx="3727">
                  <c:v>1.0048798442326754</c:v>
                </c:pt>
                <c:pt idx="3728">
                  <c:v>1.0053888132955784</c:v>
                </c:pt>
                <c:pt idx="3729">
                  <c:v>1.0058977823749622</c:v>
                </c:pt>
                <c:pt idx="3730">
                  <c:v>1.00640654723567</c:v>
                </c:pt>
                <c:pt idx="3731">
                  <c:v>1.0069152099691085</c:v>
                </c:pt>
                <c:pt idx="3732">
                  <c:v>1.007424118108798</c:v>
                </c:pt>
                <c:pt idx="3733">
                  <c:v>1.0079336751543233</c:v>
                </c:pt>
                <c:pt idx="3734">
                  <c:v>1.0084441215355651</c:v>
                </c:pt>
                <c:pt idx="3735">
                  <c:v>1.0089554014695699</c:v>
                </c:pt>
                <c:pt idx="3736">
                  <c:v>1.0094671864162046</c:v>
                </c:pt>
                <c:pt idx="3737">
                  <c:v>1.0099790430564546</c:v>
                </c:pt>
                <c:pt idx="3738">
                  <c:v>1.0104906566224303</c:v>
                </c:pt>
                <c:pt idx="3739">
                  <c:v>1.0110019902323637</c:v>
                </c:pt>
                <c:pt idx="3740">
                  <c:v>1.0115132942877121</c:v>
                </c:pt>
                <c:pt idx="3741">
                  <c:v>1.0120249598303941</c:v>
                </c:pt>
                <c:pt idx="3742">
                  <c:v>1.0125372938071595</c:v>
                </c:pt>
                <c:pt idx="3743">
                  <c:v>1.0130503373765083</c:v>
                </c:pt>
                <c:pt idx="3744">
                  <c:v>1.0135638269089717</c:v>
                </c:pt>
                <c:pt idx="3745">
                  <c:v>1.0140773217177863</c:v>
                </c:pt>
                <c:pt idx="3746">
                  <c:v>1.0145904326191557</c:v>
                </c:pt>
                <c:pt idx="3747">
                  <c:v>1.0151030293377259</c:v>
                </c:pt>
                <c:pt idx="3748">
                  <c:v>1.0156153133665897</c:v>
                </c:pt>
                <c:pt idx="3749">
                  <c:v>1.0161277127960344</c:v>
                </c:pt>
                <c:pt idx="3750">
                  <c:v>1.0166406505060741</c:v>
                </c:pt>
                <c:pt idx="3751">
                  <c:v>1.0171543065535207</c:v>
                </c:pt>
                <c:pt idx="3752">
                  <c:v>1.0176685018123663</c:v>
                </c:pt>
                <c:pt idx="3753">
                  <c:v>1.018182768298326</c:v>
                </c:pt>
                <c:pt idx="3754">
                  <c:v>1.0186965737056954</c:v>
                </c:pt>
                <c:pt idx="3755">
                  <c:v>1.0192095850870222</c:v>
                </c:pt>
                <c:pt idx="3756">
                  <c:v>1.0197218336481197</c:v>
                </c:pt>
                <c:pt idx="3757">
                  <c:v>1.020233692584128</c:v>
                </c:pt>
                <c:pt idx="3758">
                  <c:v>1.0207456773590282</c:v>
                </c:pt>
                <c:pt idx="3759">
                  <c:v>1.0212581717102833</c:v>
                </c:pt>
                <c:pt idx="3760">
                  <c:v>1.0217712229381719</c:v>
                </c:pt>
                <c:pt idx="3761">
                  <c:v>1.0222845145216843</c:v>
                </c:pt>
                <c:pt idx="3762">
                  <c:v>1.0227975307075363</c:v>
                </c:pt>
                <c:pt idx="3763">
                  <c:v>1.0233098255385213</c:v>
                </c:pt>
                <c:pt idx="3764">
                  <c:v>1.0238212523121206</c:v>
                </c:pt>
                <c:pt idx="3765">
                  <c:v>1.0243320295020002</c:v>
                </c:pt>
                <c:pt idx="3766">
                  <c:v>1.0248426060307512</c:v>
                </c:pt>
                <c:pt idx="3767">
                  <c:v>1.0253533968218109</c:v>
                </c:pt>
                <c:pt idx="3768">
                  <c:v>1.025864531081158</c:v>
                </c:pt>
                <c:pt idx="3769">
                  <c:v>1.0263757516848981</c:v>
                </c:pt>
                <c:pt idx="3770">
                  <c:v>1.0268865251854076</c:v>
                </c:pt>
                <c:pt idx="3771">
                  <c:v>1.0273963092791585</c:v>
                </c:pt>
                <c:pt idx="3772">
                  <c:v>1.0279048380030857</c:v>
                </c:pt>
                <c:pt idx="3773">
                  <c:v>1.0284122714698616</c:v>
                </c:pt>
                <c:pt idx="3774">
                  <c:v>1.0289191253380328</c:v>
                </c:pt>
                <c:pt idx="3775">
                  <c:v>1.0294260105196749</c:v>
                </c:pt>
                <c:pt idx="3776">
                  <c:v>1.0299333151877808</c:v>
                </c:pt>
                <c:pt idx="3777">
                  <c:v>1.0304409944930046</c:v>
                </c:pt>
                <c:pt idx="3778">
                  <c:v>1.0309485794914366</c:v>
                </c:pt>
                <c:pt idx="3779">
                  <c:v>1.0314554028326248</c:v>
                </c:pt>
                <c:pt idx="3780">
                  <c:v>1.0319609244995702</c:v>
                </c:pt>
                <c:pt idx="3781">
                  <c:v>1.0324649871915199</c:v>
                </c:pt>
                <c:pt idx="3782">
                  <c:v>1.032967867244557</c:v>
                </c:pt>
                <c:pt idx="3783">
                  <c:v>1.0334700950990148</c:v>
                </c:pt>
                <c:pt idx="3784">
                  <c:v>1.0339721424034169</c:v>
                </c:pt>
                <c:pt idx="3785">
                  <c:v>1.0344741451752617</c:v>
                </c:pt>
                <c:pt idx="3786">
                  <c:v>1.0349758144557013</c:v>
                </c:pt>
                <c:pt idx="3787">
                  <c:v>1.0354765858553396</c:v>
                </c:pt>
                <c:pt idx="3788">
                  <c:v>1.0359759298149838</c:v>
                </c:pt>
                <c:pt idx="3789">
                  <c:v>1.036473654681344</c:v>
                </c:pt>
                <c:pt idx="3790">
                  <c:v>1.0369700340863288</c:v>
                </c:pt>
                <c:pt idx="3791">
                  <c:v>1.0374656809165808</c:v>
                </c:pt>
                <c:pt idx="3792">
                  <c:v>1.0379612255558162</c:v>
                </c:pt>
                <c:pt idx="3793">
                  <c:v>1.0384569642584254</c:v>
                </c:pt>
                <c:pt idx="3794">
                  <c:v>1.0389526655995427</c:v>
                </c:pt>
                <c:pt idx="3795">
                  <c:v>1.0394476448561023</c:v>
                </c:pt>
                <c:pt idx="3796">
                  <c:v>1.0399410771606254</c:v>
                </c:pt>
                <c:pt idx="3797">
                  <c:v>1.0404323930852248</c:v>
                </c:pt>
                <c:pt idx="3798">
                  <c:v>1.0409215529781164</c:v>
                </c:pt>
                <c:pt idx="3799">
                  <c:v>1.0414090557442204</c:v>
                </c:pt>
                <c:pt idx="3800">
                  <c:v>1.0418956744299364</c:v>
                </c:pt>
                <c:pt idx="3801">
                  <c:v>1.0423820538960562</c:v>
                </c:pt>
                <c:pt idx="3802">
                  <c:v>1.0428683793985516</c:v>
                </c:pt>
                <c:pt idx="3803">
                  <c:v>1.0433542889793275</c:v>
                </c:pt>
                <c:pt idx="3804">
                  <c:v>1.0438390747103996</c:v>
                </c:pt>
                <c:pt idx="3805">
                  <c:v>1.0443220648128857</c:v>
                </c:pt>
                <c:pt idx="3806">
                  <c:v>1.044802981693691</c:v>
                </c:pt>
                <c:pt idx="3807">
                  <c:v>1.0452820824893008</c:v>
                </c:pt>
                <c:pt idx="3808">
                  <c:v>1.0457600040586668</c:v>
                </c:pt>
                <c:pt idx="3809">
                  <c:v>1.046237393240214</c:v>
                </c:pt>
                <c:pt idx="3810">
                  <c:v>1.0467145210368469</c:v>
                </c:pt>
                <c:pt idx="3811">
                  <c:v>1.0471910921861018</c:v>
                </c:pt>
                <c:pt idx="3812">
                  <c:v>1.0476663604595002</c:v>
                </c:pt>
                <c:pt idx="3813">
                  <c:v>1.0481394971539049</c:v>
                </c:pt>
                <c:pt idx="3814">
                  <c:v>1.0486100219104511</c:v>
                </c:pt>
                <c:pt idx="3815">
                  <c:v>1.0490780660521917</c:v>
                </c:pt>
                <c:pt idx="3816">
                  <c:v>1.0495443220778251</c:v>
                </c:pt>
                <c:pt idx="3817">
                  <c:v>1.0500096967063977</c:v>
                </c:pt>
                <c:pt idx="3818">
                  <c:v>1.0504748430467818</c:v>
                </c:pt>
                <c:pt idx="3819">
                  <c:v>1.0509398154187084</c:v>
                </c:pt>
                <c:pt idx="3820">
                  <c:v>1.0514040299611074</c:v>
                </c:pt>
                <c:pt idx="3821">
                  <c:v>1.0518665552103315</c:v>
                </c:pt>
                <c:pt idx="3822">
                  <c:v>1.0523265824047736</c:v>
                </c:pt>
                <c:pt idx="3823">
                  <c:v>1.0527838282627486</c:v>
                </c:pt>
                <c:pt idx="3824">
                  <c:v>1.0532386564796865</c:v>
                </c:pt>
                <c:pt idx="3825">
                  <c:v>1.0536918523800005</c:v>
                </c:pt>
                <c:pt idx="3826">
                  <c:v>1.0541441705604886</c:v>
                </c:pt>
                <c:pt idx="3827">
                  <c:v>1.0545958991501423</c:v>
                </c:pt>
                <c:pt idx="3828">
                  <c:v>1.0550466788236166</c:v>
                </c:pt>
                <c:pt idx="3829">
                  <c:v>1.0554956804043327</c:v>
                </c:pt>
                <c:pt idx="3830">
                  <c:v>1.0559420515846947</c:v>
                </c:pt>
                <c:pt idx="3831">
                  <c:v>1.0563853940625139</c:v>
                </c:pt>
                <c:pt idx="3832">
                  <c:v>1.0568260088516674</c:v>
                </c:pt>
                <c:pt idx="3833">
                  <c:v>1.0572647654783114</c:v>
                </c:pt>
                <c:pt idx="3834">
                  <c:v>1.0577026503214544</c:v>
                </c:pt>
                <c:pt idx="3835">
                  <c:v>1.0581402252724592</c:v>
                </c:pt>
                <c:pt idx="3836">
                  <c:v>1.0585772848932899</c:v>
                </c:pt>
                <c:pt idx="3837">
                  <c:v>1.0590129043324614</c:v>
                </c:pt>
                <c:pt idx="3838">
                  <c:v>1.0594458684683346</c:v>
                </c:pt>
                <c:pt idx="3839">
                  <c:v>1.059875270035896</c:v>
                </c:pt>
                <c:pt idx="3840">
                  <c:v>1.0603009688651743</c:v>
                </c:pt>
                <c:pt idx="3841">
                  <c:v>1.0607236692506283</c:v>
                </c:pt>
                <c:pt idx="3842">
                  <c:v>1.0611445671302908</c:v>
                </c:pt>
                <c:pt idx="3843">
                  <c:v>1.0615647428768855</c:v>
                </c:pt>
                <c:pt idx="3844">
                  <c:v>1.0619846110905644</c:v>
                </c:pt>
                <c:pt idx="3845">
                  <c:v>1.0624037124850616</c:v>
                </c:pt>
                <c:pt idx="3846">
                  <c:v>1.0628209560549033</c:v>
                </c:pt>
                <c:pt idx="3847">
                  <c:v>1.0632351837833243</c:v>
                </c:pt>
                <c:pt idx="3848">
                  <c:v>1.0636457596740216</c:v>
                </c:pt>
                <c:pt idx="3849">
                  <c:v>1.0640528713131523</c:v>
                </c:pt>
                <c:pt idx="3850">
                  <c:v>1.0644573845970309</c:v>
                </c:pt>
                <c:pt idx="3851">
                  <c:v>1.0648603313313403</c:v>
                </c:pt>
                <c:pt idx="3852">
                  <c:v>1.065262308199902</c:v>
                </c:pt>
                <c:pt idx="3853">
                  <c:v>1.0656631166374166</c:v>
                </c:pt>
                <c:pt idx="3854">
                  <c:v>1.0660618463885148</c:v>
                </c:pt>
                <c:pt idx="3855">
                  <c:v>1.0664573661655812</c:v>
                </c:pt>
                <c:pt idx="3856">
                  <c:v>1.0668489601092466</c:v>
                </c:pt>
                <c:pt idx="3857">
                  <c:v>1.0672367607938544</c:v>
                </c:pt>
                <c:pt idx="3858">
                  <c:v>1.0676217293477925</c:v>
                </c:pt>
                <c:pt idx="3859">
                  <c:v>1.0680051718981207</c:v>
                </c:pt>
                <c:pt idx="3860">
                  <c:v>1.0683880340038314</c:v>
                </c:pt>
                <c:pt idx="3861">
                  <c:v>1.0687703451722568</c:v>
                </c:pt>
                <c:pt idx="3862">
                  <c:v>1.0691511199070516</c:v>
                </c:pt>
                <c:pt idx="3863">
                  <c:v>1.0695287892535157</c:v>
                </c:pt>
                <c:pt idx="3864">
                  <c:v>1.0699019571038584</c:v>
                </c:pt>
                <c:pt idx="3865">
                  <c:v>1.0702700967065919</c:v>
                </c:pt>
                <c:pt idx="3866">
                  <c:v>1.0706338228371761</c:v>
                </c:pt>
                <c:pt idx="3867">
                  <c:v>1.0709945883237866</c:v>
                </c:pt>
                <c:pt idx="3868">
                  <c:v>1.0713539516303918</c:v>
                </c:pt>
                <c:pt idx="3869">
                  <c:v>1.0717127890509779</c:v>
                </c:pt>
                <c:pt idx="3870">
                  <c:v>1.0720708591647874</c:v>
                </c:pt>
                <c:pt idx="3871">
                  <c:v>1.0724269468398762</c:v>
                </c:pt>
                <c:pt idx="3872">
                  <c:v>1.0727795112709386</c:v>
                </c:pt>
                <c:pt idx="3873">
                  <c:v>1.0731274962105468</c:v>
                </c:pt>
                <c:pt idx="3874">
                  <c:v>1.0734708728171747</c:v>
                </c:pt>
                <c:pt idx="3875">
                  <c:v>1.0738106255495807</c:v>
                </c:pt>
                <c:pt idx="3876">
                  <c:v>1.0741481877517209</c:v>
                </c:pt>
                <c:pt idx="3877">
                  <c:v>1.0744846298558006</c:v>
                </c:pt>
                <c:pt idx="3878">
                  <c:v>1.0748200405231019</c:v>
                </c:pt>
                <c:pt idx="3879">
                  <c:v>1.0751534428288418</c:v>
                </c:pt>
                <c:pt idx="3880">
                  <c:v>1.0754833023454689</c:v>
                </c:pt>
                <c:pt idx="3881">
                  <c:v>1.0758083621070185</c:v>
                </c:pt>
                <c:pt idx="3882">
                  <c:v>1.0761283542663445</c:v>
                </c:pt>
                <c:pt idx="3883">
                  <c:v>1.0764441930795929</c:v>
                </c:pt>
                <c:pt idx="3884">
                  <c:v>1.076757524896659</c:v>
                </c:pt>
                <c:pt idx="3885">
                  <c:v>1.0770698572274788</c:v>
                </c:pt>
                <c:pt idx="3886">
                  <c:v>1.0773817254844895</c:v>
                </c:pt>
                <c:pt idx="3887">
                  <c:v>1.0776923515335777</c:v>
                </c:pt>
                <c:pt idx="3888">
                  <c:v>1.0779999978550803</c:v>
                </c:pt>
                <c:pt idx="3889">
                  <c:v>1.0783028525908811</c:v>
                </c:pt>
                <c:pt idx="3890">
                  <c:v>1.0785999890313895</c:v>
                </c:pt>
                <c:pt idx="3891">
                  <c:v>1.0788918872566782</c:v>
                </c:pt>
                <c:pt idx="3892">
                  <c:v>1.0791802226114959</c:v>
                </c:pt>
                <c:pt idx="3893">
                  <c:v>1.0794670074497039</c:v>
                </c:pt>
                <c:pt idx="3894">
                  <c:v>1.0797535200513875</c:v>
                </c:pt>
                <c:pt idx="3895">
                  <c:v>1.0800395813573924</c:v>
                </c:pt>
                <c:pt idx="3896">
                  <c:v>1.0803235723669853</c:v>
                </c:pt>
                <c:pt idx="3897">
                  <c:v>1.0806032042176854</c:v>
                </c:pt>
                <c:pt idx="3898">
                  <c:v>1.0808766563866998</c:v>
                </c:pt>
                <c:pt idx="3899">
                  <c:v>1.0811434963251041</c:v>
                </c:pt>
                <c:pt idx="3900">
                  <c:v>1.081404897403061</c:v>
                </c:pt>
                <c:pt idx="3901">
                  <c:v>1.0816630325124563</c:v>
                </c:pt>
                <c:pt idx="3902">
                  <c:v>1.0819199519790756</c:v>
                </c:pt>
                <c:pt idx="3903">
                  <c:v>1.0821765291600356</c:v>
                </c:pt>
                <c:pt idx="3904">
                  <c:v>1.082432026579538</c:v>
                </c:pt>
                <c:pt idx="3905">
                  <c:v>1.082684510981581</c:v>
                </c:pt>
                <c:pt idx="3906">
                  <c:v>1.0829318959548884</c:v>
                </c:pt>
                <c:pt idx="3907">
                  <c:v>1.0831730544405958</c:v>
                </c:pt>
                <c:pt idx="3908">
                  <c:v>1.0834084022053485</c:v>
                </c:pt>
                <c:pt idx="3909">
                  <c:v>1.0836396337515393</c:v>
                </c:pt>
                <c:pt idx="3910">
                  <c:v>1.0838687485743947</c:v>
                </c:pt>
                <c:pt idx="3911">
                  <c:v>1.0840968950975909</c:v>
                </c:pt>
                <c:pt idx="3912">
                  <c:v>1.084323669788396</c:v>
                </c:pt>
                <c:pt idx="3913">
                  <c:v>1.0845472736625668</c:v>
                </c:pt>
                <c:pt idx="3914">
                  <c:v>1.0847654671225841</c:v>
                </c:pt>
                <c:pt idx="3915">
                  <c:v>1.0849768219895253</c:v>
                </c:pt>
                <c:pt idx="3916">
                  <c:v>1.0851815877442859</c:v>
                </c:pt>
                <c:pt idx="3917">
                  <c:v>1.0853816739531805</c:v>
                </c:pt>
                <c:pt idx="3918">
                  <c:v>1.085579713942376</c:v>
                </c:pt>
                <c:pt idx="3919">
                  <c:v>1.0857776744633327</c:v>
                </c:pt>
                <c:pt idx="3920">
                  <c:v>1.0859757431827288</c:v>
                </c:pt>
                <c:pt idx="3921">
                  <c:v>1.0861721076397697</c:v>
                </c:pt>
                <c:pt idx="3922">
                  <c:v>1.0863637860089848</c:v>
                </c:pt>
                <c:pt idx="3923">
                  <c:v>1.0865481140591855</c:v>
                </c:pt>
                <c:pt idx="3924">
                  <c:v>1.0867241288323117</c:v>
                </c:pt>
                <c:pt idx="3925">
                  <c:v>1.0868931180634813</c:v>
                </c:pt>
                <c:pt idx="3926">
                  <c:v>1.0870580216692933</c:v>
                </c:pt>
                <c:pt idx="3927">
                  <c:v>1.0872219670976349</c:v>
                </c:pt>
                <c:pt idx="3928">
                  <c:v>1.0873866826235532</c:v>
                </c:pt>
                <c:pt idx="3929">
                  <c:v>1.0875516126673739</c:v>
                </c:pt>
                <c:pt idx="3930">
                  <c:v>1.0877142050115107</c:v>
                </c:pt>
                <c:pt idx="3931">
                  <c:v>1.0878712301644056</c:v>
                </c:pt>
                <c:pt idx="3932">
                  <c:v>1.0880204472609751</c:v>
                </c:pt>
                <c:pt idx="3933">
                  <c:v>1.0881617403471773</c:v>
                </c:pt>
                <c:pt idx="3934">
                  <c:v>1.0882971212614942</c:v>
                </c:pt>
                <c:pt idx="3935">
                  <c:v>1.0884295935785979</c:v>
                </c:pt>
                <c:pt idx="3936">
                  <c:v>1.0885614825593082</c:v>
                </c:pt>
                <c:pt idx="3937">
                  <c:v>1.0886931316736195</c:v>
                </c:pt>
                <c:pt idx="3938">
                  <c:v>1.0888226815197835</c:v>
                </c:pt>
                <c:pt idx="3939">
                  <c:v>1.0889470713993088</c:v>
                </c:pt>
                <c:pt idx="3940">
                  <c:v>1.0890637400743908</c:v>
                </c:pt>
                <c:pt idx="3941">
                  <c:v>1.0891721073280005</c:v>
                </c:pt>
                <c:pt idx="3942">
                  <c:v>1.0892740118150817</c:v>
                </c:pt>
                <c:pt idx="3943">
                  <c:v>1.089372825161679</c:v>
                </c:pt>
                <c:pt idx="3944">
                  <c:v>1.089471675483163</c:v>
                </c:pt>
                <c:pt idx="3945">
                  <c:v>1.0895717144966564</c:v>
                </c:pt>
                <c:pt idx="3946">
                  <c:v>1.0896713731826542</c:v>
                </c:pt>
                <c:pt idx="3947">
                  <c:v>1.0897670501051602</c:v>
                </c:pt>
                <c:pt idx="3948">
                  <c:v>1.0898549189775664</c:v>
                </c:pt>
                <c:pt idx="3949">
                  <c:v>1.089932928896701</c:v>
                </c:pt>
                <c:pt idx="3950">
                  <c:v>1.0900019361106621</c:v>
                </c:pt>
                <c:pt idx="3951">
                  <c:v>1.090065336560982</c:v>
                </c:pt>
                <c:pt idx="3952">
                  <c:v>1.0901273498814787</c:v>
                </c:pt>
                <c:pt idx="3953">
                  <c:v>1.0901908298423209</c:v>
                </c:pt>
                <c:pt idx="3954">
                  <c:v>1.0902557532051436</c:v>
                </c:pt>
                <c:pt idx="3955">
                  <c:v>1.0903192067333178</c:v>
                </c:pt>
                <c:pt idx="3956">
                  <c:v>1.0903769120174023</c:v>
                </c:pt>
                <c:pt idx="3957">
                  <c:v>1.0904255066828672</c:v>
                </c:pt>
                <c:pt idx="3958">
                  <c:v>1.090464377525536</c:v>
                </c:pt>
                <c:pt idx="3959">
                  <c:v>1.0904960524471812</c:v>
                </c:pt>
                <c:pt idx="3960">
                  <c:v>1.0905249066230149</c:v>
                </c:pt>
                <c:pt idx="3961">
                  <c:v>1.0905548373453779</c:v>
                </c:pt>
                <c:pt idx="3962">
                  <c:v>1.0905871332571619</c:v>
                </c:pt>
                <c:pt idx="3963">
                  <c:v>1.0906196910948707</c:v>
                </c:pt>
                <c:pt idx="3964">
                  <c:v>1.090648038223017</c:v>
                </c:pt>
                <c:pt idx="3965">
                  <c:v>1.0906676599861176</c:v>
                </c:pt>
                <c:pt idx="3966">
                  <c:v>1.0906764164277738</c:v>
                </c:pt>
                <c:pt idx="3967">
                  <c:v>1.0906757528535027</c:v>
                </c:pt>
                <c:pt idx="3968">
                  <c:v>1.090670021935312</c:v>
                </c:pt>
                <c:pt idx="3969">
                  <c:v>1.0906642309524879</c:v>
                </c:pt>
                <c:pt idx="3970">
                  <c:v>1.0906613821450095</c:v>
                </c:pt>
                <c:pt idx="3971">
                  <c:v>1.0906608234032666</c:v>
                </c:pt>
                <c:pt idx="3972">
                  <c:v>1.0906585194460381</c:v>
                </c:pt>
                <c:pt idx="3973">
                  <c:v>1.090649143375539</c:v>
                </c:pt>
                <c:pt idx="3974">
                  <c:v>1.0906289065647037</c:v>
                </c:pt>
                <c:pt idx="3975">
                  <c:v>1.0905976203079382</c:v>
                </c:pt>
                <c:pt idx="3976">
                  <c:v>1.0905588577219307</c:v>
                </c:pt>
                <c:pt idx="3977">
                  <c:v>1.0905180786688748</c:v>
                </c:pt>
                <c:pt idx="3978">
                  <c:v>1.0904796766815696</c:v>
                </c:pt>
                <c:pt idx="3979">
                  <c:v>1.0904445172971653</c:v>
                </c:pt>
                <c:pt idx="3980">
                  <c:v>1.0904093177080945</c:v>
                </c:pt>
                <c:pt idx="3981">
                  <c:v>1.0903682624583746</c:v>
                </c:pt>
                <c:pt idx="3982">
                  <c:v>1.0903160540993462</c:v>
                </c:pt>
                <c:pt idx="3983">
                  <c:v>1.0902507991915609</c:v>
                </c:pt>
                <c:pt idx="3984">
                  <c:v>1.090175168852376</c:v>
                </c:pt>
                <c:pt idx="3985">
                  <c:v>1.0900951516948243</c:v>
                </c:pt>
                <c:pt idx="3986">
                  <c:v>1.0900169885903215</c:v>
                </c:pt>
                <c:pt idx="3987">
                  <c:v>1.0899438721736145</c:v>
                </c:pt>
                <c:pt idx="3988">
                  <c:v>1.0898741664664882</c:v>
                </c:pt>
                <c:pt idx="3989">
                  <c:v>1.0898021365001218</c:v>
                </c:pt>
                <c:pt idx="3990">
                  <c:v>1.0897208609667526</c:v>
                </c:pt>
                <c:pt idx="3991">
                  <c:v>1.08962582681732</c:v>
                </c:pt>
                <c:pt idx="3992">
                  <c:v>1.089517306569447</c:v>
                </c:pt>
                <c:pt idx="3993">
                  <c:v>1.0894002284892261</c:v>
                </c:pt>
                <c:pt idx="3994">
                  <c:v>1.0892815650872225</c:v>
                </c:pt>
                <c:pt idx="3995">
                  <c:v>1.0891665988178814</c:v>
                </c:pt>
                <c:pt idx="3996">
                  <c:v>1.0890560577094057</c:v>
                </c:pt>
                <c:pt idx="3997">
                  <c:v>1.0889456863607707</c:v>
                </c:pt>
                <c:pt idx="3998">
                  <c:v>1.0888285328162921</c:v>
                </c:pt>
                <c:pt idx="3999">
                  <c:v>1.0886987637199776</c:v>
                </c:pt>
                <c:pt idx="4000">
                  <c:v>1.0885549588469792</c:v>
                </c:pt>
                <c:pt idx="4001">
                  <c:v>1.0884010627693999</c:v>
                </c:pt>
                <c:pt idx="4002">
                  <c:v>1.0882443939547022</c:v>
                </c:pt>
                <c:pt idx="4003">
                  <c:v>1.0880916992609138</c:v>
                </c:pt>
                <c:pt idx="4004">
                  <c:v>1.0879453457105812</c:v>
                </c:pt>
                <c:pt idx="4005">
                  <c:v>1.0878017448153501</c:v>
                </c:pt>
                <c:pt idx="4006">
                  <c:v>1.0876529679431421</c:v>
                </c:pt>
                <c:pt idx="4007">
                  <c:v>1.0874908141539084</c:v>
                </c:pt>
                <c:pt idx="4008">
                  <c:v>1.087311235695863</c:v>
                </c:pt>
                <c:pt idx="4009">
                  <c:v>1.0871167529007242</c:v>
                </c:pt>
                <c:pt idx="4010">
                  <c:v>1.0869154809867363</c:v>
                </c:pt>
                <c:pt idx="4011">
                  <c:v>1.0867171566116012</c:v>
                </c:pt>
                <c:pt idx="4012">
                  <c:v>1.086528170525372</c:v>
                </c:pt>
                <c:pt idx="4013">
                  <c:v>1.0863482084021179</c:v>
                </c:pt>
                <c:pt idx="4014">
                  <c:v>1.0861703201805555</c:v>
                </c:pt>
                <c:pt idx="4015">
                  <c:v>1.0859844589514192</c:v>
                </c:pt>
                <c:pt idx="4016">
                  <c:v>1.0857826838256501</c:v>
                </c:pt>
                <c:pt idx="4017">
                  <c:v>1.0855632960579551</c:v>
                </c:pt>
                <c:pt idx="4018">
                  <c:v>1.0853316913213213</c:v>
                </c:pt>
                <c:pt idx="4019">
                  <c:v>1.0850974248746053</c:v>
                </c:pt>
                <c:pt idx="4020">
                  <c:v>1.0848690135664019</c:v>
                </c:pt>
                <c:pt idx="4021">
                  <c:v>1.0846492555978662</c:v>
                </c:pt>
                <c:pt idx="4022">
                  <c:v>1.0844336322135044</c:v>
                </c:pt>
                <c:pt idx="4023">
                  <c:v>1.084212739874884</c:v>
                </c:pt>
                <c:pt idx="4024">
                  <c:v>1.0839775257831727</c:v>
                </c:pt>
                <c:pt idx="4025">
                  <c:v>1.0837245286070292</c:v>
                </c:pt>
                <c:pt idx="4026">
                  <c:v>1.083458227135343</c:v>
                </c:pt>
                <c:pt idx="4027">
                  <c:v>1.0831890715756811</c:v>
                </c:pt>
                <c:pt idx="4028">
                  <c:v>1.0829280742155034</c:v>
                </c:pt>
                <c:pt idx="4029">
                  <c:v>1.0826807528216336</c:v>
                </c:pt>
                <c:pt idx="4030">
                  <c:v>1.0824436961860031</c:v>
                </c:pt>
                <c:pt idx="4031">
                  <c:v>1.0822057432044672</c:v>
                </c:pt>
                <c:pt idx="4032">
                  <c:v>1.0819533649317645</c:v>
                </c:pt>
                <c:pt idx="4033">
                  <c:v>1.0816775716106999</c:v>
                </c:pt>
                <c:pt idx="4034">
                  <c:v>1.0813787529843037</c:v>
                </c:pt>
                <c:pt idx="4035">
                  <c:v>1.0810668283751457</c:v>
                </c:pt>
                <c:pt idx="4036">
                  <c:v>1.0807564769652751</c:v>
                </c:pt>
                <c:pt idx="4037">
                  <c:v>1.0804598100898835</c:v>
                </c:pt>
                <c:pt idx="4038">
                  <c:v>1.0801802586291998</c:v>
                </c:pt>
                <c:pt idx="4039">
                  <c:v>1.0799108880686621</c:v>
                </c:pt>
                <c:pt idx="4040">
                  <c:v>1.0796380704853104</c:v>
                </c:pt>
                <c:pt idx="4041">
                  <c:v>1.07934862268131</c:v>
                </c:pt>
                <c:pt idx="4042">
                  <c:v>1.0790366602945505</c:v>
                </c:pt>
                <c:pt idx="4043">
                  <c:v>1.0787065271570644</c:v>
                </c:pt>
                <c:pt idx="4044">
                  <c:v>1.0783702157723831</c:v>
                </c:pt>
                <c:pt idx="4045">
                  <c:v>1.0780406394825446</c:v>
                </c:pt>
                <c:pt idx="4046">
                  <c:v>1.0777243851627629</c:v>
                </c:pt>
                <c:pt idx="4047">
                  <c:v>1.0774179199376901</c:v>
                </c:pt>
                <c:pt idx="4048">
                  <c:v>1.0771094103267362</c:v>
                </c:pt>
                <c:pt idx="4049">
                  <c:v>1.0767852766959647</c:v>
                </c:pt>
                <c:pt idx="4050">
                  <c:v>1.0764379765970946</c:v>
                </c:pt>
                <c:pt idx="4051">
                  <c:v>1.0760707269838501</c:v>
                </c:pt>
                <c:pt idx="4052">
                  <c:v>1.0756964134125255</c:v>
                </c:pt>
                <c:pt idx="4053">
                  <c:v>1.075331033091117</c:v>
                </c:pt>
                <c:pt idx="4054">
                  <c:v>1.0749850457125971</c:v>
                </c:pt>
                <c:pt idx="4055">
                  <c:v>1.0746573011107032</c:v>
                </c:pt>
                <c:pt idx="4056">
                  <c:v>1.0743349971683511</c:v>
                </c:pt>
                <c:pt idx="4057">
                  <c:v>1.0739999690126327</c:v>
                </c:pt>
                <c:pt idx="4058">
                  <c:v>1.0736381762047766</c:v>
                </c:pt>
                <c:pt idx="4059">
                  <c:v>1.0732473921073997</c:v>
                </c:pt>
                <c:pt idx="4060">
                  <c:v>1.0728388662862325</c:v>
                </c:pt>
                <c:pt idx="4061">
                  <c:v>1.0724318104507404</c:v>
                </c:pt>
                <c:pt idx="4062">
                  <c:v>1.0720433848436421</c:v>
                </c:pt>
                <c:pt idx="4063">
                  <c:v>1.0716793975484016</c:v>
                </c:pt>
                <c:pt idx="4064">
                  <c:v>1.0713307448706584</c:v>
                </c:pt>
                <c:pt idx="4065">
                  <c:v>1.0709777143901149</c:v>
                </c:pt>
                <c:pt idx="4066">
                  <c:v>1.0706001268507837</c:v>
                </c:pt>
                <c:pt idx="4067">
                  <c:v>1.070188102185853</c:v>
                </c:pt>
                <c:pt idx="4068">
                  <c:v>1.0697477300080038</c:v>
                </c:pt>
                <c:pt idx="4069">
                  <c:v>1.0692984534842822</c:v>
                </c:pt>
                <c:pt idx="4070">
                  <c:v>1.0688632900629103</c:v>
                </c:pt>
                <c:pt idx="4071">
                  <c:v>1.0684568683401074</c:v>
                </c:pt>
                <c:pt idx="4072">
                  <c:v>1.068077567501172</c:v>
                </c:pt>
                <c:pt idx="4073">
                  <c:v>1.0677080171362252</c:v>
                </c:pt>
                <c:pt idx="4074">
                  <c:v>1.06732385681338</c:v>
                </c:pt>
                <c:pt idx="4075">
                  <c:v>1.066906259843281</c:v>
                </c:pt>
                <c:pt idx="4076">
                  <c:v>1.0664516439577154</c:v>
                </c:pt>
                <c:pt idx="4077">
                  <c:v>1.0659733773440061</c:v>
                </c:pt>
                <c:pt idx="4078">
                  <c:v>1.0654944818551959</c:v>
                </c:pt>
                <c:pt idx="4079">
                  <c:v>1.0650351634103368</c:v>
                </c:pt>
                <c:pt idx="4080">
                  <c:v>1.0646018703971833</c:v>
                </c:pt>
                <c:pt idx="4081">
                  <c:v>1.0641838721510062</c:v>
                </c:pt>
                <c:pt idx="4082">
                  <c:v>1.0637593528249165</c:v>
                </c:pt>
                <c:pt idx="4083">
                  <c:v>1.0633078379410263</c:v>
                </c:pt>
                <c:pt idx="4084">
                  <c:v>1.062822204723552</c:v>
                </c:pt>
                <c:pt idx="4085">
                  <c:v>1.0623135472619487</c:v>
                </c:pt>
                <c:pt idx="4086">
                  <c:v>1.0618058713773295</c:v>
                </c:pt>
                <c:pt idx="4087">
                  <c:v>1.0613231043579605</c:v>
                </c:pt>
                <c:pt idx="4088">
                  <c:v>1.0608752825345831</c:v>
                </c:pt>
                <c:pt idx="4089">
                  <c:v>1.0604515652452005</c:v>
                </c:pt>
                <c:pt idx="4090">
                  <c:v>1.0600243332554053</c:v>
                </c:pt>
                <c:pt idx="4091">
                  <c:v>1.0595627678543698</c:v>
                </c:pt>
                <c:pt idx="4092">
                  <c:v>1.0590490805368757</c:v>
                </c:pt>
                <c:pt idx="4093">
                  <c:v>1.0584888088837792</c:v>
                </c:pt>
                <c:pt idx="4094">
                  <c:v>1.0579093734240324</c:v>
                </c:pt>
                <c:pt idx="4095">
                  <c:v>1.057347101826148</c:v>
                </c:pt>
                <c:pt idx="4096">
                  <c:v>1.056829090704803</c:v>
                </c:pt>
                <c:pt idx="4097">
                  <c:v>1.0563592712461303</c:v>
                </c:pt>
                <c:pt idx="4098">
                  <c:v>1.0559161190264654</c:v>
                </c:pt>
                <c:pt idx="4099">
                  <c:v>1.0554634800083955</c:v>
                </c:pt>
                <c:pt idx="4100">
                  <c:v>1.0549690846023259</c:v>
                </c:pt>
                <c:pt idx="4101">
                  <c:v>1.0544211537882213</c:v>
                </c:pt>
                <c:pt idx="4102">
                  <c:v>1.0538343290473913</c:v>
                </c:pt>
                <c:pt idx="4103">
                  <c:v>1.0532416620264962</c:v>
                </c:pt>
                <c:pt idx="4104">
                  <c:v>1.0526767872723584</c:v>
                </c:pt>
                <c:pt idx="4105">
                  <c:v>1.0521557606288334</c:v>
                </c:pt>
                <c:pt idx="4106">
                  <c:v>1.05166839904501</c:v>
                </c:pt>
                <c:pt idx="4107">
                  <c:v>1.0511839694997092</c:v>
                </c:pt>
                <c:pt idx="4108">
                  <c:v>1.0506683465275606</c:v>
                </c:pt>
                <c:pt idx="4109">
                  <c:v>1.0501034324534575</c:v>
                </c:pt>
                <c:pt idx="4110">
                  <c:v>1.049498152799071</c:v>
                </c:pt>
                <c:pt idx="4111">
                  <c:v>1.0488846245964107</c:v>
                </c:pt>
                <c:pt idx="4112">
                  <c:v>1.0483010308695064</c:v>
                </c:pt>
                <c:pt idx="4113">
                  <c:v>1.0477701471525451</c:v>
                </c:pt>
                <c:pt idx="4114">
                  <c:v>1.0472852546932183</c:v>
                </c:pt>
                <c:pt idx="4115">
                  <c:v>1.0468116061741246</c:v>
                </c:pt>
                <c:pt idx="4116">
                  <c:v>1.0463034246072631</c:v>
                </c:pt>
                <c:pt idx="4117">
                  <c:v>1.045727947727743</c:v>
                </c:pt>
                <c:pt idx="4118">
                  <c:v>1.045083842290254</c:v>
                </c:pt>
                <c:pt idx="4119">
                  <c:v>1.0444037810207742</c:v>
                </c:pt>
                <c:pt idx="4120">
                  <c:v>1.0437390410349436</c:v>
                </c:pt>
                <c:pt idx="4121">
                  <c:v>1.0431335716902341</c:v>
                </c:pt>
                <c:pt idx="4122">
                  <c:v>1.0426009636757283</c:v>
                </c:pt>
                <c:pt idx="4123">
                  <c:v>1.0421166917102183</c:v>
                </c:pt>
                <c:pt idx="4124">
                  <c:v>1.0416302143045688</c:v>
                </c:pt>
                <c:pt idx="4125">
                  <c:v>1.0410910380617229</c:v>
                </c:pt>
                <c:pt idx="4126">
                  <c:v>1.040475257870229</c:v>
                </c:pt>
                <c:pt idx="4127">
                  <c:v>1.0397984649461061</c:v>
                </c:pt>
                <c:pt idx="4128">
                  <c:v>1.0391077903383392</c:v>
                </c:pt>
                <c:pt idx="4129">
                  <c:v>1.0384568347989878</c:v>
                </c:pt>
                <c:pt idx="4130">
                  <c:v>1.0378765889697987</c:v>
                </c:pt>
                <c:pt idx="4131">
                  <c:v>1.0373580053881246</c:v>
                </c:pt>
                <c:pt idx="4132">
                  <c:v>1.0368559937961985</c:v>
                </c:pt>
                <c:pt idx="4133">
                  <c:v>1.0363132595955549</c:v>
                </c:pt>
                <c:pt idx="4134">
                  <c:v>1.0356916283962037</c:v>
                </c:pt>
                <c:pt idx="4135">
                  <c:v>1.034994079085056</c:v>
                </c:pt>
                <c:pt idx="4136">
                  <c:v>1.0342651517460526</c:v>
                </c:pt>
                <c:pt idx="4137">
                  <c:v>1.0335686475077204</c:v>
                </c:pt>
                <c:pt idx="4138">
                  <c:v>1.0329538399852141</c:v>
                </c:pt>
                <c:pt idx="4139">
                  <c:v>1.0324281123342272</c:v>
                </c:pt>
                <c:pt idx="4140">
                  <c:v>1.0319510930341103</c:v>
                </c:pt>
                <c:pt idx="4141">
                  <c:v>1.0314542252928141</c:v>
                </c:pt>
                <c:pt idx="4142">
                  <c:v>1.0308761344867796</c:v>
                </c:pt>
                <c:pt idx="4143">
                  <c:v>1.0301953915819659</c:v>
                </c:pt>
                <c:pt idx="4144">
                  <c:v>1.0294430574175122</c:v>
                </c:pt>
                <c:pt idx="4145">
                  <c:v>1.0286876075021685</c:v>
                </c:pt>
                <c:pt idx="4146">
                  <c:v>1.027999426372652</c:v>
                </c:pt>
                <c:pt idx="4147">
                  <c:v>1.0274133440088848</c:v>
                </c:pt>
                <c:pt idx="4148">
                  <c:v>1.026909329943444</c:v>
                </c:pt>
                <c:pt idx="4149">
                  <c:v>1.0264222030039034</c:v>
                </c:pt>
                <c:pt idx="4150">
                  <c:v>1.0258758471927942</c:v>
                </c:pt>
                <c:pt idx="4151">
                  <c:v>1.0252241410509537</c:v>
                </c:pt>
                <c:pt idx="4152">
                  <c:v>1.0244767127533505</c:v>
                </c:pt>
                <c:pt idx="4153">
                  <c:v>1.0236951130892653</c:v>
                </c:pt>
                <c:pt idx="4154">
                  <c:v>1.0229605061097027</c:v>
                </c:pt>
                <c:pt idx="4155">
                  <c:v>1.022329528668001</c:v>
                </c:pt>
                <c:pt idx="4156">
                  <c:v>1.0218020401254124</c:v>
                </c:pt>
                <c:pt idx="4157">
                  <c:v>1.0213187924260123</c:v>
                </c:pt>
                <c:pt idx="4158">
                  <c:v>1.020791338462322</c:v>
                </c:pt>
                <c:pt idx="4159">
                  <c:v>1.0201491150416855</c:v>
                </c:pt>
                <c:pt idx="4160">
                  <c:v>1.0193788607569703</c:v>
                </c:pt>
                <c:pt idx="4161">
                  <c:v>1.0185346976127645</c:v>
                </c:pt>
                <c:pt idx="4162">
                  <c:v>1.0177121144602383</c:v>
                </c:pt>
                <c:pt idx="4163">
                  <c:v>1.0169983542754053</c:v>
                </c:pt>
                <c:pt idx="4164">
                  <c:v>1.0164250779524169</c:v>
                </c:pt>
                <c:pt idx="4165">
                  <c:v>1.0159489649619875</c:v>
                </c:pt>
                <c:pt idx="4166">
                  <c:v>1.0154717037127958</c:v>
                </c:pt>
                <c:pt idx="4167">
                  <c:v>1.0148900511395011</c:v>
                </c:pt>
                <c:pt idx="4168">
                  <c:v>1.0141503353092924</c:v>
                </c:pt>
                <c:pt idx="4169">
                  <c:v>1.0132785723268087</c:v>
                </c:pt>
                <c:pt idx="4170">
                  <c:v>1.0123692852774835</c:v>
                </c:pt>
                <c:pt idx="4171">
                  <c:v>1.0115375249807308</c:v>
                </c:pt>
                <c:pt idx="4172">
                  <c:v>1.0108585284155847</c:v>
                </c:pt>
                <c:pt idx="4173">
                  <c:v>1.0103269286033727</c:v>
                </c:pt>
                <c:pt idx="4174">
                  <c:v>1.0098577958112414</c:v>
                </c:pt>
                <c:pt idx="4175">
                  <c:v>1.0093299016937201</c:v>
                </c:pt>
                <c:pt idx="4176">
                  <c:v>1.008649132962242</c:v>
                </c:pt>
                <c:pt idx="4177">
                  <c:v>1.0077988029414109</c:v>
                </c:pt>
                <c:pt idx="4178">
                  <c:v>1.0068496992106926</c:v>
                </c:pt>
                <c:pt idx="4179">
                  <c:v>1.0059234113324951</c:v>
                </c:pt>
                <c:pt idx="4180">
                  <c:v>1.0051274741808978</c:v>
                </c:pt>
                <c:pt idx="4181">
                  <c:v>1.0044967518130061</c:v>
                </c:pt>
                <c:pt idx="4182">
                  <c:v>1.0039730479128501</c:v>
                </c:pt>
                <c:pt idx="4183">
                  <c:v>1.0034349421205107</c:v>
                </c:pt>
                <c:pt idx="4184">
                  <c:v>1.0027629925868662</c:v>
                </c:pt>
                <c:pt idx="4185">
                  <c:v>1.0019060462358291</c:v>
                </c:pt>
                <c:pt idx="4186">
                  <c:v>1.0009127231672441</c:v>
                </c:pt>
                <c:pt idx="4187">
                  <c:v>0.99990954848681945</c:v>
                </c:pt>
                <c:pt idx="4188">
                  <c:v>0.99903537763925221</c:v>
                </c:pt>
                <c:pt idx="4189">
                  <c:v>0.99836604502080828</c:v>
                </c:pt>
                <c:pt idx="4190">
                  <c:v>0.99786986209770134</c:v>
                </c:pt>
                <c:pt idx="4191">
                  <c:v>0.99741920511566562</c:v>
                </c:pt>
                <c:pt idx="4192">
                  <c:v>0.9968539554692224</c:v>
                </c:pt>
                <c:pt idx="4193">
                  <c:v>0.99606476723694504</c:v>
                </c:pt>
                <c:pt idx="4194">
                  <c:v>0.99505262152633955</c:v>
                </c:pt>
                <c:pt idx="4195">
                  <c:v>0.99393212224866589</c:v>
                </c:pt>
                <c:pt idx="4196">
                  <c:v>0.99287467660021012</c:v>
                </c:pt>
                <c:pt idx="4197">
                  <c:v>0.99201984913205088</c:v>
                </c:pt>
                <c:pt idx="4198">
                  <c:v>0.99140139994984011</c:v>
                </c:pt>
                <c:pt idx="4199">
                  <c:v>0.99092796313214293</c:v>
                </c:pt>
                <c:pt idx="4200">
                  <c:v>0.99042989744261201</c:v>
                </c:pt>
                <c:pt idx="4201">
                  <c:v>0.98974882439704082</c:v>
                </c:pt>
                <c:pt idx="4202">
                  <c:v>0.98882328065423908</c:v>
                </c:pt>
                <c:pt idx="4203">
                  <c:v>0.9877247280748318</c:v>
                </c:pt>
                <c:pt idx="4204">
                  <c:v>0.98662306754483864</c:v>
                </c:pt>
                <c:pt idx="4205">
                  <c:v>0.98569790643369026</c:v>
                </c:pt>
                <c:pt idx="4206">
                  <c:v>0.9850417978966387</c:v>
                </c:pt>
                <c:pt idx="4207">
                  <c:v>0.98460745966640906</c:v>
                </c:pt>
                <c:pt idx="4208">
                  <c:v>0.98422845745859522</c:v>
                </c:pt>
                <c:pt idx="4209">
                  <c:v>0.98370403985711441</c:v>
                </c:pt>
                <c:pt idx="4210">
                  <c:v>0.98290457091018046</c:v>
                </c:pt>
                <c:pt idx="4211">
                  <c:v>0.9818420901124244</c:v>
                </c:pt>
                <c:pt idx="4212">
                  <c:v>0.980667312194202</c:v>
                </c:pt>
                <c:pt idx="4213">
                  <c:v>0.97959230612961823</c:v>
                </c:pt>
                <c:pt idx="4214">
                  <c:v>0.97877819400717625</c:v>
                </c:pt>
                <c:pt idx="4215">
                  <c:v>0.97824751448835578</c:v>
                </c:pt>
                <c:pt idx="4216">
                  <c:v>0.97786907469404638</c:v>
                </c:pt>
                <c:pt idx="4217">
                  <c:v>0.97742502793328934</c:v>
                </c:pt>
                <c:pt idx="4218">
                  <c:v>0.9767262556120907</c:v>
                </c:pt>
                <c:pt idx="4219">
                  <c:v>0.97571587566422302</c:v>
                </c:pt>
                <c:pt idx="4220">
                  <c:v>0.97450529872549663</c:v>
                </c:pt>
                <c:pt idx="4221">
                  <c:v>0.97332119128763039</c:v>
                </c:pt>
                <c:pt idx="4222">
                  <c:v>0.97238876259648577</c:v>
                </c:pt>
                <c:pt idx="4223">
                  <c:v>0.97181220243320743</c:v>
                </c:pt>
                <c:pt idx="4224">
                  <c:v>0.97151637968564641</c:v>
                </c:pt>
                <c:pt idx="4225">
                  <c:v>0.97128216863968697</c:v>
                </c:pt>
                <c:pt idx="4226">
                  <c:v>0.97085831601909489</c:v>
                </c:pt>
                <c:pt idx="4227">
                  <c:v>0.97009216190098091</c:v>
                </c:pt>
                <c:pt idx="4228">
                  <c:v>0.96901056825039222</c:v>
                </c:pt>
                <c:pt idx="4229">
                  <c:v>0.96780692642219313</c:v>
                </c:pt>
                <c:pt idx="4230">
                  <c:v>0.96673889797895818</c:v>
                </c:pt>
                <c:pt idx="4231">
                  <c:v>0.96598996972178874</c:v>
                </c:pt>
                <c:pt idx="4232">
                  <c:v>0.96556906045319246</c:v>
                </c:pt>
                <c:pt idx="4233">
                  <c:v>0.96530319294189482</c:v>
                </c:pt>
                <c:pt idx="4234">
                  <c:v>0.96492878310920127</c:v>
                </c:pt>
                <c:pt idx="4235">
                  <c:v>0.96423447339179802</c:v>
                </c:pt>
                <c:pt idx="4236">
                  <c:v>0.96318015960512349</c:v>
                </c:pt>
                <c:pt idx="4237">
                  <c:v>0.9619273085639849</c:v>
                </c:pt>
                <c:pt idx="4238">
                  <c:v>0.96076072885606179</c:v>
                </c:pt>
                <c:pt idx="4239">
                  <c:v>0.9599399543948659</c:v>
                </c:pt>
                <c:pt idx="4240">
                  <c:v>0.95955829582098384</c:v>
                </c:pt>
                <c:pt idx="4241">
                  <c:v>0.95948580495688729</c:v>
                </c:pt>
                <c:pt idx="4242">
                  <c:v>0.95942873340833557</c:v>
                </c:pt>
                <c:pt idx="4243">
                  <c:v>0.9590766961985796</c:v>
                </c:pt>
                <c:pt idx="4244">
                  <c:v>0.95826243549365575</c:v>
                </c:pt>
                <c:pt idx="4245">
                  <c:v>0.95705103804785141</c:v>
                </c:pt>
                <c:pt idx="4246">
                  <c:v>0.95571005545115373</c:v>
                </c:pt>
                <c:pt idx="4247">
                  <c:v>0.95457339869991908</c:v>
                </c:pt>
                <c:pt idx="4248">
                  <c:v>0.95386905269018607</c:v>
                </c:pt>
                <c:pt idx="4249">
                  <c:v>0.95360154504721018</c:v>
                </c:pt>
                <c:pt idx="4250">
                  <c:v>0.95355157477334596</c:v>
                </c:pt>
                <c:pt idx="4251">
                  <c:v>0.95339291554274475</c:v>
                </c:pt>
                <c:pt idx="4252">
                  <c:v>0.95286493174768094</c:v>
                </c:pt>
                <c:pt idx="4253">
                  <c:v>0.95190977681635058</c:v>
                </c:pt>
                <c:pt idx="4254">
                  <c:v>0.95070103439339437</c:v>
                </c:pt>
                <c:pt idx="4255">
                  <c:v>0.94954723214701797</c:v>
                </c:pt>
                <c:pt idx="4256">
                  <c:v>0.94872123187253776</c:v>
                </c:pt>
                <c:pt idx="4257">
                  <c:v>0.94830815962663351</c:v>
                </c:pt>
                <c:pt idx="4258">
                  <c:v>0.94815551760814587</c:v>
                </c:pt>
                <c:pt idx="4259">
                  <c:v>0.947953836754996</c:v>
                </c:pt>
                <c:pt idx="4260">
                  <c:v>0.94740575064282273</c:v>
                </c:pt>
                <c:pt idx="4261">
                  <c:v>0.94639334872723235</c:v>
                </c:pt>
                <c:pt idx="4262">
                  <c:v>0.94505241025699571</c:v>
                </c:pt>
                <c:pt idx="4263">
                  <c:v>0.94370927353203615</c:v>
                </c:pt>
                <c:pt idx="4264">
                  <c:v>0.94270953443652306</c:v>
                </c:pt>
                <c:pt idx="4265">
                  <c:v>0.94222876811112721</c:v>
                </c:pt>
                <c:pt idx="4266">
                  <c:v>0.94216832556029806</c:v>
                </c:pt>
                <c:pt idx="4267">
                  <c:v>0.94219498005788183</c:v>
                </c:pt>
                <c:pt idx="4268">
                  <c:v>0.94190669097061941</c:v>
                </c:pt>
                <c:pt idx="4269">
                  <c:v>0.94103984780370731</c:v>
                </c:pt>
                <c:pt idx="4270">
                  <c:v>0.9396100228841191</c:v>
                </c:pt>
                <c:pt idx="4271">
                  <c:v>0.93791016511582814</c:v>
                </c:pt>
                <c:pt idx="4272">
                  <c:v>0.93636331030388664</c:v>
                </c:pt>
                <c:pt idx="4273">
                  <c:v>0.93530507318322287</c:v>
                </c:pt>
                <c:pt idx="4274">
                  <c:v>0.93481106891478949</c:v>
                </c:pt>
                <c:pt idx="4275">
                  <c:v>0.93466144861847356</c:v>
                </c:pt>
                <c:pt idx="4276">
                  <c:v>0.93446122805686405</c:v>
                </c:pt>
                <c:pt idx="4277">
                  <c:v>0.93385229063080188</c:v>
                </c:pt>
                <c:pt idx="4278">
                  <c:v>0.93270457659322548</c:v>
                </c:pt>
                <c:pt idx="4279">
                  <c:v>0.93118397258312169</c:v>
                </c:pt>
                <c:pt idx="4280">
                  <c:v>0.92965865698541927</c:v>
                </c:pt>
                <c:pt idx="4281">
                  <c:v>0.92849291804262224</c:v>
                </c:pt>
                <c:pt idx="4282">
                  <c:v>0.92784076395893966</c:v>
                </c:pt>
                <c:pt idx="4283">
                  <c:v>0.92755357757353452</c:v>
                </c:pt>
                <c:pt idx="4284">
                  <c:v>0.92725434226216941</c:v>
                </c:pt>
                <c:pt idx="4285">
                  <c:v>0.92654072983972857</c:v>
                </c:pt>
                <c:pt idx="4286">
                  <c:v>0.92520955248838155</c:v>
                </c:pt>
                <c:pt idx="4287">
                  <c:v>0.92338109653121869</c:v>
                </c:pt>
                <c:pt idx="4288">
                  <c:v>0.92145151953414095</c:v>
                </c:pt>
                <c:pt idx="4289">
                  <c:v>0.91989229839527631</c:v>
                </c:pt>
                <c:pt idx="4290">
                  <c:v>0.91900087282982557</c:v>
                </c:pt>
                <c:pt idx="4291">
                  <c:v>0.91873698076297217</c:v>
                </c:pt>
                <c:pt idx="4292">
                  <c:v>0.91873492489712605</c:v>
                </c:pt>
                <c:pt idx="4293">
                  <c:v>0.91848800643673223</c:v>
                </c:pt>
                <c:pt idx="4294">
                  <c:v>0.91761005892963488</c:v>
                </c:pt>
                <c:pt idx="4295">
                  <c:v>0.91603760615494179</c:v>
                </c:pt>
                <c:pt idx="4296">
                  <c:v>0.9140647969119684</c:v>
                </c:pt>
                <c:pt idx="4297">
                  <c:v>0.91218932319660639</c:v>
                </c:pt>
                <c:pt idx="4298">
                  <c:v>0.91084886642601137</c:v>
                </c:pt>
                <c:pt idx="4299">
                  <c:v>0.9101889027273512</c:v>
                </c:pt>
                <c:pt idx="4300">
                  <c:v>0.90998709341469886</c:v>
                </c:pt>
                <c:pt idx="4301">
                  <c:v>0.90977483889832433</c:v>
                </c:pt>
                <c:pt idx="4302">
                  <c:v>0.90909087887505069</c:v>
                </c:pt>
                <c:pt idx="4303">
                  <c:v>0.9077317621583314</c:v>
                </c:pt>
                <c:pt idx="4304">
                  <c:v>0.90586460525048373</c:v>
                </c:pt>
                <c:pt idx="4305">
                  <c:v>0.90393915869403818</c:v>
                </c:pt>
                <c:pt idx="4306">
                  <c:v>0.90244417336364924</c:v>
                </c:pt>
                <c:pt idx="4307">
                  <c:v>0.90163982015573418</c:v>
                </c:pt>
                <c:pt idx="4308">
                  <c:v>0.9014128691378186</c:v>
                </c:pt>
                <c:pt idx="4309">
                  <c:v>0.90133449575906532</c:v>
                </c:pt>
                <c:pt idx="4310">
                  <c:v>0.90089040445839152</c:v>
                </c:pt>
                <c:pt idx="4311">
                  <c:v>0.89976022867389704</c:v>
                </c:pt>
                <c:pt idx="4312">
                  <c:v>0.89799551491757845</c:v>
                </c:pt>
                <c:pt idx="4313">
                  <c:v>0.89599723129267517</c:v>
                </c:pt>
                <c:pt idx="4314">
                  <c:v>0.89430066135179753</c:v>
                </c:pt>
                <c:pt idx="4315">
                  <c:v>0.89328240928473723</c:v>
                </c:pt>
                <c:pt idx="4316">
                  <c:v>0.89294999817500675</c:v>
                </c:pt>
                <c:pt idx="4317">
                  <c:v>0.89293071984951067</c:v>
                </c:pt>
                <c:pt idx="4318">
                  <c:v>0.8926679210228885</c:v>
                </c:pt>
                <c:pt idx="4319">
                  <c:v>0.89172097081213975</c:v>
                </c:pt>
                <c:pt idx="4320">
                  <c:v>0.89000869263064086</c:v>
                </c:pt>
                <c:pt idx="4321">
                  <c:v>0.88786331834974885</c:v>
                </c:pt>
                <c:pt idx="4322">
                  <c:v>0.88586109643299549</c:v>
                </c:pt>
                <c:pt idx="4323">
                  <c:v>0.88451719678990159</c:v>
                </c:pt>
                <c:pt idx="4324">
                  <c:v>0.88400947808727071</c:v>
                </c:pt>
                <c:pt idx="4325">
                  <c:v>0.88408181164898625</c:v>
                </c:pt>
                <c:pt idx="4326">
                  <c:v>0.88417979262613378</c:v>
                </c:pt>
                <c:pt idx="4327">
                  <c:v>0.88374578060857734</c:v>
                </c:pt>
                <c:pt idx="4328">
                  <c:v>0.8825147821105318</c:v>
                </c:pt>
                <c:pt idx="4329">
                  <c:v>0.88065134070068574</c:v>
                </c:pt>
                <c:pt idx="4330">
                  <c:v>0.87865171046507629</c:v>
                </c:pt>
                <c:pt idx="4331">
                  <c:v>0.87706341360993223</c:v>
                </c:pt>
                <c:pt idx="4332">
                  <c:v>0.87617665663183364</c:v>
                </c:pt>
                <c:pt idx="4333">
                  <c:v>0.87585930983346283</c:v>
                </c:pt>
                <c:pt idx="4334">
                  <c:v>0.87562810917345069</c:v>
                </c:pt>
                <c:pt idx="4335">
                  <c:v>0.87491879453826615</c:v>
                </c:pt>
                <c:pt idx="4336">
                  <c:v>0.87340868452219711</c:v>
                </c:pt>
                <c:pt idx="4337">
                  <c:v>0.87121374350264003</c:v>
                </c:pt>
                <c:pt idx="4338">
                  <c:v>0.86884601116695248</c:v>
                </c:pt>
                <c:pt idx="4339">
                  <c:v>0.86694660323867689</c:v>
                </c:pt>
                <c:pt idx="4340">
                  <c:v>0.8659360313821941</c:v>
                </c:pt>
                <c:pt idx="4341">
                  <c:v>0.86577395643189847</c:v>
                </c:pt>
                <c:pt idx="4342">
                  <c:v>0.86596299674239174</c:v>
                </c:pt>
                <c:pt idx="4343">
                  <c:v>0.86579865225420427</c:v>
                </c:pt>
                <c:pt idx="4344">
                  <c:v>0.86473453699565606</c:v>
                </c:pt>
                <c:pt idx="4345">
                  <c:v>0.86266915617613893</c:v>
                </c:pt>
                <c:pt idx="4346">
                  <c:v>0.85999924190539423</c:v>
                </c:pt>
                <c:pt idx="4347">
                  <c:v>0.85740745451026568</c:v>
                </c:pt>
                <c:pt idx="4348">
                  <c:v>0.85549670032409986</c:v>
                </c:pt>
                <c:pt idx="4349">
                  <c:v>0.85446935592668027</c:v>
                </c:pt>
                <c:pt idx="4350">
                  <c:v>0.8540262302253111</c:v>
                </c:pt>
                <c:pt idx="4351">
                  <c:v>0.853539489688659</c:v>
                </c:pt>
                <c:pt idx="4352">
                  <c:v>0.85240423410741228</c:v>
                </c:pt>
                <c:pt idx="4353">
                  <c:v>0.85037625995952482</c:v>
                </c:pt>
                <c:pt idx="4354">
                  <c:v>0.84770962087842205</c:v>
                </c:pt>
                <c:pt idx="4355">
                  <c:v>0.84501527145830868</c:v>
                </c:pt>
                <c:pt idx="4356">
                  <c:v>0.84291637977133327</c:v>
                </c:pt>
                <c:pt idx="4357">
                  <c:v>0.84169155277398855</c:v>
                </c:pt>
                <c:pt idx="4358">
                  <c:v>0.84110639411666499</c:v>
                </c:pt>
                <c:pt idx="4359">
                  <c:v>0.84053012459405219</c:v>
                </c:pt>
                <c:pt idx="4360">
                  <c:v>0.83927682064050768</c:v>
                </c:pt>
                <c:pt idx="4361">
                  <c:v>0.83698686920853627</c:v>
                </c:pt>
                <c:pt idx="4362">
                  <c:v>0.83383880695725388</c:v>
                </c:pt>
                <c:pt idx="4363">
                  <c:v>0.83046950720666513</c:v>
                </c:pt>
                <c:pt idx="4364">
                  <c:v>0.82763881939936668</c:v>
                </c:pt>
                <c:pt idx="4365">
                  <c:v>0.82581847435877964</c:v>
                </c:pt>
                <c:pt idx="4366">
                  <c:v>0.82493142626023441</c:v>
                </c:pt>
                <c:pt idx="4367">
                  <c:v>0.82438745897848487</c:v>
                </c:pt>
                <c:pt idx="4368">
                  <c:v>0.82339868974526731</c:v>
                </c:pt>
                <c:pt idx="4369">
                  <c:v>0.8214055008230734</c:v>
                </c:pt>
                <c:pt idx="4370">
                  <c:v>0.8183818962928654</c:v>
                </c:pt>
                <c:pt idx="4371">
                  <c:v>0.81485169410273028</c:v>
                </c:pt>
                <c:pt idx="4372">
                  <c:v>0.81160245280046439</c:v>
                </c:pt>
                <c:pt idx="4373">
                  <c:v>0.80925077035974624</c:v>
                </c:pt>
                <c:pt idx="4374">
                  <c:v>0.80789759008840345</c:v>
                </c:pt>
                <c:pt idx="4375">
                  <c:v>0.80706512024786958</c:v>
                </c:pt>
                <c:pt idx="4376">
                  <c:v>0.8059527875667013</c:v>
                </c:pt>
                <c:pt idx="4377">
                  <c:v>0.80387455351818082</c:v>
                </c:pt>
                <c:pt idx="4378">
                  <c:v>0.80063989891267218</c:v>
                </c:pt>
                <c:pt idx="4379">
                  <c:v>0.79666893495180147</c:v>
                </c:pt>
                <c:pt idx="4380">
                  <c:v>0.79277436444704308</c:v>
                </c:pt>
                <c:pt idx="4381">
                  <c:v>0.78972484503832097</c:v>
                </c:pt>
                <c:pt idx="4382">
                  <c:v>0.7878265892447851</c:v>
                </c:pt>
                <c:pt idx="4383">
                  <c:v>0.78675311850471341</c:v>
                </c:pt>
                <c:pt idx="4384">
                  <c:v>0.78571820364427136</c:v>
                </c:pt>
                <c:pt idx="4385">
                  <c:v>0.78389860434502945</c:v>
                </c:pt>
                <c:pt idx="4386">
                  <c:v>0.78087649169713691</c:v>
                </c:pt>
                <c:pt idx="4387">
                  <c:v>0.77686095446877312</c:v>
                </c:pt>
                <c:pt idx="4388">
                  <c:v>0.77256839294523005</c:v>
                </c:pt>
                <c:pt idx="4389">
                  <c:v>0.76882755255276469</c:v>
                </c:pt>
                <c:pt idx="4390">
                  <c:v>0.76612561753376962</c:v>
                </c:pt>
                <c:pt idx="4391">
                  <c:v>0.76434479863469107</c:v>
                </c:pt>
                <c:pt idx="4392">
                  <c:v>0.76283464353744346</c:v>
                </c:pt>
                <c:pt idx="4393">
                  <c:v>0.7607795196384507</c:v>
                </c:pt>
                <c:pt idx="4394">
                  <c:v>0.75765659051454692</c:v>
                </c:pt>
                <c:pt idx="4395">
                  <c:v>0.75352930298607679</c:v>
                </c:pt>
                <c:pt idx="4396">
                  <c:v>0.7490127760568257</c:v>
                </c:pt>
                <c:pt idx="4397">
                  <c:v>0.74492950240563471</c:v>
                </c:pt>
                <c:pt idx="4398">
                  <c:v>0.74184580080822593</c:v>
                </c:pt>
                <c:pt idx="4399">
                  <c:v>0.73974715504744815</c:v>
                </c:pt>
                <c:pt idx="4400">
                  <c:v>0.73803588743607895</c:v>
                </c:pt>
                <c:pt idx="4401">
                  <c:v>0.73585636457171055</c:v>
                </c:pt>
                <c:pt idx="4402">
                  <c:v>0.7325695800061135</c:v>
                </c:pt>
                <c:pt idx="4403">
                  <c:v>0.72811412842167822</c:v>
                </c:pt>
                <c:pt idx="4404">
                  <c:v>0.7230518244684917</c:v>
                </c:pt>
                <c:pt idx="4405">
                  <c:v>0.71826887742247902</c:v>
                </c:pt>
                <c:pt idx="4406">
                  <c:v>0.71449265523209804</c:v>
                </c:pt>
                <c:pt idx="4407">
                  <c:v>0.711887719446606</c:v>
                </c:pt>
                <c:pt idx="4408">
                  <c:v>0.70995589636196887</c:v>
                </c:pt>
                <c:pt idx="4409">
                  <c:v>0.70780025680912795</c:v>
                </c:pt>
                <c:pt idx="4410">
                  <c:v>0.70461085396194623</c:v>
                </c:pt>
                <c:pt idx="4411">
                  <c:v>0.70010647894096756</c:v>
                </c:pt>
                <c:pt idx="4412">
                  <c:v>0.69469161470571172</c:v>
                </c:pt>
                <c:pt idx="4413">
                  <c:v>0.68924380687405418</c:v>
                </c:pt>
                <c:pt idx="4414">
                  <c:v>0.68464555479253952</c:v>
                </c:pt>
                <c:pt idx="4415">
                  <c:v>0.68131173914383347</c:v>
                </c:pt>
                <c:pt idx="4416">
                  <c:v>0.6789684879655784</c:v>
                </c:pt>
                <c:pt idx="4417">
                  <c:v>0.67680508229458647</c:v>
                </c:pt>
                <c:pt idx="4418">
                  <c:v>0.67391417141638066</c:v>
                </c:pt>
                <c:pt idx="4419">
                  <c:v>0.66977494744570953</c:v>
                </c:pt>
                <c:pt idx="4420">
                  <c:v>0.66451441277333889</c:v>
                </c:pt>
                <c:pt idx="4421">
                  <c:v>0.65881066772556129</c:v>
                </c:pt>
                <c:pt idx="4422">
                  <c:v>0.65349971725889255</c:v>
                </c:pt>
                <c:pt idx="4423">
                  <c:v>0.64910512049650171</c:v>
                </c:pt>
                <c:pt idx="4424">
                  <c:v>0.64554969037125698</c:v>
                </c:pt>
                <c:pt idx="4425">
                  <c:v>0.64220991909227298</c:v>
                </c:pt>
                <c:pt idx="4426">
                  <c:v>0.63828323269325271</c:v>
                </c:pt>
                <c:pt idx="4427">
                  <c:v>0.63325982899299693</c:v>
                </c:pt>
                <c:pt idx="4428">
                  <c:v>0.62723120470322724</c:v>
                </c:pt>
                <c:pt idx="4429">
                  <c:v>0.62086093875297899</c:v>
                </c:pt>
                <c:pt idx="4430">
                  <c:v>0.61503103807846515</c:v>
                </c:pt>
                <c:pt idx="4431">
                  <c:v>0.61035400452422328</c:v>
                </c:pt>
                <c:pt idx="4432">
                  <c:v>0.60681722849030384</c:v>
                </c:pt>
                <c:pt idx="4433">
                  <c:v>0.60376117326605339</c:v>
                </c:pt>
                <c:pt idx="4434">
                  <c:v>0.60021121489726403</c:v>
                </c:pt>
                <c:pt idx="4435">
                  <c:v>0.59538340113448285</c:v>
                </c:pt>
                <c:pt idx="4436">
                  <c:v>0.58908822120831694</c:v>
                </c:pt>
                <c:pt idx="4437">
                  <c:v>0.58181867519315544</c:v>
                </c:pt>
                <c:pt idx="4438">
                  <c:v>0.57448265273639731</c:v>
                </c:pt>
                <c:pt idx="4439">
                  <c:v>0.56792391024494837</c:v>
                </c:pt>
                <c:pt idx="4440">
                  <c:v>0.56248317999248465</c:v>
                </c:pt>
                <c:pt idx="4441">
                  <c:v>0.55783373433616334</c:v>
                </c:pt>
                <c:pt idx="4442">
                  <c:v>0.55318192165412661</c:v>
                </c:pt>
                <c:pt idx="4443">
                  <c:v>0.54771872371633545</c:v>
                </c:pt>
                <c:pt idx="4444">
                  <c:v>0.54106617862254169</c:v>
                </c:pt>
                <c:pt idx="4445">
                  <c:v>0.53347334842454275</c:v>
                </c:pt>
                <c:pt idx="4446">
                  <c:v>0.52566388426610922</c:v>
                </c:pt>
                <c:pt idx="4447">
                  <c:v>0.51842501571489974</c:v>
                </c:pt>
                <c:pt idx="4448">
                  <c:v>0.51216036766940365</c:v>
                </c:pt>
                <c:pt idx="4449">
                  <c:v>0.50665062760598367</c:v>
                </c:pt>
                <c:pt idx="4450">
                  <c:v>0.50115968288256041</c:v>
                </c:pt>
                <c:pt idx="4451">
                  <c:v>0.49483108975152501</c:v>
                </c:pt>
                <c:pt idx="4452">
                  <c:v>0.48715261825003625</c:v>
                </c:pt>
                <c:pt idx="4453">
                  <c:v>0.47823394569919869</c:v>
                </c:pt>
                <c:pt idx="4454">
                  <c:v>0.46875506768848135</c:v>
                </c:pt>
                <c:pt idx="4455">
                  <c:v>0.459618309606667</c:v>
                </c:pt>
                <c:pt idx="4456">
                  <c:v>0.45148269760670728</c:v>
                </c:pt>
                <c:pt idx="4457">
                  <c:v>0.44442146609527644</c:v>
                </c:pt>
                <c:pt idx="4458">
                  <c:v>0.43789044962518786</c:v>
                </c:pt>
                <c:pt idx="4459">
                  <c:v>0.43102935497131462</c:v>
                </c:pt>
                <c:pt idx="4460">
                  <c:v>0.42312488687044442</c:v>
                </c:pt>
                <c:pt idx="4461">
                  <c:v>0.41397693158396931</c:v>
                </c:pt>
                <c:pt idx="4462">
                  <c:v>0.40397996727744789</c:v>
                </c:pt>
                <c:pt idx="4463">
                  <c:v>0.39389403079338337</c:v>
                </c:pt>
                <c:pt idx="4464">
                  <c:v>0.38443213377158064</c:v>
                </c:pt>
                <c:pt idx="4465">
                  <c:v>0.37587720438224648</c:v>
                </c:pt>
                <c:pt idx="4466">
                  <c:v>0.36793437862304806</c:v>
                </c:pt>
                <c:pt idx="4467">
                  <c:v>0.35990582731933518</c:v>
                </c:pt>
                <c:pt idx="4468">
                  <c:v>0.35108889950638228</c:v>
                </c:pt>
                <c:pt idx="4469">
                  <c:v>0.34116806372862768</c:v>
                </c:pt>
                <c:pt idx="4470">
                  <c:v>0.33038877658736931</c:v>
                </c:pt>
                <c:pt idx="4471">
                  <c:v>0.31943335685185881</c:v>
                </c:pt>
                <c:pt idx="4472">
                  <c:v>0.30906779538374457</c:v>
                </c:pt>
                <c:pt idx="4473">
                  <c:v>0.29973438348754899</c:v>
                </c:pt>
                <c:pt idx="4474">
                  <c:v>0.29130376037455952</c:v>
                </c:pt>
                <c:pt idx="4475">
                  <c:v>0.28313381053568443</c:v>
                </c:pt>
                <c:pt idx="4476">
                  <c:v>0.27440879516038313</c:v>
                </c:pt>
                <c:pt idx="4477">
                  <c:v>0.26456134193507791</c:v>
                </c:pt>
                <c:pt idx="4478">
                  <c:v>0.25354778322020172</c:v>
                </c:pt>
                <c:pt idx="4479">
                  <c:v>0.24185445699134347</c:v>
                </c:pt>
                <c:pt idx="4480">
                  <c:v>0.23025224683702039</c:v>
                </c:pt>
                <c:pt idx="4481">
                  <c:v>0.21941723780139855</c:v>
                </c:pt>
                <c:pt idx="4482">
                  <c:v>0.20959518452167772</c:v>
                </c:pt>
                <c:pt idx="4483">
                  <c:v>0.20049051079055494</c:v>
                </c:pt>
                <c:pt idx="4484">
                  <c:v>0.19145293666873092</c:v>
                </c:pt>
                <c:pt idx="4485">
                  <c:v>0.1818482324907828</c:v>
                </c:pt>
                <c:pt idx="4486">
                  <c:v>0.17138995859569534</c:v>
                </c:pt>
                <c:pt idx="4487">
                  <c:v>0.16026407513049212</c:v>
                </c:pt>
                <c:pt idx="4488">
                  <c:v>0.14901296795097943</c:v>
                </c:pt>
                <c:pt idx="4489">
                  <c:v>0.13825014666179547</c:v>
                </c:pt>
                <c:pt idx="4490">
                  <c:v>0.1283378370416603</c:v>
                </c:pt>
                <c:pt idx="4491">
                  <c:v>0.11919369656640014</c:v>
                </c:pt>
                <c:pt idx="4492">
                  <c:v>0.1103509815305715</c:v>
                </c:pt>
                <c:pt idx="4493">
                  <c:v>0.10124054959237985</c:v>
                </c:pt>
                <c:pt idx="4494">
                  <c:v>9.1511609695869967E-2</c:v>
                </c:pt>
                <c:pt idx="4495">
                  <c:v>8.1213585170022445E-2</c:v>
                </c:pt>
                <c:pt idx="4496">
                  <c:v>7.0786460496343892E-2</c:v>
                </c:pt>
                <c:pt idx="4497">
                  <c:v>6.091126287160057E-2</c:v>
                </c:pt>
                <c:pt idx="4498">
                  <c:v>5.2307891658952076E-2</c:v>
                </c:pt>
                <c:pt idx="4499">
                  <c:v>4.5575619851229293E-2</c:v>
                </c:pt>
                <c:pt idx="4500">
                  <c:v>4.1159757928599897E-2</c:v>
                </c:pt>
                <c:pt idx="4501">
                  <c:v>3.9410512993904842E-2</c:v>
                </c:pt>
                <c:pt idx="4502">
                  <c:v>4.0515946453470363E-2</c:v>
                </c:pt>
                <c:pt idx="4503">
                  <c:v>4.4251769118153317E-2</c:v>
                </c:pt>
                <c:pt idx="4504">
                  <c:v>4.9925766428554133E-2</c:v>
                </c:pt>
                <c:pt idx="4505">
                  <c:v>5.6684820035188807E-2</c:v>
                </c:pt>
                <c:pt idx="4506">
                  <c:v>6.3882335096270865E-2</c:v>
                </c:pt>
                <c:pt idx="4507">
                  <c:v>7.1283746775143375E-2</c:v>
                </c:pt>
                <c:pt idx="4508">
                  <c:v>7.9067263341395119E-2</c:v>
                </c:pt>
                <c:pt idx="4509">
                  <c:v>8.7617583826919934E-2</c:v>
                </c:pt>
                <c:pt idx="4510">
                  <c:v>9.7192981406697812E-2</c:v>
                </c:pt>
                <c:pt idx="4511">
                  <c:v>0.10766496871498576</c:v>
                </c:pt>
                <c:pt idx="4512">
                  <c:v>0.11850293854368023</c:v>
                </c:pt>
                <c:pt idx="4513">
                  <c:v>0.12899277247178734</c:v>
                </c:pt>
                <c:pt idx="4514">
                  <c:v>0.13854659747126563</c:v>
                </c:pt>
                <c:pt idx="4515">
                  <c:v>0.14696410676313071</c:v>
                </c:pt>
                <c:pt idx="4516">
                  <c:v>0.15454707620360861</c:v>
                </c:pt>
                <c:pt idx="4517">
                  <c:v>0.16199735849797109</c:v>
                </c:pt>
                <c:pt idx="4518">
                  <c:v>0.17009730986384919</c:v>
                </c:pt>
                <c:pt idx="4519">
                  <c:v>0.17931020357648167</c:v>
                </c:pt>
                <c:pt idx="4520">
                  <c:v>0.18953887453494359</c:v>
                </c:pt>
                <c:pt idx="4521">
                  <c:v>0.20019458355266917</c:v>
                </c:pt>
                <c:pt idx="4522">
                  <c:v>0.21051307220880888</c:v>
                </c:pt>
                <c:pt idx="4523">
                  <c:v>0.21992485516120727</c:v>
                </c:pt>
                <c:pt idx="4524">
                  <c:v>0.2283051724046356</c:v>
                </c:pt>
                <c:pt idx="4525">
                  <c:v>0.23600306634406296</c:v>
                </c:pt>
                <c:pt idx="4526">
                  <c:v>0.24363351026318894</c:v>
                </c:pt>
                <c:pt idx="4527">
                  <c:v>0.25172718553397055</c:v>
                </c:pt>
                <c:pt idx="4528">
                  <c:v>0.26043034400427706</c:v>
                </c:pt>
                <c:pt idx="4529">
                  <c:v>0.2694339661698984</c:v>
                </c:pt>
                <c:pt idx="4530">
                  <c:v>0.27816813295006959</c:v>
                </c:pt>
                <c:pt idx="4531">
                  <c:v>0.2861403635211604</c:v>
                </c:pt>
                <c:pt idx="4532">
                  <c:v>0.29323356106894455</c:v>
                </c:pt>
                <c:pt idx="4533">
                  <c:v>0.29980813385253263</c:v>
                </c:pt>
                <c:pt idx="4534">
                  <c:v>0.30653884806659043</c:v>
                </c:pt>
                <c:pt idx="4535">
                  <c:v>0.31405012001840604</c:v>
                </c:pt>
                <c:pt idx="4536">
                  <c:v>0.32254725142725377</c:v>
                </c:pt>
                <c:pt idx="4537">
                  <c:v>0.33166677248200227</c:v>
                </c:pt>
                <c:pt idx="4538">
                  <c:v>0.34063683874807876</c:v>
                </c:pt>
                <c:pt idx="4539">
                  <c:v>0.34865335907317563</c:v>
                </c:pt>
                <c:pt idx="4540">
                  <c:v>0.35527725054573944</c:v>
                </c:pt>
                <c:pt idx="4541">
                  <c:v>0.36066503935469435</c:v>
                </c:pt>
                <c:pt idx="4542">
                  <c:v>0.36551509582569841</c:v>
                </c:pt>
                <c:pt idx="4543">
                  <c:v>0.3707318187716841</c:v>
                </c:pt>
                <c:pt idx="4544">
                  <c:v>0.37696299853104182</c:v>
                </c:pt>
                <c:pt idx="4545">
                  <c:v>0.3842627211160467</c:v>
                </c:pt>
                <c:pt idx="4546">
                  <c:v>0.39207235901040854</c:v>
                </c:pt>
                <c:pt idx="4547">
                  <c:v>0.39952105722624681</c:v>
                </c:pt>
                <c:pt idx="4548">
                  <c:v>0.40587290219165789</c:v>
                </c:pt>
                <c:pt idx="4549">
                  <c:v>0.41089319771681532</c:v>
                </c:pt>
                <c:pt idx="4550">
                  <c:v>0.41495808817675317</c:v>
                </c:pt>
                <c:pt idx="4551">
                  <c:v>0.41884977974572407</c:v>
                </c:pt>
                <c:pt idx="4552">
                  <c:v>0.42333568665057097</c:v>
                </c:pt>
                <c:pt idx="4553">
                  <c:v>0.42875820083809085</c:v>
                </c:pt>
                <c:pt idx="4554">
                  <c:v>0.43486620880063348</c:v>
                </c:pt>
                <c:pt idx="4555">
                  <c:v>0.44097640424290779</c:v>
                </c:pt>
                <c:pt idx="4556">
                  <c:v>0.446361973487439</c:v>
                </c:pt>
                <c:pt idx="4557">
                  <c:v>0.45065292362560105</c:v>
                </c:pt>
                <c:pt idx="4558">
                  <c:v>0.45403730702909073</c:v>
                </c:pt>
                <c:pt idx="4559">
                  <c:v>0.45715362966026551</c:v>
                </c:pt>
                <c:pt idx="4560">
                  <c:v>0.46072523830629458</c:v>
                </c:pt>
                <c:pt idx="4561">
                  <c:v>0.46513905061672572</c:v>
                </c:pt>
                <c:pt idx="4562">
                  <c:v>0.47021409881142007</c:v>
                </c:pt>
                <c:pt idx="4563">
                  <c:v>0.47529479645320627</c:v>
                </c:pt>
                <c:pt idx="4564">
                  <c:v>0.47961403782600054</c:v>
                </c:pt>
                <c:pt idx="4565">
                  <c:v>0.48272773121507045</c:v>
                </c:pt>
                <c:pt idx="4566">
                  <c:v>0.48478978383082211</c:v>
                </c:pt>
                <c:pt idx="4567">
                  <c:v>0.48651137053928978</c:v>
                </c:pt>
                <c:pt idx="4568">
                  <c:v>0.48880490279416861</c:v>
                </c:pt>
                <c:pt idx="4569">
                  <c:v>0.49229280203907982</c:v>
                </c:pt>
                <c:pt idx="4570">
                  <c:v>0.49695630924919937</c:v>
                </c:pt>
                <c:pt idx="4571">
                  <c:v>0.50212681240336232</c:v>
                </c:pt>
                <c:pt idx="4572">
                  <c:v>0.50682283875685818</c:v>
                </c:pt>
                <c:pt idx="4573">
                  <c:v>0.51024937637795897</c:v>
                </c:pt>
                <c:pt idx="4574">
                  <c:v>0.51220427095920595</c:v>
                </c:pt>
                <c:pt idx="4575">
                  <c:v>0.51318721900695452</c:v>
                </c:pt>
                <c:pt idx="4576">
                  <c:v>0.51414897200501586</c:v>
                </c:pt>
                <c:pt idx="4577">
                  <c:v>0.51600317001407092</c:v>
                </c:pt>
                <c:pt idx="4578">
                  <c:v>0.51916128290460417</c:v>
                </c:pt>
                <c:pt idx="4579">
                  <c:v>0.52334550040459926</c:v>
                </c:pt>
                <c:pt idx="4580">
                  <c:v>0.52777341500400221</c:v>
                </c:pt>
                <c:pt idx="4581">
                  <c:v>0.53159776204103182</c:v>
                </c:pt>
                <c:pt idx="4582">
                  <c:v>0.53435546084436603</c:v>
                </c:pt>
                <c:pt idx="4583">
                  <c:v>0.53618788948650575</c:v>
                </c:pt>
                <c:pt idx="4584">
                  <c:v>0.53771946849295327</c:v>
                </c:pt>
                <c:pt idx="4585">
                  <c:v>0.5396669769712833</c:v>
                </c:pt>
                <c:pt idx="4586">
                  <c:v>0.54240612644462871</c:v>
                </c:pt>
                <c:pt idx="4587">
                  <c:v>0.54574853177096871</c:v>
                </c:pt>
                <c:pt idx="4588">
                  <c:v>0.54905687662453639</c:v>
                </c:pt>
                <c:pt idx="4589">
                  <c:v>0.55162958398236417</c:v>
                </c:pt>
                <c:pt idx="4590">
                  <c:v>0.553137652377652</c:v>
                </c:pt>
                <c:pt idx="4591">
                  <c:v>0.55386620851395085</c:v>
                </c:pt>
                <c:pt idx="4592">
                  <c:v>0.55461004437452111</c:v>
                </c:pt>
                <c:pt idx="4593">
                  <c:v>0.55625863704580136</c:v>
                </c:pt>
                <c:pt idx="4594">
                  <c:v>0.55929244014050561</c:v>
                </c:pt>
                <c:pt idx="4595">
                  <c:v>0.56347975721260524</c:v>
                </c:pt>
                <c:pt idx="4596">
                  <c:v>0.56795386180172802</c:v>
                </c:pt>
                <c:pt idx="4597">
                  <c:v>0.5716335009498914</c:v>
                </c:pt>
                <c:pt idx="4598">
                  <c:v>0.57376721542883957</c:v>
                </c:pt>
                <c:pt idx="4599">
                  <c:v>0.57432361953729583</c:v>
                </c:pt>
                <c:pt idx="4600">
                  <c:v>0.5740243333987578</c:v>
                </c:pt>
                <c:pt idx="4601">
                  <c:v>0.57398990829304619</c:v>
                </c:pt>
                <c:pt idx="4602">
                  <c:v>0.57517274654446338</c:v>
                </c:pt>
                <c:pt idx="4603">
                  <c:v>0.57787729679297428</c:v>
                </c:pt>
                <c:pt idx="4604">
                  <c:v>0.58162736536222104</c:v>
                </c:pt>
                <c:pt idx="4605">
                  <c:v>0.58544536810041459</c:v>
                </c:pt>
                <c:pt idx="4606">
                  <c:v>0.58838132984666291</c:v>
                </c:pt>
                <c:pt idx="4607">
                  <c:v>0.5900047272916058</c:v>
                </c:pt>
                <c:pt idx="4608">
                  <c:v>0.59060271658583874</c:v>
                </c:pt>
                <c:pt idx="4609">
                  <c:v>0.59098645569712871</c:v>
                </c:pt>
                <c:pt idx="4610">
                  <c:v>0.59201693026505919</c:v>
                </c:pt>
                <c:pt idx="4611">
                  <c:v>0.5941160293123936</c:v>
                </c:pt>
                <c:pt idx="4612">
                  <c:v>0.59703603754123835</c:v>
                </c:pt>
                <c:pt idx="4613">
                  <c:v>0.60001159197026521</c:v>
                </c:pt>
                <c:pt idx="4614">
                  <c:v>0.60220231805470281</c:v>
                </c:pt>
                <c:pt idx="4615">
                  <c:v>0.60317725611243533</c:v>
                </c:pt>
                <c:pt idx="4616">
                  <c:v>0.60317232550662669</c:v>
                </c:pt>
                <c:pt idx="4617">
                  <c:v>0.60297416128702641</c:v>
                </c:pt>
                <c:pt idx="4618">
                  <c:v>0.6034884839518998</c:v>
                </c:pt>
                <c:pt idx="4619">
                  <c:v>0.60523160868210901</c:v>
                </c:pt>
                <c:pt idx="4620">
                  <c:v>0.60803226082375594</c:v>
                </c:pt>
                <c:pt idx="4621">
                  <c:v>0.6111125410222028</c:v>
                </c:pt>
                <c:pt idx="4622">
                  <c:v>0.61350295795707155</c:v>
                </c:pt>
                <c:pt idx="4623">
                  <c:v>0.6145643511406812</c:v>
                </c:pt>
                <c:pt idx="4624">
                  <c:v>0.61433414218606108</c:v>
                </c:pt>
                <c:pt idx="4625">
                  <c:v>0.61350685218255985</c:v>
                </c:pt>
                <c:pt idx="4626">
                  <c:v>0.61305379503422375</c:v>
                </c:pt>
                <c:pt idx="4627">
                  <c:v>0.61368660802402242</c:v>
                </c:pt>
                <c:pt idx="4628">
                  <c:v>0.61546121679750021</c:v>
                </c:pt>
                <c:pt idx="4629">
                  <c:v>0.6177431382306483</c:v>
                </c:pt>
                <c:pt idx="4630">
                  <c:v>0.61955294137273298</c:v>
                </c:pt>
                <c:pt idx="4631">
                  <c:v>0.62010188824843326</c:v>
                </c:pt>
                <c:pt idx="4632">
                  <c:v>0.61922745988100125</c:v>
                </c:pt>
                <c:pt idx="4633">
                  <c:v>0.6174927647252324</c:v>
                </c:pt>
                <c:pt idx="4634">
                  <c:v>0.61589237016949505</c:v>
                </c:pt>
                <c:pt idx="4635">
                  <c:v>0.61532026607168988</c:v>
                </c:pt>
                <c:pt idx="4636">
                  <c:v>0.61608940677506563</c:v>
                </c:pt>
                <c:pt idx="4637">
                  <c:v>0.61776733516214311</c:v>
                </c:pt>
                <c:pt idx="4638">
                  <c:v>0.61941722717726644</c:v>
                </c:pt>
                <c:pt idx="4639">
                  <c:v>0.62010886123157105</c:v>
                </c:pt>
                <c:pt idx="4640">
                  <c:v>0.61941896899954296</c:v>
                </c:pt>
                <c:pt idx="4641">
                  <c:v>0.61765071976219943</c:v>
                </c:pt>
                <c:pt idx="4642">
                  <c:v>0.61565646950319897</c:v>
                </c:pt>
                <c:pt idx="4643">
                  <c:v>0.61436353362520735</c:v>
                </c:pt>
                <c:pt idx="4644">
                  <c:v>0.61426497792670742</c:v>
                </c:pt>
                <c:pt idx="4645">
                  <c:v>0.61515707014835652</c:v>
                </c:pt>
                <c:pt idx="4646">
                  <c:v>0.61626791008249193</c:v>
                </c:pt>
                <c:pt idx="4647">
                  <c:v>0.6167028163654763</c:v>
                </c:pt>
                <c:pt idx="4648">
                  <c:v>0.61595602070734612</c:v>
                </c:pt>
                <c:pt idx="4649">
                  <c:v>0.61420279918312548</c:v>
                </c:pt>
                <c:pt idx="4650">
                  <c:v>0.61220804317419475</c:v>
                </c:pt>
                <c:pt idx="4651">
                  <c:v>0.61089942332967484</c:v>
                </c:pt>
                <c:pt idx="4652">
                  <c:v>0.61084069109203554</c:v>
                </c:pt>
                <c:pt idx="4653">
                  <c:v>0.61189966317046951</c:v>
                </c:pt>
                <c:pt idx="4654">
                  <c:v>0.61329986319114438</c:v>
                </c:pt>
                <c:pt idx="4655">
                  <c:v>0.61403120478701634</c:v>
                </c:pt>
                <c:pt idx="4656">
                  <c:v>0.61339576064729906</c:v>
                </c:pt>
                <c:pt idx="4657">
                  <c:v>0.61139132490816817</c:v>
                </c:pt>
                <c:pt idx="4658">
                  <c:v>0.60872404681396752</c:v>
                </c:pt>
                <c:pt idx="4659">
                  <c:v>0.6064411027720521</c:v>
                </c:pt>
                <c:pt idx="4660">
                  <c:v>0.60537902211180639</c:v>
                </c:pt>
                <c:pt idx="4661">
                  <c:v>0.60572530469643771</c:v>
                </c:pt>
                <c:pt idx="4662">
                  <c:v>0.60693285765537219</c:v>
                </c:pt>
                <c:pt idx="4663">
                  <c:v>0.60803309376345083</c:v>
                </c:pt>
                <c:pt idx="4664">
                  <c:v>0.60817098910542688</c:v>
                </c:pt>
                <c:pt idx="4665">
                  <c:v>0.60706405813052455</c:v>
                </c:pt>
                <c:pt idx="4666">
                  <c:v>0.60513441055039519</c:v>
                </c:pt>
                <c:pt idx="4667">
                  <c:v>0.60324661512548772</c:v>
                </c:pt>
                <c:pt idx="4668">
                  <c:v>0.60220022065224055</c:v>
                </c:pt>
                <c:pt idx="4669">
                  <c:v>0.60225948971196241</c:v>
                </c:pt>
                <c:pt idx="4670">
                  <c:v>0.60298414875838846</c:v>
                </c:pt>
                <c:pt idx="4671">
                  <c:v>0.60346011087562601</c:v>
                </c:pt>
                <c:pt idx="4672">
                  <c:v>0.60280581971516134</c:v>
                </c:pt>
                <c:pt idx="4673">
                  <c:v>0.60067543445764937</c:v>
                </c:pt>
                <c:pt idx="4674">
                  <c:v>0.59748164857542885</c:v>
                </c:pt>
                <c:pt idx="4675">
                  <c:v>0.59421310057032217</c:v>
                </c:pt>
                <c:pt idx="4676">
                  <c:v>0.59193782218895219</c:v>
                </c:pt>
                <c:pt idx="4677">
                  <c:v>0.59125245270242943</c:v>
                </c:pt>
                <c:pt idx="4678">
                  <c:v>0.59197210419569968</c:v>
                </c:pt>
                <c:pt idx="4679">
                  <c:v>0.59323150560108617</c:v>
                </c:pt>
                <c:pt idx="4680">
                  <c:v>0.59394150029763804</c:v>
                </c:pt>
                <c:pt idx="4681">
                  <c:v>0.59334724792061988</c:v>
                </c:pt>
                <c:pt idx="4682">
                  <c:v>0.59138592690216374</c:v>
                </c:pt>
                <c:pt idx="4683">
                  <c:v>0.58866348461611551</c:v>
                </c:pt>
                <c:pt idx="4684">
                  <c:v>0.58608090480869013</c:v>
                </c:pt>
                <c:pt idx="4685">
                  <c:v>0.58432291965236949</c:v>
                </c:pt>
                <c:pt idx="4686">
                  <c:v>0.58348893867988405</c:v>
                </c:pt>
                <c:pt idx="4687">
                  <c:v>0.58306740929823453</c:v>
                </c:pt>
                <c:pt idx="4688">
                  <c:v>0.58226473385570343</c:v>
                </c:pt>
                <c:pt idx="4689">
                  <c:v>0.5804975032690991</c:v>
                </c:pt>
                <c:pt idx="4690">
                  <c:v>0.57776268132754671</c:v>
                </c:pt>
                <c:pt idx="4691">
                  <c:v>0.57467201283504143</c:v>
                </c:pt>
                <c:pt idx="4692">
                  <c:v>0.57212757288666194</c:v>
                </c:pt>
                <c:pt idx="4693">
                  <c:v>0.57081424570315831</c:v>
                </c:pt>
                <c:pt idx="4694">
                  <c:v>0.57078878218538143</c:v>
                </c:pt>
                <c:pt idx="4695">
                  <c:v>0.57140006665419352</c:v>
                </c:pt>
                <c:pt idx="4696">
                  <c:v>0.57159604187790125</c:v>
                </c:pt>
                <c:pt idx="4697">
                  <c:v>0.57045458258920612</c:v>
                </c:pt>
                <c:pt idx="4698">
                  <c:v>0.56765031296646884</c:v>
                </c:pt>
                <c:pt idx="4699">
                  <c:v>0.56361029620819159</c:v>
                </c:pt>
                <c:pt idx="4700">
                  <c:v>0.55928379296737596</c:v>
                </c:pt>
                <c:pt idx="4701">
                  <c:v>0.55565127320964602</c:v>
                </c:pt>
                <c:pt idx="4702">
                  <c:v>0.55322794996201397</c:v>
                </c:pt>
                <c:pt idx="4703">
                  <c:v>0.55182257373770272</c:v>
                </c:pt>
                <c:pt idx="4704">
                  <c:v>0.55068192236921609</c:v>
                </c:pt>
                <c:pt idx="4705">
                  <c:v>0.54893810438444213</c:v>
                </c:pt>
                <c:pt idx="4706">
                  <c:v>0.54610238941285705</c:v>
                </c:pt>
                <c:pt idx="4707">
                  <c:v>0.5423288046083693</c:v>
                </c:pt>
                <c:pt idx="4708">
                  <c:v>0.53831012037377624</c:v>
                </c:pt>
                <c:pt idx="4709">
                  <c:v>0.53487323227778749</c:v>
                </c:pt>
                <c:pt idx="4710">
                  <c:v>0.53249818178073016</c:v>
                </c:pt>
                <c:pt idx="4711">
                  <c:v>0.53102589001336942</c:v>
                </c:pt>
                <c:pt idx="4712">
                  <c:v>0.52972275918935052</c:v>
                </c:pt>
                <c:pt idx="4713">
                  <c:v>0.52767276268437158</c:v>
                </c:pt>
                <c:pt idx="4714">
                  <c:v>0.52427863433366007</c:v>
                </c:pt>
                <c:pt idx="4715">
                  <c:v>0.51959386143140363</c:v>
                </c:pt>
                <c:pt idx="4716">
                  <c:v>0.5143087093216101</c:v>
                </c:pt>
                <c:pt idx="4717">
                  <c:v>0.50940217001550159</c:v>
                </c:pt>
                <c:pt idx="4718">
                  <c:v>0.50564142084491115</c:v>
                </c:pt>
                <c:pt idx="4719">
                  <c:v>0.50318950236321669</c:v>
                </c:pt>
                <c:pt idx="4720">
                  <c:v>0.50153472492516549</c:v>
                </c:pt>
                <c:pt idx="4721">
                  <c:v>0.4997849475227259</c:v>
                </c:pt>
                <c:pt idx="4722">
                  <c:v>0.49715953033706706</c:v>
                </c:pt>
                <c:pt idx="4723">
                  <c:v>0.4933994179986082</c:v>
                </c:pt>
                <c:pt idx="4724">
                  <c:v>0.48887496909162736</c:v>
                </c:pt>
                <c:pt idx="4725">
                  <c:v>0.4843482740321669</c:v>
                </c:pt>
                <c:pt idx="4726">
                  <c:v>0.48052841042930983</c:v>
                </c:pt>
                <c:pt idx="4727">
                  <c:v>0.47766093670817389</c:v>
                </c:pt>
                <c:pt idx="4728">
                  <c:v>0.47537860243107621</c:v>
                </c:pt>
                <c:pt idx="4729">
                  <c:v>0.47290329127668812</c:v>
                </c:pt>
                <c:pt idx="4730">
                  <c:v>0.46948777857966018</c:v>
                </c:pt>
                <c:pt idx="4731">
                  <c:v>0.46484456415842779</c:v>
                </c:pt>
                <c:pt idx="4732">
                  <c:v>0.45932241870018786</c:v>
                </c:pt>
                <c:pt idx="4733">
                  <c:v>0.45373821086799798</c:v>
                </c:pt>
                <c:pt idx="4734">
                  <c:v>0.4489527757830194</c:v>
                </c:pt>
                <c:pt idx="4735">
                  <c:v>0.44540910765773595</c:v>
                </c:pt>
                <c:pt idx="4736">
                  <c:v>0.4428811431059248</c:v>
                </c:pt>
                <c:pt idx="4737">
                  <c:v>0.44058241245574253</c:v>
                </c:pt>
                <c:pt idx="4738">
                  <c:v>0.43758250684624994</c:v>
                </c:pt>
                <c:pt idx="4739">
                  <c:v>0.43329781846810239</c:v>
                </c:pt>
                <c:pt idx="4740">
                  <c:v>0.42778926685050639</c:v>
                </c:pt>
                <c:pt idx="4741">
                  <c:v>0.42172114330326249</c:v>
                </c:pt>
                <c:pt idx="4742">
                  <c:v>0.41601377820367513</c:v>
                </c:pt>
                <c:pt idx="4743">
                  <c:v>0.41136608254650942</c:v>
                </c:pt>
                <c:pt idx="4744">
                  <c:v>0.4078903551453365</c:v>
                </c:pt>
                <c:pt idx="4745">
                  <c:v>0.40505955718215625</c:v>
                </c:pt>
                <c:pt idx="4746">
                  <c:v>0.40200241456937869</c:v>
                </c:pt>
                <c:pt idx="4747">
                  <c:v>0.39797558029919583</c:v>
                </c:pt>
                <c:pt idx="4748">
                  <c:v>0.39274423639526951</c:v>
                </c:pt>
                <c:pt idx="4749">
                  <c:v>0.38667610245424838</c:v>
                </c:pt>
                <c:pt idx="4750">
                  <c:v>0.38052138923448176</c:v>
                </c:pt>
                <c:pt idx="4751">
                  <c:v>0.37500362929313047</c:v>
                </c:pt>
                <c:pt idx="4752">
                  <c:v>0.37043205900095194</c:v>
                </c:pt>
                <c:pt idx="4753">
                  <c:v>0.36654383096470861</c:v>
                </c:pt>
                <c:pt idx="4754">
                  <c:v>0.36267004251168294</c:v>
                </c:pt>
                <c:pt idx="4755">
                  <c:v>0.35812974829283278</c:v>
                </c:pt>
                <c:pt idx="4756">
                  <c:v>0.35261916825492429</c:v>
                </c:pt>
                <c:pt idx="4757">
                  <c:v>0.34638012976571664</c:v>
                </c:pt>
                <c:pt idx="4758">
                  <c:v>0.34006902397909583</c:v>
                </c:pt>
                <c:pt idx="4759">
                  <c:v>0.33440182943637703</c:v>
                </c:pt>
                <c:pt idx="4760">
                  <c:v>0.32975773859985863</c:v>
                </c:pt>
                <c:pt idx="4761">
                  <c:v>0.32595623516706856</c:v>
                </c:pt>
                <c:pt idx="4762">
                  <c:v>0.32234453091192666</c:v>
                </c:pt>
                <c:pt idx="4763">
                  <c:v>0.31815237670675539</c:v>
                </c:pt>
                <c:pt idx="4764">
                  <c:v>0.31290662766008182</c:v>
                </c:pt>
                <c:pt idx="4765">
                  <c:v>0.30667528478570971</c:v>
                </c:pt>
                <c:pt idx="4766">
                  <c:v>0.30002442298977366</c:v>
                </c:pt>
                <c:pt idx="4767">
                  <c:v>0.29372002560814003</c:v>
                </c:pt>
                <c:pt idx="4768">
                  <c:v>0.28832081311950769</c:v>
                </c:pt>
                <c:pt idx="4769">
                  <c:v>0.28386931642029334</c:v>
                </c:pt>
                <c:pt idx="4770">
                  <c:v>0.27986052150565066</c:v>
                </c:pt>
                <c:pt idx="4771">
                  <c:v>0.2755176040524871</c:v>
                </c:pt>
                <c:pt idx="4772">
                  <c:v>0.27021328060409577</c:v>
                </c:pt>
                <c:pt idx="4773">
                  <c:v>0.26379749267045355</c:v>
                </c:pt>
                <c:pt idx="4774">
                  <c:v>0.25667119725749321</c:v>
                </c:pt>
                <c:pt idx="4775">
                  <c:v>0.24958691015013487</c:v>
                </c:pt>
                <c:pt idx="4776">
                  <c:v>0.24327228824584163</c:v>
                </c:pt>
                <c:pt idx="4777">
                  <c:v>0.23805255071088016</c:v>
                </c:pt>
                <c:pt idx="4778">
                  <c:v>0.23367530736101405</c:v>
                </c:pt>
                <c:pt idx="4779">
                  <c:v>0.22945211558461451</c:v>
                </c:pt>
                <c:pt idx="4780">
                  <c:v>0.22463473863539529</c:v>
                </c:pt>
                <c:pt idx="4781">
                  <c:v>0.21879902223491857</c:v>
                </c:pt>
                <c:pt idx="4782">
                  <c:v>0.21203543562290875</c:v>
                </c:pt>
                <c:pt idx="4783">
                  <c:v>0.20487808271780505</c:v>
                </c:pt>
                <c:pt idx="4784">
                  <c:v>0.1980238147003506</c:v>
                </c:pt>
                <c:pt idx="4785">
                  <c:v>0.19197019973647772</c:v>
                </c:pt>
                <c:pt idx="4786">
                  <c:v>0.18675085127302413</c:v>
                </c:pt>
                <c:pt idx="4787">
                  <c:v>0.18192502060366589</c:v>
                </c:pt>
                <c:pt idx="4788">
                  <c:v>0.17683417260905246</c:v>
                </c:pt>
                <c:pt idx="4789">
                  <c:v>0.17096268950954804</c:v>
                </c:pt>
                <c:pt idx="4790">
                  <c:v>0.16419480393964586</c:v>
                </c:pt>
                <c:pt idx="4791">
                  <c:v>0.15685602708890747</c:v>
                </c:pt>
                <c:pt idx="4792">
                  <c:v>0.14954489084923792</c:v>
                </c:pt>
                <c:pt idx="4793">
                  <c:v>0.14283496831434961</c:v>
                </c:pt>
                <c:pt idx="4794">
                  <c:v>0.13698111324263251</c:v>
                </c:pt>
                <c:pt idx="4795">
                  <c:v>0.13179223360935022</c:v>
                </c:pt>
                <c:pt idx="4796">
                  <c:v>0.12675982862070242</c:v>
                </c:pt>
                <c:pt idx="4797">
                  <c:v>0.1213607323810237</c:v>
                </c:pt>
                <c:pt idx="4798">
                  <c:v>0.11534251937382542</c:v>
                </c:pt>
                <c:pt idx="4799">
                  <c:v>0.10884708021488444</c:v>
                </c:pt>
                <c:pt idx="4800">
                  <c:v>0.10234040472285812</c:v>
                </c:pt>
                <c:pt idx="4801">
                  <c:v>9.6390938980908433E-2</c:v>
                </c:pt>
                <c:pt idx="4802">
                  <c:v>9.1385279791931742E-2</c:v>
                </c:pt>
                <c:pt idx="4803">
                  <c:v>8.732303296089812E-2</c:v>
                </c:pt>
                <c:pt idx="4804">
                  <c:v>8.3827953307238898E-2</c:v>
                </c:pt>
                <c:pt idx="4805">
                  <c:v>8.03727475332143E-2</c:v>
                </c:pt>
                <c:pt idx="4806">
                  <c:v>7.6557124397938631E-2</c:v>
                </c:pt>
                <c:pt idx="4807">
                  <c:v>7.2280944882203879E-2</c:v>
                </c:pt>
                <c:pt idx="4808">
                  <c:v>6.7772156496222508E-2</c:v>
                </c:pt>
                <c:pt idx="4809">
                  <c:v>6.3510008809256488E-2</c:v>
                </c:pt>
                <c:pt idx="4810">
                  <c:v>6.0086807600282385E-2</c:v>
                </c:pt>
                <c:pt idx="4811">
                  <c:v>5.8030789266935057E-2</c:v>
                </c:pt>
                <c:pt idx="4812">
                  <c:v>5.7627348586744835E-2</c:v>
                </c:pt>
                <c:pt idx="4813">
                  <c:v>5.882024761683461E-2</c:v>
                </c:pt>
                <c:pt idx="4814">
                  <c:v>6.1258138693249878E-2</c:v>
                </c:pt>
                <c:pt idx="4815">
                  <c:v>6.4449683562524382E-2</c:v>
                </c:pt>
                <c:pt idx="4816">
                  <c:v>6.793399835868634E-2</c:v>
                </c:pt>
                <c:pt idx="4817">
                  <c:v>7.1414536417496371E-2</c:v>
                </c:pt>
                <c:pt idx="4818">
                  <c:v>7.4844449701413171E-2</c:v>
                </c:pt>
                <c:pt idx="4819">
                  <c:v>7.8439629704099567E-2</c:v>
                </c:pt>
                <c:pt idx="4820">
                  <c:v>8.2578977934750705E-2</c:v>
                </c:pt>
                <c:pt idx="4821">
                  <c:v>8.7593761997922126E-2</c:v>
                </c:pt>
                <c:pt idx="4822">
                  <c:v>9.3548090509027224E-2</c:v>
                </c:pt>
                <c:pt idx="4823">
                  <c:v>0.1001602350225369</c:v>
                </c:pt>
                <c:pt idx="4824">
                  <c:v>0.10692105040917449</c:v>
                </c:pt>
                <c:pt idx="4825">
                  <c:v>0.11332955346732194</c:v>
                </c:pt>
                <c:pt idx="4826">
                  <c:v>0.11912261525324597</c:v>
                </c:pt>
                <c:pt idx="4827">
                  <c:v>0.12440452120059534</c:v>
                </c:pt>
                <c:pt idx="4828">
                  <c:v>0.12961300059017172</c:v>
                </c:pt>
                <c:pt idx="4829">
                  <c:v>0.13530461967281621</c:v>
                </c:pt>
                <c:pt idx="4830">
                  <c:v>0.14184318938297832</c:v>
                </c:pt>
                <c:pt idx="4831">
                  <c:v>0.14917361687070274</c:v>
                </c:pt>
                <c:pt idx="4832">
                  <c:v>0.15683175173953051</c:v>
                </c:pt>
                <c:pt idx="4833">
                  <c:v>0.16417856977453579</c:v>
                </c:pt>
                <c:pt idx="4834">
                  <c:v>0.17071809390657902</c:v>
                </c:pt>
                <c:pt idx="4835">
                  <c:v>0.17634767121816883</c:v>
                </c:pt>
                <c:pt idx="4836">
                  <c:v>0.18143234367027519</c:v>
                </c:pt>
                <c:pt idx="4837">
                  <c:v>0.18664852817666239</c:v>
                </c:pt>
                <c:pt idx="4838">
                  <c:v>0.19263865001777147</c:v>
                </c:pt>
                <c:pt idx="4839">
                  <c:v>0.19965037944531308</c:v>
                </c:pt>
                <c:pt idx="4840">
                  <c:v>0.20738259117882213</c:v>
                </c:pt>
                <c:pt idx="4841">
                  <c:v>0.21513387993382013</c:v>
                </c:pt>
                <c:pt idx="4842">
                  <c:v>0.2221559216919527</c:v>
                </c:pt>
                <c:pt idx="4843">
                  <c:v>0.22802398109015803</c:v>
                </c:pt>
                <c:pt idx="4844">
                  <c:v>0.23286082551620194</c:v>
                </c:pt>
                <c:pt idx="4845">
                  <c:v>0.23731052690591295</c:v>
                </c:pt>
                <c:pt idx="4846">
                  <c:v>0.24224588651431381</c:v>
                </c:pt>
                <c:pt idx="4847">
                  <c:v>0.24832938111765368</c:v>
                </c:pt>
                <c:pt idx="4848">
                  <c:v>0.25566583183452468</c:v>
                </c:pt>
                <c:pt idx="4849">
                  <c:v>0.26375322619329805</c:v>
                </c:pt>
                <c:pt idx="4850">
                  <c:v>0.27174722092499765</c:v>
                </c:pt>
                <c:pt idx="4851">
                  <c:v>0.2788737973152749</c:v>
                </c:pt>
                <c:pt idx="4852">
                  <c:v>0.28478053916101564</c:v>
                </c:pt>
                <c:pt idx="4853">
                  <c:v>0.28967420313318132</c:v>
                </c:pt>
                <c:pt idx="4854">
                  <c:v>0.29418654306464487</c:v>
                </c:pt>
                <c:pt idx="4855">
                  <c:v>0.29903119061930006</c:v>
                </c:pt>
                <c:pt idx="4856">
                  <c:v>0.30463204586276643</c:v>
                </c:pt>
                <c:pt idx="4857">
                  <c:v>0.31093269449904321</c:v>
                </c:pt>
                <c:pt idx="4858">
                  <c:v>0.31748822464861914</c:v>
                </c:pt>
                <c:pt idx="4859">
                  <c:v>0.32376908251514092</c:v>
                </c:pt>
                <c:pt idx="4860">
                  <c:v>0.32949449660797697</c:v>
                </c:pt>
                <c:pt idx="4861">
                  <c:v>0.33480905784644083</c:v>
                </c:pt>
                <c:pt idx="4862">
                  <c:v>0.34019944219182019</c:v>
                </c:pt>
                <c:pt idx="4863">
                  <c:v>0.34618826710745992</c:v>
                </c:pt>
                <c:pt idx="4864">
                  <c:v>0.35298149264636663</c:v>
                </c:pt>
                <c:pt idx="4865">
                  <c:v>0.36028790492143709</c:v>
                </c:pt>
                <c:pt idx="4866">
                  <c:v>0.36742638966542107</c:v>
                </c:pt>
                <c:pt idx="4867">
                  <c:v>0.37366584378141354</c:v>
                </c:pt>
                <c:pt idx="4868">
                  <c:v>0.37862317084159469</c:v>
                </c:pt>
                <c:pt idx="4869">
                  <c:v>0.38251931334491773</c:v>
                </c:pt>
                <c:pt idx="4870">
                  <c:v>0.38614626271076319</c:v>
                </c:pt>
                <c:pt idx="4871">
                  <c:v>0.39052373408512997</c:v>
                </c:pt>
                <c:pt idx="4872">
                  <c:v>0.3963976315044449</c:v>
                </c:pt>
                <c:pt idx="4873">
                  <c:v>0.40385205030421717</c:v>
                </c:pt>
                <c:pt idx="4874">
                  <c:v>0.41225695912908533</c:v>
                </c:pt>
                <c:pt idx="4875">
                  <c:v>0.42057303010873437</c:v>
                </c:pt>
                <c:pt idx="4876">
                  <c:v>0.42784077938893578</c:v>
                </c:pt>
                <c:pt idx="4877">
                  <c:v>0.43361140132623632</c:v>
                </c:pt>
                <c:pt idx="4878">
                  <c:v>0.43812279839310653</c:v>
                </c:pt>
                <c:pt idx="4879">
                  <c:v>0.44214170680835968</c:v>
                </c:pt>
                <c:pt idx="4880">
                  <c:v>0.44655170480948386</c:v>
                </c:pt>
                <c:pt idx="4881">
                  <c:v>0.45190516545058101</c:v>
                </c:pt>
                <c:pt idx="4882">
                  <c:v>0.45818202814427689</c:v>
                </c:pt>
                <c:pt idx="4883">
                  <c:v>0.46487610711252059</c:v>
                </c:pt>
                <c:pt idx="4884">
                  <c:v>0.47133990316639701</c:v>
                </c:pt>
                <c:pt idx="4885">
                  <c:v>0.47718297003188365</c:v>
                </c:pt>
                <c:pt idx="4886">
                  <c:v>0.48250006199096362</c:v>
                </c:pt>
                <c:pt idx="4887">
                  <c:v>0.48779982717387177</c:v>
                </c:pt>
                <c:pt idx="4888">
                  <c:v>0.49367233128932325</c:v>
                </c:pt>
                <c:pt idx="4889">
                  <c:v>0.50039163239927908</c:v>
                </c:pt>
                <c:pt idx="4890">
                  <c:v>0.50769452181653485</c:v>
                </c:pt>
                <c:pt idx="4891">
                  <c:v>0.51487129344138038</c:v>
                </c:pt>
                <c:pt idx="4892">
                  <c:v>0.52112402481964026</c:v>
                </c:pt>
                <c:pt idx="4893">
                  <c:v>0.52600519306877491</c:v>
                </c:pt>
                <c:pt idx="4894">
                  <c:v>0.52970443328600658</c:v>
                </c:pt>
                <c:pt idx="4895">
                  <c:v>0.53301351141852205</c:v>
                </c:pt>
                <c:pt idx="4896">
                  <c:v>0.53695668212026393</c:v>
                </c:pt>
                <c:pt idx="4897">
                  <c:v>0.54226495127085017</c:v>
                </c:pt>
                <c:pt idx="4898">
                  <c:v>0.54898084041448625</c:v>
                </c:pt>
                <c:pt idx="4899">
                  <c:v>0.55641578352973042</c:v>
                </c:pt>
                <c:pt idx="4900">
                  <c:v>0.56348293354413248</c:v>
                </c:pt>
                <c:pt idx="4901">
                  <c:v>0.56922990366621151</c:v>
                </c:pt>
                <c:pt idx="4902">
                  <c:v>0.5733046740871578</c:v>
                </c:pt>
                <c:pt idx="4903">
                  <c:v>0.57612420806174347</c:v>
                </c:pt>
                <c:pt idx="4904">
                  <c:v>0.57865704280609065</c:v>
                </c:pt>
                <c:pt idx="4905">
                  <c:v>0.58192713411384644</c:v>
                </c:pt>
                <c:pt idx="4906">
                  <c:v>0.58649982553475843</c:v>
                </c:pt>
                <c:pt idx="4907">
                  <c:v>0.59222313786381553</c:v>
                </c:pt>
                <c:pt idx="4908">
                  <c:v>0.59835256476663723</c:v>
                </c:pt>
                <c:pt idx="4909">
                  <c:v>0.60397578401294127</c:v>
                </c:pt>
                <c:pt idx="4910">
                  <c:v>0.60849961264167174</c:v>
                </c:pt>
                <c:pt idx="4911">
                  <c:v>0.61193828358097735</c:v>
                </c:pt>
                <c:pt idx="4912">
                  <c:v>0.61485359447047272</c:v>
                </c:pt>
                <c:pt idx="4913">
                  <c:v>0.61799043017539668</c:v>
                </c:pt>
                <c:pt idx="4914">
                  <c:v>0.62182317952435739</c:v>
                </c:pt>
                <c:pt idx="4915">
                  <c:v>0.62627588164659365</c:v>
                </c:pt>
                <c:pt idx="4916">
                  <c:v>0.63077338527230975</c:v>
                </c:pt>
                <c:pt idx="4917">
                  <c:v>0.6345912391508679</c:v>
                </c:pt>
                <c:pt idx="4918">
                  <c:v>0.63730668335852214</c:v>
                </c:pt>
                <c:pt idx="4919">
                  <c:v>0.63909315148794565</c:v>
                </c:pt>
                <c:pt idx="4920">
                  <c:v>0.64067747482489013</c:v>
                </c:pt>
                <c:pt idx="4921">
                  <c:v>0.64296474066492004</c:v>
                </c:pt>
                <c:pt idx="4922">
                  <c:v>0.64653341506602979</c:v>
                </c:pt>
                <c:pt idx="4923">
                  <c:v>0.65128841993804876</c:v>
                </c:pt>
                <c:pt idx="4924">
                  <c:v>0.65647369864631644</c:v>
                </c:pt>
                <c:pt idx="4925">
                  <c:v>0.66104537909024219</c:v>
                </c:pt>
                <c:pt idx="4926">
                  <c:v>0.66421302755826717</c:v>
                </c:pt>
                <c:pt idx="4927">
                  <c:v>0.6658662541296948</c:v>
                </c:pt>
                <c:pt idx="4928">
                  <c:v>0.66665506974009547</c:v>
                </c:pt>
                <c:pt idx="4929">
                  <c:v>0.66766796173135967</c:v>
                </c:pt>
                <c:pt idx="4930">
                  <c:v>0.66987095252666007</c:v>
                </c:pt>
                <c:pt idx="4931">
                  <c:v>0.67360927273013749</c:v>
                </c:pt>
                <c:pt idx="4932">
                  <c:v>0.67844172511238965</c:v>
                </c:pt>
                <c:pt idx="4933">
                  <c:v>0.68339327755479706</c:v>
                </c:pt>
                <c:pt idx="4934">
                  <c:v>0.68748472663357041</c:v>
                </c:pt>
                <c:pt idx="4935">
                  <c:v>0.6902535668445049</c:v>
                </c:pt>
                <c:pt idx="4936">
                  <c:v>0.69198663625197865</c:v>
                </c:pt>
                <c:pt idx="4937">
                  <c:v>0.6935396637644875</c:v>
                </c:pt>
                <c:pt idx="4938">
                  <c:v>0.69584599033940298</c:v>
                </c:pt>
                <c:pt idx="4939">
                  <c:v>0.69939051059506852</c:v>
                </c:pt>
                <c:pt idx="4940">
                  <c:v>0.70394206730625764</c:v>
                </c:pt>
                <c:pt idx="4941">
                  <c:v>0.70868993300743877</c:v>
                </c:pt>
                <c:pt idx="4942">
                  <c:v>0.71270611926113048</c:v>
                </c:pt>
                <c:pt idx="4943">
                  <c:v>0.71547761014872768</c:v>
                </c:pt>
                <c:pt idx="4944">
                  <c:v>0.71721153742372368</c:v>
                </c:pt>
                <c:pt idx="4945">
                  <c:v>0.71873649090340197</c:v>
                </c:pt>
                <c:pt idx="4946">
                  <c:v>0.72104804672938627</c:v>
                </c:pt>
                <c:pt idx="4947">
                  <c:v>0.72475083114170435</c:v>
                </c:pt>
                <c:pt idx="4948">
                  <c:v>0.72971044113948691</c:v>
                </c:pt>
                <c:pt idx="4949">
                  <c:v>0.73511123279537149</c:v>
                </c:pt>
                <c:pt idx="4950">
                  <c:v>0.73989213318810498</c:v>
                </c:pt>
                <c:pt idx="4951">
                  <c:v>0.74332677670589387</c:v>
                </c:pt>
                <c:pt idx="4952">
                  <c:v>0.74543202242368523</c:v>
                </c:pt>
                <c:pt idx="4953">
                  <c:v>0.74697489279149976</c:v>
                </c:pt>
                <c:pt idx="4954">
                  <c:v>0.74906518762821006</c:v>
                </c:pt>
                <c:pt idx="4955">
                  <c:v>0.75255279890763904</c:v>
                </c:pt>
                <c:pt idx="4956">
                  <c:v>0.75755980682547397</c:v>
                </c:pt>
                <c:pt idx="4957">
                  <c:v>0.76340373545031703</c:v>
                </c:pt>
                <c:pt idx="4958">
                  <c:v>0.76895498474210877</c:v>
                </c:pt>
                <c:pt idx="4959">
                  <c:v>0.77323736589417014</c:v>
                </c:pt>
                <c:pt idx="4960">
                  <c:v>0.77594874471033759</c:v>
                </c:pt>
                <c:pt idx="4961">
                  <c:v>0.77761877849272365</c:v>
                </c:pt>
                <c:pt idx="4962">
                  <c:v>0.77931712070319381</c:v>
                </c:pt>
                <c:pt idx="4963">
                  <c:v>0.78207274406108596</c:v>
                </c:pt>
                <c:pt idx="4964">
                  <c:v>0.78632174809726285</c:v>
                </c:pt>
                <c:pt idx="4965">
                  <c:v>0.79168135374387139</c:v>
                </c:pt>
                <c:pt idx="4966">
                  <c:v>0.7971683864807434</c:v>
                </c:pt>
                <c:pt idx="4967">
                  <c:v>0.80173970548045281</c:v>
                </c:pt>
                <c:pt idx="4968">
                  <c:v>0.80485644580997473</c:v>
                </c:pt>
                <c:pt idx="4969">
                  <c:v>0.80675993882040731</c:v>
                </c:pt>
                <c:pt idx="4970">
                  <c:v>0.80830939992487438</c:v>
                </c:pt>
                <c:pt idx="4971">
                  <c:v>0.81048024831101195</c:v>
                </c:pt>
                <c:pt idx="4972">
                  <c:v>0.81381001638665029</c:v>
                </c:pt>
                <c:pt idx="4973">
                  <c:v>0.81810140032803558</c:v>
                </c:pt>
                <c:pt idx="4974">
                  <c:v>0.82254640171103355</c:v>
                </c:pt>
                <c:pt idx="4975">
                  <c:v>0.82620371692662431</c:v>
                </c:pt>
                <c:pt idx="4976">
                  <c:v>0.82856261700509981</c:v>
                </c:pt>
                <c:pt idx="4977">
                  <c:v>0.82986875923838144</c:v>
                </c:pt>
                <c:pt idx="4978">
                  <c:v>0.83101451874832288</c:v>
                </c:pt>
                <c:pt idx="4979">
                  <c:v>0.83304459893571325</c:v>
                </c:pt>
                <c:pt idx="4980">
                  <c:v>0.83654977644434647</c:v>
                </c:pt>
                <c:pt idx="4981">
                  <c:v>0.84128758289090821</c:v>
                </c:pt>
                <c:pt idx="4982">
                  <c:v>0.84624781110803149</c:v>
                </c:pt>
                <c:pt idx="4983">
                  <c:v>0.85014305410173363</c:v>
                </c:pt>
                <c:pt idx="4984">
                  <c:v>0.8520736788028298</c:v>
                </c:pt>
                <c:pt idx="4985">
                  <c:v>0.8520138285936576</c:v>
                </c:pt>
                <c:pt idx="4986">
                  <c:v>0.85085304764126468</c:v>
                </c:pt>
                <c:pt idx="4987">
                  <c:v>0.84996559764394919</c:v>
                </c:pt>
                <c:pt idx="4988">
                  <c:v>0.85053171188888599</c:v>
                </c:pt>
                <c:pt idx="4989">
                  <c:v>0.85296280481274078</c:v>
                </c:pt>
                <c:pt idx="4990">
                  <c:v>0.85672645471123654</c:v>
                </c:pt>
                <c:pt idx="4991">
                  <c:v>0.86065820586067765</c:v>
                </c:pt>
                <c:pt idx="4992">
                  <c:v>0.8635876707228608</c:v>
                </c:pt>
                <c:pt idx="4993">
                  <c:v>0.8649352603074183</c:v>
                </c:pt>
                <c:pt idx="4994">
                  <c:v>0.86495824530800891</c:v>
                </c:pt>
                <c:pt idx="4995">
                  <c:v>0.86453196513769925</c:v>
                </c:pt>
              </c:numCache>
            </c:numRef>
          </c:yVal>
        </c:ser>
        <c:axId val="103536128"/>
        <c:axId val="103542784"/>
      </c:scatterChart>
      <c:valAx>
        <c:axId val="103536128"/>
        <c:scaling>
          <c:orientation val="minMax"/>
          <c:max val="34000000000"/>
          <c:min val="29000000000"/>
        </c:scaling>
        <c:axPos val="b"/>
        <c:min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 sz="1800" b="1" i="0" baseline="0"/>
                  <a:t>Freq (GHz)</a:t>
                </a:r>
              </a:p>
            </c:rich>
          </c:tx>
          <c:layout>
            <c:manualLayout>
              <c:xMode val="edge"/>
              <c:yMode val="edge"/>
              <c:x val="0.43881159420290905"/>
              <c:y val="0.91231411360204151"/>
            </c:manualLayout>
          </c:layout>
        </c:title>
        <c:numFmt formatCode="#,##0" sourceLinked="0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3542784"/>
        <c:crosses val="autoZero"/>
        <c:crossBetween val="midCat"/>
        <c:dispUnits>
          <c:builtInUnit val="billions"/>
        </c:dispUnits>
      </c:valAx>
      <c:valAx>
        <c:axId val="103542784"/>
        <c:scaling>
          <c:orientation val="minMax"/>
          <c:max val="1.2"/>
          <c:min val="0"/>
        </c:scaling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Magnitude (abs)</a:t>
                </a:r>
                <a:endParaRPr lang="en-US"/>
              </a:p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35361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2447826086956522"/>
          <c:y val="0.38250932009295707"/>
          <c:w val="0.12624637681159742"/>
          <c:h val="0.12457773988442528"/>
        </c:manualLayout>
      </c:layout>
      <c:overlay val="1"/>
      <c:spPr>
        <a:solidFill>
          <a:schemeClr val="bg1"/>
        </a:solidFill>
        <a:ln>
          <a:solidFill>
            <a:sysClr val="window" lastClr="FFFFFF">
              <a:lumMod val="85000"/>
            </a:sysClr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S21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8874458874462089E-2"/>
          <c:y val="9.3400960015133247E-2"/>
          <c:w val="0.82946608946608946"/>
          <c:h val="0.78535764110567252"/>
        </c:manualLayout>
      </c:layout>
      <c:scatterChart>
        <c:scatterStyle val="lineMarker"/>
        <c:ser>
          <c:idx val="0"/>
          <c:order val="0"/>
          <c:tx>
            <c:strRef>
              <c:f>Sheet1!$C$4</c:f>
              <c:strCache>
                <c:ptCount val="1"/>
                <c:pt idx="0">
                  <c:v>Cuda-S21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Sheet1!$C$5:$C$5000</c:f>
              <c:numCache>
                <c:formatCode>General</c:formatCode>
                <c:ptCount val="4996"/>
                <c:pt idx="0">
                  <c:v>1.6799919997734445</c:v>
                </c:pt>
                <c:pt idx="1">
                  <c:v>1.4239986376290412</c:v>
                </c:pt>
                <c:pt idx="2">
                  <c:v>0.91051657544564557</c:v>
                </c:pt>
                <c:pt idx="3">
                  <c:v>1.1282236582107927</c:v>
                </c:pt>
                <c:pt idx="4">
                  <c:v>1.5775988822838707</c:v>
                </c:pt>
                <c:pt idx="5">
                  <c:v>1.5927225312474456</c:v>
                </c:pt>
                <c:pt idx="6">
                  <c:v>1.1350039043997864</c:v>
                </c:pt>
                <c:pt idx="7">
                  <c:v>0.92367883666509998</c:v>
                </c:pt>
                <c:pt idx="8">
                  <c:v>1.3615116911379195</c:v>
                </c:pt>
                <c:pt idx="9">
                  <c:v>1.5972672573586544</c:v>
                </c:pt>
                <c:pt idx="10">
                  <c:v>1.3266873562019212</c:v>
                </c:pt>
                <c:pt idx="11">
                  <c:v>0.89250357140251613</c:v>
                </c:pt>
                <c:pt idx="12">
                  <c:v>1.1301655234651304</c:v>
                </c:pt>
                <c:pt idx="13">
                  <c:v>1.5050554838379582</c:v>
                </c:pt>
                <c:pt idx="14">
                  <c:v>1.4476841530329063</c:v>
                </c:pt>
                <c:pt idx="15">
                  <c:v>0.9901038633980328</c:v>
                </c:pt>
                <c:pt idx="16">
                  <c:v>0.91602191476058403</c:v>
                </c:pt>
                <c:pt idx="17">
                  <c:v>1.3228109948499531</c:v>
                </c:pt>
                <c:pt idx="18">
                  <c:v>1.4790374107424011</c:v>
                </c:pt>
                <c:pt idx="19">
                  <c:v>1.1591225862587151</c:v>
                </c:pt>
                <c:pt idx="20">
                  <c:v>0.83454367066564861</c:v>
                </c:pt>
                <c:pt idx="21">
                  <c:v>1.0767610535371164</c:v>
                </c:pt>
                <c:pt idx="22">
                  <c:v>1.3688143926677077</c:v>
                </c:pt>
                <c:pt idx="23">
                  <c:v>1.2561233615035894</c:v>
                </c:pt>
                <c:pt idx="24">
                  <c:v>0.9218220889636366</c:v>
                </c:pt>
                <c:pt idx="25">
                  <c:v>0.91681542601827282</c:v>
                </c:pt>
                <c:pt idx="26">
                  <c:v>1.1909519235042747</c:v>
                </c:pt>
                <c:pt idx="27">
                  <c:v>1.2289443522318528</c:v>
                </c:pt>
                <c:pt idx="28">
                  <c:v>0.99774700709180886</c:v>
                </c:pt>
                <c:pt idx="29">
                  <c:v>0.88213663475389392</c:v>
                </c:pt>
                <c:pt idx="30">
                  <c:v>1.0621735241744246</c:v>
                </c:pt>
                <c:pt idx="31">
                  <c:v>1.160831386429706</c:v>
                </c:pt>
                <c:pt idx="32">
                  <c:v>1.010436276966745</c:v>
                </c:pt>
                <c:pt idx="33">
                  <c:v>0.86248621791891422</c:v>
                </c:pt>
                <c:pt idx="34">
                  <c:v>0.97618141350473742</c:v>
                </c:pt>
                <c:pt idx="35">
                  <c:v>1.1184616436394332</c:v>
                </c:pt>
                <c:pt idx="36">
                  <c:v>1.0359961328636114</c:v>
                </c:pt>
                <c:pt idx="37">
                  <c:v>0.8545385863527748</c:v>
                </c:pt>
                <c:pt idx="38">
                  <c:v>0.86785521584643543</c:v>
                </c:pt>
                <c:pt idx="39">
                  <c:v>1.041757426769768</c:v>
                </c:pt>
                <c:pt idx="40">
                  <c:v>1.065062575470568</c:v>
                </c:pt>
                <c:pt idx="41">
                  <c:v>0.91649658390295274</c:v>
                </c:pt>
                <c:pt idx="42">
                  <c:v>0.80566644221734673</c:v>
                </c:pt>
                <c:pt idx="43">
                  <c:v>0.9128145900725908</c:v>
                </c:pt>
                <c:pt idx="44">
                  <c:v>1.0268659183040547</c:v>
                </c:pt>
                <c:pt idx="45">
                  <c:v>0.98389945711091953</c:v>
                </c:pt>
                <c:pt idx="46">
                  <c:v>0.84690395497051052</c:v>
                </c:pt>
                <c:pt idx="47">
                  <c:v>0.81190952825899798</c:v>
                </c:pt>
                <c:pt idx="48">
                  <c:v>0.92508931628145441</c:v>
                </c:pt>
                <c:pt idx="49">
                  <c:v>0.99194573028341326</c:v>
                </c:pt>
                <c:pt idx="50">
                  <c:v>0.9289429834047549</c:v>
                </c:pt>
                <c:pt idx="51">
                  <c:v>0.80297929872947471</c:v>
                </c:pt>
                <c:pt idx="52">
                  <c:v>0.80749086958590566</c:v>
                </c:pt>
                <c:pt idx="53">
                  <c:v>0.93039860693906851</c:v>
                </c:pt>
                <c:pt idx="54">
                  <c:v>0.98990995030959417</c:v>
                </c:pt>
                <c:pt idx="55">
                  <c:v>0.88979655622312659</c:v>
                </c:pt>
                <c:pt idx="56">
                  <c:v>0.74400602173805119</c:v>
                </c:pt>
                <c:pt idx="57">
                  <c:v>0.79645288349907439</c:v>
                </c:pt>
                <c:pt idx="58">
                  <c:v>0.96639948923551344</c:v>
                </c:pt>
                <c:pt idx="59">
                  <c:v>1.004049976815041</c:v>
                </c:pt>
                <c:pt idx="60">
                  <c:v>0.82888467793628873</c:v>
                </c:pt>
                <c:pt idx="61">
                  <c:v>0.67902384998700505</c:v>
                </c:pt>
                <c:pt idx="62">
                  <c:v>0.82282571593403531</c:v>
                </c:pt>
                <c:pt idx="63">
                  <c:v>1.0240676535569981</c:v>
                </c:pt>
                <c:pt idx="64">
                  <c:v>0.9858091181636669</c:v>
                </c:pt>
                <c:pt idx="65">
                  <c:v>0.7451703659317731</c:v>
                </c:pt>
                <c:pt idx="66">
                  <c:v>0.65201130887858061</c:v>
                </c:pt>
                <c:pt idx="67">
                  <c:v>0.89105123137137043</c:v>
                </c:pt>
                <c:pt idx="68">
                  <c:v>1.0431166476562357</c:v>
                </c:pt>
                <c:pt idx="69">
                  <c:v>0.91275434964470725</c:v>
                </c:pt>
                <c:pt idx="70">
                  <c:v>0.66154853244846823</c:v>
                </c:pt>
                <c:pt idx="71">
                  <c:v>0.70525374680842234</c:v>
                </c:pt>
                <c:pt idx="72">
                  <c:v>0.96100716347560688</c:v>
                </c:pt>
                <c:pt idx="73">
                  <c:v>1.0033411969372257</c:v>
                </c:pt>
                <c:pt idx="74">
                  <c:v>0.7997378131098658</c:v>
                </c:pt>
                <c:pt idx="75">
                  <c:v>0.62043871326210631</c:v>
                </c:pt>
                <c:pt idx="76">
                  <c:v>0.80781787241007486</c:v>
                </c:pt>
                <c:pt idx="77">
                  <c:v>0.9856187884527059</c:v>
                </c:pt>
                <c:pt idx="78">
                  <c:v>0.91342304183283729</c:v>
                </c:pt>
                <c:pt idx="79">
                  <c:v>0.68110109271751029</c:v>
                </c:pt>
                <c:pt idx="80">
                  <c:v>0.68204463892184519</c:v>
                </c:pt>
                <c:pt idx="81">
                  <c:v>0.8983266164463134</c:v>
                </c:pt>
                <c:pt idx="82">
                  <c:v>0.94534609890307986</c:v>
                </c:pt>
                <c:pt idx="83">
                  <c:v>0.7620944133193569</c:v>
                </c:pt>
                <c:pt idx="84">
                  <c:v>0.62875849617351742</c:v>
                </c:pt>
                <c:pt idx="85">
                  <c:v>0.81593915070757761</c:v>
                </c:pt>
                <c:pt idx="86">
                  <c:v>0.95303896778677122</c:v>
                </c:pt>
                <c:pt idx="87">
                  <c:v>0.833974689102846</c:v>
                </c:pt>
                <c:pt idx="88">
                  <c:v>0.59583566875519889</c:v>
                </c:pt>
                <c:pt idx="89">
                  <c:v>0.70750260666986609</c:v>
                </c:pt>
                <c:pt idx="90">
                  <c:v>0.94507065256295664</c:v>
                </c:pt>
                <c:pt idx="91">
                  <c:v>0.93787928608129145</c:v>
                </c:pt>
                <c:pt idx="92">
                  <c:v>0.652597452828233</c:v>
                </c:pt>
                <c:pt idx="93">
                  <c:v>0.55316126750656924</c:v>
                </c:pt>
                <c:pt idx="94">
                  <c:v>0.85473292497743325</c:v>
                </c:pt>
                <c:pt idx="95">
                  <c:v>1.0101707272130791</c:v>
                </c:pt>
                <c:pt idx="96">
                  <c:v>0.81156820591385659</c:v>
                </c:pt>
                <c:pt idx="97">
                  <c:v>0.48212394225597621</c:v>
                </c:pt>
                <c:pt idx="98">
                  <c:v>0.6728752282820859</c:v>
                </c:pt>
                <c:pt idx="99">
                  <c:v>0.98182460079962131</c:v>
                </c:pt>
                <c:pt idx="100">
                  <c:v>0.96004279013474836</c:v>
                </c:pt>
                <c:pt idx="101">
                  <c:v>0.60751788255143224</c:v>
                </c:pt>
                <c:pt idx="102">
                  <c:v>0.48041296394225008</c:v>
                </c:pt>
                <c:pt idx="103">
                  <c:v>0.84057126862850906</c:v>
                </c:pt>
                <c:pt idx="104">
                  <c:v>1.0097774503263219</c:v>
                </c:pt>
                <c:pt idx="105">
                  <c:v>0.78836070066864716</c:v>
                </c:pt>
                <c:pt idx="106">
                  <c:v>0.44523466946030937</c:v>
                </c:pt>
                <c:pt idx="107">
                  <c:v>0.64519900781996864</c:v>
                </c:pt>
                <c:pt idx="108">
                  <c:v>0.9548458589831591</c:v>
                </c:pt>
                <c:pt idx="109">
                  <c:v>0.91081003711334807</c:v>
                </c:pt>
                <c:pt idx="110">
                  <c:v>0.57362329539358992</c:v>
                </c:pt>
                <c:pt idx="111">
                  <c:v>0.47765960809224511</c:v>
                </c:pt>
                <c:pt idx="112">
                  <c:v>0.82286715144793277</c:v>
                </c:pt>
                <c:pt idx="113">
                  <c:v>0.94820850379333843</c:v>
                </c:pt>
                <c:pt idx="114">
                  <c:v>0.72521986326772014</c:v>
                </c:pt>
                <c:pt idx="115">
                  <c:v>0.44319922520902494</c:v>
                </c:pt>
                <c:pt idx="116">
                  <c:v>0.66545288841150119</c:v>
                </c:pt>
                <c:pt idx="117">
                  <c:v>0.91266199733582942</c:v>
                </c:pt>
                <c:pt idx="118">
                  <c:v>0.82592797683438857</c:v>
                </c:pt>
                <c:pt idx="119">
                  <c:v>0.51525246810616121</c:v>
                </c:pt>
                <c:pt idx="120">
                  <c:v>0.52995794306691668</c:v>
                </c:pt>
                <c:pt idx="121">
                  <c:v>0.85024654268106548</c:v>
                </c:pt>
                <c:pt idx="122">
                  <c:v>0.9041449812308614</c:v>
                </c:pt>
                <c:pt idx="123">
                  <c:v>0.64023387272708787</c:v>
                </c:pt>
                <c:pt idx="124">
                  <c:v>0.40868677438929596</c:v>
                </c:pt>
                <c:pt idx="125">
                  <c:v>0.733578517729915</c:v>
                </c:pt>
                <c:pt idx="126">
                  <c:v>0.95366926072147362</c:v>
                </c:pt>
                <c:pt idx="127">
                  <c:v>0.8208683543995442</c:v>
                </c:pt>
                <c:pt idx="128">
                  <c:v>0.44094531404500037</c:v>
                </c:pt>
                <c:pt idx="129">
                  <c:v>0.52242693999120482</c:v>
                </c:pt>
                <c:pt idx="130">
                  <c:v>0.89559880321999263</c:v>
                </c:pt>
                <c:pt idx="131">
                  <c:v>0.9624666878898932</c:v>
                </c:pt>
                <c:pt idx="132">
                  <c:v>0.6685117299991985</c:v>
                </c:pt>
                <c:pt idx="133">
                  <c:v>0.35323792028607498</c:v>
                </c:pt>
                <c:pt idx="134">
                  <c:v>0.70961278114143311</c:v>
                </c:pt>
                <c:pt idx="135">
                  <c:v>0.97476476059880279</c:v>
                </c:pt>
                <c:pt idx="136">
                  <c:v>0.87443279414137765</c:v>
                </c:pt>
                <c:pt idx="137">
                  <c:v>0.47727552675466517</c:v>
                </c:pt>
                <c:pt idx="138">
                  <c:v>0.48480657552616885</c:v>
                </c:pt>
                <c:pt idx="139">
                  <c:v>0.86139670049718042</c:v>
                </c:pt>
                <c:pt idx="140">
                  <c:v>0.96672586574864905</c:v>
                </c:pt>
                <c:pt idx="141">
                  <c:v>0.70091351635627619</c:v>
                </c:pt>
                <c:pt idx="142">
                  <c:v>0.39826581184132565</c:v>
                </c:pt>
                <c:pt idx="143">
                  <c:v>0.67953296034017741</c:v>
                </c:pt>
                <c:pt idx="144">
                  <c:v>0.93862506199340523</c:v>
                </c:pt>
                <c:pt idx="145">
                  <c:v>0.8524930607076866</c:v>
                </c:pt>
                <c:pt idx="146">
                  <c:v>0.51974148084792526</c:v>
                </c:pt>
                <c:pt idx="147">
                  <c:v>0.52998220518497441</c:v>
                </c:pt>
                <c:pt idx="148">
                  <c:v>0.83586703383656857</c:v>
                </c:pt>
                <c:pt idx="149">
                  <c:v>0.90346968866375355</c:v>
                </c:pt>
                <c:pt idx="150">
                  <c:v>0.65957223746786919</c:v>
                </c:pt>
                <c:pt idx="151">
                  <c:v>0.48745225819296878</c:v>
                </c:pt>
                <c:pt idx="152">
                  <c:v>0.73251783822774885</c:v>
                </c:pt>
                <c:pt idx="153">
                  <c:v>0.9048864950004617</c:v>
                </c:pt>
                <c:pt idx="154">
                  <c:v>0.7607744011211206</c:v>
                </c:pt>
                <c:pt idx="155">
                  <c:v>0.50336147512531482</c:v>
                </c:pt>
                <c:pt idx="156">
                  <c:v>0.62914585227775743</c:v>
                </c:pt>
                <c:pt idx="157">
                  <c:v>0.88499956085070552</c:v>
                </c:pt>
                <c:pt idx="158">
                  <c:v>0.8608872394425835</c:v>
                </c:pt>
                <c:pt idx="159">
                  <c:v>0.5887904499598211</c:v>
                </c:pt>
                <c:pt idx="160">
                  <c:v>0.50270771701775863</c:v>
                </c:pt>
                <c:pt idx="161">
                  <c:v>0.78802953844474799</c:v>
                </c:pt>
                <c:pt idx="162">
                  <c:v>0.91588166661031178</c:v>
                </c:pt>
                <c:pt idx="163">
                  <c:v>0.74217599267067969</c:v>
                </c:pt>
                <c:pt idx="164">
                  <c:v>0.48433011806529458</c:v>
                </c:pt>
                <c:pt idx="165">
                  <c:v>0.61086312831319067</c:v>
                </c:pt>
                <c:pt idx="166">
                  <c:v>0.84928796004749407</c:v>
                </c:pt>
                <c:pt idx="167">
                  <c:v>0.83614940820619466</c:v>
                </c:pt>
                <c:pt idx="168">
                  <c:v>0.61384508452029418</c:v>
                </c:pt>
                <c:pt idx="169">
                  <c:v>0.50114748422804067</c:v>
                </c:pt>
                <c:pt idx="170">
                  <c:v>0.69955731466315763</c:v>
                </c:pt>
                <c:pt idx="171">
                  <c:v>0.81101559325705286</c:v>
                </c:pt>
                <c:pt idx="172">
                  <c:v>0.70870822408228917</c:v>
                </c:pt>
                <c:pt idx="173">
                  <c:v>0.52939367272808813</c:v>
                </c:pt>
                <c:pt idx="174">
                  <c:v>0.57760524510897249</c:v>
                </c:pt>
                <c:pt idx="175">
                  <c:v>0.72667361541909459</c:v>
                </c:pt>
                <c:pt idx="176">
                  <c:v>0.72753480080197674</c:v>
                </c:pt>
                <c:pt idx="177">
                  <c:v>0.58180497783848284</c:v>
                </c:pt>
                <c:pt idx="178">
                  <c:v>0.51099226616816329</c:v>
                </c:pt>
                <c:pt idx="179">
                  <c:v>0.63452572999807832</c:v>
                </c:pt>
                <c:pt idx="180">
                  <c:v>0.71091045087408455</c:v>
                </c:pt>
                <c:pt idx="181">
                  <c:v>0.62762362164205199</c:v>
                </c:pt>
                <c:pt idx="182">
                  <c:v>0.48509465729914875</c:v>
                </c:pt>
                <c:pt idx="183">
                  <c:v>0.52894208134644116</c:v>
                </c:pt>
                <c:pt idx="184">
                  <c:v>0.65826415280335349</c:v>
                </c:pt>
                <c:pt idx="185">
                  <c:v>0.66338956494717649</c:v>
                </c:pt>
                <c:pt idx="186">
                  <c:v>0.52078016704447971</c:v>
                </c:pt>
                <c:pt idx="187">
                  <c:v>0.43847770293341093</c:v>
                </c:pt>
                <c:pt idx="188">
                  <c:v>0.55843782682145504</c:v>
                </c:pt>
                <c:pt idx="189">
                  <c:v>0.65394323052227932</c:v>
                </c:pt>
                <c:pt idx="190">
                  <c:v>0.58237427029534261</c:v>
                </c:pt>
                <c:pt idx="191">
                  <c:v>0.4240005639118089</c:v>
                </c:pt>
                <c:pt idx="192">
                  <c:v>0.44117166175230665</c:v>
                </c:pt>
                <c:pt idx="193">
                  <c:v>0.58841479662625495</c:v>
                </c:pt>
                <c:pt idx="194">
                  <c:v>0.61806159746627254</c:v>
                </c:pt>
                <c:pt idx="195">
                  <c:v>0.4817227486951508</c:v>
                </c:pt>
                <c:pt idx="196">
                  <c:v>0.36409959505375172</c:v>
                </c:pt>
                <c:pt idx="197">
                  <c:v>0.47688356942021748</c:v>
                </c:pt>
                <c:pt idx="198">
                  <c:v>0.5982860698455521</c:v>
                </c:pt>
                <c:pt idx="199">
                  <c:v>0.54981183929016819</c:v>
                </c:pt>
                <c:pt idx="200">
                  <c:v>0.38665772216514765</c:v>
                </c:pt>
                <c:pt idx="201">
                  <c:v>0.36312035939639647</c:v>
                </c:pt>
                <c:pt idx="202">
                  <c:v>0.51630882341213147</c:v>
                </c:pt>
                <c:pt idx="203">
                  <c:v>0.56871775264021263</c:v>
                </c:pt>
                <c:pt idx="204">
                  <c:v>0.45798527210289658</c:v>
                </c:pt>
                <c:pt idx="205">
                  <c:v>0.32727337190531258</c:v>
                </c:pt>
                <c:pt idx="206">
                  <c:v>0.41262765110439831</c:v>
                </c:pt>
                <c:pt idx="207">
                  <c:v>0.5309648541450428</c:v>
                </c:pt>
                <c:pt idx="208">
                  <c:v>0.50042000183189217</c:v>
                </c:pt>
                <c:pt idx="209">
                  <c:v>0.36228859639453126</c:v>
                </c:pt>
                <c:pt idx="210">
                  <c:v>0.34044317658774426</c:v>
                </c:pt>
                <c:pt idx="211">
                  <c:v>0.46964858417673527</c:v>
                </c:pt>
                <c:pt idx="212">
                  <c:v>0.50569435476759106</c:v>
                </c:pt>
                <c:pt idx="213">
                  <c:v>0.40226772118375342</c:v>
                </c:pt>
                <c:pt idx="214">
                  <c:v>0.31000580966799102</c:v>
                </c:pt>
                <c:pt idx="215">
                  <c:v>0.41349280011958173</c:v>
                </c:pt>
                <c:pt idx="216">
                  <c:v>0.50013220880992515</c:v>
                </c:pt>
                <c:pt idx="217">
                  <c:v>0.43889705085680292</c:v>
                </c:pt>
                <c:pt idx="218">
                  <c:v>0.30140339197282523</c:v>
                </c:pt>
                <c:pt idx="219">
                  <c:v>0.35074630960595488</c:v>
                </c:pt>
                <c:pt idx="220">
                  <c:v>0.48679427298788691</c:v>
                </c:pt>
                <c:pt idx="221">
                  <c:v>0.48557769909349685</c:v>
                </c:pt>
                <c:pt idx="222">
                  <c:v>0.33733658946729883</c:v>
                </c:pt>
                <c:pt idx="223">
                  <c:v>0.27757732464606671</c:v>
                </c:pt>
                <c:pt idx="224">
                  <c:v>0.44181672561451707</c:v>
                </c:pt>
                <c:pt idx="225">
                  <c:v>0.51811946473920156</c:v>
                </c:pt>
                <c:pt idx="226">
                  <c:v>0.41096087956098137</c:v>
                </c:pt>
                <c:pt idx="227">
                  <c:v>0.24363140768516106</c:v>
                </c:pt>
                <c:pt idx="228">
                  <c:v>0.36716955906425591</c:v>
                </c:pt>
                <c:pt idx="229">
                  <c:v>0.52055158043687055</c:v>
                </c:pt>
                <c:pt idx="230">
                  <c:v>0.48726877936992691</c:v>
                </c:pt>
                <c:pt idx="231">
                  <c:v>0.28451921229091293</c:v>
                </c:pt>
                <c:pt idx="232">
                  <c:v>0.27388298468593114</c:v>
                </c:pt>
                <c:pt idx="233">
                  <c:v>0.49000324129535633</c:v>
                </c:pt>
                <c:pt idx="234">
                  <c:v>0.55281468144364776</c:v>
                </c:pt>
                <c:pt idx="235">
                  <c:v>0.38899125671776336</c:v>
                </c:pt>
                <c:pt idx="236">
                  <c:v>0.19380970103307829</c:v>
                </c:pt>
                <c:pt idx="237">
                  <c:v>0.40942969430870058</c:v>
                </c:pt>
                <c:pt idx="238">
                  <c:v>0.58000379640347077</c:v>
                </c:pt>
                <c:pt idx="239">
                  <c:v>0.50998862983707571</c:v>
                </c:pt>
                <c:pt idx="240">
                  <c:v>0.24479131222464359</c:v>
                </c:pt>
                <c:pt idx="241">
                  <c:v>0.28412202468448278</c:v>
                </c:pt>
                <c:pt idx="242">
                  <c:v>0.54601634315425385</c:v>
                </c:pt>
                <c:pt idx="243">
                  <c:v>0.59797926690961278</c:v>
                </c:pt>
                <c:pt idx="244">
                  <c:v>0.38833296609155304</c:v>
                </c:pt>
                <c:pt idx="245">
                  <c:v>0.17531991407373337</c:v>
                </c:pt>
                <c:pt idx="246">
                  <c:v>0.4503832065178725</c:v>
                </c:pt>
                <c:pt idx="247">
                  <c:v>0.62693169071605792</c:v>
                </c:pt>
                <c:pt idx="248">
                  <c:v>0.52765057423968442</c:v>
                </c:pt>
                <c:pt idx="249">
                  <c:v>0.23675072362599181</c:v>
                </c:pt>
                <c:pt idx="250">
                  <c:v>0.31205822073621048</c:v>
                </c:pt>
                <c:pt idx="251">
                  <c:v>0.58148062715191373</c:v>
                </c:pt>
                <c:pt idx="252">
                  <c:v>0.61025896047663031</c:v>
                </c:pt>
                <c:pt idx="253">
                  <c:v>0.38444293436977295</c:v>
                </c:pt>
                <c:pt idx="254">
                  <c:v>0.21808916327095013</c:v>
                </c:pt>
                <c:pt idx="255">
                  <c:v>0.48678543270270652</c:v>
                </c:pt>
                <c:pt idx="256">
                  <c:v>0.62534499405689692</c:v>
                </c:pt>
                <c:pt idx="257">
                  <c:v>0.49691961000122276</c:v>
                </c:pt>
                <c:pt idx="258">
                  <c:v>0.25266706915619325</c:v>
                </c:pt>
                <c:pt idx="259">
                  <c:v>0.39267821490173749</c:v>
                </c:pt>
                <c:pt idx="260">
                  <c:v>0.6017607565928943</c:v>
                </c:pt>
                <c:pt idx="261">
                  <c:v>0.5664063874147478</c:v>
                </c:pt>
                <c:pt idx="262">
                  <c:v>0.33753585755722226</c:v>
                </c:pt>
                <c:pt idx="263">
                  <c:v>0.32295975501073459</c:v>
                </c:pt>
                <c:pt idx="264">
                  <c:v>0.56372211461863087</c:v>
                </c:pt>
                <c:pt idx="265">
                  <c:v>0.61246001532651784</c:v>
                </c:pt>
                <c:pt idx="266">
                  <c:v>0.42653425065877404</c:v>
                </c:pt>
                <c:pt idx="267">
                  <c:v>0.27963516895544843</c:v>
                </c:pt>
                <c:pt idx="268">
                  <c:v>0.51008205662863293</c:v>
                </c:pt>
                <c:pt idx="269">
                  <c:v>0.64029182221281788</c:v>
                </c:pt>
                <c:pt idx="270">
                  <c:v>0.51588590861875772</c:v>
                </c:pt>
                <c:pt idx="271">
                  <c:v>0.27715915544483422</c:v>
                </c:pt>
                <c:pt idx="272">
                  <c:v>0.43005258793338275</c:v>
                </c:pt>
                <c:pt idx="273">
                  <c:v>0.64368880744943979</c:v>
                </c:pt>
                <c:pt idx="274">
                  <c:v>0.60749502037773073</c:v>
                </c:pt>
                <c:pt idx="275">
                  <c:v>0.35021301943306588</c:v>
                </c:pt>
                <c:pt idx="276">
                  <c:v>0.3130435728005399</c:v>
                </c:pt>
                <c:pt idx="277">
                  <c:v>0.58996617857117561</c:v>
                </c:pt>
                <c:pt idx="278">
                  <c:v>0.66684841705797915</c:v>
                </c:pt>
                <c:pt idx="279">
                  <c:v>0.47617811122370385</c:v>
                </c:pt>
                <c:pt idx="280">
                  <c:v>0.23473290453518919</c:v>
                </c:pt>
                <c:pt idx="281">
                  <c:v>0.47081637021353889</c:v>
                </c:pt>
                <c:pt idx="282">
                  <c:v>0.65581286818165963</c:v>
                </c:pt>
                <c:pt idx="283">
                  <c:v>0.57750860599447118</c:v>
                </c:pt>
                <c:pt idx="284">
                  <c:v>0.30066465191308905</c:v>
                </c:pt>
                <c:pt idx="285">
                  <c:v>0.32921126582799343</c:v>
                </c:pt>
                <c:pt idx="286">
                  <c:v>0.57410200680115719</c:v>
                </c:pt>
                <c:pt idx="287">
                  <c:v>0.6092202865418489</c:v>
                </c:pt>
                <c:pt idx="288">
                  <c:v>0.40358387816728597</c:v>
                </c:pt>
                <c:pt idx="289">
                  <c:v>0.24772090610544661</c:v>
                </c:pt>
                <c:pt idx="290">
                  <c:v>0.46693579687515485</c:v>
                </c:pt>
                <c:pt idx="291">
                  <c:v>0.58750342755645257</c:v>
                </c:pt>
                <c:pt idx="292">
                  <c:v>0.46988845702741899</c:v>
                </c:pt>
                <c:pt idx="293">
                  <c:v>0.24360550308551673</c:v>
                </c:pt>
                <c:pt idx="294">
                  <c:v>0.35922965240909477</c:v>
                </c:pt>
                <c:pt idx="295">
                  <c:v>0.5413303952572408</c:v>
                </c:pt>
                <c:pt idx="296">
                  <c:v>0.51648168409932849</c:v>
                </c:pt>
                <c:pt idx="297">
                  <c:v>0.30401458842570073</c:v>
                </c:pt>
                <c:pt idx="298">
                  <c:v>0.24968787285834509</c:v>
                </c:pt>
                <c:pt idx="299">
                  <c:v>0.45525503034298975</c:v>
                </c:pt>
                <c:pt idx="300">
                  <c:v>0.52433562425492242</c:v>
                </c:pt>
                <c:pt idx="301">
                  <c:v>0.38666546974241217</c:v>
                </c:pt>
                <c:pt idx="302">
                  <c:v>0.20988015641928892</c:v>
                </c:pt>
                <c:pt idx="303">
                  <c:v>0.33977356975115214</c:v>
                </c:pt>
                <c:pt idx="304">
                  <c:v>0.47625505044258704</c:v>
                </c:pt>
                <c:pt idx="305">
                  <c:v>0.43222127700537122</c:v>
                </c:pt>
                <c:pt idx="306">
                  <c:v>0.26501541390626526</c:v>
                </c:pt>
                <c:pt idx="307">
                  <c:v>0.25096423099161724</c:v>
                </c:pt>
                <c:pt idx="308">
                  <c:v>0.39351481958627194</c:v>
                </c:pt>
                <c:pt idx="309">
                  <c:v>0.42256435308716012</c:v>
                </c:pt>
                <c:pt idx="310">
                  <c:v>0.31508441103548529</c:v>
                </c:pt>
                <c:pt idx="311">
                  <c:v>0.23265277730770623</c:v>
                </c:pt>
                <c:pt idx="312">
                  <c:v>0.32390444743185992</c:v>
                </c:pt>
                <c:pt idx="313">
                  <c:v>0.38694609698030585</c:v>
                </c:pt>
                <c:pt idx="314">
                  <c:v>0.33043212003741956</c:v>
                </c:pt>
                <c:pt idx="315">
                  <c:v>0.24201735107068661</c:v>
                </c:pt>
                <c:pt idx="316">
                  <c:v>0.28303606920536212</c:v>
                </c:pt>
                <c:pt idx="317">
                  <c:v>0.35557929210366868</c:v>
                </c:pt>
                <c:pt idx="318">
                  <c:v>0.33272892748504901</c:v>
                </c:pt>
                <c:pt idx="319">
                  <c:v>0.24970218629508636</c:v>
                </c:pt>
                <c:pt idx="320">
                  <c:v>0.25331539486795074</c:v>
                </c:pt>
                <c:pt idx="321">
                  <c:v>0.32923000588374712</c:v>
                </c:pt>
                <c:pt idx="322">
                  <c:v>0.33513475439264445</c:v>
                </c:pt>
                <c:pt idx="323">
                  <c:v>0.26192835684331311</c:v>
                </c:pt>
                <c:pt idx="324">
                  <c:v>0.22908443360334768</c:v>
                </c:pt>
                <c:pt idx="325">
                  <c:v>0.30060428781833609</c:v>
                </c:pt>
                <c:pt idx="326">
                  <c:v>0.33639831125548608</c:v>
                </c:pt>
                <c:pt idx="327">
                  <c:v>0.28228009880117733</c:v>
                </c:pt>
                <c:pt idx="328">
                  <c:v>0.2143460809118676</c:v>
                </c:pt>
                <c:pt idx="329">
                  <c:v>0.26186227659002242</c:v>
                </c:pt>
                <c:pt idx="330">
                  <c:v>0.32887472368713361</c:v>
                </c:pt>
                <c:pt idx="331">
                  <c:v>0.31191041118652174</c:v>
                </c:pt>
                <c:pt idx="332">
                  <c:v>0.23265011718433662</c:v>
                </c:pt>
                <c:pt idx="333">
                  <c:v>0.21877176592408815</c:v>
                </c:pt>
                <c:pt idx="334">
                  <c:v>0.29253177699469995</c:v>
                </c:pt>
                <c:pt idx="335">
                  <c:v>0.32094867419080059</c:v>
                </c:pt>
                <c:pt idx="336">
                  <c:v>0.27355168140000713</c:v>
                </c:pt>
                <c:pt idx="337">
                  <c:v>0.21900211452802146</c:v>
                </c:pt>
                <c:pt idx="338">
                  <c:v>0.24864185400997518</c:v>
                </c:pt>
                <c:pt idx="339">
                  <c:v>0.29469512588351005</c:v>
                </c:pt>
                <c:pt idx="340">
                  <c:v>0.28855281690441614</c:v>
                </c:pt>
                <c:pt idx="341">
                  <c:v>0.25085438437291019</c:v>
                </c:pt>
                <c:pt idx="342">
                  <c:v>0.24479262745469876</c:v>
                </c:pt>
                <c:pt idx="343">
                  <c:v>0.26734696899225807</c:v>
                </c:pt>
                <c:pt idx="344">
                  <c:v>0.27008745422655983</c:v>
                </c:pt>
                <c:pt idx="345">
                  <c:v>0.25725270905541109</c:v>
                </c:pt>
                <c:pt idx="346">
                  <c:v>0.26433308827912488</c:v>
                </c:pt>
                <c:pt idx="347">
                  <c:v>0.27864919456474985</c:v>
                </c:pt>
                <c:pt idx="348">
                  <c:v>0.26428105460556023</c:v>
                </c:pt>
                <c:pt idx="349">
                  <c:v>0.23749282576270381</c:v>
                </c:pt>
                <c:pt idx="350">
                  <c:v>0.25569784171695598</c:v>
                </c:pt>
                <c:pt idx="351">
                  <c:v>0.2968005463341335</c:v>
                </c:pt>
                <c:pt idx="352">
                  <c:v>0.29402498868661026</c:v>
                </c:pt>
                <c:pt idx="353">
                  <c:v>0.24236425981878454</c:v>
                </c:pt>
                <c:pt idx="354">
                  <c:v>0.22465361040999193</c:v>
                </c:pt>
                <c:pt idx="355">
                  <c:v>0.28351409716529408</c:v>
                </c:pt>
                <c:pt idx="356">
                  <c:v>0.32045663511448352</c:v>
                </c:pt>
                <c:pt idx="357">
                  <c:v>0.28404346491627747</c:v>
                </c:pt>
                <c:pt idx="358">
                  <c:v>0.22016350580179908</c:v>
                </c:pt>
                <c:pt idx="359">
                  <c:v>0.24554065516587692</c:v>
                </c:pt>
                <c:pt idx="360">
                  <c:v>0.31347781087655324</c:v>
                </c:pt>
                <c:pt idx="361">
                  <c:v>0.32029994054713828</c:v>
                </c:pt>
                <c:pt idx="362">
                  <c:v>0.25882478831868916</c:v>
                </c:pt>
                <c:pt idx="363">
                  <c:v>0.22532654938835575</c:v>
                </c:pt>
                <c:pt idx="364">
                  <c:v>0.28128864939716702</c:v>
                </c:pt>
                <c:pt idx="365">
                  <c:v>0.32444801944270563</c:v>
                </c:pt>
                <c:pt idx="366">
                  <c:v>0.29863731790850434</c:v>
                </c:pt>
                <c:pt idx="367">
                  <c:v>0.24779084181056543</c:v>
                </c:pt>
                <c:pt idx="368">
                  <c:v>0.25928737914368516</c:v>
                </c:pt>
                <c:pt idx="369">
                  <c:v>0.30331172147114271</c:v>
                </c:pt>
                <c:pt idx="370">
                  <c:v>0.30687985688729819</c:v>
                </c:pt>
                <c:pt idx="371">
                  <c:v>0.2764964146525915</c:v>
                </c:pt>
                <c:pt idx="372">
                  <c:v>0.27251856537408253</c:v>
                </c:pt>
                <c:pt idx="373">
                  <c:v>0.29661566691798069</c:v>
                </c:pt>
                <c:pt idx="374">
                  <c:v>0.29748877942007634</c:v>
                </c:pt>
                <c:pt idx="375">
                  <c:v>0.2764287154494528</c:v>
                </c:pt>
                <c:pt idx="376">
                  <c:v>0.28496935588512462</c:v>
                </c:pt>
                <c:pt idx="377">
                  <c:v>0.31506936040211742</c:v>
                </c:pt>
                <c:pt idx="378">
                  <c:v>0.30883314230114628</c:v>
                </c:pt>
                <c:pt idx="379">
                  <c:v>0.26637348872640321</c:v>
                </c:pt>
                <c:pt idx="380">
                  <c:v>0.26869141792258655</c:v>
                </c:pt>
                <c:pt idx="381">
                  <c:v>0.32499364262950231</c:v>
                </c:pt>
                <c:pt idx="382">
                  <c:v>0.34266697312303529</c:v>
                </c:pt>
                <c:pt idx="383">
                  <c:v>0.28618520061042502</c:v>
                </c:pt>
                <c:pt idx="384">
                  <c:v>0.23977760266279222</c:v>
                </c:pt>
                <c:pt idx="385">
                  <c:v>0.29922232134393784</c:v>
                </c:pt>
                <c:pt idx="386">
                  <c:v>0.36052512840910195</c:v>
                </c:pt>
                <c:pt idx="387">
                  <c:v>0.33127595024348189</c:v>
                </c:pt>
                <c:pt idx="388">
                  <c:v>0.24661317144579128</c:v>
                </c:pt>
                <c:pt idx="389">
                  <c:v>0.2544644563955063</c:v>
                </c:pt>
                <c:pt idx="390">
                  <c:v>0.34097868285768029</c:v>
                </c:pt>
                <c:pt idx="391">
                  <c:v>0.35878225842574324</c:v>
                </c:pt>
                <c:pt idx="392">
                  <c:v>0.2848615127674094</c:v>
                </c:pt>
                <c:pt idx="393">
                  <c:v>0.23326577403483825</c:v>
                </c:pt>
                <c:pt idx="394">
                  <c:v>0.30282535228314639</c:v>
                </c:pt>
                <c:pt idx="395">
                  <c:v>0.3558963217358625</c:v>
                </c:pt>
                <c:pt idx="396">
                  <c:v>0.31202934452075082</c:v>
                </c:pt>
                <c:pt idx="397">
                  <c:v>0.23642556374134938</c:v>
                </c:pt>
                <c:pt idx="398">
                  <c:v>0.27208302964893255</c:v>
                </c:pt>
                <c:pt idx="399">
                  <c:v>0.3459391855864184</c:v>
                </c:pt>
                <c:pt idx="400">
                  <c:v>0.33099346583666828</c:v>
                </c:pt>
                <c:pt idx="401">
                  <c:v>0.24340950528808786</c:v>
                </c:pt>
                <c:pt idx="402">
                  <c:v>0.23532519256482462</c:v>
                </c:pt>
                <c:pt idx="403">
                  <c:v>0.32828194095275004</c:v>
                </c:pt>
                <c:pt idx="404">
                  <c:v>0.3538774543493664</c:v>
                </c:pt>
                <c:pt idx="405">
                  <c:v>0.27357081428382962</c:v>
                </c:pt>
                <c:pt idx="406">
                  <c:v>0.19746131578416262</c:v>
                </c:pt>
                <c:pt idx="407">
                  <c:v>0.28259072571602806</c:v>
                </c:pt>
                <c:pt idx="408">
                  <c:v>0.35936402855320043</c:v>
                </c:pt>
                <c:pt idx="409">
                  <c:v>0.32037923122616768</c:v>
                </c:pt>
                <c:pt idx="410">
                  <c:v>0.20513588975380551</c:v>
                </c:pt>
                <c:pt idx="411">
                  <c:v>0.21654505837717797</c:v>
                </c:pt>
                <c:pt idx="412">
                  <c:v>0.32866800860839812</c:v>
                </c:pt>
                <c:pt idx="413">
                  <c:v>0.3482168580544715</c:v>
                </c:pt>
                <c:pt idx="414">
                  <c:v>0.25300089649031821</c:v>
                </c:pt>
                <c:pt idx="415">
                  <c:v>0.17360637312850877</c:v>
                </c:pt>
                <c:pt idx="416">
                  <c:v>0.27380297217874605</c:v>
                </c:pt>
                <c:pt idx="417">
                  <c:v>0.34565892216524213</c:v>
                </c:pt>
                <c:pt idx="418">
                  <c:v>0.29667128661774128</c:v>
                </c:pt>
                <c:pt idx="419">
                  <c:v>0.17920937769455692</c:v>
                </c:pt>
                <c:pt idx="420">
                  <c:v>0.21446301030698206</c:v>
                </c:pt>
                <c:pt idx="421">
                  <c:v>0.32153072424619372</c:v>
                </c:pt>
                <c:pt idx="422">
                  <c:v>0.3246383150585348</c:v>
                </c:pt>
                <c:pt idx="423">
                  <c:v>0.21530556964442826</c:v>
                </c:pt>
                <c:pt idx="424">
                  <c:v>0.16267467272105449</c:v>
                </c:pt>
                <c:pt idx="425">
                  <c:v>0.2824954067641739</c:v>
                </c:pt>
                <c:pt idx="426">
                  <c:v>0.34028162747362073</c:v>
                </c:pt>
                <c:pt idx="427">
                  <c:v>0.26686009170597735</c:v>
                </c:pt>
                <c:pt idx="428">
                  <c:v>0.13838773813618926</c:v>
                </c:pt>
                <c:pt idx="429">
                  <c:v>0.22057846033773215</c:v>
                </c:pt>
                <c:pt idx="430">
                  <c:v>0.33429381591716223</c:v>
                </c:pt>
                <c:pt idx="431">
                  <c:v>0.32099878590965442</c:v>
                </c:pt>
                <c:pt idx="432">
                  <c:v>0.18401827500480386</c:v>
                </c:pt>
                <c:pt idx="433">
                  <c:v>0.13977335967194762</c:v>
                </c:pt>
                <c:pt idx="434">
                  <c:v>0.2904538185676413</c:v>
                </c:pt>
                <c:pt idx="435">
                  <c:v>0.35045169952101773</c:v>
                </c:pt>
                <c:pt idx="436">
                  <c:v>0.26352375243010645</c:v>
                </c:pt>
                <c:pt idx="437">
                  <c:v>0.1086331484434848</c:v>
                </c:pt>
                <c:pt idx="438">
                  <c:v>0.20851201687210513</c:v>
                </c:pt>
                <c:pt idx="439">
                  <c:v>0.33556362482836311</c:v>
                </c:pt>
                <c:pt idx="440">
                  <c:v>0.3243345842550443</c:v>
                </c:pt>
                <c:pt idx="441">
                  <c:v>0.18326654676322007</c:v>
                </c:pt>
                <c:pt idx="442">
                  <c:v>0.11841354363755069</c:v>
                </c:pt>
                <c:pt idx="443">
                  <c:v>0.27393797207563247</c:v>
                </c:pt>
                <c:pt idx="444">
                  <c:v>0.33837207541097497</c:v>
                </c:pt>
                <c:pt idx="445">
                  <c:v>0.26008414562945709</c:v>
                </c:pt>
                <c:pt idx="446">
                  <c:v>0.11453924165195098</c:v>
                </c:pt>
                <c:pt idx="447">
                  <c:v>0.19178620467905336</c:v>
                </c:pt>
                <c:pt idx="448">
                  <c:v>0.30828072837822162</c:v>
                </c:pt>
                <c:pt idx="449">
                  <c:v>0.29842466603702428</c:v>
                </c:pt>
                <c:pt idx="450">
                  <c:v>0.17789800891334412</c:v>
                </c:pt>
                <c:pt idx="451">
                  <c:v>0.13265191771796836</c:v>
                </c:pt>
                <c:pt idx="452">
                  <c:v>0.25714103394164806</c:v>
                </c:pt>
                <c:pt idx="453">
                  <c:v>0.30188544657517974</c:v>
                </c:pt>
                <c:pt idx="454">
                  <c:v>0.22644909323111193</c:v>
                </c:pt>
                <c:pt idx="455">
                  <c:v>0.12507500877901478</c:v>
                </c:pt>
                <c:pt idx="456">
                  <c:v>0.20928501614531642</c:v>
                </c:pt>
                <c:pt idx="457">
                  <c:v>0.29094032806006981</c:v>
                </c:pt>
                <c:pt idx="458">
                  <c:v>0.25811773885187855</c:v>
                </c:pt>
                <c:pt idx="459">
                  <c:v>0.14570591479593512</c:v>
                </c:pt>
                <c:pt idx="460">
                  <c:v>0.16558994729745372</c:v>
                </c:pt>
                <c:pt idx="461">
                  <c:v>0.27537336858051364</c:v>
                </c:pt>
                <c:pt idx="462">
                  <c:v>0.28738812643953571</c:v>
                </c:pt>
                <c:pt idx="463">
                  <c:v>0.18722418708671934</c:v>
                </c:pt>
                <c:pt idx="464">
                  <c:v>0.11727200848706223</c:v>
                </c:pt>
                <c:pt idx="465">
                  <c:v>0.24103244388310113</c:v>
                </c:pt>
                <c:pt idx="466">
                  <c:v>0.3078393963938782</c:v>
                </c:pt>
                <c:pt idx="467">
                  <c:v>0.24936305707372697</c:v>
                </c:pt>
                <c:pt idx="468">
                  <c:v>0.11436242914778397</c:v>
                </c:pt>
                <c:pt idx="469">
                  <c:v>0.1743465576920748</c:v>
                </c:pt>
                <c:pt idx="470">
                  <c:v>0.29317810089800828</c:v>
                </c:pt>
                <c:pt idx="471">
                  <c:v>0.29682558252086105</c:v>
                </c:pt>
                <c:pt idx="472">
                  <c:v>0.18119511354366608</c:v>
                </c:pt>
                <c:pt idx="473">
                  <c:v>0.10795968566997467</c:v>
                </c:pt>
                <c:pt idx="474">
                  <c:v>0.24284303237324142</c:v>
                </c:pt>
                <c:pt idx="475">
                  <c:v>0.30865050963538371</c:v>
                </c:pt>
                <c:pt idx="476">
                  <c:v>0.24638620596891783</c:v>
                </c:pt>
                <c:pt idx="477">
                  <c:v>0.11290405875095846</c:v>
                </c:pt>
                <c:pt idx="478">
                  <c:v>0.17491636543797875</c:v>
                </c:pt>
                <c:pt idx="479">
                  <c:v>0.28618650484715202</c:v>
                </c:pt>
                <c:pt idx="480">
                  <c:v>0.28483277534637591</c:v>
                </c:pt>
                <c:pt idx="481">
                  <c:v>0.17336801649869016</c:v>
                </c:pt>
                <c:pt idx="482">
                  <c:v>0.12032985318406171</c:v>
                </c:pt>
                <c:pt idx="483">
                  <c:v>0.23925867909315904</c:v>
                </c:pt>
                <c:pt idx="484">
                  <c:v>0.29132679849319293</c:v>
                </c:pt>
                <c:pt idx="485">
                  <c:v>0.22619994767211671</c:v>
                </c:pt>
                <c:pt idx="486">
                  <c:v>0.1201241419165804</c:v>
                </c:pt>
                <c:pt idx="487">
                  <c:v>0.18684916911986099</c:v>
                </c:pt>
                <c:pt idx="488">
                  <c:v>0.27413325896714685</c:v>
                </c:pt>
                <c:pt idx="489">
                  <c:v>0.2569375308911987</c:v>
                </c:pt>
                <c:pt idx="490">
                  <c:v>0.15573208755794365</c:v>
                </c:pt>
                <c:pt idx="491">
                  <c:v>0.1462531181174091</c:v>
                </c:pt>
                <c:pt idx="492">
                  <c:v>0.24643741793395521</c:v>
                </c:pt>
                <c:pt idx="493">
                  <c:v>0.27244057737380684</c:v>
                </c:pt>
                <c:pt idx="494">
                  <c:v>0.19622027396651689</c:v>
                </c:pt>
                <c:pt idx="495">
                  <c:v>0.12255342382468115</c:v>
                </c:pt>
                <c:pt idx="496">
                  <c:v>0.20816225443974481</c:v>
                </c:pt>
                <c:pt idx="497">
                  <c:v>0.27580944187337558</c:v>
                </c:pt>
                <c:pt idx="498">
                  <c:v>0.24045947130212161</c:v>
                </c:pt>
                <c:pt idx="499">
                  <c:v>0.13968915019361394</c:v>
                </c:pt>
                <c:pt idx="500">
                  <c:v>0.15395430596795104</c:v>
                </c:pt>
                <c:pt idx="501">
                  <c:v>0.25012207512746787</c:v>
                </c:pt>
                <c:pt idx="502">
                  <c:v>0.26758554140197982</c:v>
                </c:pt>
                <c:pt idx="503">
                  <c:v>0.1940114876761633</c:v>
                </c:pt>
                <c:pt idx="504">
                  <c:v>0.1270377664363439</c:v>
                </c:pt>
                <c:pt idx="505">
                  <c:v>0.19709678062809935</c:v>
                </c:pt>
                <c:pt idx="506">
                  <c:v>0.25569329721969142</c:v>
                </c:pt>
                <c:pt idx="507">
                  <c:v>0.23079502807371277</c:v>
                </c:pt>
                <c:pt idx="508">
                  <c:v>0.15881245754232551</c:v>
                </c:pt>
                <c:pt idx="509">
                  <c:v>0.15982381054100916</c:v>
                </c:pt>
                <c:pt idx="510">
                  <c:v>0.22141164243235678</c:v>
                </c:pt>
                <c:pt idx="511">
                  <c:v>0.23387505834500943</c:v>
                </c:pt>
                <c:pt idx="512">
                  <c:v>0.18954477147827414</c:v>
                </c:pt>
                <c:pt idx="513">
                  <c:v>0.15860314417442575</c:v>
                </c:pt>
                <c:pt idx="514">
                  <c:v>0.19445724140095366</c:v>
                </c:pt>
                <c:pt idx="515">
                  <c:v>0.2225810666113138</c:v>
                </c:pt>
                <c:pt idx="516">
                  <c:v>0.20344591471770093</c:v>
                </c:pt>
                <c:pt idx="517">
                  <c:v>0.16978567913820022</c:v>
                </c:pt>
                <c:pt idx="518">
                  <c:v>0.1800632799173108</c:v>
                </c:pt>
                <c:pt idx="519">
                  <c:v>0.20894981586791997</c:v>
                </c:pt>
                <c:pt idx="520">
                  <c:v>0.20720033566540028</c:v>
                </c:pt>
                <c:pt idx="521">
                  <c:v>0.18047910963907932</c:v>
                </c:pt>
                <c:pt idx="522">
                  <c:v>0.17407531029559487</c:v>
                </c:pt>
                <c:pt idx="523">
                  <c:v>0.19664942352033135</c:v>
                </c:pt>
                <c:pt idx="524">
                  <c:v>0.20685107225795746</c:v>
                </c:pt>
                <c:pt idx="525">
                  <c:v>0.19039457994276782</c:v>
                </c:pt>
                <c:pt idx="526">
                  <c:v>0.17312202511337352</c:v>
                </c:pt>
                <c:pt idx="527">
                  <c:v>0.18262173215957236</c:v>
                </c:pt>
                <c:pt idx="528">
                  <c:v>0.20017486839157808</c:v>
                </c:pt>
                <c:pt idx="529">
                  <c:v>0.199778285585647</c:v>
                </c:pt>
                <c:pt idx="530">
                  <c:v>0.18303464626066113</c:v>
                </c:pt>
                <c:pt idx="531">
                  <c:v>0.17303556742749968</c:v>
                </c:pt>
                <c:pt idx="532">
                  <c:v>0.18266019166180678</c:v>
                </c:pt>
                <c:pt idx="533">
                  <c:v>0.19702605099819859</c:v>
                </c:pt>
                <c:pt idx="534">
                  <c:v>0.19779408594333781</c:v>
                </c:pt>
                <c:pt idx="535">
                  <c:v>0.18285088775130229</c:v>
                </c:pt>
                <c:pt idx="536">
                  <c:v>0.1695424416479788</c:v>
                </c:pt>
                <c:pt idx="537">
                  <c:v>0.17760376028532307</c:v>
                </c:pt>
                <c:pt idx="538">
                  <c:v>0.1967180085608804</c:v>
                </c:pt>
                <c:pt idx="539">
                  <c:v>0.19897208384619186</c:v>
                </c:pt>
                <c:pt idx="540">
                  <c:v>0.17809126771776287</c:v>
                </c:pt>
                <c:pt idx="541">
                  <c:v>0.16222721294215611</c:v>
                </c:pt>
                <c:pt idx="542">
                  <c:v>0.18035451944431088</c:v>
                </c:pt>
                <c:pt idx="543">
                  <c:v>0.20300622753181657</c:v>
                </c:pt>
                <c:pt idx="544">
                  <c:v>0.19396197055551898</c:v>
                </c:pt>
                <c:pt idx="545">
                  <c:v>0.16178856427617955</c:v>
                </c:pt>
                <c:pt idx="546">
                  <c:v>0.15977332407134073</c:v>
                </c:pt>
                <c:pt idx="547">
                  <c:v>0.19538878657020739</c:v>
                </c:pt>
                <c:pt idx="548">
                  <c:v>0.20845595535548203</c:v>
                </c:pt>
                <c:pt idx="549">
                  <c:v>0.17666171771100259</c:v>
                </c:pt>
                <c:pt idx="550">
                  <c:v>0.14294678603457103</c:v>
                </c:pt>
                <c:pt idx="551">
                  <c:v>0.17359004246978718</c:v>
                </c:pt>
                <c:pt idx="552">
                  <c:v>0.21327992385350605</c:v>
                </c:pt>
                <c:pt idx="553">
                  <c:v>0.20161962235118377</c:v>
                </c:pt>
                <c:pt idx="554">
                  <c:v>0.14780395767208721</c:v>
                </c:pt>
                <c:pt idx="555">
                  <c:v>0.14194017905758496</c:v>
                </c:pt>
                <c:pt idx="556">
                  <c:v>0.19905768568542642</c:v>
                </c:pt>
                <c:pt idx="557">
                  <c:v>0.22036999434647397</c:v>
                </c:pt>
                <c:pt idx="558">
                  <c:v>0.17622888623019348</c:v>
                </c:pt>
                <c:pt idx="559">
                  <c:v>0.12335418024440095</c:v>
                </c:pt>
                <c:pt idx="560">
                  <c:v>0.16738251696388975</c:v>
                </c:pt>
                <c:pt idx="561">
                  <c:v>0.22104881327488651</c:v>
                </c:pt>
                <c:pt idx="562">
                  <c:v>0.20670057649351284</c:v>
                </c:pt>
                <c:pt idx="563">
                  <c:v>0.13589655369676662</c:v>
                </c:pt>
                <c:pt idx="564">
                  <c:v>0.12933200584215335</c:v>
                </c:pt>
                <c:pt idx="565">
                  <c:v>0.2035272333341818</c:v>
                </c:pt>
                <c:pt idx="566">
                  <c:v>0.2287192717006985</c:v>
                </c:pt>
                <c:pt idx="567">
                  <c:v>0.17363716303493207</c:v>
                </c:pt>
                <c:pt idx="568">
                  <c:v>0.10447726178211246</c:v>
                </c:pt>
                <c:pt idx="569">
                  <c:v>0.16296269540268424</c:v>
                </c:pt>
                <c:pt idx="570">
                  <c:v>0.2285953639718023</c:v>
                </c:pt>
                <c:pt idx="571">
                  <c:v>0.21388125794336488</c:v>
                </c:pt>
                <c:pt idx="572">
                  <c:v>0.13134960125611064</c:v>
                </c:pt>
                <c:pt idx="573">
                  <c:v>0.11360887096972848</c:v>
                </c:pt>
                <c:pt idx="574">
                  <c:v>0.19749399185571812</c:v>
                </c:pt>
                <c:pt idx="575">
                  <c:v>0.22894115401267004</c:v>
                </c:pt>
                <c:pt idx="576">
                  <c:v>0.17676998662150104</c:v>
                </c:pt>
                <c:pt idx="577">
                  <c:v>0.10332047040997615</c:v>
                </c:pt>
                <c:pt idx="578">
                  <c:v>0.15204941837334116</c:v>
                </c:pt>
                <c:pt idx="579">
                  <c:v>0.21529451543970485</c:v>
                </c:pt>
                <c:pt idx="580">
                  <c:v>0.20284705434464287</c:v>
                </c:pt>
                <c:pt idx="581">
                  <c:v>0.13116042505585768</c:v>
                </c:pt>
                <c:pt idx="582">
                  <c:v>0.11947002254203549</c:v>
                </c:pt>
                <c:pt idx="583">
                  <c:v>0.18919802367423907</c:v>
                </c:pt>
                <c:pt idx="584">
                  <c:v>0.20978016147043885</c:v>
                </c:pt>
                <c:pt idx="585">
                  <c:v>0.15883004280774513</c:v>
                </c:pt>
                <c:pt idx="586">
                  <c:v>0.10843840942574121</c:v>
                </c:pt>
                <c:pt idx="587">
                  <c:v>0.16195844316564065</c:v>
                </c:pt>
                <c:pt idx="588">
                  <c:v>0.20739840721753178</c:v>
                </c:pt>
                <c:pt idx="589">
                  <c:v>0.18097980438915467</c:v>
                </c:pt>
                <c:pt idx="590">
                  <c:v>0.11405097969364238</c:v>
                </c:pt>
                <c:pt idx="591">
                  <c:v>0.13392222153323682</c:v>
                </c:pt>
                <c:pt idx="592">
                  <c:v>0.19887342250590287</c:v>
                </c:pt>
                <c:pt idx="593">
                  <c:v>0.20089776169319654</c:v>
                </c:pt>
                <c:pt idx="594">
                  <c:v>0.13518378686051377</c:v>
                </c:pt>
                <c:pt idx="595">
                  <c:v>0.10384286188878566</c:v>
                </c:pt>
                <c:pt idx="596">
                  <c:v>0.17876309714426319</c:v>
                </c:pt>
                <c:pt idx="597">
                  <c:v>0.21540988616856663</c:v>
                </c:pt>
                <c:pt idx="598">
                  <c:v>0.17079092365817777</c:v>
                </c:pt>
                <c:pt idx="599">
                  <c:v>9.1410323007291502E-2</c:v>
                </c:pt>
                <c:pt idx="600">
                  <c:v>0.14079338731192073</c:v>
                </c:pt>
                <c:pt idx="601">
                  <c:v>0.21321974411764186</c:v>
                </c:pt>
                <c:pt idx="602">
                  <c:v>0.20657147853883565</c:v>
                </c:pt>
                <c:pt idx="603">
                  <c:v>0.12347937019432477</c:v>
                </c:pt>
                <c:pt idx="604">
                  <c:v>9.3272495458344234E-2</c:v>
                </c:pt>
                <c:pt idx="605">
                  <c:v>0.18572726729173691</c:v>
                </c:pt>
                <c:pt idx="606">
                  <c:v>0.22385942803082276</c:v>
                </c:pt>
                <c:pt idx="607">
                  <c:v>0.17191351079366538</c:v>
                </c:pt>
                <c:pt idx="608">
                  <c:v>8.0976317001860643E-2</c:v>
                </c:pt>
                <c:pt idx="609">
                  <c:v>0.1387632119252111</c:v>
                </c:pt>
                <c:pt idx="610">
                  <c:v>0.21448895863509151</c:v>
                </c:pt>
                <c:pt idx="611">
                  <c:v>0.20579469354326876</c:v>
                </c:pt>
                <c:pt idx="612">
                  <c:v>0.11966582051357209</c:v>
                </c:pt>
                <c:pt idx="613">
                  <c:v>9.363491370715131E-2</c:v>
                </c:pt>
                <c:pt idx="614">
                  <c:v>0.18421322871412263</c:v>
                </c:pt>
                <c:pt idx="615">
                  <c:v>0.21704472488260004</c:v>
                </c:pt>
                <c:pt idx="616">
                  <c:v>0.16175161843993816</c:v>
                </c:pt>
                <c:pt idx="617">
                  <c:v>8.2596722829778785E-2</c:v>
                </c:pt>
                <c:pt idx="618">
                  <c:v>0.14497770622490189</c:v>
                </c:pt>
                <c:pt idx="619">
                  <c:v>0.2088530621792932</c:v>
                </c:pt>
                <c:pt idx="620">
                  <c:v>0.18936719727636689</c:v>
                </c:pt>
                <c:pt idx="621">
                  <c:v>0.10679040001983701</c:v>
                </c:pt>
                <c:pt idx="622">
                  <c:v>0.11038207157310606</c:v>
                </c:pt>
                <c:pt idx="623">
                  <c:v>0.19009086792012839</c:v>
                </c:pt>
                <c:pt idx="624">
                  <c:v>0.20381331082994869</c:v>
                </c:pt>
                <c:pt idx="625">
                  <c:v>0.13722512527399738</c:v>
                </c:pt>
                <c:pt idx="626">
                  <c:v>8.7147294268276207E-2</c:v>
                </c:pt>
                <c:pt idx="627">
                  <c:v>0.16593606624370494</c:v>
                </c:pt>
                <c:pt idx="628">
                  <c:v>0.21131081640980276</c:v>
                </c:pt>
                <c:pt idx="629">
                  <c:v>0.17009105741397859</c:v>
                </c:pt>
                <c:pt idx="630">
                  <c:v>8.5264660525290012E-2</c:v>
                </c:pt>
                <c:pt idx="631">
                  <c:v>0.13066214678191893</c:v>
                </c:pt>
                <c:pt idx="632">
                  <c:v>0.20591200791885295</c:v>
                </c:pt>
                <c:pt idx="633">
                  <c:v>0.19963873838031745</c:v>
                </c:pt>
                <c:pt idx="634">
                  <c:v>0.11646985017401949</c:v>
                </c:pt>
                <c:pt idx="635">
                  <c:v>9.0625320211017449E-2</c:v>
                </c:pt>
                <c:pt idx="636">
                  <c:v>0.18271085326943248</c:v>
                </c:pt>
                <c:pt idx="637">
                  <c:v>0.21553188749225138</c:v>
                </c:pt>
                <c:pt idx="638">
                  <c:v>0.15848027358744943</c:v>
                </c:pt>
                <c:pt idx="639">
                  <c:v>7.3616703744814146E-2</c:v>
                </c:pt>
                <c:pt idx="640">
                  <c:v>0.14349591192232752</c:v>
                </c:pt>
                <c:pt idx="641">
                  <c:v>0.21210086547211893</c:v>
                </c:pt>
                <c:pt idx="642">
                  <c:v>0.19307821982022932</c:v>
                </c:pt>
                <c:pt idx="643">
                  <c:v>0.10370677733421771</c:v>
                </c:pt>
                <c:pt idx="644">
                  <c:v>9.8518411909902862E-2</c:v>
                </c:pt>
                <c:pt idx="645">
                  <c:v>0.18787268671704632</c:v>
                </c:pt>
                <c:pt idx="646">
                  <c:v>0.20922504156492941</c:v>
                </c:pt>
                <c:pt idx="647">
                  <c:v>0.14649534554187441</c:v>
                </c:pt>
                <c:pt idx="648">
                  <c:v>7.696666997655352E-2</c:v>
                </c:pt>
                <c:pt idx="649">
                  <c:v>0.14926046359898662</c:v>
                </c:pt>
                <c:pt idx="650">
                  <c:v>0.20316773968298724</c:v>
                </c:pt>
                <c:pt idx="651">
                  <c:v>0.175950181937571</c:v>
                </c:pt>
                <c:pt idx="652">
                  <c:v>9.8098100258499826E-2</c:v>
                </c:pt>
                <c:pt idx="653">
                  <c:v>0.11395411360048897</c:v>
                </c:pt>
                <c:pt idx="654">
                  <c:v>0.18243700675866065</c:v>
                </c:pt>
                <c:pt idx="655">
                  <c:v>0.18660053319915781</c:v>
                </c:pt>
                <c:pt idx="656">
                  <c:v>0.12539892741475425</c:v>
                </c:pt>
                <c:pt idx="657">
                  <c:v>9.609568030227289E-2</c:v>
                </c:pt>
                <c:pt idx="658">
                  <c:v>0.15972722673782794</c:v>
                </c:pt>
                <c:pt idx="659">
                  <c:v>0.18736273491048638</c:v>
                </c:pt>
                <c:pt idx="660">
                  <c:v>0.14662569334411771</c:v>
                </c:pt>
                <c:pt idx="661">
                  <c:v>9.3402500031305485E-2</c:v>
                </c:pt>
                <c:pt idx="662">
                  <c:v>0.13699355615136385</c:v>
                </c:pt>
                <c:pt idx="663">
                  <c:v>0.18199773541401573</c:v>
                </c:pt>
                <c:pt idx="664">
                  <c:v>0.16278357662348747</c:v>
                </c:pt>
                <c:pt idx="665">
                  <c:v>0.10291561875993634</c:v>
                </c:pt>
                <c:pt idx="666">
                  <c:v>0.11552576711430398</c:v>
                </c:pt>
                <c:pt idx="667">
                  <c:v>0.17139879536638117</c:v>
                </c:pt>
                <c:pt idx="668">
                  <c:v>0.17384700815301382</c:v>
                </c:pt>
                <c:pt idx="669">
                  <c:v>0.11887318389090593</c:v>
                </c:pt>
                <c:pt idx="670">
                  <c:v>9.7124214087229682E-2</c:v>
                </c:pt>
                <c:pt idx="671">
                  <c:v>0.15636768110770105</c:v>
                </c:pt>
                <c:pt idx="672">
                  <c:v>0.18156623053178922</c:v>
                </c:pt>
                <c:pt idx="673">
                  <c:v>0.14034599065016995</c:v>
                </c:pt>
                <c:pt idx="674">
                  <c:v>8.5722855168558335E-2</c:v>
                </c:pt>
                <c:pt idx="675">
                  <c:v>0.13198461950015153</c:v>
                </c:pt>
                <c:pt idx="676">
                  <c:v>0.1812506327434302</c:v>
                </c:pt>
                <c:pt idx="677">
                  <c:v>0.16488942536928802</c:v>
                </c:pt>
                <c:pt idx="678">
                  <c:v>9.8783613285524083E-2</c:v>
                </c:pt>
                <c:pt idx="679">
                  <c:v>9.9678081168356872E-2</c:v>
                </c:pt>
                <c:pt idx="680">
                  <c:v>0.16390004172272202</c:v>
                </c:pt>
                <c:pt idx="681">
                  <c:v>0.17819967525032848</c:v>
                </c:pt>
                <c:pt idx="682">
                  <c:v>0.12846159708639621</c:v>
                </c:pt>
                <c:pt idx="683">
                  <c:v>8.3463531704708771E-2</c:v>
                </c:pt>
                <c:pt idx="684">
                  <c:v>0.13432487195727436</c:v>
                </c:pt>
                <c:pt idx="685">
                  <c:v>0.17258300019536504</c:v>
                </c:pt>
                <c:pt idx="686">
                  <c:v>0.14898942964943152</c:v>
                </c:pt>
                <c:pt idx="687">
                  <c:v>9.471510713693114E-2</c:v>
                </c:pt>
                <c:pt idx="688">
                  <c:v>0.11045715585346069</c:v>
                </c:pt>
                <c:pt idx="689">
                  <c:v>0.15773268529182902</c:v>
                </c:pt>
                <c:pt idx="690">
                  <c:v>0.15612849261617523</c:v>
                </c:pt>
                <c:pt idx="691">
                  <c:v>0.10964101313673089</c:v>
                </c:pt>
                <c:pt idx="692">
                  <c:v>9.7525685483751873E-2</c:v>
                </c:pt>
                <c:pt idx="693">
                  <c:v>0.14332655603368252</c:v>
                </c:pt>
                <c:pt idx="694">
                  <c:v>0.15838687584942598</c:v>
                </c:pt>
                <c:pt idx="695">
                  <c:v>0.12247513001016681</c:v>
                </c:pt>
                <c:pt idx="696">
                  <c:v>9.0292688770729518E-2</c:v>
                </c:pt>
                <c:pt idx="697">
                  <c:v>0.12868663125969645</c:v>
                </c:pt>
                <c:pt idx="698">
                  <c:v>0.15931682924409141</c:v>
                </c:pt>
                <c:pt idx="699">
                  <c:v>0.13699171847227398</c:v>
                </c:pt>
                <c:pt idx="700">
                  <c:v>8.9177079648508739E-2</c:v>
                </c:pt>
                <c:pt idx="701">
                  <c:v>0.10817764704723494</c:v>
                </c:pt>
                <c:pt idx="702">
                  <c:v>0.15476081890981672</c:v>
                </c:pt>
                <c:pt idx="703">
                  <c:v>0.15377808821779387</c:v>
                </c:pt>
                <c:pt idx="704">
                  <c:v>0.10528898264517125</c:v>
                </c:pt>
                <c:pt idx="705">
                  <c:v>8.5172396947951798E-2</c:v>
                </c:pt>
                <c:pt idx="706">
                  <c:v>0.13603578268029648</c:v>
                </c:pt>
                <c:pt idx="707">
                  <c:v>0.16036271949052455</c:v>
                </c:pt>
                <c:pt idx="708">
                  <c:v>0.12988375109504177</c:v>
                </c:pt>
                <c:pt idx="709">
                  <c:v>8.2411754790224903E-2</c:v>
                </c:pt>
                <c:pt idx="710">
                  <c:v>0.10894994830962702</c:v>
                </c:pt>
                <c:pt idx="711">
                  <c:v>0.15131397395456714</c:v>
                </c:pt>
                <c:pt idx="712">
                  <c:v>0.14601508130325047</c:v>
                </c:pt>
                <c:pt idx="713">
                  <c:v>0.1013633819785336</c:v>
                </c:pt>
                <c:pt idx="714">
                  <c:v>8.9763681870678486E-2</c:v>
                </c:pt>
                <c:pt idx="715">
                  <c:v>0.13167169428689329</c:v>
                </c:pt>
                <c:pt idx="716">
                  <c:v>0.14738001621159474</c:v>
                </c:pt>
                <c:pt idx="717">
                  <c:v>0.11958353949057475</c:v>
                </c:pt>
                <c:pt idx="718">
                  <c:v>8.9753014897481803E-2</c:v>
                </c:pt>
                <c:pt idx="719">
                  <c:v>0.11379954543783301</c:v>
                </c:pt>
                <c:pt idx="720">
                  <c:v>0.13965159571133789</c:v>
                </c:pt>
                <c:pt idx="721">
                  <c:v>0.12828251790641351</c:v>
                </c:pt>
                <c:pt idx="722">
                  <c:v>9.83370644248628E-2</c:v>
                </c:pt>
                <c:pt idx="723">
                  <c:v>0.10419858421165024</c:v>
                </c:pt>
                <c:pt idx="724">
                  <c:v>0.13047484829606734</c:v>
                </c:pt>
                <c:pt idx="725">
                  <c:v>0.12984492261214853</c:v>
                </c:pt>
                <c:pt idx="726">
                  <c:v>0.10477271263398158</c:v>
                </c:pt>
                <c:pt idx="727">
                  <c:v>0.10100607788593718</c:v>
                </c:pt>
                <c:pt idx="728">
                  <c:v>0.12537686678880444</c:v>
                </c:pt>
                <c:pt idx="729">
                  <c:v>0.13096992752763401</c:v>
                </c:pt>
                <c:pt idx="730">
                  <c:v>0.10771688775978827</c:v>
                </c:pt>
                <c:pt idx="731">
                  <c:v>9.5788608604532199E-2</c:v>
                </c:pt>
                <c:pt idx="732">
                  <c:v>0.12141008653240951</c:v>
                </c:pt>
                <c:pt idx="733">
                  <c:v>0.13624804215264485</c:v>
                </c:pt>
                <c:pt idx="734">
                  <c:v>0.11570711441994649</c:v>
                </c:pt>
                <c:pt idx="735">
                  <c:v>8.8855771203755457E-2</c:v>
                </c:pt>
                <c:pt idx="736">
                  <c:v>0.11012588442977211</c:v>
                </c:pt>
                <c:pt idx="737">
                  <c:v>0.13901272682371504</c:v>
                </c:pt>
                <c:pt idx="738">
                  <c:v>0.13052337150171356</c:v>
                </c:pt>
                <c:pt idx="739">
                  <c:v>9.3336261738908688E-2</c:v>
                </c:pt>
                <c:pt idx="740">
                  <c:v>9.2714656099255402E-2</c:v>
                </c:pt>
                <c:pt idx="741">
                  <c:v>0.13083737819162736</c:v>
                </c:pt>
                <c:pt idx="742">
                  <c:v>0.14099355418698797</c:v>
                </c:pt>
                <c:pt idx="743">
                  <c:v>0.10968197842157036</c:v>
                </c:pt>
                <c:pt idx="744">
                  <c:v>8.3366238611451204E-2</c:v>
                </c:pt>
                <c:pt idx="745">
                  <c:v>0.11505678628414483</c:v>
                </c:pt>
                <c:pt idx="746">
                  <c:v>0.1413731059670936</c:v>
                </c:pt>
                <c:pt idx="747">
                  <c:v>0.12450648772163038</c:v>
                </c:pt>
                <c:pt idx="748">
                  <c:v>8.7246396695996278E-2</c:v>
                </c:pt>
                <c:pt idx="749">
                  <c:v>0.10024893449978012</c:v>
                </c:pt>
                <c:pt idx="750">
                  <c:v>0.13599925550219485</c:v>
                </c:pt>
                <c:pt idx="751">
                  <c:v>0.13439855554454272</c:v>
                </c:pt>
                <c:pt idx="752">
                  <c:v>9.6634435724779644E-2</c:v>
                </c:pt>
                <c:pt idx="753">
                  <c:v>8.7737257377850694E-2</c:v>
                </c:pt>
                <c:pt idx="754">
                  <c:v>0.12765360357287989</c:v>
                </c:pt>
                <c:pt idx="755">
                  <c:v>0.14232410210204438</c:v>
                </c:pt>
                <c:pt idx="756">
                  <c:v>0.11114844706656078</c:v>
                </c:pt>
                <c:pt idx="757">
                  <c:v>7.8997712465092657E-2</c:v>
                </c:pt>
                <c:pt idx="758">
                  <c:v>0.11316240499903757</c:v>
                </c:pt>
                <c:pt idx="759">
                  <c:v>0.14494229580931239</c:v>
                </c:pt>
                <c:pt idx="760">
                  <c:v>0.12810463066432068</c:v>
                </c:pt>
                <c:pt idx="761">
                  <c:v>8.2083095833178535E-2</c:v>
                </c:pt>
                <c:pt idx="762">
                  <c:v>9.4221150228437425E-2</c:v>
                </c:pt>
                <c:pt idx="763">
                  <c:v>0.14016836773721311</c:v>
                </c:pt>
                <c:pt idx="764">
                  <c:v>0.14311515156672311</c:v>
                </c:pt>
                <c:pt idx="765">
                  <c:v>9.7928633295577786E-2</c:v>
                </c:pt>
                <c:pt idx="766">
                  <c:v>7.4938023680163571E-2</c:v>
                </c:pt>
                <c:pt idx="767">
                  <c:v>0.12591639679941455</c:v>
                </c:pt>
                <c:pt idx="768">
                  <c:v>0.15204308803141367</c:v>
                </c:pt>
                <c:pt idx="769">
                  <c:v>0.12158017494622782</c:v>
                </c:pt>
                <c:pt idx="770">
                  <c:v>6.9590526607353792E-2</c:v>
                </c:pt>
                <c:pt idx="771">
                  <c:v>0.10165839364898707</c:v>
                </c:pt>
                <c:pt idx="772">
                  <c:v>0.14908965545889674</c:v>
                </c:pt>
                <c:pt idx="773">
                  <c:v>0.1423765844004751</c:v>
                </c:pt>
                <c:pt idx="774">
                  <c:v>8.7727201159752091E-2</c:v>
                </c:pt>
                <c:pt idx="775">
                  <c:v>7.5533030509357835E-2</c:v>
                </c:pt>
                <c:pt idx="776">
                  <c:v>0.13305205790688032</c:v>
                </c:pt>
                <c:pt idx="777">
                  <c:v>0.15239619313903865</c:v>
                </c:pt>
                <c:pt idx="778">
                  <c:v>0.11385958518786092</c:v>
                </c:pt>
                <c:pt idx="779">
                  <c:v>6.534761882518024E-2</c:v>
                </c:pt>
                <c:pt idx="780">
                  <c:v>0.1082678058352893</c:v>
                </c:pt>
                <c:pt idx="781">
                  <c:v>0.14937301863880934</c:v>
                </c:pt>
                <c:pt idx="782">
                  <c:v>0.13421316621977583</c:v>
                </c:pt>
                <c:pt idx="783">
                  <c:v>7.9218076313107608E-2</c:v>
                </c:pt>
                <c:pt idx="784">
                  <c:v>8.3358511076774028E-2</c:v>
                </c:pt>
                <c:pt idx="785">
                  <c:v>0.13557918636010158</c:v>
                </c:pt>
                <c:pt idx="786">
                  <c:v>0.14398428376572175</c:v>
                </c:pt>
                <c:pt idx="787">
                  <c:v>0.10086758069210171</c:v>
                </c:pt>
                <c:pt idx="788">
                  <c:v>6.974471476623223E-2</c:v>
                </c:pt>
                <c:pt idx="789">
                  <c:v>0.11636229063639988</c:v>
                </c:pt>
                <c:pt idx="790">
                  <c:v>0.14398119393144113</c:v>
                </c:pt>
                <c:pt idx="791">
                  <c:v>0.1184796976295473</c:v>
                </c:pt>
                <c:pt idx="792">
                  <c:v>7.1757043561090708E-2</c:v>
                </c:pt>
                <c:pt idx="793">
                  <c:v>9.6826927449699396E-2</c:v>
                </c:pt>
                <c:pt idx="794">
                  <c:v>0.1378747841467354</c:v>
                </c:pt>
                <c:pt idx="795">
                  <c:v>0.13124250683600905</c:v>
                </c:pt>
                <c:pt idx="796">
                  <c:v>8.4343233762841321E-2</c:v>
                </c:pt>
                <c:pt idx="797">
                  <c:v>7.8841629471621752E-2</c:v>
                </c:pt>
                <c:pt idx="798">
                  <c:v>0.12588890728230168</c:v>
                </c:pt>
                <c:pt idx="799">
                  <c:v>0.13840032790167481</c:v>
                </c:pt>
                <c:pt idx="800">
                  <c:v>0.10180391374548518</c:v>
                </c:pt>
                <c:pt idx="801">
                  <c:v>6.8722731510994603E-2</c:v>
                </c:pt>
                <c:pt idx="802">
                  <c:v>0.10889534503524345</c:v>
                </c:pt>
                <c:pt idx="803">
                  <c:v>0.13864574584094908</c:v>
                </c:pt>
                <c:pt idx="804">
                  <c:v>0.11834616601355795</c:v>
                </c:pt>
                <c:pt idx="805">
                  <c:v>7.2270493226753524E-2</c:v>
                </c:pt>
                <c:pt idx="806">
                  <c:v>8.9413399942638638E-2</c:v>
                </c:pt>
                <c:pt idx="807">
                  <c:v>0.13166647067433604</c:v>
                </c:pt>
                <c:pt idx="808">
                  <c:v>0.13067529808408726</c:v>
                </c:pt>
                <c:pt idx="809">
                  <c:v>8.7482780041124655E-2</c:v>
                </c:pt>
                <c:pt idx="810">
                  <c:v>7.2449451375506152E-2</c:v>
                </c:pt>
                <c:pt idx="811">
                  <c:v>0.11696668907070802</c:v>
                </c:pt>
                <c:pt idx="812">
                  <c:v>0.13538470600774491</c:v>
                </c:pt>
                <c:pt idx="813">
                  <c:v>0.10646754014582258</c:v>
                </c:pt>
                <c:pt idx="814">
                  <c:v>6.9612931970346056E-2</c:v>
                </c:pt>
                <c:pt idx="815">
                  <c:v>9.7511106309686721E-2</c:v>
                </c:pt>
                <c:pt idx="816">
                  <c:v>0.12905772907231694</c:v>
                </c:pt>
                <c:pt idx="817">
                  <c:v>0.11798482814888897</c:v>
                </c:pt>
                <c:pt idx="818">
                  <c:v>8.0953875969862213E-2</c:v>
                </c:pt>
                <c:pt idx="819">
                  <c:v>8.5669708637543626E-2</c:v>
                </c:pt>
                <c:pt idx="820">
                  <c:v>0.11894098805618118</c:v>
                </c:pt>
                <c:pt idx="821">
                  <c:v>0.12013597314234822</c:v>
                </c:pt>
                <c:pt idx="822">
                  <c:v>8.8712907067420632E-2</c:v>
                </c:pt>
                <c:pt idx="823">
                  <c:v>8.1258747305065507E-2</c:v>
                </c:pt>
                <c:pt idx="824">
                  <c:v>0.11436362944906597</c:v>
                </c:pt>
                <c:pt idx="825">
                  <c:v>0.12442405904415707</c:v>
                </c:pt>
                <c:pt idx="826">
                  <c:v>9.5140131830583591E-2</c:v>
                </c:pt>
                <c:pt idx="827">
                  <c:v>7.2656543200366394E-2</c:v>
                </c:pt>
                <c:pt idx="828">
                  <c:v>0.10768730202521382</c:v>
                </c:pt>
                <c:pt idx="829">
                  <c:v>0.13233802219892443</c:v>
                </c:pt>
                <c:pt idx="830">
                  <c:v>0.11107649090202631</c:v>
                </c:pt>
                <c:pt idx="831">
                  <c:v>6.7986529538341653E-2</c:v>
                </c:pt>
                <c:pt idx="832">
                  <c:v>8.9614480152962611E-2</c:v>
                </c:pt>
                <c:pt idx="833">
                  <c:v>0.13248078190894444</c:v>
                </c:pt>
                <c:pt idx="834">
                  <c:v>0.13067718071692802</c:v>
                </c:pt>
                <c:pt idx="835">
                  <c:v>8.4344987246315783E-2</c:v>
                </c:pt>
                <c:pt idx="836">
                  <c:v>6.657683630930758E-2</c:v>
                </c:pt>
                <c:pt idx="837">
                  <c:v>0.11788007580152204</c:v>
                </c:pt>
                <c:pt idx="838">
                  <c:v>0.140474203504033</c:v>
                </c:pt>
                <c:pt idx="839">
                  <c:v>0.11004010932682254</c:v>
                </c:pt>
                <c:pt idx="840">
                  <c:v>6.140790607870996E-2</c:v>
                </c:pt>
                <c:pt idx="841">
                  <c:v>9.2948282735461935E-2</c:v>
                </c:pt>
                <c:pt idx="842">
                  <c:v>0.13569150566641547</c:v>
                </c:pt>
                <c:pt idx="843">
                  <c:v>0.12910680280508777</c:v>
                </c:pt>
                <c:pt idx="844">
                  <c:v>8.0572487265856141E-2</c:v>
                </c:pt>
                <c:pt idx="845">
                  <c:v>6.9145488458029022E-2</c:v>
                </c:pt>
                <c:pt idx="846">
                  <c:v>0.11792359527343731</c:v>
                </c:pt>
                <c:pt idx="847">
                  <c:v>0.13485642083481963</c:v>
                </c:pt>
                <c:pt idx="848">
                  <c:v>0.10345202183922753</c:v>
                </c:pt>
                <c:pt idx="849">
                  <c:v>6.393409413063085E-2</c:v>
                </c:pt>
                <c:pt idx="850">
                  <c:v>9.3752436694482119E-2</c:v>
                </c:pt>
                <c:pt idx="851">
                  <c:v>0.1263498698708691</c:v>
                </c:pt>
                <c:pt idx="852">
                  <c:v>0.1161007565096864</c:v>
                </c:pt>
                <c:pt idx="853">
                  <c:v>7.6765245885914324E-2</c:v>
                </c:pt>
                <c:pt idx="854">
                  <c:v>7.5070970121598926E-2</c:v>
                </c:pt>
                <c:pt idx="855">
                  <c:v>0.10915210329551717</c:v>
                </c:pt>
                <c:pt idx="856">
                  <c:v>0.11564274103937325</c:v>
                </c:pt>
                <c:pt idx="857">
                  <c:v>8.8072586111611631E-2</c:v>
                </c:pt>
                <c:pt idx="858">
                  <c:v>6.8215335101109956E-2</c:v>
                </c:pt>
                <c:pt idx="859">
                  <c:v>9.1915496834469673E-2</c:v>
                </c:pt>
                <c:pt idx="860">
                  <c:v>0.10791006790112</c:v>
                </c:pt>
                <c:pt idx="861">
                  <c:v>9.2438867308136441E-2</c:v>
                </c:pt>
                <c:pt idx="862">
                  <c:v>6.6660627669089659E-2</c:v>
                </c:pt>
                <c:pt idx="863">
                  <c:v>7.5866468748114216E-2</c:v>
                </c:pt>
                <c:pt idx="864">
                  <c:v>9.6420858378687843E-2</c:v>
                </c:pt>
                <c:pt idx="865">
                  <c:v>9.265058310388842E-2</c:v>
                </c:pt>
                <c:pt idx="866">
                  <c:v>6.8740974895015683E-2</c:v>
                </c:pt>
                <c:pt idx="867">
                  <c:v>6.1591433736502131E-2</c:v>
                </c:pt>
                <c:pt idx="868">
                  <c:v>8.0214979224051686E-2</c:v>
                </c:pt>
                <c:pt idx="869">
                  <c:v>8.7082172375796615E-2</c:v>
                </c:pt>
                <c:pt idx="870">
                  <c:v>7.2144441551858882E-2</c:v>
                </c:pt>
                <c:pt idx="871">
                  <c:v>5.5200359573585205E-2</c:v>
                </c:pt>
                <c:pt idx="872">
                  <c:v>6.2537772582161505E-2</c:v>
                </c:pt>
                <c:pt idx="873">
                  <c:v>7.4499342668822729E-2</c:v>
                </c:pt>
                <c:pt idx="874">
                  <c:v>7.0657180435495778E-2</c:v>
                </c:pt>
                <c:pt idx="875">
                  <c:v>5.6016973495027128E-2</c:v>
                </c:pt>
                <c:pt idx="876">
                  <c:v>5.1079028406359604E-2</c:v>
                </c:pt>
                <c:pt idx="877">
                  <c:v>5.9303731448611237E-2</c:v>
                </c:pt>
                <c:pt idx="878">
                  <c:v>6.2539018468132937E-2</c:v>
                </c:pt>
                <c:pt idx="879">
                  <c:v>5.5590333168834195E-2</c:v>
                </c:pt>
                <c:pt idx="880">
                  <c:v>4.7448573518367156E-2</c:v>
                </c:pt>
                <c:pt idx="881">
                  <c:v>4.7630736425248371E-2</c:v>
                </c:pt>
                <c:pt idx="882">
                  <c:v>5.1251956891558072E-2</c:v>
                </c:pt>
                <c:pt idx="883">
                  <c:v>5.0756305560503742E-2</c:v>
                </c:pt>
                <c:pt idx="884">
                  <c:v>4.6430980710804884E-2</c:v>
                </c:pt>
                <c:pt idx="885">
                  <c:v>4.2394945141273691E-2</c:v>
                </c:pt>
                <c:pt idx="886">
                  <c:v>4.10936783644004E-2</c:v>
                </c:pt>
                <c:pt idx="887">
                  <c:v>4.1935411829301557E-2</c:v>
                </c:pt>
                <c:pt idx="888">
                  <c:v>4.2803321545869723E-2</c:v>
                </c:pt>
                <c:pt idx="889">
                  <c:v>4.1227309112902608E-2</c:v>
                </c:pt>
                <c:pt idx="890">
                  <c:v>3.6721673275081128E-2</c:v>
                </c:pt>
                <c:pt idx="891">
                  <c:v>3.3276853918358905E-2</c:v>
                </c:pt>
                <c:pt idx="892">
                  <c:v>3.5103957207447231E-2</c:v>
                </c:pt>
                <c:pt idx="893">
                  <c:v>3.8074374089695051E-2</c:v>
                </c:pt>
                <c:pt idx="894">
                  <c:v>3.6165084551397046E-2</c:v>
                </c:pt>
                <c:pt idx="895">
                  <c:v>2.9942197850551324E-2</c:v>
                </c:pt>
                <c:pt idx="896">
                  <c:v>2.7261342310598808E-2</c:v>
                </c:pt>
                <c:pt idx="897">
                  <c:v>3.1276451864867119E-2</c:v>
                </c:pt>
                <c:pt idx="898">
                  <c:v>3.3591819002136022E-2</c:v>
                </c:pt>
                <c:pt idx="899">
                  <c:v>2.9690511815438938E-2</c:v>
                </c:pt>
                <c:pt idx="900">
                  <c:v>2.3879107443175795E-2</c:v>
                </c:pt>
                <c:pt idx="901">
                  <c:v>2.4495610183160859E-2</c:v>
                </c:pt>
                <c:pt idx="902">
                  <c:v>2.8380912300035845E-2</c:v>
                </c:pt>
                <c:pt idx="903">
                  <c:v>2.7754582235687216E-2</c:v>
                </c:pt>
                <c:pt idx="904">
                  <c:v>2.2694279905079173E-2</c:v>
                </c:pt>
                <c:pt idx="905">
                  <c:v>2.0303673938660973E-2</c:v>
                </c:pt>
                <c:pt idx="906">
                  <c:v>2.3349940343685739E-2</c:v>
                </c:pt>
                <c:pt idx="907">
                  <c:v>2.4670893001342974E-2</c:v>
                </c:pt>
                <c:pt idx="908">
                  <c:v>2.124093955306728E-2</c:v>
                </c:pt>
                <c:pt idx="909">
                  <c:v>1.7487226086406123E-2</c:v>
                </c:pt>
                <c:pt idx="910">
                  <c:v>1.9045649712140761E-2</c:v>
                </c:pt>
                <c:pt idx="911">
                  <c:v>2.1441112408563612E-2</c:v>
                </c:pt>
                <c:pt idx="912">
                  <c:v>1.9664546160861399E-2</c:v>
                </c:pt>
                <c:pt idx="913">
                  <c:v>1.5481988849404819E-2</c:v>
                </c:pt>
                <c:pt idx="914">
                  <c:v>1.5224615758187746E-2</c:v>
                </c:pt>
                <c:pt idx="915">
                  <c:v>1.8113787999925648E-2</c:v>
                </c:pt>
                <c:pt idx="916">
                  <c:v>1.8041097396919562E-2</c:v>
                </c:pt>
                <c:pt idx="917">
                  <c:v>1.4271537895547724E-2</c:v>
                </c:pt>
                <c:pt idx="918">
                  <c:v>1.1956956517922933E-2</c:v>
                </c:pt>
                <c:pt idx="919">
                  <c:v>1.4497681645246849E-2</c:v>
                </c:pt>
                <c:pt idx="920">
                  <c:v>1.6106110536832287E-2</c:v>
                </c:pt>
                <c:pt idx="921">
                  <c:v>1.3723226198538937E-2</c:v>
                </c:pt>
                <c:pt idx="922">
                  <c:v>9.9659921045344192E-3</c:v>
                </c:pt>
                <c:pt idx="923">
                  <c:v>1.0701857999057958E-2</c:v>
                </c:pt>
                <c:pt idx="924">
                  <c:v>1.3398490809237619E-2</c:v>
                </c:pt>
                <c:pt idx="925">
                  <c:v>1.3006499977599034E-2</c:v>
                </c:pt>
                <c:pt idx="926">
                  <c:v>9.608064768315645E-3</c:v>
                </c:pt>
                <c:pt idx="927">
                  <c:v>7.7595400014982873E-3</c:v>
                </c:pt>
                <c:pt idx="928">
                  <c:v>1.0018255374106177E-2</c:v>
                </c:pt>
                <c:pt idx="929">
                  <c:v>1.1269847471154476E-2</c:v>
                </c:pt>
                <c:pt idx="930">
                  <c:v>9.4949339440254452E-3</c:v>
                </c:pt>
                <c:pt idx="931">
                  <c:v>6.7322962456499531E-3</c:v>
                </c:pt>
                <c:pt idx="932">
                  <c:v>7.0997241460438506E-3</c:v>
                </c:pt>
                <c:pt idx="933">
                  <c:v>8.8205197850872077E-3</c:v>
                </c:pt>
                <c:pt idx="934">
                  <c:v>8.5367569525459756E-3</c:v>
                </c:pt>
                <c:pt idx="935">
                  <c:v>6.4762273012436708E-3</c:v>
                </c:pt>
                <c:pt idx="936">
                  <c:v>5.4600432178487177E-3</c:v>
                </c:pt>
                <c:pt idx="937">
                  <c:v>6.5978436218534168E-3</c:v>
                </c:pt>
                <c:pt idx="938">
                  <c:v>7.0587175216752533E-3</c:v>
                </c:pt>
                <c:pt idx="939">
                  <c:v>5.9093601853285925E-3</c:v>
                </c:pt>
                <c:pt idx="940">
                  <c:v>4.6347970537211208E-3</c:v>
                </c:pt>
                <c:pt idx="941">
                  <c:v>5.04138704967972E-3</c:v>
                </c:pt>
                <c:pt idx="942">
                  <c:v>5.6804271613619204E-3</c:v>
                </c:pt>
                <c:pt idx="943">
                  <c:v>5.1245664167911984E-3</c:v>
                </c:pt>
                <c:pt idx="944">
                  <c:v>3.9685403588325396E-3</c:v>
                </c:pt>
                <c:pt idx="945">
                  <c:v>3.9120068948538559E-3</c:v>
                </c:pt>
                <c:pt idx="946">
                  <c:v>4.5826221432907991E-3</c:v>
                </c:pt>
                <c:pt idx="947">
                  <c:v>4.4417917392456712E-3</c:v>
                </c:pt>
                <c:pt idx="948">
                  <c:v>3.4492017990663169E-3</c:v>
                </c:pt>
                <c:pt idx="949">
                  <c:v>2.9673609837362245E-3</c:v>
                </c:pt>
                <c:pt idx="950">
                  <c:v>3.5814412217862216E-3</c:v>
                </c:pt>
                <c:pt idx="951">
                  <c:v>3.8417026790170277E-3</c:v>
                </c:pt>
                <c:pt idx="952">
                  <c:v>3.1760964328450647E-3</c:v>
                </c:pt>
                <c:pt idx="953">
                  <c:v>2.3461985007856264E-3</c:v>
                </c:pt>
                <c:pt idx="954">
                  <c:v>2.6045352023499565E-3</c:v>
                </c:pt>
                <c:pt idx="955">
                  <c:v>3.1408141738672605E-3</c:v>
                </c:pt>
                <c:pt idx="956">
                  <c:v>2.9360951009280069E-3</c:v>
                </c:pt>
                <c:pt idx="957">
                  <c:v>2.1496733017026741E-3</c:v>
                </c:pt>
                <c:pt idx="958">
                  <c:v>1.8606114997387132E-3</c:v>
                </c:pt>
                <c:pt idx="959">
                  <c:v>2.3546686225823059E-3</c:v>
                </c:pt>
                <c:pt idx="960">
                  <c:v>2.5280190458217135E-3</c:v>
                </c:pt>
                <c:pt idx="961">
                  <c:v>2.0763421071790657E-3</c:v>
                </c:pt>
                <c:pt idx="962">
                  <c:v>1.5457730367598704E-3</c:v>
                </c:pt>
                <c:pt idx="963">
                  <c:v>1.6930329426746507E-3</c:v>
                </c:pt>
                <c:pt idx="964">
                  <c:v>1.9876912103308892E-3</c:v>
                </c:pt>
                <c:pt idx="965">
                  <c:v>1.8459544546301071E-3</c:v>
                </c:pt>
                <c:pt idx="966">
                  <c:v>1.4279276713447906E-3</c:v>
                </c:pt>
                <c:pt idx="967">
                  <c:v>1.3266564160889711E-3</c:v>
                </c:pt>
                <c:pt idx="968">
                  <c:v>1.5432870771279511E-3</c:v>
                </c:pt>
                <c:pt idx="969">
                  <c:v>1.5400047554671224E-3</c:v>
                </c:pt>
                <c:pt idx="970">
                  <c:v>1.2536062826963416E-3</c:v>
                </c:pt>
                <c:pt idx="971">
                  <c:v>1.0843955609817265E-3</c:v>
                </c:pt>
                <c:pt idx="972">
                  <c:v>1.23729688399027E-3</c:v>
                </c:pt>
                <c:pt idx="973">
                  <c:v>1.3045558222237446E-3</c:v>
                </c:pt>
                <c:pt idx="974">
                  <c:v>1.1013211305903616E-3</c:v>
                </c:pt>
                <c:pt idx="975">
                  <c:v>8.7725359377038999E-4</c:v>
                </c:pt>
                <c:pt idx="976">
                  <c:v>9.653644755357421E-4</c:v>
                </c:pt>
                <c:pt idx="977">
                  <c:v>1.0981244309647877E-3</c:v>
                </c:pt>
                <c:pt idx="978">
                  <c:v>9.9323361886328857E-4</c:v>
                </c:pt>
                <c:pt idx="979">
                  <c:v>7.5050008726168895E-4</c:v>
                </c:pt>
                <c:pt idx="980">
                  <c:v>7.3173481950472824E-4</c:v>
                </c:pt>
                <c:pt idx="981">
                  <c:v>8.9165955308624981E-4</c:v>
                </c:pt>
                <c:pt idx="982">
                  <c:v>8.8780040929178677E-4</c:v>
                </c:pt>
                <c:pt idx="983">
                  <c:v>6.8466789721032656E-4</c:v>
                </c:pt>
                <c:pt idx="984">
                  <c:v>5.5739065615572421E-4</c:v>
                </c:pt>
                <c:pt idx="985">
                  <c:v>6.910129291858233E-4</c:v>
                </c:pt>
                <c:pt idx="986">
                  <c:v>7.7254159141386034E-4</c:v>
                </c:pt>
                <c:pt idx="987">
                  <c:v>6.5151345707344338E-4</c:v>
                </c:pt>
                <c:pt idx="988">
                  <c:v>4.6522996128063002E-4</c:v>
                </c:pt>
                <c:pt idx="989">
                  <c:v>5.0372370825020173E-4</c:v>
                </c:pt>
                <c:pt idx="990">
                  <c:v>6.2836020573638735E-4</c:v>
                </c:pt>
                <c:pt idx="991">
                  <c:v>6.017209184322656E-4</c:v>
                </c:pt>
                <c:pt idx="992">
                  <c:v>4.4499188719015304E-4</c:v>
                </c:pt>
                <c:pt idx="993">
                  <c:v>3.8019608227686508E-4</c:v>
                </c:pt>
                <c:pt idx="994">
                  <c:v>4.7930552939795708E-4</c:v>
                </c:pt>
                <c:pt idx="995">
                  <c:v>5.1347173402421971E-4</c:v>
                </c:pt>
                <c:pt idx="996">
                  <c:v>4.213140472804873E-4</c:v>
                </c:pt>
                <c:pt idx="997">
                  <c:v>3.2739827023740901E-4</c:v>
                </c:pt>
                <c:pt idx="998">
                  <c:v>3.6935107961345013E-4</c:v>
                </c:pt>
                <c:pt idx="999">
                  <c:v>4.1738058727160626E-4</c:v>
                </c:pt>
                <c:pt idx="1000">
                  <c:v>3.711606110255799E-4</c:v>
                </c:pt>
                <c:pt idx="1001">
                  <c:v>2.9233864426813261E-4</c:v>
                </c:pt>
                <c:pt idx="1002">
                  <c:v>3.02621685867907E-4</c:v>
                </c:pt>
                <c:pt idx="1003">
                  <c:v>3.4395813878333563E-4</c:v>
                </c:pt>
                <c:pt idx="1004">
                  <c:v>3.1686873545255675E-4</c:v>
                </c:pt>
                <c:pt idx="1005">
                  <c:v>2.5063786345480316E-4</c:v>
                </c:pt>
                <c:pt idx="1006">
                  <c:v>2.5200697886886984E-4</c:v>
                </c:pt>
                <c:pt idx="1007">
                  <c:v>2.9292587875733988E-4</c:v>
                </c:pt>
                <c:pt idx="1008">
                  <c:v>2.762020203790444E-4</c:v>
                </c:pt>
                <c:pt idx="1009">
                  <c:v>2.1143052430886716E-4</c:v>
                </c:pt>
                <c:pt idx="1010">
                  <c:v>2.0335544526217097E-4</c:v>
                </c:pt>
                <c:pt idx="1011">
                  <c:v>2.5085887542284475E-4</c:v>
                </c:pt>
                <c:pt idx="1012">
                  <c:v>2.4797855602774369E-4</c:v>
                </c:pt>
                <c:pt idx="1013">
                  <c:v>1.8336460106959055E-4</c:v>
                </c:pt>
                <c:pt idx="1014">
                  <c:v>1.5681939530897562E-4</c:v>
                </c:pt>
                <c:pt idx="1015">
                  <c:v>2.1123842795716812E-4</c:v>
                </c:pt>
                <c:pt idx="1016">
                  <c:v>2.2754709828134547E-4</c:v>
                </c:pt>
                <c:pt idx="1017">
                  <c:v>1.7021405324106338E-4</c:v>
                </c:pt>
                <c:pt idx="1018">
                  <c:v>1.1585069663129236E-4</c:v>
                </c:pt>
                <c:pt idx="1019">
                  <c:v>1.6847125045345263E-4</c:v>
                </c:pt>
                <c:pt idx="1020">
                  <c:v>2.0658344924556171E-4</c:v>
                </c:pt>
                <c:pt idx="1021">
                  <c:v>1.6759736083025306E-4</c:v>
                </c:pt>
                <c:pt idx="1022">
                  <c:v>9.2831001567577021E-5</c:v>
                </c:pt>
                <c:pt idx="1023">
                  <c:v>1.2470779001697724E-4</c:v>
                </c:pt>
                <c:pt idx="1024">
                  <c:v>1.8005824908331111E-4</c:v>
                </c:pt>
                <c:pt idx="1025">
                  <c:v>1.635533790274653E-4</c:v>
                </c:pt>
                <c:pt idx="1026">
                  <c:v>8.8133196698905473E-5</c:v>
                </c:pt>
                <c:pt idx="1027">
                  <c:v>8.6586503149861823E-5</c:v>
                </c:pt>
                <c:pt idx="1028">
                  <c:v>1.5227139550395518E-4</c:v>
                </c:pt>
                <c:pt idx="1029">
                  <c:v>1.562596083078573E-4</c:v>
                </c:pt>
                <c:pt idx="1030">
                  <c:v>9.130233849256277E-5</c:v>
                </c:pt>
                <c:pt idx="1031">
                  <c:v>5.4359264889919792E-5</c:v>
                </c:pt>
                <c:pt idx="1032">
                  <c:v>1.2592211806379988E-4</c:v>
                </c:pt>
                <c:pt idx="1033">
                  <c:v>1.4818301999733414E-4</c:v>
                </c:pt>
                <c:pt idx="1034">
                  <c:v>9.8491697120245864E-5</c:v>
                </c:pt>
                <c:pt idx="1035">
                  <c:v>2.82159101213196E-5</c:v>
                </c:pt>
                <c:pt idx="1036">
                  <c:v>1.0011225643208292E-4</c:v>
                </c:pt>
                <c:pt idx="1037">
                  <c:v>1.3910782250256979E-4</c:v>
                </c:pt>
                <c:pt idx="1038">
                  <c:v>1.0726628490098101E-4</c:v>
                </c:pt>
                <c:pt idx="1039">
                  <c:v>2.3792645021201336E-5</c:v>
                </c:pt>
                <c:pt idx="1040">
                  <c:v>7.4346898990768773E-5</c:v>
                </c:pt>
                <c:pt idx="1041">
                  <c:v>1.2801592295121487E-4</c:v>
                </c:pt>
                <c:pt idx="1042">
                  <c:v>1.1487660650151808E-4</c:v>
                </c:pt>
                <c:pt idx="1043">
                  <c:v>4.3019380374399847E-5</c:v>
                </c:pt>
                <c:pt idx="1044">
                  <c:v>4.9581243159029091E-5</c:v>
                </c:pt>
                <c:pt idx="1045">
                  <c:v>1.1434569021599265E-4</c:v>
                </c:pt>
                <c:pt idx="1046">
                  <c:v>1.1904354704574671E-4</c:v>
                </c:pt>
                <c:pt idx="1047">
                  <c:v>6.3413653099300753E-5</c:v>
                </c:pt>
                <c:pt idx="1048">
                  <c:v>2.9998151242532183E-5</c:v>
                </c:pt>
                <c:pt idx="1049">
                  <c:v>9.8806251871487265E-5</c:v>
                </c:pt>
                <c:pt idx="1050">
                  <c:v>1.188180652740634E-4</c:v>
                </c:pt>
                <c:pt idx="1051">
                  <c:v>7.9459106360999651E-5</c:v>
                </c:pt>
                <c:pt idx="1052">
                  <c:v>2.652900136975787E-5</c:v>
                </c:pt>
                <c:pt idx="1053">
                  <c:v>8.4216239307706811E-5</c:v>
                </c:pt>
                <c:pt idx="1054">
                  <c:v>1.1613231367541559E-4</c:v>
                </c:pt>
                <c:pt idx="1055">
                  <c:v>9.1991333995429858E-5</c:v>
                </c:pt>
                <c:pt idx="1056">
                  <c:v>3.9650146966364352E-5</c:v>
                </c:pt>
                <c:pt idx="1057">
                  <c:v>7.3621615762009407E-5</c:v>
                </c:pt>
                <c:pt idx="1058">
                  <c:v>1.1375832930146404E-4</c:v>
                </c:pt>
                <c:pt idx="1059">
                  <c:v>1.0370354275205034E-4</c:v>
                </c:pt>
                <c:pt idx="1060">
                  <c:v>5.851537090272923E-5</c:v>
                </c:pt>
                <c:pt idx="1061">
                  <c:v>6.879202636578476E-5</c:v>
                </c:pt>
                <c:pt idx="1062">
                  <c:v>1.1234198005010604E-4</c:v>
                </c:pt>
                <c:pt idx="1063">
                  <c:v>1.1522999765016378E-4</c:v>
                </c:pt>
                <c:pt idx="1064">
                  <c:v>7.9195551267817138E-5</c:v>
                </c:pt>
                <c:pt idx="1065">
                  <c:v>7.0975075011413399E-5</c:v>
                </c:pt>
                <c:pt idx="1066">
                  <c:v>1.1143127660480232E-4</c:v>
                </c:pt>
                <c:pt idx="1067">
                  <c:v>1.2552592229747844E-4</c:v>
                </c:pt>
                <c:pt idx="1068">
                  <c:v>9.9741516162957651E-5</c:v>
                </c:pt>
                <c:pt idx="1069">
                  <c:v>8.040008717195271E-5</c:v>
                </c:pt>
                <c:pt idx="1070">
                  <c:v>1.1160032597049763E-4</c:v>
                </c:pt>
                <c:pt idx="1071">
                  <c:v>1.3415747286016615E-4</c:v>
                </c:pt>
                <c:pt idx="1072">
                  <c:v>1.191992464572524E-4</c:v>
                </c:pt>
                <c:pt idx="1073">
                  <c:v>9.5658415315331304E-5</c:v>
                </c:pt>
                <c:pt idx="1074">
                  <c:v>1.1441771965119261E-4</c:v>
                </c:pt>
                <c:pt idx="1075">
                  <c:v>1.4167724538847112E-4</c:v>
                </c:pt>
                <c:pt idx="1076">
                  <c:v>1.3732772813432805E-4</c:v>
                </c:pt>
                <c:pt idx="1077">
                  <c:v>1.1459107665828584E-4</c:v>
                </c:pt>
                <c:pt idx="1078">
                  <c:v>1.2098224504942285E-4</c:v>
                </c:pt>
                <c:pt idx="1079">
                  <c:v>1.4848422834317374E-4</c:v>
                </c:pt>
                <c:pt idx="1080">
                  <c:v>1.5351350094381394E-4</c:v>
                </c:pt>
                <c:pt idx="1081">
                  <c:v>1.3483914196341283E-4</c:v>
                </c:pt>
                <c:pt idx="1082">
                  <c:v>1.3142459373350149E-4</c:v>
                </c:pt>
                <c:pt idx="1083">
                  <c:v>1.5516710958490734E-4</c:v>
                </c:pt>
                <c:pt idx="1084">
                  <c:v>1.6756780686729707E-4</c:v>
                </c:pt>
                <c:pt idx="1085">
                  <c:v>1.5502845216727151E-4</c:v>
                </c:pt>
                <c:pt idx="1086">
                  <c:v>1.456752694741686E-4</c:v>
                </c:pt>
                <c:pt idx="1087">
                  <c:v>1.6317068430373141E-4</c:v>
                </c:pt>
                <c:pt idx="1088">
                  <c:v>1.8037409286812488E-4</c:v>
                </c:pt>
                <c:pt idx="1089">
                  <c:v>1.7488672902471339E-4</c:v>
                </c:pt>
                <c:pt idx="1090">
                  <c:v>1.6334736417106667E-4</c:v>
                </c:pt>
                <c:pt idx="1091">
                  <c:v>1.7379541478502387E-4</c:v>
                </c:pt>
                <c:pt idx="1092">
                  <c:v>1.9294149406068472E-4</c:v>
                </c:pt>
                <c:pt idx="1093">
                  <c:v>1.9434910428478149E-4</c:v>
                </c:pt>
                <c:pt idx="1094">
                  <c:v>1.8360427517117691E-4</c:v>
                </c:pt>
                <c:pt idx="1095">
                  <c:v>1.8762897103963145E-4</c:v>
                </c:pt>
                <c:pt idx="1096">
                  <c:v>2.0602790392318471E-4</c:v>
                </c:pt>
                <c:pt idx="1097">
                  <c:v>2.1333164334981966E-4</c:v>
                </c:pt>
                <c:pt idx="1098">
                  <c:v>2.0548463185264781E-4</c:v>
                </c:pt>
                <c:pt idx="1099">
                  <c:v>2.0470668066296428E-4</c:v>
                </c:pt>
                <c:pt idx="1100">
                  <c:v>2.2035328215612478E-4</c:v>
                </c:pt>
                <c:pt idx="1101">
                  <c:v>2.3203720299556081E-4</c:v>
                </c:pt>
                <c:pt idx="1102">
                  <c:v>2.284052189708372E-4</c:v>
                </c:pt>
                <c:pt idx="1103">
                  <c:v>2.2496104915196687E-4</c:v>
                </c:pt>
                <c:pt idx="1104">
                  <c:v>2.3680570609249036E-4</c:v>
                </c:pt>
                <c:pt idx="1105">
                  <c:v>2.5106190289160888E-4</c:v>
                </c:pt>
                <c:pt idx="1106">
                  <c:v>2.5211511822466679E-4</c:v>
                </c:pt>
                <c:pt idx="1107">
                  <c:v>2.4803867518878369E-4</c:v>
                </c:pt>
                <c:pt idx="1108">
                  <c:v>2.5587493632447228E-4</c:v>
                </c:pt>
                <c:pt idx="1109">
                  <c:v>2.708400866066426E-4</c:v>
                </c:pt>
                <c:pt idx="1110">
                  <c:v>2.7631852326663088E-4</c:v>
                </c:pt>
                <c:pt idx="1111">
                  <c:v>2.7332026415776643E-4</c:v>
                </c:pt>
                <c:pt idx="1112">
                  <c:v>2.7773166009636697E-4</c:v>
                </c:pt>
                <c:pt idx="1113">
                  <c:v>2.9187194860331788E-4</c:v>
                </c:pt>
                <c:pt idx="1114">
                  <c:v>3.0101952079206515E-4</c:v>
                </c:pt>
                <c:pt idx="1115">
                  <c:v>3.0036153757900997E-4</c:v>
                </c:pt>
                <c:pt idx="1116">
                  <c:v>3.0245516441927787E-4</c:v>
                </c:pt>
                <c:pt idx="1117">
                  <c:v>3.1475112797134809E-4</c:v>
                </c:pt>
                <c:pt idx="1118">
                  <c:v>3.2648736846722687E-4</c:v>
                </c:pt>
                <c:pt idx="1119">
                  <c:v>3.2889155359108632E-4</c:v>
                </c:pt>
                <c:pt idx="1120">
                  <c:v>3.2998235351279086E-4</c:v>
                </c:pt>
                <c:pt idx="1121">
                  <c:v>3.3998754012591918E-4</c:v>
                </c:pt>
                <c:pt idx="1122">
                  <c:v>3.530960674372394E-4</c:v>
                </c:pt>
                <c:pt idx="1123">
                  <c:v>3.5872434151992859E-4</c:v>
                </c:pt>
                <c:pt idx="1124">
                  <c:v>3.6004839286072151E-4</c:v>
                </c:pt>
                <c:pt idx="1125">
                  <c:v>3.6783252589339156E-4</c:v>
                </c:pt>
                <c:pt idx="1126">
                  <c:v>3.8117851510257862E-4</c:v>
                </c:pt>
                <c:pt idx="1127">
                  <c:v>3.8976079221534384E-4</c:v>
                </c:pt>
                <c:pt idx="1128">
                  <c:v>3.923762245505445E-4</c:v>
                </c:pt>
                <c:pt idx="1129">
                  <c:v>3.9849335711950414E-4</c:v>
                </c:pt>
                <c:pt idx="1130">
                  <c:v>4.1125862868951609E-4</c:v>
                </c:pt>
                <c:pt idx="1131">
                  <c:v>4.2224832953158725E-4</c:v>
                </c:pt>
                <c:pt idx="1132">
                  <c:v>4.2690706038978228E-4</c:v>
                </c:pt>
                <c:pt idx="1133">
                  <c:v>4.3215565529388424E-4</c:v>
                </c:pt>
                <c:pt idx="1134">
                  <c:v>4.4383452928755936E-4</c:v>
                </c:pt>
                <c:pt idx="1135">
                  <c:v>4.5645411205761288E-4</c:v>
                </c:pt>
                <c:pt idx="1136">
                  <c:v>4.6347513219729584E-4</c:v>
                </c:pt>
                <c:pt idx="1137">
                  <c:v>4.6866564971274785E-4</c:v>
                </c:pt>
                <c:pt idx="1138">
                  <c:v>4.7906091750875919E-4</c:v>
                </c:pt>
                <c:pt idx="1139">
                  <c:v>4.9246083757296824E-4</c:v>
                </c:pt>
                <c:pt idx="1140">
                  <c:v>5.0178805323202965E-4</c:v>
                </c:pt>
                <c:pt idx="1141">
                  <c:v>5.076552715388541E-4</c:v>
                </c:pt>
                <c:pt idx="1142">
                  <c:v>5.1690472540792578E-4</c:v>
                </c:pt>
                <c:pt idx="1143">
                  <c:v>5.3036268529442889E-4</c:v>
                </c:pt>
                <c:pt idx="1144">
                  <c:v>5.4168820880241744E-4</c:v>
                </c:pt>
                <c:pt idx="1145">
                  <c:v>5.4882522173776841E-4</c:v>
                </c:pt>
                <c:pt idx="1146">
                  <c:v>5.5733188970429472E-4</c:v>
                </c:pt>
                <c:pt idx="1147">
                  <c:v>5.7034154726092801E-4</c:v>
                </c:pt>
                <c:pt idx="1148">
                  <c:v>5.8317648267292011E-4</c:v>
                </c:pt>
                <c:pt idx="1149">
                  <c:v>5.9194066790515696E-4</c:v>
                </c:pt>
                <c:pt idx="1150">
                  <c:v>6.0023367167612752E-4</c:v>
                </c:pt>
                <c:pt idx="1151">
                  <c:v>6.1253585689369575E-4</c:v>
                </c:pt>
                <c:pt idx="1152">
                  <c:v>6.2631712921717118E-4</c:v>
                </c:pt>
                <c:pt idx="1153">
                  <c:v>6.3682301984520665E-4</c:v>
                </c:pt>
                <c:pt idx="1154">
                  <c:v>6.4545674179844437E-4</c:v>
                </c:pt>
                <c:pt idx="1155">
                  <c:v>6.5704256051613496E-4</c:v>
                </c:pt>
                <c:pt idx="1156">
                  <c:v>6.7123275773620312E-4</c:v>
                </c:pt>
                <c:pt idx="1157">
                  <c:v>6.8336519196294143E-4</c:v>
                </c:pt>
                <c:pt idx="1158">
                  <c:v>6.9280731172889447E-4</c:v>
                </c:pt>
                <c:pt idx="1159">
                  <c:v>7.0385629836802798E-4</c:v>
                </c:pt>
                <c:pt idx="1160">
                  <c:v>7.1801271451015425E-4</c:v>
                </c:pt>
                <c:pt idx="1161">
                  <c:v>7.3147906119882199E-4</c:v>
                </c:pt>
                <c:pt idx="1162">
                  <c:v>7.4205190844698536E-4</c:v>
                </c:pt>
                <c:pt idx="1163">
                  <c:v>7.5287395857505217E-4</c:v>
                </c:pt>
                <c:pt idx="1164">
                  <c:v>7.6670903088939626E-4</c:v>
                </c:pt>
                <c:pt idx="1165">
                  <c:v>7.8111549248406761E-4</c:v>
                </c:pt>
                <c:pt idx="1166">
                  <c:v>7.9296071841523095E-4</c:v>
                </c:pt>
                <c:pt idx="1167">
                  <c:v>8.0390657860604465E-4</c:v>
                </c:pt>
                <c:pt idx="1168">
                  <c:v>8.1729132034142195E-4</c:v>
                </c:pt>
                <c:pt idx="1169">
                  <c:v>8.3221098330095683E-4</c:v>
                </c:pt>
                <c:pt idx="1170">
                  <c:v>8.4529318596931482E-4</c:v>
                </c:pt>
                <c:pt idx="1171">
                  <c:v>8.5669474667164657E-4</c:v>
                </c:pt>
                <c:pt idx="1172">
                  <c:v>8.6966605006474971E-4</c:v>
                </c:pt>
                <c:pt idx="1173">
                  <c:v>8.847321655398487E-4</c:v>
                </c:pt>
                <c:pt idx="1174">
                  <c:v>8.9889228260958253E-4</c:v>
                </c:pt>
                <c:pt idx="1175">
                  <c:v>9.1102438140188552E-4</c:v>
                </c:pt>
                <c:pt idx="1176">
                  <c:v>9.2375633640800938E-4</c:v>
                </c:pt>
                <c:pt idx="1177">
                  <c:v>9.3871128107921194E-4</c:v>
                </c:pt>
                <c:pt idx="1178">
                  <c:v>9.5370590201817706E-4</c:v>
                </c:pt>
                <c:pt idx="1179">
                  <c:v>9.6673943767794303E-4</c:v>
                </c:pt>
                <c:pt idx="1180">
                  <c:v>9.7947802241047407E-4</c:v>
                </c:pt>
                <c:pt idx="1181">
                  <c:v>9.9418665492308146E-4</c:v>
                </c:pt>
                <c:pt idx="1182">
                  <c:v>1.0097360716708498E-3</c:v>
                </c:pt>
                <c:pt idx="1183">
                  <c:v>1.0237276687194491E-3</c:v>
                </c:pt>
                <c:pt idx="1184">
                  <c:v>1.0367428389570072E-3</c:v>
                </c:pt>
                <c:pt idx="1185">
                  <c:v>1.0512017126589001E-3</c:v>
                </c:pt>
                <c:pt idx="1186">
                  <c:v>1.0670487190081444E-3</c:v>
                </c:pt>
                <c:pt idx="1187">
                  <c:v>1.0819536994060041E-3</c:v>
                </c:pt>
                <c:pt idx="1188">
                  <c:v>1.0954879797422689E-3</c:v>
                </c:pt>
                <c:pt idx="1189">
                  <c:v>1.1097947643398567E-3</c:v>
                </c:pt>
                <c:pt idx="1190">
                  <c:v>1.1257305119545381E-3</c:v>
                </c:pt>
                <c:pt idx="1191">
                  <c:v>1.1414144795504364E-3</c:v>
                </c:pt>
                <c:pt idx="1192">
                  <c:v>1.1556387948855821E-3</c:v>
                </c:pt>
                <c:pt idx="1193">
                  <c:v>1.1699559370363952E-3</c:v>
                </c:pt>
                <c:pt idx="1194">
                  <c:v>1.1858494164219292E-3</c:v>
                </c:pt>
                <c:pt idx="1195">
                  <c:v>1.2021339878835521E-3</c:v>
                </c:pt>
                <c:pt idx="1196">
                  <c:v>1.2171441793787793E-3</c:v>
                </c:pt>
                <c:pt idx="1197">
                  <c:v>1.2316740570184844E-3</c:v>
                </c:pt>
                <c:pt idx="1198">
                  <c:v>1.2474902953743827E-3</c:v>
                </c:pt>
                <c:pt idx="1199">
                  <c:v>1.2641945492684603E-3</c:v>
                </c:pt>
                <c:pt idx="1200">
                  <c:v>1.2800094151703498E-3</c:v>
                </c:pt>
                <c:pt idx="1201">
                  <c:v>1.2949534490191749E-3</c:v>
                </c:pt>
                <c:pt idx="1202">
                  <c:v>1.3107415633903218E-3</c:v>
                </c:pt>
                <c:pt idx="1203">
                  <c:v>1.3277116054696157E-3</c:v>
                </c:pt>
                <c:pt idx="1204">
                  <c:v>1.3442857494857915E-3</c:v>
                </c:pt>
                <c:pt idx="1205">
                  <c:v>1.3598191917851626E-3</c:v>
                </c:pt>
                <c:pt idx="1206">
                  <c:v>1.3757006491394515E-3</c:v>
                </c:pt>
                <c:pt idx="1207">
                  <c:v>1.3928409806019139E-3</c:v>
                </c:pt>
                <c:pt idx="1208">
                  <c:v>1.4100931190304178E-3</c:v>
                </c:pt>
                <c:pt idx="1209">
                  <c:v>1.426350993430325E-3</c:v>
                </c:pt>
                <c:pt idx="1210">
                  <c:v>1.4424969576102783E-3</c:v>
                </c:pt>
                <c:pt idx="1211">
                  <c:v>1.4597833973383116E-3</c:v>
                </c:pt>
                <c:pt idx="1212">
                  <c:v>1.4776204468313159E-3</c:v>
                </c:pt>
                <c:pt idx="1213">
                  <c:v>1.4946866443300241E-3</c:v>
                </c:pt>
                <c:pt idx="1214">
                  <c:v>1.5112859100292898E-3</c:v>
                </c:pt>
                <c:pt idx="1215">
                  <c:v>1.5287604806861991E-3</c:v>
                </c:pt>
                <c:pt idx="1216">
                  <c:v>1.5470963665079438E-3</c:v>
                </c:pt>
                <c:pt idx="1217">
                  <c:v>1.5650017647489494E-3</c:v>
                </c:pt>
                <c:pt idx="1218">
                  <c:v>1.5822336893883118E-3</c:v>
                </c:pt>
                <c:pt idx="1219">
                  <c:v>1.5999956725340084E-3</c:v>
                </c:pt>
                <c:pt idx="1220">
                  <c:v>1.6187739560550602E-3</c:v>
                </c:pt>
                <c:pt idx="1221">
                  <c:v>1.6375115441989645E-3</c:v>
                </c:pt>
                <c:pt idx="1222">
                  <c:v>1.6555321449490807E-3</c:v>
                </c:pt>
                <c:pt idx="1223">
                  <c:v>1.6737265628355524E-3</c:v>
                </c:pt>
                <c:pt idx="1224">
                  <c:v>1.6929368821614937E-3</c:v>
                </c:pt>
                <c:pt idx="1225">
                  <c:v>1.7124797814038126E-3</c:v>
                </c:pt>
                <c:pt idx="1226">
                  <c:v>1.7314115481633144E-3</c:v>
                </c:pt>
                <c:pt idx="1227">
                  <c:v>1.7502100039306135E-3</c:v>
                </c:pt>
                <c:pt idx="1228">
                  <c:v>1.7698932853220891E-3</c:v>
                </c:pt>
                <c:pt idx="1229">
                  <c:v>1.7902132288944851E-3</c:v>
                </c:pt>
                <c:pt idx="1230">
                  <c:v>1.8101441769246094E-3</c:v>
                </c:pt>
                <c:pt idx="1231">
                  <c:v>1.8297292136542833E-3</c:v>
                </c:pt>
                <c:pt idx="1232">
                  <c:v>1.8499797644679001E-3</c:v>
                </c:pt>
                <c:pt idx="1233">
                  <c:v>1.8710677287707676E-3</c:v>
                </c:pt>
                <c:pt idx="1234">
                  <c:v>1.8920583480001854E-3</c:v>
                </c:pt>
                <c:pt idx="1235">
                  <c:v>1.9126081803101406E-3</c:v>
                </c:pt>
                <c:pt idx="1236">
                  <c:v>1.9335645234505375E-3</c:v>
                </c:pt>
                <c:pt idx="1237">
                  <c:v>1.9554413825728389E-3</c:v>
                </c:pt>
                <c:pt idx="1238">
                  <c:v>1.9775313897542912E-3</c:v>
                </c:pt>
                <c:pt idx="1239">
                  <c:v>1.9992064176021945E-3</c:v>
                </c:pt>
                <c:pt idx="1240">
                  <c:v>2.0210382326872629E-3</c:v>
                </c:pt>
                <c:pt idx="1241">
                  <c:v>2.0437625895199465E-3</c:v>
                </c:pt>
                <c:pt idx="1242">
                  <c:v>2.0669835849879059E-3</c:v>
                </c:pt>
                <c:pt idx="1243">
                  <c:v>2.0899207831336988E-3</c:v>
                </c:pt>
                <c:pt idx="1244">
                  <c:v>2.1128152412722189E-3</c:v>
                </c:pt>
                <c:pt idx="1245">
                  <c:v>2.1364856501225275E-3</c:v>
                </c:pt>
                <c:pt idx="1246">
                  <c:v>2.1608740309719179E-3</c:v>
                </c:pt>
                <c:pt idx="1247">
                  <c:v>2.1851872228806539E-3</c:v>
                </c:pt>
                <c:pt idx="1248">
                  <c:v>2.2093377935430794E-3</c:v>
                </c:pt>
                <c:pt idx="1249">
                  <c:v>2.2340933550348643E-3</c:v>
                </c:pt>
                <c:pt idx="1250">
                  <c:v>2.2597060358119712E-3</c:v>
                </c:pt>
                <c:pt idx="1251">
                  <c:v>2.285494477812526E-3</c:v>
                </c:pt>
                <c:pt idx="1252">
                  <c:v>2.3110938677585869E-3</c:v>
                </c:pt>
                <c:pt idx="1253">
                  <c:v>2.3371100279199687E-3</c:v>
                </c:pt>
                <c:pt idx="1254">
                  <c:v>2.3640337655350925E-3</c:v>
                </c:pt>
                <c:pt idx="1255">
                  <c:v>2.3913886013891285E-3</c:v>
                </c:pt>
                <c:pt idx="1256">
                  <c:v>2.4186192063429617E-3</c:v>
                </c:pt>
                <c:pt idx="1257">
                  <c:v>2.4460963448010983E-3</c:v>
                </c:pt>
                <c:pt idx="1258">
                  <c:v>2.4744512543504985E-3</c:v>
                </c:pt>
                <c:pt idx="1259">
                  <c:v>2.5034648881860719E-3</c:v>
                </c:pt>
                <c:pt idx="1260">
                  <c:v>2.5324973007509123E-3</c:v>
                </c:pt>
                <c:pt idx="1261">
                  <c:v>2.5616543509069723E-3</c:v>
                </c:pt>
                <c:pt idx="1262">
                  <c:v>2.5915996710256755E-3</c:v>
                </c:pt>
                <c:pt idx="1263">
                  <c:v>2.6223801878126523E-3</c:v>
                </c:pt>
                <c:pt idx="1264">
                  <c:v>2.6533780329797596E-3</c:v>
                </c:pt>
                <c:pt idx="1265">
                  <c:v>2.6844464916684304E-3</c:v>
                </c:pt>
                <c:pt idx="1266">
                  <c:v>2.7161803064370297E-3</c:v>
                </c:pt>
                <c:pt idx="1267">
                  <c:v>2.7488607417883999E-3</c:v>
                </c:pt>
                <c:pt idx="1268">
                  <c:v>2.7819841509998562E-3</c:v>
                </c:pt>
                <c:pt idx="1269">
                  <c:v>2.8151994329654222E-3</c:v>
                </c:pt>
                <c:pt idx="1270">
                  <c:v>2.8489520552629896E-3</c:v>
                </c:pt>
                <c:pt idx="1271">
                  <c:v>2.8836953492083002E-3</c:v>
                </c:pt>
                <c:pt idx="1272">
                  <c:v>2.9191064478620403E-3</c:v>
                </c:pt>
                <c:pt idx="1273">
                  <c:v>2.9547035527656149E-3</c:v>
                </c:pt>
                <c:pt idx="1274">
                  <c:v>2.9907327811295832E-3</c:v>
                </c:pt>
                <c:pt idx="1275">
                  <c:v>3.0277387395160199E-3</c:v>
                </c:pt>
                <c:pt idx="1276">
                  <c:v>3.065613218333524E-3</c:v>
                </c:pt>
                <c:pt idx="1277">
                  <c:v>3.1038292639054945E-3</c:v>
                </c:pt>
                <c:pt idx="1278">
                  <c:v>3.142417349562348E-3</c:v>
                </c:pt>
                <c:pt idx="1279">
                  <c:v>3.1819271820975768E-3</c:v>
                </c:pt>
                <c:pt idx="1280">
                  <c:v>3.222464975777654E-3</c:v>
                </c:pt>
                <c:pt idx="1281">
                  <c:v>3.2635428943085438E-3</c:v>
                </c:pt>
                <c:pt idx="1282">
                  <c:v>3.3049923451097317E-3</c:v>
                </c:pt>
                <c:pt idx="1283">
                  <c:v>3.3472894028327865E-3</c:v>
                </c:pt>
                <c:pt idx="1284">
                  <c:v>3.3907238318414933E-3</c:v>
                </c:pt>
                <c:pt idx="1285">
                  <c:v>3.4349181931194114E-3</c:v>
                </c:pt>
                <c:pt idx="1286">
                  <c:v>3.479548766718616E-3</c:v>
                </c:pt>
                <c:pt idx="1287">
                  <c:v>3.5249570890157705E-3</c:v>
                </c:pt>
                <c:pt idx="1288">
                  <c:v>3.571562365135136E-3</c:v>
                </c:pt>
                <c:pt idx="1289">
                  <c:v>3.619147315256296E-3</c:v>
                </c:pt>
                <c:pt idx="1290">
                  <c:v>3.6672959270480708E-3</c:v>
                </c:pt>
                <c:pt idx="1291">
                  <c:v>3.7161790849099723E-3</c:v>
                </c:pt>
                <c:pt idx="1292">
                  <c:v>3.7662777326128959E-3</c:v>
                </c:pt>
                <c:pt idx="1293">
                  <c:v>3.8175578425671229E-3</c:v>
                </c:pt>
                <c:pt idx="1294">
                  <c:v>3.8695821689996388E-3</c:v>
                </c:pt>
                <c:pt idx="1295">
                  <c:v>3.9223421695862423E-3</c:v>
                </c:pt>
                <c:pt idx="1296">
                  <c:v>3.9763096299584785E-3</c:v>
                </c:pt>
                <c:pt idx="1297">
                  <c:v>4.0316293269776074E-3</c:v>
                </c:pt>
                <c:pt idx="1298">
                  <c:v>4.0879118046454809E-3</c:v>
                </c:pt>
                <c:pt idx="1299">
                  <c:v>4.1449869978882545E-3</c:v>
                </c:pt>
                <c:pt idx="1300">
                  <c:v>4.2032539304095685E-3</c:v>
                </c:pt>
                <c:pt idx="1301">
                  <c:v>4.2630073886477538E-3</c:v>
                </c:pt>
                <c:pt idx="1302">
                  <c:v>4.3239634898285719E-3</c:v>
                </c:pt>
                <c:pt idx="1303">
                  <c:v>4.3858306032815196E-3</c:v>
                </c:pt>
                <c:pt idx="1304">
                  <c:v>4.4488866942041143E-3</c:v>
                </c:pt>
                <c:pt idx="1305">
                  <c:v>4.5135290944584147E-3</c:v>
                </c:pt>
                <c:pt idx="1306">
                  <c:v>4.579618856454218E-3</c:v>
                </c:pt>
                <c:pt idx="1307">
                  <c:v>4.6467976325992606E-3</c:v>
                </c:pt>
                <c:pt idx="1308">
                  <c:v>4.715194852977442E-3</c:v>
                </c:pt>
                <c:pt idx="1309">
                  <c:v>4.7852522055750512E-3</c:v>
                </c:pt>
                <c:pt idx="1310">
                  <c:v>4.8569926653307645E-3</c:v>
                </c:pt>
                <c:pt idx="1311">
                  <c:v>4.9300524823206859E-3</c:v>
                </c:pt>
                <c:pt idx="1312">
                  <c:v>5.0044083336299398E-3</c:v>
                </c:pt>
                <c:pt idx="1313">
                  <c:v>5.0804862075541921E-3</c:v>
                </c:pt>
                <c:pt idx="1314">
                  <c:v>5.1584650354675795E-3</c:v>
                </c:pt>
                <c:pt idx="1315">
                  <c:v>5.2380348980459335E-3</c:v>
                </c:pt>
                <c:pt idx="1316">
                  <c:v>5.3190379974053081E-3</c:v>
                </c:pt>
                <c:pt idx="1317">
                  <c:v>5.4018310680374231E-3</c:v>
                </c:pt>
                <c:pt idx="1318">
                  <c:v>5.4867222976041317E-3</c:v>
                </c:pt>
                <c:pt idx="1319">
                  <c:v>5.5735046909446443E-3</c:v>
                </c:pt>
                <c:pt idx="1320">
                  <c:v>5.6619227453640949E-3</c:v>
                </c:pt>
                <c:pt idx="1321">
                  <c:v>5.7522237131289386E-3</c:v>
                </c:pt>
                <c:pt idx="1322">
                  <c:v>5.8448025939835946E-3</c:v>
                </c:pt>
                <c:pt idx="1323">
                  <c:v>5.9395885584859094E-3</c:v>
                </c:pt>
                <c:pt idx="1324">
                  <c:v>6.0362781102738811E-3</c:v>
                </c:pt>
                <c:pt idx="1325">
                  <c:v>6.1349872620511505E-3</c:v>
                </c:pt>
                <c:pt idx="1326">
                  <c:v>6.2361465353625344E-3</c:v>
                </c:pt>
                <c:pt idx="1327">
                  <c:v>6.3398351319214107E-3</c:v>
                </c:pt>
                <c:pt idx="1328">
                  <c:v>6.4457568364079528E-3</c:v>
                </c:pt>
                <c:pt idx="1329">
                  <c:v>6.5538951324258625E-3</c:v>
                </c:pt>
                <c:pt idx="1330">
                  <c:v>6.6646633844260712E-3</c:v>
                </c:pt>
                <c:pt idx="1331">
                  <c:v>6.7782846170365979E-3</c:v>
                </c:pt>
                <c:pt idx="1332">
                  <c:v>6.8945233327632263E-3</c:v>
                </c:pt>
                <c:pt idx="1333">
                  <c:v>7.0132491789983613E-3</c:v>
                </c:pt>
                <c:pt idx="1334">
                  <c:v>7.1348116309533005E-3</c:v>
                </c:pt>
                <c:pt idx="1335">
                  <c:v>7.2595530446738048E-3</c:v>
                </c:pt>
                <c:pt idx="1336">
                  <c:v>7.3873431649324377E-3</c:v>
                </c:pt>
                <c:pt idx="1337">
                  <c:v>7.5179732318095853E-3</c:v>
                </c:pt>
                <c:pt idx="1338">
                  <c:v>7.6516943089742807E-3</c:v>
                </c:pt>
                <c:pt idx="1339">
                  <c:v>7.7889296891362246E-3</c:v>
                </c:pt>
                <c:pt idx="1340">
                  <c:v>7.9296848202932181E-3</c:v>
                </c:pt>
                <c:pt idx="1341">
                  <c:v>8.0737198747024234E-3</c:v>
                </c:pt>
                <c:pt idx="1342">
                  <c:v>8.22116991013392E-3</c:v>
                </c:pt>
                <c:pt idx="1343">
                  <c:v>8.3724929322501768E-3</c:v>
                </c:pt>
                <c:pt idx="1344">
                  <c:v>8.5278432269966509E-3</c:v>
                </c:pt>
                <c:pt idx="1345">
                  <c:v>8.6870027073976969E-3</c:v>
                </c:pt>
                <c:pt idx="1346">
                  <c:v>8.8499918322084339E-3</c:v>
                </c:pt>
                <c:pt idx="1347">
                  <c:v>9.0172559184939199E-3</c:v>
                </c:pt>
                <c:pt idx="1348">
                  <c:v>9.1890929112486003E-3</c:v>
                </c:pt>
                <c:pt idx="1349">
                  <c:v>9.3653579178398505E-3</c:v>
                </c:pt>
                <c:pt idx="1350">
                  <c:v>9.545977040944665E-3</c:v>
                </c:pt>
                <c:pt idx="1351">
                  <c:v>9.7313412874090177E-3</c:v>
                </c:pt>
                <c:pt idx="1352">
                  <c:v>9.9218705046559587E-3</c:v>
                </c:pt>
                <c:pt idx="1353">
                  <c:v>1.0117536873037602E-2</c:v>
                </c:pt>
                <c:pt idx="1354">
                  <c:v>1.0318208773402797E-2</c:v>
                </c:pt>
                <c:pt idx="1355">
                  <c:v>1.0524193184240463E-2</c:v>
                </c:pt>
                <c:pt idx="1356">
                  <c:v>1.0735997444209038E-2</c:v>
                </c:pt>
                <c:pt idx="1357">
                  <c:v>1.0953742156407929E-2</c:v>
                </c:pt>
                <c:pt idx="1358">
                  <c:v>1.1177286700358018E-2</c:v>
                </c:pt>
                <c:pt idx="1359">
                  <c:v>1.1406840851457111E-2</c:v>
                </c:pt>
                <c:pt idx="1360">
                  <c:v>1.1642957919698473E-2</c:v>
                </c:pt>
                <c:pt idx="1361">
                  <c:v>1.1885922463151961E-2</c:v>
                </c:pt>
                <c:pt idx="1362">
                  <c:v>1.2135639822785361E-2</c:v>
                </c:pt>
                <c:pt idx="1363">
                  <c:v>1.2392228403786357E-2</c:v>
                </c:pt>
                <c:pt idx="1364">
                  <c:v>1.2656245392050989E-2</c:v>
                </c:pt>
                <c:pt idx="1365">
                  <c:v>1.2928138102535291E-2</c:v>
                </c:pt>
                <c:pt idx="1366">
                  <c:v>1.3207912906861257E-2</c:v>
                </c:pt>
                <c:pt idx="1367">
                  <c:v>1.3495622207435481E-2</c:v>
                </c:pt>
                <c:pt idx="1368">
                  <c:v>1.3791791445996729E-2</c:v>
                </c:pt>
                <c:pt idx="1369">
                  <c:v>1.4097014398482075E-2</c:v>
                </c:pt>
                <c:pt idx="1370">
                  <c:v>1.4411447811169677E-2</c:v>
                </c:pt>
                <c:pt idx="1371">
                  <c:v>1.4735121227571061E-2</c:v>
                </c:pt>
                <c:pt idx="1372">
                  <c:v>1.5068505604055394E-2</c:v>
                </c:pt>
                <c:pt idx="1373">
                  <c:v>1.5412313588950989E-2</c:v>
                </c:pt>
                <c:pt idx="1374">
                  <c:v>1.5766891187380647E-2</c:v>
                </c:pt>
                <c:pt idx="1375">
                  <c:v>1.6132302505587851E-2</c:v>
                </c:pt>
                <c:pt idx="1376">
                  <c:v>1.6508959579402498E-2</c:v>
                </c:pt>
                <c:pt idx="1377">
                  <c:v>1.6897660959387707E-2</c:v>
                </c:pt>
                <c:pt idx="1378">
                  <c:v>1.7298967478786838E-2</c:v>
                </c:pt>
                <c:pt idx="1379">
                  <c:v>1.7713044678656368E-2</c:v>
                </c:pt>
                <c:pt idx="1380">
                  <c:v>1.8140263219046895E-2</c:v>
                </c:pt>
                <c:pt idx="1381">
                  <c:v>1.8581476464683156E-2</c:v>
                </c:pt>
                <c:pt idx="1382">
                  <c:v>1.9037471874152695E-2</c:v>
                </c:pt>
                <c:pt idx="1383">
                  <c:v>1.9508587547409067E-2</c:v>
                </c:pt>
                <c:pt idx="1384">
                  <c:v>1.9995194235458036E-2</c:v>
                </c:pt>
                <c:pt idx="1385">
                  <c:v>2.0498179060315928E-2</c:v>
                </c:pt>
                <c:pt idx="1386">
                  <c:v>2.101855636114823E-2</c:v>
                </c:pt>
                <c:pt idx="1387">
                  <c:v>2.1556907302899581E-2</c:v>
                </c:pt>
                <c:pt idx="1388">
                  <c:v>2.2113668205358625E-2</c:v>
                </c:pt>
                <c:pt idx="1389">
                  <c:v>2.2689757363441854E-2</c:v>
                </c:pt>
                <c:pt idx="1390">
                  <c:v>2.3286410045962252E-2</c:v>
                </c:pt>
                <c:pt idx="1391">
                  <c:v>2.3904517203655305E-2</c:v>
                </c:pt>
                <c:pt idx="1392">
                  <c:v>2.4544669130640111E-2</c:v>
                </c:pt>
                <c:pt idx="1393">
                  <c:v>2.5207839434179369E-2</c:v>
                </c:pt>
                <c:pt idx="1394">
                  <c:v>2.589548033102565E-2</c:v>
                </c:pt>
                <c:pt idx="1395">
                  <c:v>2.6608854677102608E-2</c:v>
                </c:pt>
                <c:pt idx="1396">
                  <c:v>2.7348816311607047E-2</c:v>
                </c:pt>
                <c:pt idx="1397">
                  <c:v>2.811645283596028E-2</c:v>
                </c:pt>
                <c:pt idx="1398">
                  <c:v>2.8913442643901773E-2</c:v>
                </c:pt>
                <c:pt idx="1399">
                  <c:v>2.9741481088720625E-2</c:v>
                </c:pt>
                <c:pt idx="1400">
                  <c:v>3.0601815503536769E-2</c:v>
                </c:pt>
                <c:pt idx="1401">
                  <c:v>3.1495748594837385E-2</c:v>
                </c:pt>
                <c:pt idx="1402">
                  <c:v>3.2425221803616816E-2</c:v>
                </c:pt>
                <c:pt idx="1403">
                  <c:v>3.3392430040856041E-2</c:v>
                </c:pt>
                <c:pt idx="1404">
                  <c:v>3.4399166042958979E-2</c:v>
                </c:pt>
                <c:pt idx="1405">
                  <c:v>3.5447099635711916E-2</c:v>
                </c:pt>
                <c:pt idx="1406">
                  <c:v>3.6538517645331614E-2</c:v>
                </c:pt>
                <c:pt idx="1407">
                  <c:v>3.7676202446251951E-2</c:v>
                </c:pt>
                <c:pt idx="1408">
                  <c:v>3.8862672601939312E-2</c:v>
                </c:pt>
                <c:pt idx="1409">
                  <c:v>4.0100179301600723E-2</c:v>
                </c:pt>
                <c:pt idx="1410">
                  <c:v>4.139150559198361E-2</c:v>
                </c:pt>
                <c:pt idx="1411">
                  <c:v>4.2740153526669461E-2</c:v>
                </c:pt>
                <c:pt idx="1412">
                  <c:v>4.414959173689928E-2</c:v>
                </c:pt>
                <c:pt idx="1413">
                  <c:v>4.5622946801402629E-2</c:v>
                </c:pt>
                <c:pt idx="1414">
                  <c:v>4.7163748100960037E-2</c:v>
                </c:pt>
                <c:pt idx="1415">
                  <c:v>4.8776429755329032E-2</c:v>
                </c:pt>
                <c:pt idx="1416">
                  <c:v>5.0465707673611832E-2</c:v>
                </c:pt>
                <c:pt idx="1417">
                  <c:v>5.2235987317980209E-2</c:v>
                </c:pt>
                <c:pt idx="1418">
                  <c:v>5.4091938264075025E-2</c:v>
                </c:pt>
                <c:pt idx="1419">
                  <c:v>5.603927460529412E-2</c:v>
                </c:pt>
                <c:pt idx="1420">
                  <c:v>5.8084381989995257E-2</c:v>
                </c:pt>
                <c:pt idx="1421">
                  <c:v>6.0233510020549302E-2</c:v>
                </c:pt>
                <c:pt idx="1422">
                  <c:v>6.2493074738202446E-2</c:v>
                </c:pt>
                <c:pt idx="1423">
                  <c:v>6.4870640072186445E-2</c:v>
                </c:pt>
                <c:pt idx="1424">
                  <c:v>6.7374899124264601E-2</c:v>
                </c:pt>
                <c:pt idx="1425">
                  <c:v>7.0014765245778446E-2</c:v>
                </c:pt>
                <c:pt idx="1426">
                  <c:v>7.2799332410929618E-2</c:v>
                </c:pt>
                <c:pt idx="1427">
                  <c:v>7.5738946694278983E-2</c:v>
                </c:pt>
                <c:pt idx="1428">
                  <c:v>7.8845617234595475E-2</c:v>
                </c:pt>
                <c:pt idx="1429">
                  <c:v>8.2132161123965597E-2</c:v>
                </c:pt>
                <c:pt idx="1430">
                  <c:v>8.5611801334267365E-2</c:v>
                </c:pt>
                <c:pt idx="1431">
                  <c:v>8.9299197958353976E-2</c:v>
                </c:pt>
                <c:pt idx="1432">
                  <c:v>9.3211327161637117E-2</c:v>
                </c:pt>
                <c:pt idx="1433">
                  <c:v>9.7366869543659029E-2</c:v>
                </c:pt>
                <c:pt idx="1434">
                  <c:v>0.10178549363833779</c:v>
                </c:pt>
                <c:pt idx="1435">
                  <c:v>0.10648871987973205</c:v>
                </c:pt>
                <c:pt idx="1436">
                  <c:v>0.11150126793722674</c:v>
                </c:pt>
                <c:pt idx="1437">
                  <c:v>0.11685090723283682</c:v>
                </c:pt>
                <c:pt idx="1438">
                  <c:v>0.1225675631511358</c:v>
                </c:pt>
                <c:pt idx="1439">
                  <c:v>0.12868392241119592</c:v>
                </c:pt>
                <c:pt idx="1440">
                  <c:v>0.13523722173243807</c:v>
                </c:pt>
                <c:pt idx="1441">
                  <c:v>0.14226980746282286</c:v>
                </c:pt>
                <c:pt idx="1442">
                  <c:v>0.14982831524957715</c:v>
                </c:pt>
                <c:pt idx="1443">
                  <c:v>0.15796400391400109</c:v>
                </c:pt>
                <c:pt idx="1444">
                  <c:v>0.16673495187840087</c:v>
                </c:pt>
                <c:pt idx="1445">
                  <c:v>0.1762076008440101</c:v>
                </c:pt>
                <c:pt idx="1446">
                  <c:v>0.18645638969040251</c:v>
                </c:pt>
                <c:pt idx="1447">
                  <c:v>0.19756391195942641</c:v>
                </c:pt>
                <c:pt idx="1448">
                  <c:v>0.20962347053643152</c:v>
                </c:pt>
                <c:pt idx="1449">
                  <c:v>0.22274183903651848</c:v>
                </c:pt>
                <c:pt idx="1450">
                  <c:v>0.23703975378061987</c:v>
                </c:pt>
                <c:pt idx="1451">
                  <c:v>0.25265192720620988</c:v>
                </c:pt>
                <c:pt idx="1452">
                  <c:v>0.2697295548325806</c:v>
                </c:pt>
                <c:pt idx="1453">
                  <c:v>0.28844387171847385</c:v>
                </c:pt>
                <c:pt idx="1454">
                  <c:v>0.30898695417682293</c:v>
                </c:pt>
                <c:pt idx="1455">
                  <c:v>0.33157003469832863</c:v>
                </c:pt>
                <c:pt idx="1456">
                  <c:v>0.35642275711323307</c:v>
                </c:pt>
                <c:pt idx="1457">
                  <c:v>0.38379260721186759</c:v>
                </c:pt>
                <c:pt idx="1458">
                  <c:v>0.41393870771734587</c:v>
                </c:pt>
                <c:pt idx="1459">
                  <c:v>0.44711670751231403</c:v>
                </c:pt>
                <c:pt idx="1460">
                  <c:v>0.48355638893553948</c:v>
                </c:pt>
                <c:pt idx="1461">
                  <c:v>0.52343046740615573</c:v>
                </c:pt>
                <c:pt idx="1462">
                  <c:v>0.56680563265105732</c:v>
                </c:pt>
                <c:pt idx="1463">
                  <c:v>0.61356847062500108</c:v>
                </c:pt>
                <c:pt idx="1464">
                  <c:v>0.66333010246185886</c:v>
                </c:pt>
                <c:pt idx="1465">
                  <c:v>0.71532223216618129</c:v>
                </c:pt>
                <c:pt idx="1466">
                  <c:v>0.76830359229462408</c:v>
                </c:pt>
                <c:pt idx="1467">
                  <c:v>0.82051362474415557</c:v>
                </c:pt>
                <c:pt idx="1468">
                  <c:v>0.86973555353586351</c:v>
                </c:pt>
                <c:pt idx="1469">
                  <c:v>0.91352680215239546</c:v>
                </c:pt>
                <c:pt idx="1470">
                  <c:v>0.94961111488585959</c:v>
                </c:pt>
                <c:pt idx="1471">
                  <c:v>0.97632909752807151</c:v>
                </c:pt>
                <c:pt idx="1472">
                  <c:v>0.99298213216769438</c:v>
                </c:pt>
                <c:pt idx="1473">
                  <c:v>0.9999323610328561</c:v>
                </c:pt>
                <c:pt idx="1474">
                  <c:v>0.99842933017562308</c:v>
                </c:pt>
                <c:pt idx="1475">
                  <c:v>0.99025568595313862</c:v>
                </c:pt>
                <c:pt idx="1476">
                  <c:v>0.97734472090778324</c:v>
                </c:pt>
                <c:pt idx="1477">
                  <c:v>0.96149243763324166</c:v>
                </c:pt>
                <c:pt idx="1478">
                  <c:v>0.94420427348375235</c:v>
                </c:pt>
                <c:pt idx="1479">
                  <c:v>0.92664968305497364</c:v>
                </c:pt>
                <c:pt idx="1480">
                  <c:v>0.90968059245860722</c:v>
                </c:pt>
                <c:pt idx="1481">
                  <c:v>0.89388261194249274</c:v>
                </c:pt>
                <c:pt idx="1482">
                  <c:v>0.87963836341839985</c:v>
                </c:pt>
                <c:pt idx="1483">
                  <c:v>0.86718546278299269</c:v>
                </c:pt>
                <c:pt idx="1484">
                  <c:v>0.85665981768721189</c:v>
                </c:pt>
                <c:pt idx="1485">
                  <c:v>0.8481269902331634</c:v>
                </c:pt>
                <c:pt idx="1486">
                  <c:v>0.84160775662223541</c:v>
                </c:pt>
                <c:pt idx="1487">
                  <c:v>0.83709787381400125</c:v>
                </c:pt>
                <c:pt idx="1488">
                  <c:v>0.83457913382469884</c:v>
                </c:pt>
                <c:pt idx="1489">
                  <c:v>0.83402379538846472</c:v>
                </c:pt>
                <c:pt idx="1490">
                  <c:v>0.83539782584829325</c:v>
                </c:pt>
                <c:pt idx="1491">
                  <c:v>0.83866400309628653</c:v>
                </c:pt>
                <c:pt idx="1492">
                  <c:v>0.84378130724246558</c:v>
                </c:pt>
                <c:pt idx="1493">
                  <c:v>0.85069945987543527</c:v>
                </c:pt>
                <c:pt idx="1494">
                  <c:v>0.85935183101223023</c:v>
                </c:pt>
                <c:pt idx="1495">
                  <c:v>0.86964839395930282</c:v>
                </c:pt>
                <c:pt idx="1496">
                  <c:v>0.88146580461782342</c:v>
                </c:pt>
                <c:pt idx="1497">
                  <c:v>0.89463189466530157</c:v>
                </c:pt>
                <c:pt idx="1498">
                  <c:v>0.90890627096930365</c:v>
                </c:pt>
                <c:pt idx="1499">
                  <c:v>0.92396007747817521</c:v>
                </c:pt>
                <c:pt idx="1500">
                  <c:v>0.93935530154143332</c:v>
                </c:pt>
                <c:pt idx="1501">
                  <c:v>0.95452388058237758</c:v>
                </c:pt>
                <c:pt idx="1502">
                  <c:v>0.96875197722702644</c:v>
                </c:pt>
                <c:pt idx="1503">
                  <c:v>0.98117962085358912</c:v>
                </c:pt>
                <c:pt idx="1504">
                  <c:v>0.9908257532580389</c:v>
                </c:pt>
                <c:pt idx="1505">
                  <c:v>0.99664559083892568</c:v>
                </c:pt>
                <c:pt idx="1506">
                  <c:v>0.99762340074724354</c:v>
                </c:pt>
                <c:pt idx="1507">
                  <c:v>0.99289588123240813</c:v>
                </c:pt>
                <c:pt idx="1508">
                  <c:v>0.98188659768519737</c:v>
                </c:pt>
                <c:pt idx="1509">
                  <c:v>0.96441720970708222</c:v>
                </c:pt>
                <c:pt idx="1510">
                  <c:v>0.94075929794538915</c:v>
                </c:pt>
                <c:pt idx="1511">
                  <c:v>0.91160697349032593</c:v>
                </c:pt>
                <c:pt idx="1512">
                  <c:v>0.87797702854253068</c:v>
                </c:pt>
                <c:pt idx="1513">
                  <c:v>0.84106567110327368</c:v>
                </c:pt>
                <c:pt idx="1514">
                  <c:v>0.80209938499506761</c:v>
                </c:pt>
                <c:pt idx="1515">
                  <c:v>0.76221190683501838</c:v>
                </c:pt>
                <c:pt idx="1516">
                  <c:v>0.72236511972805795</c:v>
                </c:pt>
                <c:pt idx="1517">
                  <c:v>0.68331547931083592</c:v>
                </c:pt>
                <c:pt idx="1518">
                  <c:v>0.64561554058308024</c:v>
                </c:pt>
                <c:pt idx="1519">
                  <c:v>0.60963613571324204</c:v>
                </c:pt>
                <c:pt idx="1520">
                  <c:v>0.57559773859505992</c:v>
                </c:pt>
                <c:pt idx="1521">
                  <c:v>0.54360423754387643</c:v>
                </c:pt>
                <c:pt idx="1522">
                  <c:v>0.51367467399774902</c:v>
                </c:pt>
                <c:pt idx="1523">
                  <c:v>0.48576950475205966</c:v>
                </c:pt>
                <c:pt idx="1524">
                  <c:v>0.45981025966376887</c:v>
                </c:pt>
                <c:pt idx="1525">
                  <c:v>0.43569421460474805</c:v>
                </c:pt>
                <c:pt idx="1526">
                  <c:v>0.41330595063723846</c:v>
                </c:pt>
                <c:pt idx="1527">
                  <c:v>0.39252582092823374</c:v>
                </c:pt>
                <c:pt idx="1528">
                  <c:v>0.37323485637089454</c:v>
                </c:pt>
                <c:pt idx="1529">
                  <c:v>0.35531731979669462</c:v>
                </c:pt>
                <c:pt idx="1530">
                  <c:v>0.33866285283575692</c:v>
                </c:pt>
                <c:pt idx="1531">
                  <c:v>0.32316843063298473</c:v>
                </c:pt>
                <c:pt idx="1532">
                  <c:v>0.30873895780823984</c:v>
                </c:pt>
                <c:pt idx="1533">
                  <c:v>0.29528654706323498</c:v>
                </c:pt>
                <c:pt idx="1534">
                  <c:v>0.28273004499933418</c:v>
                </c:pt>
                <c:pt idx="1535">
                  <c:v>0.27099541125272697</c:v>
                </c:pt>
                <c:pt idx="1536">
                  <c:v>0.26001573071752032</c:v>
                </c:pt>
                <c:pt idx="1537">
                  <c:v>0.2497301121525308</c:v>
                </c:pt>
                <c:pt idx="1538">
                  <c:v>0.24008260962261194</c:v>
                </c:pt>
                <c:pt idx="1539">
                  <c:v>0.23102222525868629</c:v>
                </c:pt>
                <c:pt idx="1540">
                  <c:v>0.22250313833203778</c:v>
                </c:pt>
                <c:pt idx="1541">
                  <c:v>0.21448394437956972</c:v>
                </c:pt>
                <c:pt idx="1542">
                  <c:v>0.20692650196900761</c:v>
                </c:pt>
                <c:pt idx="1543">
                  <c:v>0.19979573279167365</c:v>
                </c:pt>
                <c:pt idx="1544">
                  <c:v>0.19306007423927452</c:v>
                </c:pt>
                <c:pt idx="1545">
                  <c:v>0.18669118205873964</c:v>
                </c:pt>
                <c:pt idx="1546">
                  <c:v>0.18066288058247909</c:v>
                </c:pt>
                <c:pt idx="1547">
                  <c:v>0.17495075080977984</c:v>
                </c:pt>
                <c:pt idx="1548">
                  <c:v>0.1695326487739143</c:v>
                </c:pt>
                <c:pt idx="1549">
                  <c:v>0.16438882920373193</c:v>
                </c:pt>
                <c:pt idx="1550">
                  <c:v>0.15950110204277659</c:v>
                </c:pt>
                <c:pt idx="1551">
                  <c:v>0.15485221657788636</c:v>
                </c:pt>
                <c:pt idx="1552">
                  <c:v>0.15042628757135201</c:v>
                </c:pt>
                <c:pt idx="1553">
                  <c:v>0.14620923971500921</c:v>
                </c:pt>
                <c:pt idx="1554">
                  <c:v>0.14218824513099995</c:v>
                </c:pt>
                <c:pt idx="1555">
                  <c:v>0.13835095927598146</c:v>
                </c:pt>
                <c:pt idx="1556">
                  <c:v>0.13468573937789957</c:v>
                </c:pt>
                <c:pt idx="1557">
                  <c:v>0.13118228333763335</c:v>
                </c:pt>
                <c:pt idx="1558">
                  <c:v>0.12783139210699088</c:v>
                </c:pt>
                <c:pt idx="1559">
                  <c:v>0.1246241495872449</c:v>
                </c:pt>
                <c:pt idx="1560">
                  <c:v>0.12155187160517425</c:v>
                </c:pt>
                <c:pt idx="1561">
                  <c:v>0.11860680364399148</c:v>
                </c:pt>
                <c:pt idx="1562">
                  <c:v>0.11578221336453903</c:v>
                </c:pt>
                <c:pt idx="1563">
                  <c:v>0.11307162319788024</c:v>
                </c:pt>
                <c:pt idx="1564">
                  <c:v>0.1104684823758796</c:v>
                </c:pt>
                <c:pt idx="1565">
                  <c:v>0.10796679385625968</c:v>
                </c:pt>
                <c:pt idx="1566">
                  <c:v>0.10556150097435109</c:v>
                </c:pt>
                <c:pt idx="1567">
                  <c:v>0.10324787779821962</c:v>
                </c:pt>
                <c:pt idx="1568">
                  <c:v>0.10102096557560253</c:v>
                </c:pt>
                <c:pt idx="1569">
                  <c:v>9.8876019670542575E-2</c:v>
                </c:pt>
                <c:pt idx="1570">
                  <c:v>9.6809116821134633E-2</c:v>
                </c:pt>
                <c:pt idx="1571">
                  <c:v>9.4816787319737458E-2</c:v>
                </c:pt>
                <c:pt idx="1572">
                  <c:v>9.2895295924396284E-2</c:v>
                </c:pt>
                <c:pt idx="1573">
                  <c:v>9.1040832426296403E-2</c:v>
                </c:pt>
                <c:pt idx="1574">
                  <c:v>8.9250238015709984E-2</c:v>
                </c:pt>
                <c:pt idx="1575">
                  <c:v>8.7520929431527048E-2</c:v>
                </c:pt>
                <c:pt idx="1576">
                  <c:v>8.5850129204613546E-2</c:v>
                </c:pt>
                <c:pt idx="1577">
                  <c:v>8.4234764685108529E-2</c:v>
                </c:pt>
                <c:pt idx="1578">
                  <c:v>8.2672197562597721E-2</c:v>
                </c:pt>
                <c:pt idx="1579">
                  <c:v>8.1160448784082267E-2</c:v>
                </c:pt>
                <c:pt idx="1580">
                  <c:v>7.9697491844912927E-2</c:v>
                </c:pt>
                <c:pt idx="1581">
                  <c:v>7.8280869870036768E-2</c:v>
                </c:pt>
                <c:pt idx="1582">
                  <c:v>7.6908313573811324E-2</c:v>
                </c:pt>
                <c:pt idx="1583">
                  <c:v>7.5578232894628242E-2</c:v>
                </c:pt>
                <c:pt idx="1584">
                  <c:v>7.4289179188366181E-2</c:v>
                </c:pt>
                <c:pt idx="1585">
                  <c:v>7.3039232377264854E-2</c:v>
                </c:pt>
                <c:pt idx="1586">
                  <c:v>7.1826409271461708E-2</c:v>
                </c:pt>
                <c:pt idx="1587">
                  <c:v>7.0649349380726159E-2</c:v>
                </c:pt>
                <c:pt idx="1588">
                  <c:v>6.9507028852851441E-2</c:v>
                </c:pt>
                <c:pt idx="1589">
                  <c:v>6.8398004667411791E-2</c:v>
                </c:pt>
                <c:pt idx="1590">
                  <c:v>6.7320545455474307E-2</c:v>
                </c:pt>
                <c:pt idx="1591">
                  <c:v>6.6273410203203029E-2</c:v>
                </c:pt>
                <c:pt idx="1592">
                  <c:v>6.5255861769499685E-2</c:v>
                </c:pt>
                <c:pt idx="1593">
                  <c:v>6.4266877918392334E-2</c:v>
                </c:pt>
                <c:pt idx="1594">
                  <c:v>6.3304976517507786E-2</c:v>
                </c:pt>
                <c:pt idx="1595">
                  <c:v>6.2368970671666787E-2</c:v>
                </c:pt>
                <c:pt idx="1596">
                  <c:v>6.1458287252175989E-2</c:v>
                </c:pt>
                <c:pt idx="1597">
                  <c:v>6.057226220184804E-2</c:v>
                </c:pt>
                <c:pt idx="1598">
                  <c:v>5.9709676267000425E-2</c:v>
                </c:pt>
                <c:pt idx="1599">
                  <c:v>5.8869370904018857E-2</c:v>
                </c:pt>
                <c:pt idx="1600">
                  <c:v>5.8050833167365146E-2</c:v>
                </c:pt>
                <c:pt idx="1601">
                  <c:v>5.7253683960288133E-2</c:v>
                </c:pt>
                <c:pt idx="1602">
                  <c:v>5.647698336270425E-2</c:v>
                </c:pt>
                <c:pt idx="1603">
                  <c:v>5.5719608572918515E-2</c:v>
                </c:pt>
                <c:pt idx="1604">
                  <c:v>5.4981026585010306E-2</c:v>
                </c:pt>
                <c:pt idx="1605">
                  <c:v>5.4261059754221908E-2</c:v>
                </c:pt>
                <c:pt idx="1606">
                  <c:v>5.3559055636851816E-2</c:v>
                </c:pt>
                <c:pt idx="1607">
                  <c:v>5.2873959514393248E-2</c:v>
                </c:pt>
                <c:pt idx="1608">
                  <c:v>5.2205166069934382E-2</c:v>
                </c:pt>
                <c:pt idx="1609">
                  <c:v>5.1552609565883811E-2</c:v>
                </c:pt>
                <c:pt idx="1610">
                  <c:v>5.0915916773814372E-2</c:v>
                </c:pt>
                <c:pt idx="1611">
                  <c:v>5.0294148469832489E-2</c:v>
                </c:pt>
                <c:pt idx="1612">
                  <c:v>4.9686605242311083E-2</c:v>
                </c:pt>
                <c:pt idx="1613">
                  <c:v>4.9093244421651978E-2</c:v>
                </c:pt>
                <c:pt idx="1614">
                  <c:v>4.8513942630183202E-2</c:v>
                </c:pt>
                <c:pt idx="1615">
                  <c:v>4.7947927846974492E-2</c:v>
                </c:pt>
                <c:pt idx="1616">
                  <c:v>4.7394415284845837E-2</c:v>
                </c:pt>
                <c:pt idx="1617">
                  <c:v>4.6853305710078876E-2</c:v>
                </c:pt>
                <c:pt idx="1618">
                  <c:v>4.6324674565652126E-2</c:v>
                </c:pt>
                <c:pt idx="1619">
                  <c:v>4.5807962509948758E-2</c:v>
                </c:pt>
                <c:pt idx="1620">
                  <c:v>4.5302335551761982E-2</c:v>
                </c:pt>
                <c:pt idx="1621">
                  <c:v>4.4807575858283842E-2</c:v>
                </c:pt>
                <c:pt idx="1622">
                  <c:v>4.4323887809278643E-2</c:v>
                </c:pt>
                <c:pt idx="1623">
                  <c:v>4.3850954102931251E-2</c:v>
                </c:pt>
                <c:pt idx="1624">
                  <c:v>4.3387948622304669E-2</c:v>
                </c:pt>
                <c:pt idx="1625">
                  <c:v>4.2934497571500925E-2</c:v>
                </c:pt>
                <c:pt idx="1626">
                  <c:v>4.2490851994314835E-2</c:v>
                </c:pt>
                <c:pt idx="1627">
                  <c:v>4.2056942757531149E-2</c:v>
                </c:pt>
                <c:pt idx="1628">
                  <c:v>4.1632020890711469E-2</c:v>
                </c:pt>
                <c:pt idx="1629">
                  <c:v>4.1215548791540602E-2</c:v>
                </c:pt>
                <c:pt idx="1630">
                  <c:v>4.0807738357889131E-2</c:v>
                </c:pt>
                <c:pt idx="1631">
                  <c:v>4.0408747173152341E-2</c:v>
                </c:pt>
                <c:pt idx="1632">
                  <c:v>4.001797396628258E-2</c:v>
                </c:pt>
                <c:pt idx="1633">
                  <c:v>3.9634740360322822E-2</c:v>
                </c:pt>
                <c:pt idx="1634">
                  <c:v>3.9259140239461025E-2</c:v>
                </c:pt>
                <c:pt idx="1635">
                  <c:v>3.889150884795628E-2</c:v>
                </c:pt>
                <c:pt idx="1636">
                  <c:v>3.8531453492489848E-2</c:v>
                </c:pt>
                <c:pt idx="1637">
                  <c:v>3.817820676674908E-2</c:v>
                </c:pt>
                <c:pt idx="1638">
                  <c:v>3.7831683098184993E-2</c:v>
                </c:pt>
                <c:pt idx="1639">
                  <c:v>3.749232237167411E-2</c:v>
                </c:pt>
                <c:pt idx="1640">
                  <c:v>3.715998097296961E-2</c:v>
                </c:pt>
                <c:pt idx="1641">
                  <c:v>3.683387643726356E-2</c:v>
                </c:pt>
                <c:pt idx="1642">
                  <c:v>3.6513708605133519E-2</c:v>
                </c:pt>
                <c:pt idx="1643">
                  <c:v>3.6199932582625792E-2</c:v>
                </c:pt>
                <c:pt idx="1644">
                  <c:v>3.589266587504477E-2</c:v>
                </c:pt>
                <c:pt idx="1645">
                  <c:v>3.5591197831532868E-2</c:v>
                </c:pt>
                <c:pt idx="1646">
                  <c:v>3.5295011449540357E-2</c:v>
                </c:pt>
                <c:pt idx="1647">
                  <c:v>3.5004481978146179E-2</c:v>
                </c:pt>
                <c:pt idx="1648">
                  <c:v>3.4719966804771213E-2</c:v>
                </c:pt>
                <c:pt idx="1649">
                  <c:v>3.4440914777233288E-2</c:v>
                </c:pt>
                <c:pt idx="1650">
                  <c:v>3.4166624985278587E-2</c:v>
                </c:pt>
                <c:pt idx="1651">
                  <c:v>3.3897304421911585E-2</c:v>
                </c:pt>
                <c:pt idx="1652">
                  <c:v>3.363349539157709E-2</c:v>
                </c:pt>
                <c:pt idx="1653">
                  <c:v>3.3374881881537678E-2</c:v>
                </c:pt>
                <c:pt idx="1654">
                  <c:v>3.3120645252296813E-2</c:v>
                </c:pt>
                <c:pt idx="1655">
                  <c:v>3.2870755189971276E-2</c:v>
                </c:pt>
                <c:pt idx="1656">
                  <c:v>3.262585421146471E-2</c:v>
                </c:pt>
                <c:pt idx="1657">
                  <c:v>3.2385912241765596E-2</c:v>
                </c:pt>
                <c:pt idx="1658">
                  <c:v>3.2150085209982679E-2</c:v>
                </c:pt>
                <c:pt idx="1659">
                  <c:v>3.1918066961647652E-2</c:v>
                </c:pt>
                <c:pt idx="1660">
                  <c:v>3.1690494841910208E-2</c:v>
                </c:pt>
                <c:pt idx="1661">
                  <c:v>3.1467641118174079E-2</c:v>
                </c:pt>
                <c:pt idx="1662">
                  <c:v>3.1248744361427168E-2</c:v>
                </c:pt>
                <c:pt idx="1663">
                  <c:v>3.1033223295928419E-2</c:v>
                </c:pt>
                <c:pt idx="1664">
                  <c:v>3.0821596908683115E-2</c:v>
                </c:pt>
                <c:pt idx="1665">
                  <c:v>3.0614415506285107E-2</c:v>
                </c:pt>
                <c:pt idx="1666">
                  <c:v>3.0411109644753232E-2</c:v>
                </c:pt>
                <c:pt idx="1667">
                  <c:v>3.0210866221168645E-2</c:v>
                </c:pt>
                <c:pt idx="1668">
                  <c:v>3.0013979665916287E-2</c:v>
                </c:pt>
                <c:pt idx="1669">
                  <c:v>2.9821211848214409E-2</c:v>
                </c:pt>
                <c:pt idx="1670">
                  <c:v>2.9632279684186438E-2</c:v>
                </c:pt>
                <c:pt idx="1671">
                  <c:v>2.9446221786185094E-2</c:v>
                </c:pt>
                <c:pt idx="1672">
                  <c:v>2.9263024129381768E-2</c:v>
                </c:pt>
                <c:pt idx="1673">
                  <c:v>2.9083555869047047E-2</c:v>
                </c:pt>
                <c:pt idx="1674">
                  <c:v>2.8907884379164767E-2</c:v>
                </c:pt>
                <c:pt idx="1675">
                  <c:v>2.8735016856416967E-2</c:v>
                </c:pt>
                <c:pt idx="1676">
                  <c:v>2.8564584867384526E-2</c:v>
                </c:pt>
                <c:pt idx="1677">
                  <c:v>2.839743452920987E-2</c:v>
                </c:pt>
                <c:pt idx="1678">
                  <c:v>2.8234005423742596E-2</c:v>
                </c:pt>
                <c:pt idx="1679">
                  <c:v>2.807341062658161E-2</c:v>
                </c:pt>
                <c:pt idx="1680">
                  <c:v>2.7914929784042575E-2</c:v>
                </c:pt>
                <c:pt idx="1681">
                  <c:v>2.7759244193842694E-2</c:v>
                </c:pt>
                <c:pt idx="1682">
                  <c:v>2.7607135529986254E-2</c:v>
                </c:pt>
                <c:pt idx="1683">
                  <c:v>2.7457962044431742E-2</c:v>
                </c:pt>
                <c:pt idx="1684">
                  <c:v>2.7310707296511874E-2</c:v>
                </c:pt>
                <c:pt idx="1685">
                  <c:v>2.716575323875153E-2</c:v>
                </c:pt>
                <c:pt idx="1686">
                  <c:v>2.7024139288904396E-2</c:v>
                </c:pt>
                <c:pt idx="1687">
                  <c:v>2.6885590096637282E-2</c:v>
                </c:pt>
                <c:pt idx="1688">
                  <c:v>2.6748901036436092E-2</c:v>
                </c:pt>
                <c:pt idx="1689">
                  <c:v>2.6614048165759917E-2</c:v>
                </c:pt>
                <c:pt idx="1690">
                  <c:v>2.6482195811886967E-2</c:v>
                </c:pt>
                <c:pt idx="1691">
                  <c:v>2.6353518909954021E-2</c:v>
                </c:pt>
                <c:pt idx="1692">
                  <c:v>2.6226776601328237E-2</c:v>
                </c:pt>
                <c:pt idx="1693">
                  <c:v>2.6101480382515602E-2</c:v>
                </c:pt>
                <c:pt idx="1694">
                  <c:v>2.5978751362624682E-2</c:v>
                </c:pt>
                <c:pt idx="1695">
                  <c:v>2.5859243880613714E-2</c:v>
                </c:pt>
                <c:pt idx="1696">
                  <c:v>2.5741859990637238E-2</c:v>
                </c:pt>
                <c:pt idx="1697">
                  <c:v>2.5625649834416866E-2</c:v>
                </c:pt>
                <c:pt idx="1698">
                  <c:v>2.5511506157118929E-2</c:v>
                </c:pt>
                <c:pt idx="1699">
                  <c:v>2.5400523807522234E-2</c:v>
                </c:pt>
                <c:pt idx="1700">
                  <c:v>2.5291930775670973E-2</c:v>
                </c:pt>
                <c:pt idx="1701">
                  <c:v>2.5184388968963176E-2</c:v>
                </c:pt>
                <c:pt idx="1702">
                  <c:v>2.5078385798808809E-2</c:v>
                </c:pt>
                <c:pt idx="1703">
                  <c:v>2.497534672809737E-2</c:v>
                </c:pt>
                <c:pt idx="1704">
                  <c:v>2.4874987594754837E-2</c:v>
                </c:pt>
                <c:pt idx="1705">
                  <c:v>2.4775725643838144E-2</c:v>
                </c:pt>
                <c:pt idx="1706">
                  <c:v>2.4677501806278767E-2</c:v>
                </c:pt>
                <c:pt idx="1707">
                  <c:v>2.4581896606640227E-2</c:v>
                </c:pt>
                <c:pt idx="1708">
                  <c:v>2.4489226659251979E-2</c:v>
                </c:pt>
                <c:pt idx="1709">
                  <c:v>2.4397866941396177E-2</c:v>
                </c:pt>
                <c:pt idx="1710">
                  <c:v>2.430713200970009E-2</c:v>
                </c:pt>
                <c:pt idx="1711">
                  <c:v>2.4218531998479693E-2</c:v>
                </c:pt>
                <c:pt idx="1712">
                  <c:v>2.4133024591252598E-2</c:v>
                </c:pt>
                <c:pt idx="1713">
                  <c:v>2.4049183757731758E-2</c:v>
                </c:pt>
                <c:pt idx="1714">
                  <c:v>2.3965700938588731E-2</c:v>
                </c:pt>
                <c:pt idx="1715">
                  <c:v>2.388376589921078E-2</c:v>
                </c:pt>
                <c:pt idx="1716">
                  <c:v>2.3804926656920678E-2</c:v>
                </c:pt>
                <c:pt idx="1717">
                  <c:v>2.372820531264901E-2</c:v>
                </c:pt>
                <c:pt idx="1718">
                  <c:v>2.3651768201884329E-2</c:v>
                </c:pt>
                <c:pt idx="1719">
                  <c:v>2.357624305037636E-2</c:v>
                </c:pt>
                <c:pt idx="1720">
                  <c:v>2.3503620194172556E-2</c:v>
                </c:pt>
                <c:pt idx="1721">
                  <c:v>2.3433593076277036E-2</c:v>
                </c:pt>
                <c:pt idx="1722">
                  <c:v>2.3363998722948566E-2</c:v>
                </c:pt>
                <c:pt idx="1723">
                  <c:v>2.3294707953751628E-2</c:v>
                </c:pt>
                <c:pt idx="1724">
                  <c:v>2.3227913726771649E-2</c:v>
                </c:pt>
                <c:pt idx="1725">
                  <c:v>2.3164138901064973E-2</c:v>
                </c:pt>
                <c:pt idx="1726">
                  <c:v>2.3101169956070124E-2</c:v>
                </c:pt>
                <c:pt idx="1727">
                  <c:v>2.303800820469571E-2</c:v>
                </c:pt>
                <c:pt idx="1728">
                  <c:v>2.2976737791755505E-2</c:v>
                </c:pt>
                <c:pt idx="1729">
                  <c:v>2.2918770154241996E-2</c:v>
                </c:pt>
                <c:pt idx="1730">
                  <c:v>2.2862177139417263E-2</c:v>
                </c:pt>
                <c:pt idx="1731">
                  <c:v>2.2805092333440496E-2</c:v>
                </c:pt>
                <c:pt idx="1732">
                  <c:v>2.2749141677786383E-2</c:v>
                </c:pt>
                <c:pt idx="1733">
                  <c:v>2.2696557510235665E-2</c:v>
                </c:pt>
                <c:pt idx="1734">
                  <c:v>2.2646047638546326E-2</c:v>
                </c:pt>
                <c:pt idx="1735">
                  <c:v>2.2595012582307283E-2</c:v>
                </c:pt>
                <c:pt idx="1736">
                  <c:v>2.2544278254729596E-2</c:v>
                </c:pt>
                <c:pt idx="1737">
                  <c:v>2.2496692031289376E-2</c:v>
                </c:pt>
                <c:pt idx="1738">
                  <c:v>2.2451915050017087E-2</c:v>
                </c:pt>
                <c:pt idx="1739">
                  <c:v>2.2406888489515095E-2</c:v>
                </c:pt>
                <c:pt idx="1740">
                  <c:v>2.2361358287407498E-2</c:v>
                </c:pt>
                <c:pt idx="1741">
                  <c:v>2.2318448530586819E-2</c:v>
                </c:pt>
                <c:pt idx="1742">
                  <c:v>2.2279002640470023E-2</c:v>
                </c:pt>
                <c:pt idx="1743">
                  <c:v>2.2239898210190089E-2</c:v>
                </c:pt>
                <c:pt idx="1744">
                  <c:v>2.2199635686403214E-2</c:v>
                </c:pt>
                <c:pt idx="1745">
                  <c:v>2.2161170824943423E-2</c:v>
                </c:pt>
                <c:pt idx="1746">
                  <c:v>2.2126618925358905E-2</c:v>
                </c:pt>
                <c:pt idx="1747">
                  <c:v>2.2093276471375402E-2</c:v>
                </c:pt>
                <c:pt idx="1748">
                  <c:v>2.2058395898790592E-2</c:v>
                </c:pt>
                <c:pt idx="1749">
                  <c:v>2.2024260429527411E-2</c:v>
                </c:pt>
                <c:pt idx="1750">
                  <c:v>2.1994165544286494E-2</c:v>
                </c:pt>
                <c:pt idx="1751">
                  <c:v>2.1966336551627882E-2</c:v>
                </c:pt>
                <c:pt idx="1752">
                  <c:v>2.1936967807418401E-2</c:v>
                </c:pt>
                <c:pt idx="1753">
                  <c:v>2.1907170394593015E-2</c:v>
                </c:pt>
                <c:pt idx="1754">
                  <c:v>2.1881126147353436E-2</c:v>
                </c:pt>
                <c:pt idx="1755">
                  <c:v>2.1858457882867343E-2</c:v>
                </c:pt>
                <c:pt idx="1756">
                  <c:v>2.1834699147255224E-2</c:v>
                </c:pt>
                <c:pt idx="1757">
                  <c:v>2.1809375921732807E-2</c:v>
                </c:pt>
                <c:pt idx="1758">
                  <c:v>2.1787066132994654E-2</c:v>
                </c:pt>
                <c:pt idx="1759">
                  <c:v>2.1769134294324064E-2</c:v>
                </c:pt>
                <c:pt idx="1760">
                  <c:v>2.1751032573135692E-2</c:v>
                </c:pt>
                <c:pt idx="1761">
                  <c:v>2.1730448541731728E-2</c:v>
                </c:pt>
                <c:pt idx="1762">
                  <c:v>2.1711697428290561E-2</c:v>
                </c:pt>
                <c:pt idx="1763">
                  <c:v>2.1698022920719755E-2</c:v>
                </c:pt>
                <c:pt idx="1764">
                  <c:v>2.1685507933798087E-2</c:v>
                </c:pt>
                <c:pt idx="1765">
                  <c:v>2.1669986777643514E-2</c:v>
                </c:pt>
                <c:pt idx="1766">
                  <c:v>2.1654759424195435E-2</c:v>
                </c:pt>
                <c:pt idx="1767">
                  <c:v>2.1644822408713776E-2</c:v>
                </c:pt>
                <c:pt idx="1768">
                  <c:v>2.1637657702134456E-2</c:v>
                </c:pt>
                <c:pt idx="1769">
                  <c:v>2.1627525147549988E-2</c:v>
                </c:pt>
                <c:pt idx="1770">
                  <c:v>2.1615957701215032E-2</c:v>
                </c:pt>
                <c:pt idx="1771">
                  <c:v>2.1609272218164052E-2</c:v>
                </c:pt>
                <c:pt idx="1772">
                  <c:v>2.1607060707611765E-2</c:v>
                </c:pt>
                <c:pt idx="1773">
                  <c:v>2.1602596585902478E-2</c:v>
                </c:pt>
                <c:pt idx="1774">
                  <c:v>2.1595009181481585E-2</c:v>
                </c:pt>
                <c:pt idx="1775">
                  <c:v>2.1591196843591825E-2</c:v>
                </c:pt>
                <c:pt idx="1776">
                  <c:v>2.1593393476663121E-2</c:v>
                </c:pt>
                <c:pt idx="1777">
                  <c:v>2.159476366265491E-2</c:v>
                </c:pt>
                <c:pt idx="1778">
                  <c:v>2.1591639781008063E-2</c:v>
                </c:pt>
                <c:pt idx="1779">
                  <c:v>2.1590504955107465E-2</c:v>
                </c:pt>
                <c:pt idx="1780">
                  <c:v>2.1596463333233683E-2</c:v>
                </c:pt>
                <c:pt idx="1781">
                  <c:v>2.1603664602501845E-2</c:v>
                </c:pt>
                <c:pt idx="1782">
                  <c:v>2.160560989756111E-2</c:v>
                </c:pt>
                <c:pt idx="1783">
                  <c:v>2.1607208633175643E-2</c:v>
                </c:pt>
                <c:pt idx="1784">
                  <c:v>2.161625179987367E-2</c:v>
                </c:pt>
                <c:pt idx="1785">
                  <c:v>2.1629059308056392E-2</c:v>
                </c:pt>
                <c:pt idx="1786">
                  <c:v>2.1636712551899161E-2</c:v>
                </c:pt>
                <c:pt idx="1787">
                  <c:v>2.1641372037000266E-2</c:v>
                </c:pt>
                <c:pt idx="1788">
                  <c:v>2.1652855591296743E-2</c:v>
                </c:pt>
                <c:pt idx="1789">
                  <c:v>2.1670768843550004E-2</c:v>
                </c:pt>
                <c:pt idx="1790">
                  <c:v>2.1684678586968015E-2</c:v>
                </c:pt>
                <c:pt idx="1791">
                  <c:v>2.169299311622876E-2</c:v>
                </c:pt>
                <c:pt idx="1792">
                  <c:v>2.1706413877848527E-2</c:v>
                </c:pt>
                <c:pt idx="1793">
                  <c:v>2.1728680090763321E-2</c:v>
                </c:pt>
                <c:pt idx="1794">
                  <c:v>2.174921043362036E-2</c:v>
                </c:pt>
                <c:pt idx="1795">
                  <c:v>2.1762022292955367E-2</c:v>
                </c:pt>
                <c:pt idx="1796">
                  <c:v>2.1777132489176072E-2</c:v>
                </c:pt>
                <c:pt idx="1797">
                  <c:v>2.1802788847935479E-2</c:v>
                </c:pt>
                <c:pt idx="1798">
                  <c:v>2.1829985338520822E-2</c:v>
                </c:pt>
                <c:pt idx="1799">
                  <c:v>2.1848272031702348E-2</c:v>
                </c:pt>
                <c:pt idx="1800">
                  <c:v>2.1865144145094672E-2</c:v>
                </c:pt>
                <c:pt idx="1801">
                  <c:v>2.1893093995831399E-2</c:v>
                </c:pt>
                <c:pt idx="1802">
                  <c:v>2.1926594725920776E-2</c:v>
                </c:pt>
                <c:pt idx="1803">
                  <c:v>2.1951376863594968E-2</c:v>
                </c:pt>
                <c:pt idx="1804">
                  <c:v>2.1970538045050846E-2</c:v>
                </c:pt>
                <c:pt idx="1805">
                  <c:v>2.1999783927019265E-2</c:v>
                </c:pt>
                <c:pt idx="1806">
                  <c:v>2.2038870041120213E-2</c:v>
                </c:pt>
                <c:pt idx="1807">
                  <c:v>2.2071137009632702E-2</c:v>
                </c:pt>
                <c:pt idx="1808">
                  <c:v>2.2093643963107871E-2</c:v>
                </c:pt>
                <c:pt idx="1809">
                  <c:v>2.2123472597251222E-2</c:v>
                </c:pt>
                <c:pt idx="1810">
                  <c:v>2.2167046559416224E-2</c:v>
                </c:pt>
                <c:pt idx="1811">
                  <c:v>2.2207514078996127E-2</c:v>
                </c:pt>
                <c:pt idx="1812">
                  <c:v>2.2234838284995118E-2</c:v>
                </c:pt>
                <c:pt idx="1813">
                  <c:v>2.2264941569125781E-2</c:v>
                </c:pt>
                <c:pt idx="1814">
                  <c:v>2.2311556405064766E-2</c:v>
                </c:pt>
                <c:pt idx="1815">
                  <c:v>2.236044691574237E-2</c:v>
                </c:pt>
                <c:pt idx="1816">
                  <c:v>2.2394324336863621E-2</c:v>
                </c:pt>
                <c:pt idx="1817">
                  <c:v>2.2424937202439474E-2</c:v>
                </c:pt>
                <c:pt idx="1818">
                  <c:v>2.2472908518505287E-2</c:v>
                </c:pt>
                <c:pt idx="1819">
                  <c:v>2.2529738011487423E-2</c:v>
                </c:pt>
                <c:pt idx="1820">
                  <c:v>2.2571908690597442E-2</c:v>
                </c:pt>
                <c:pt idx="1821">
                  <c:v>2.2603887480258683E-2</c:v>
                </c:pt>
                <c:pt idx="1822">
                  <c:v>2.2651515380750858E-2</c:v>
                </c:pt>
                <c:pt idx="1823">
                  <c:v>2.2715042800652441E-2</c:v>
                </c:pt>
                <c:pt idx="1824">
                  <c:v>2.2767081081836744E-2</c:v>
                </c:pt>
                <c:pt idx="1825">
                  <c:v>2.280207688393112E-2</c:v>
                </c:pt>
                <c:pt idx="1826">
                  <c:v>2.2848049242822934E-2</c:v>
                </c:pt>
                <c:pt idx="1827">
                  <c:v>2.2916326475030956E-2</c:v>
                </c:pt>
                <c:pt idx="1828">
                  <c:v>2.2979289151329671E-2</c:v>
                </c:pt>
                <c:pt idx="1829">
                  <c:v>2.3019562354412784E-2</c:v>
                </c:pt>
                <c:pt idx="1830">
                  <c:v>2.3063117257825502E-2</c:v>
                </c:pt>
                <c:pt idx="1831">
                  <c:v>2.3133495569483332E-2</c:v>
                </c:pt>
                <c:pt idx="1832">
                  <c:v>2.320760248598111E-2</c:v>
                </c:pt>
                <c:pt idx="1833">
                  <c:v>2.3255977635648011E-2</c:v>
                </c:pt>
                <c:pt idx="1834">
                  <c:v>2.3297479827534811E-2</c:v>
                </c:pt>
                <c:pt idx="1835">
                  <c:v>2.3367193095440681E-2</c:v>
                </c:pt>
                <c:pt idx="1836">
                  <c:v>2.3451829885321046E-2</c:v>
                </c:pt>
                <c:pt idx="1837">
                  <c:v>2.3511516402504765E-2</c:v>
                </c:pt>
                <c:pt idx="1838">
                  <c:v>2.355266524609656E-2</c:v>
                </c:pt>
                <c:pt idx="1839">
                  <c:v>2.3619031295044151E-2</c:v>
                </c:pt>
                <c:pt idx="1840">
                  <c:v>2.3712262392701723E-2</c:v>
                </c:pt>
                <c:pt idx="1841">
                  <c:v>2.3786049595896846E-2</c:v>
                </c:pt>
                <c:pt idx="1842">
                  <c:v>2.3829655153701532E-2</c:v>
                </c:pt>
                <c:pt idx="1843">
                  <c:v>2.3890328746771435E-2</c:v>
                </c:pt>
                <c:pt idx="1844">
                  <c:v>2.3988718371007602E-2</c:v>
                </c:pt>
                <c:pt idx="1845">
                  <c:v>2.4078367694429764E-2</c:v>
                </c:pt>
                <c:pt idx="1846">
                  <c:v>2.4128276784802442E-2</c:v>
                </c:pt>
                <c:pt idx="1847">
                  <c:v>2.4181890156263548E-2</c:v>
                </c:pt>
                <c:pt idx="1848">
                  <c:v>2.4280816920787037E-2</c:v>
                </c:pt>
                <c:pt idx="1849">
                  <c:v>2.4386662727685207E-2</c:v>
                </c:pt>
                <c:pt idx="1850">
                  <c:v>2.4447646080912391E-2</c:v>
                </c:pt>
                <c:pt idx="1851">
                  <c:v>2.4494576676588987E-2</c:v>
                </c:pt>
                <c:pt idx="1852">
                  <c:v>2.4588862985098176E-2</c:v>
                </c:pt>
                <c:pt idx="1853">
                  <c:v>2.4709434837298129E-2</c:v>
                </c:pt>
                <c:pt idx="1854">
                  <c:v>2.4786665964185398E-2</c:v>
                </c:pt>
                <c:pt idx="1855">
                  <c:v>2.4829431971056453E-2</c:v>
                </c:pt>
                <c:pt idx="1856">
                  <c:v>2.4913934675432972E-2</c:v>
                </c:pt>
                <c:pt idx="1857">
                  <c:v>2.5045511005634517E-2</c:v>
                </c:pt>
                <c:pt idx="1858">
                  <c:v>2.5143727944717878E-2</c:v>
                </c:pt>
                <c:pt idx="1859">
                  <c:v>2.5187275692370736E-2</c:v>
                </c:pt>
                <c:pt idx="1860">
                  <c:v>2.5258005439951586E-2</c:v>
                </c:pt>
                <c:pt idx="1861">
                  <c:v>2.5394869985871055E-2</c:v>
                </c:pt>
                <c:pt idx="1862">
                  <c:v>2.5517777772809634E-2</c:v>
                </c:pt>
                <c:pt idx="1863">
                  <c:v>2.5569700126325836E-2</c:v>
                </c:pt>
                <c:pt idx="1864">
                  <c:v>2.5625081044597414E-2</c:v>
                </c:pt>
                <c:pt idx="1865">
                  <c:v>2.575986815698289E-2</c:v>
                </c:pt>
                <c:pt idx="1866">
                  <c:v>2.5908906866044652E-2</c:v>
                </c:pt>
                <c:pt idx="1867">
                  <c:v>2.5978483628697827E-2</c:v>
                </c:pt>
                <c:pt idx="1868">
                  <c:v>2.6019787475033317E-2</c:v>
                </c:pt>
                <c:pt idx="1869">
                  <c:v>2.6143556019268113E-2</c:v>
                </c:pt>
                <c:pt idx="1870">
                  <c:v>2.6316235737832139E-2</c:v>
                </c:pt>
                <c:pt idx="1871">
                  <c:v>2.641276462567102E-2</c:v>
                </c:pt>
                <c:pt idx="1872">
                  <c:v>2.6444394619101169E-2</c:v>
                </c:pt>
                <c:pt idx="1873">
                  <c:v>2.6547505263801355E-2</c:v>
                </c:pt>
                <c:pt idx="1874">
                  <c:v>2.6736597697288891E-2</c:v>
                </c:pt>
                <c:pt idx="1875">
                  <c:v>2.6868076865794427E-2</c:v>
                </c:pt>
                <c:pt idx="1876">
                  <c:v>2.6898396753229453E-2</c:v>
                </c:pt>
                <c:pt idx="1877">
                  <c:v>2.6972836237228123E-2</c:v>
                </c:pt>
                <c:pt idx="1878">
                  <c:v>2.7167047529203337E-2</c:v>
                </c:pt>
                <c:pt idx="1879">
                  <c:v>2.733937286792372E-2</c:v>
                </c:pt>
                <c:pt idx="1880">
                  <c:v>2.738156681545386E-2</c:v>
                </c:pt>
                <c:pt idx="1881">
                  <c:v>2.7423893453837653E-2</c:v>
                </c:pt>
                <c:pt idx="1882">
                  <c:v>2.7609197367930535E-2</c:v>
                </c:pt>
                <c:pt idx="1883">
                  <c:v>2.7824696700334467E-2</c:v>
                </c:pt>
                <c:pt idx="1884">
                  <c:v>2.7895866415169827E-2</c:v>
                </c:pt>
                <c:pt idx="1885">
                  <c:v>2.7908820555759918E-2</c:v>
                </c:pt>
                <c:pt idx="1886">
                  <c:v>2.8069148225657412E-2</c:v>
                </c:pt>
                <c:pt idx="1887">
                  <c:v>2.8323797431182282E-2</c:v>
                </c:pt>
                <c:pt idx="1888">
                  <c:v>2.8442009257178727E-2</c:v>
                </c:pt>
                <c:pt idx="1889">
                  <c:v>2.8435019673761476E-2</c:v>
                </c:pt>
                <c:pt idx="1890">
                  <c:v>2.8553637312149462E-2</c:v>
                </c:pt>
                <c:pt idx="1891">
                  <c:v>2.8835033370754923E-2</c:v>
                </c:pt>
                <c:pt idx="1892">
                  <c:v>2.9016229176456947E-2</c:v>
                </c:pt>
                <c:pt idx="1893">
                  <c:v>2.9006158944172807E-2</c:v>
                </c:pt>
                <c:pt idx="1894">
                  <c:v>2.9068959184491344E-2</c:v>
                </c:pt>
                <c:pt idx="1895">
                  <c:v>2.9356071233401771E-2</c:v>
                </c:pt>
                <c:pt idx="1896">
                  <c:v>2.9610770436914121E-2</c:v>
                </c:pt>
                <c:pt idx="1897">
                  <c:v>2.9621402431651636E-2</c:v>
                </c:pt>
                <c:pt idx="1898">
                  <c:v>2.9620075735130633E-2</c:v>
                </c:pt>
                <c:pt idx="1899">
                  <c:v>2.9883278341877192E-2</c:v>
                </c:pt>
                <c:pt idx="1900">
                  <c:v>3.0212037255336173E-2</c:v>
                </c:pt>
                <c:pt idx="1901">
                  <c:v>3.0271971679286459E-2</c:v>
                </c:pt>
                <c:pt idx="1902">
                  <c:v>3.020849201543126E-2</c:v>
                </c:pt>
                <c:pt idx="1903">
                  <c:v>3.0413927552551224E-2</c:v>
                </c:pt>
                <c:pt idx="1904">
                  <c:v>3.0806353822150478E-2</c:v>
                </c:pt>
                <c:pt idx="1905">
                  <c:v>3.0948468494810161E-2</c:v>
                </c:pt>
                <c:pt idx="1906">
                  <c:v>3.0841131804066071E-2</c:v>
                </c:pt>
                <c:pt idx="1907">
                  <c:v>3.0957460073953235E-2</c:v>
                </c:pt>
                <c:pt idx="1908">
                  <c:v>3.1390656559026099E-2</c:v>
                </c:pt>
                <c:pt idx="1909">
                  <c:v>3.1646900403851499E-2</c:v>
                </c:pt>
                <c:pt idx="1910">
                  <c:v>3.1531003770621985E-2</c:v>
                </c:pt>
                <c:pt idx="1911">
                  <c:v>3.1534171560681563E-2</c:v>
                </c:pt>
                <c:pt idx="1912">
                  <c:v>3.1970035418425996E-2</c:v>
                </c:pt>
                <c:pt idx="1913">
                  <c:v>3.2363188460029814E-2</c:v>
                </c:pt>
                <c:pt idx="1914">
                  <c:v>3.2288717187108351E-2</c:v>
                </c:pt>
                <c:pt idx="1915">
                  <c:v>3.2167899315302076E-2</c:v>
                </c:pt>
                <c:pt idx="1916">
                  <c:v>3.255330247380301E-2</c:v>
                </c:pt>
                <c:pt idx="1917">
                  <c:v>3.3088193418890473E-2</c:v>
                </c:pt>
                <c:pt idx="1918">
                  <c:v>3.3114376440374016E-2</c:v>
                </c:pt>
                <c:pt idx="1919">
                  <c:v>3.2877237229946371E-2</c:v>
                </c:pt>
                <c:pt idx="1920">
                  <c:v>3.3146527412893596E-2</c:v>
                </c:pt>
                <c:pt idx="1921">
                  <c:v>3.380076285353973E-2</c:v>
                </c:pt>
                <c:pt idx="1922">
                  <c:v>3.3987964163404001E-2</c:v>
                </c:pt>
                <c:pt idx="1923">
                  <c:v>3.3666858441498915E-2</c:v>
                </c:pt>
                <c:pt idx="1924">
                  <c:v>3.37522823008337E-2</c:v>
                </c:pt>
                <c:pt idx="1925">
                  <c:v>3.4473534185110136E-2</c:v>
                </c:pt>
                <c:pt idx="1926">
                  <c:v>3.4877524617225847E-2</c:v>
                </c:pt>
                <c:pt idx="1927">
                  <c:v>3.4537924513879985E-2</c:v>
                </c:pt>
                <c:pt idx="1928">
                  <c:v>3.4387686191643632E-2</c:v>
                </c:pt>
                <c:pt idx="1929">
                  <c:v>3.5095299369026306E-2</c:v>
                </c:pt>
                <c:pt idx="1930">
                  <c:v>3.5756919229239445E-2</c:v>
                </c:pt>
                <c:pt idx="1931">
                  <c:v>3.5496575755717921E-2</c:v>
                </c:pt>
                <c:pt idx="1932">
                  <c:v>3.5089124396702698E-2</c:v>
                </c:pt>
                <c:pt idx="1933">
                  <c:v>3.5673921146144538E-2</c:v>
                </c:pt>
                <c:pt idx="1934">
                  <c:v>3.6600473450640846E-2</c:v>
                </c:pt>
                <c:pt idx="1935">
                  <c:v>3.6537532215650037E-2</c:v>
                </c:pt>
                <c:pt idx="1936">
                  <c:v>3.589322247962095E-2</c:v>
                </c:pt>
                <c:pt idx="1937">
                  <c:v>3.6225054501758849E-2</c:v>
                </c:pt>
                <c:pt idx="1938">
                  <c:v>3.7375216588636323E-2</c:v>
                </c:pt>
                <c:pt idx="1939">
                  <c:v>3.7635983461126996E-2</c:v>
                </c:pt>
                <c:pt idx="1940">
                  <c:v>3.6832468975940058E-2</c:v>
                </c:pt>
                <c:pt idx="1941">
                  <c:v>3.6782673884955631E-2</c:v>
                </c:pt>
                <c:pt idx="1942">
                  <c:v>3.8057645319515526E-2</c:v>
                </c:pt>
                <c:pt idx="1943">
                  <c:v>3.8759525448755286E-2</c:v>
                </c:pt>
                <c:pt idx="1944">
                  <c:v>3.7938219832287901E-2</c:v>
                </c:pt>
                <c:pt idx="1945">
                  <c:v>3.7405052211978589E-2</c:v>
                </c:pt>
                <c:pt idx="1946">
                  <c:v>3.8637845821259571E-2</c:v>
                </c:pt>
                <c:pt idx="1947">
                  <c:v>3.9860520299878639E-2</c:v>
                </c:pt>
                <c:pt idx="1948">
                  <c:v>3.9220433385719684E-2</c:v>
                </c:pt>
                <c:pt idx="1949">
                  <c:v>3.8163141608604449E-2</c:v>
                </c:pt>
                <c:pt idx="1950">
                  <c:v>3.9125715427467005E-2</c:v>
                </c:pt>
                <c:pt idx="1951">
                  <c:v>4.088714982122868E-2</c:v>
                </c:pt>
                <c:pt idx="1952">
                  <c:v>4.067404388428509E-2</c:v>
                </c:pt>
                <c:pt idx="1953">
                  <c:v>3.9146409605390876E-2</c:v>
                </c:pt>
                <c:pt idx="1954">
                  <c:v>3.9561627796165309E-2</c:v>
                </c:pt>
                <c:pt idx="1955">
                  <c:v>4.1774239337940215E-2</c:v>
                </c:pt>
                <c:pt idx="1956">
                  <c:v>4.2241358719192906E-2</c:v>
                </c:pt>
                <c:pt idx="1957">
                  <c:v>4.0407805676148975E-2</c:v>
                </c:pt>
                <c:pt idx="1958">
                  <c:v>3.9986296243324206E-2</c:v>
                </c:pt>
                <c:pt idx="1959">
                  <c:v>4.2430484090728283E-2</c:v>
                </c:pt>
                <c:pt idx="1960">
                  <c:v>4.3813976238139568E-2</c:v>
                </c:pt>
                <c:pt idx="1961">
                  <c:v>4.1982407284712184E-2</c:v>
                </c:pt>
                <c:pt idx="1962">
                  <c:v>4.0513441131554688E-2</c:v>
                </c:pt>
                <c:pt idx="1963">
                  <c:v>4.2834641662315973E-2</c:v>
                </c:pt>
                <c:pt idx="1964">
                  <c:v>4.5313362921662166E-2</c:v>
                </c:pt>
                <c:pt idx="1965">
                  <c:v>4.3923751598791964E-2</c:v>
                </c:pt>
                <c:pt idx="1966">
                  <c:v>4.1346405230827714E-2</c:v>
                </c:pt>
                <c:pt idx="1967">
                  <c:v>4.3035625308905714E-2</c:v>
                </c:pt>
                <c:pt idx="1968">
                  <c:v>4.6649551302322248E-2</c:v>
                </c:pt>
                <c:pt idx="1969">
                  <c:v>4.6222516477107047E-2</c:v>
                </c:pt>
                <c:pt idx="1970">
                  <c:v>4.2692147426224764E-2</c:v>
                </c:pt>
                <c:pt idx="1971">
                  <c:v>4.3118373900279963E-2</c:v>
                </c:pt>
                <c:pt idx="1972">
                  <c:v>4.7692060356122584E-2</c:v>
                </c:pt>
                <c:pt idx="1973">
                  <c:v>4.8783674083614607E-2</c:v>
                </c:pt>
                <c:pt idx="1974">
                  <c:v>4.4746532861225624E-2</c:v>
                </c:pt>
                <c:pt idx="1975">
                  <c:v>4.3286192361947411E-2</c:v>
                </c:pt>
                <c:pt idx="1976">
                  <c:v>4.8353719129736975E-2</c:v>
                </c:pt>
                <c:pt idx="1977">
                  <c:v>5.1489412713812188E-2</c:v>
                </c:pt>
                <c:pt idx="1978">
                  <c:v>4.7691442479903118E-2</c:v>
                </c:pt>
                <c:pt idx="1979">
                  <c:v>4.3881767677572736E-2</c:v>
                </c:pt>
                <c:pt idx="1980">
                  <c:v>4.8531200824462564E-2</c:v>
                </c:pt>
                <c:pt idx="1981">
                  <c:v>5.4038239924202765E-2</c:v>
                </c:pt>
                <c:pt idx="1982">
                  <c:v>5.1437679078497694E-2</c:v>
                </c:pt>
                <c:pt idx="1983">
                  <c:v>4.5195561731487359E-2</c:v>
                </c:pt>
                <c:pt idx="1984">
                  <c:v>4.8026081019006642E-2</c:v>
                </c:pt>
                <c:pt idx="1985">
                  <c:v>5.5889309549445945E-2</c:v>
                </c:pt>
                <c:pt idx="1986">
                  <c:v>5.5618896800238071E-2</c:v>
                </c:pt>
                <c:pt idx="1987">
                  <c:v>4.7577580957581758E-2</c:v>
                </c:pt>
                <c:pt idx="1988">
                  <c:v>4.6973912710717457E-2</c:v>
                </c:pt>
                <c:pt idx="1989">
                  <c:v>5.6653215406536284E-2</c:v>
                </c:pt>
                <c:pt idx="1990">
                  <c:v>5.9877155745019249E-2</c:v>
                </c:pt>
                <c:pt idx="1991">
                  <c:v>5.142850866684915E-2</c:v>
                </c:pt>
                <c:pt idx="1992">
                  <c:v>4.6012711609240649E-2</c:v>
                </c:pt>
                <c:pt idx="1993">
                  <c:v>5.6097350642468131E-2</c:v>
                </c:pt>
                <c:pt idx="1994">
                  <c:v>6.3757054576729852E-2</c:v>
                </c:pt>
                <c:pt idx="1995">
                  <c:v>5.6833658146850569E-2</c:v>
                </c:pt>
                <c:pt idx="1996">
                  <c:v>4.6186300989781423E-2</c:v>
                </c:pt>
                <c:pt idx="1997">
                  <c:v>5.411061979716477E-2</c:v>
                </c:pt>
                <c:pt idx="1998">
                  <c:v>6.6636269942724605E-2</c:v>
                </c:pt>
                <c:pt idx="1999">
                  <c:v>6.3407721561430971E-2</c:v>
                </c:pt>
                <c:pt idx="2000">
                  <c:v>4.8670613895873557E-2</c:v>
                </c:pt>
                <c:pt idx="2001">
                  <c:v>5.074161248581234E-2</c:v>
                </c:pt>
                <c:pt idx="2002">
                  <c:v>6.753073488558492E-2</c:v>
                </c:pt>
                <c:pt idx="2003">
                  <c:v>7.0025883876126974E-2</c:v>
                </c:pt>
                <c:pt idx="2004">
                  <c:v>5.3875621516483389E-2</c:v>
                </c:pt>
                <c:pt idx="2005">
                  <c:v>4.644068861318966E-2</c:v>
                </c:pt>
                <c:pt idx="2006">
                  <c:v>6.5198675487439545E-2</c:v>
                </c:pt>
                <c:pt idx="2007">
                  <c:v>7.495418143129684E-2</c:v>
                </c:pt>
                <c:pt idx="2008">
                  <c:v>6.0954113196727652E-2</c:v>
                </c:pt>
                <c:pt idx="2009">
                  <c:v>4.3004245615098094E-2</c:v>
                </c:pt>
                <c:pt idx="2010">
                  <c:v>5.9349587701522794E-2</c:v>
                </c:pt>
                <c:pt idx="2011">
                  <c:v>7.7111269287039805E-2</c:v>
                </c:pt>
                <c:pt idx="2012">
                  <c:v>6.8694530896590084E-2</c:v>
                </c:pt>
                <c:pt idx="2013">
                  <c:v>4.3206147306890888E-2</c:v>
                </c:pt>
                <c:pt idx="2014">
                  <c:v>5.0627782049667759E-2</c:v>
                </c:pt>
                <c:pt idx="2015">
                  <c:v>7.5870803094989295E-2</c:v>
                </c:pt>
                <c:pt idx="2016">
                  <c:v>7.5482053774964405E-2</c:v>
                </c:pt>
                <c:pt idx="2017">
                  <c:v>4.7683876868469234E-2</c:v>
                </c:pt>
                <c:pt idx="2018">
                  <c:v>3.9770512652250505E-2</c:v>
                </c:pt>
                <c:pt idx="2019">
                  <c:v>7.0627923363262651E-2</c:v>
                </c:pt>
                <c:pt idx="2020">
                  <c:v>7.963792242210227E-2</c:v>
                </c:pt>
                <c:pt idx="2021">
                  <c:v>5.4532891942015792E-2</c:v>
                </c:pt>
                <c:pt idx="2022">
                  <c:v>2.9516703588356411E-2</c:v>
                </c:pt>
                <c:pt idx="2023">
                  <c:v>6.2997190171184367E-2</c:v>
                </c:pt>
                <c:pt idx="2024">
                  <c:v>8.1904586465122595E-2</c:v>
                </c:pt>
                <c:pt idx="2025">
                  <c:v>6.2715670376259941E-2</c:v>
                </c:pt>
                <c:pt idx="2026">
                  <c:v>2.4419661366612801E-2</c:v>
                </c:pt>
                <c:pt idx="2027">
                  <c:v>5.4672914881438252E-2</c:v>
                </c:pt>
                <c:pt idx="2028">
                  <c:v>8.3535357100877783E-2</c:v>
                </c:pt>
                <c:pt idx="2029">
                  <c:v>7.2201981454936559E-2</c:v>
                </c:pt>
                <c:pt idx="2030">
                  <c:v>2.7919791758107722E-2</c:v>
                </c:pt>
                <c:pt idx="2031">
                  <c:v>4.360433604974439E-2</c:v>
                </c:pt>
                <c:pt idx="2032">
                  <c:v>8.189380730343547E-2</c:v>
                </c:pt>
                <c:pt idx="2033">
                  <c:v>7.9722680137263455E-2</c:v>
                </c:pt>
                <c:pt idx="2034">
                  <c:v>3.6593535279342469E-2</c:v>
                </c:pt>
                <c:pt idx="2035">
                  <c:v>2.7209872132776484E-2</c:v>
                </c:pt>
                <c:pt idx="2036">
                  <c:v>7.2648583883410528E-2</c:v>
                </c:pt>
                <c:pt idx="2037">
                  <c:v>7.7739924235932789E-2</c:v>
                </c:pt>
                <c:pt idx="2038">
                  <c:v>3.9278285025134238E-2</c:v>
                </c:pt>
                <c:pt idx="2039">
                  <c:v>2.4364186692324312E-2</c:v>
                </c:pt>
                <c:pt idx="2040">
                  <c:v>7.0143017070202499E-2</c:v>
                </c:pt>
                <c:pt idx="2041">
                  <c:v>7.4436856383003888E-2</c:v>
                </c:pt>
                <c:pt idx="2042">
                  <c:v>3.1882244500682791E-2</c:v>
                </c:pt>
                <c:pt idx="2043">
                  <c:v>3.9891257810551813E-2</c:v>
                </c:pt>
                <c:pt idx="2044">
                  <c:v>9.209527762311373E-2</c:v>
                </c:pt>
                <c:pt idx="2045">
                  <c:v>9.5546484577771734E-2</c:v>
                </c:pt>
                <c:pt idx="2046">
                  <c:v>4.1485963105559513E-2</c:v>
                </c:pt>
                <c:pt idx="2047">
                  <c:v>4.7821376859458586E-2</c:v>
                </c:pt>
                <c:pt idx="2048">
                  <c:v>0.12062424241663423</c:v>
                </c:pt>
                <c:pt idx="2049">
                  <c:v>0.13630699624899775</c:v>
                </c:pt>
                <c:pt idx="2050">
                  <c:v>8.1035864027601018E-2</c:v>
                </c:pt>
                <c:pt idx="2051">
                  <c:v>4.7499769706640431E-2</c:v>
                </c:pt>
                <c:pt idx="2052">
                  <c:v>0.13913889684885922</c:v>
                </c:pt>
                <c:pt idx="2053">
                  <c:v>0.17766516808554322</c:v>
                </c:pt>
                <c:pt idx="2054">
                  <c:v>0.13051419726649416</c:v>
                </c:pt>
                <c:pt idx="2055">
                  <c:v>5.3025971196377912E-2</c:v>
                </c:pt>
                <c:pt idx="2056">
                  <c:v>0.14060305978906634</c:v>
                </c:pt>
                <c:pt idx="2057">
                  <c:v>0.20645930154058864</c:v>
                </c:pt>
                <c:pt idx="2058">
                  <c:v>0.17573874810839588</c:v>
                </c:pt>
                <c:pt idx="2059">
                  <c:v>7.3915092235024529E-2</c:v>
                </c:pt>
                <c:pt idx="2060">
                  <c:v>0.12676733727938561</c:v>
                </c:pt>
                <c:pt idx="2061">
                  <c:v>0.22005869501803529</c:v>
                </c:pt>
                <c:pt idx="2062">
                  <c:v>0.21227264403267143</c:v>
                </c:pt>
                <c:pt idx="2063">
                  <c:v>0.10639585205396124</c:v>
                </c:pt>
                <c:pt idx="2064">
                  <c:v>0.10715822490218843</c:v>
                </c:pt>
                <c:pt idx="2065">
                  <c:v>0.22420411768440587</c:v>
                </c:pt>
                <c:pt idx="2066">
                  <c:v>0.24345823922259524</c:v>
                </c:pt>
                <c:pt idx="2067">
                  <c:v>0.14547727602556987</c:v>
                </c:pt>
                <c:pt idx="2068">
                  <c:v>8.1076775577996169E-2</c:v>
                </c:pt>
                <c:pt idx="2069">
                  <c:v>0.21200773932309425</c:v>
                </c:pt>
                <c:pt idx="2070">
                  <c:v>0.26055723412717791</c:v>
                </c:pt>
                <c:pt idx="2071">
                  <c:v>0.18075712499088259</c:v>
                </c:pt>
                <c:pt idx="2072">
                  <c:v>5.7109281700289685E-2</c:v>
                </c:pt>
                <c:pt idx="2073">
                  <c:v>0.18053191720842343</c:v>
                </c:pt>
                <c:pt idx="2074">
                  <c:v>0.2564840180587058</c:v>
                </c:pt>
                <c:pt idx="2075">
                  <c:v>0.20243834356628654</c:v>
                </c:pt>
                <c:pt idx="2076">
                  <c:v>5.5532681530720121E-2</c:v>
                </c:pt>
                <c:pt idx="2077">
                  <c:v>0.13367565613956539</c:v>
                </c:pt>
                <c:pt idx="2078">
                  <c:v>0.22975064595274686</c:v>
                </c:pt>
                <c:pt idx="2079">
                  <c:v>0.20310976843460243</c:v>
                </c:pt>
                <c:pt idx="2080">
                  <c:v>7.2298874225979332E-2</c:v>
                </c:pt>
                <c:pt idx="2081">
                  <c:v>8.7351944028865078E-2</c:v>
                </c:pt>
                <c:pt idx="2082">
                  <c:v>0.18949595427580659</c:v>
                </c:pt>
                <c:pt idx="2083">
                  <c:v>0.18250624172631699</c:v>
                </c:pt>
                <c:pt idx="2084">
                  <c:v>8.2604493890917466E-2</c:v>
                </c:pt>
                <c:pt idx="2085">
                  <c:v>7.447147582265895E-2</c:v>
                </c:pt>
                <c:pt idx="2086">
                  <c:v>0.1569348232090173</c:v>
                </c:pt>
                <c:pt idx="2087">
                  <c:v>0.14951217969281069</c:v>
                </c:pt>
                <c:pt idx="2088">
                  <c:v>7.2663772551703545E-2</c:v>
                </c:pt>
                <c:pt idx="2089">
                  <c:v>9.9617048498686772E-2</c:v>
                </c:pt>
                <c:pt idx="2090">
                  <c:v>0.16035228527116213</c:v>
                </c:pt>
                <c:pt idx="2091">
                  <c:v>0.13408301068011685</c:v>
                </c:pt>
                <c:pt idx="2092">
                  <c:v>4.6972581960033337E-2</c:v>
                </c:pt>
                <c:pt idx="2093">
                  <c:v>0.11929746971064545</c:v>
                </c:pt>
                <c:pt idx="2094">
                  <c:v>0.18569556904217271</c:v>
                </c:pt>
                <c:pt idx="2095">
                  <c:v>0.15043243562581021</c:v>
                </c:pt>
                <c:pt idx="2096">
                  <c:v>2.782156826036886E-2</c:v>
                </c:pt>
                <c:pt idx="2097">
                  <c:v>0.12372081456875379</c:v>
                </c:pt>
                <c:pt idx="2098">
                  <c:v>0.21058122768276136</c:v>
                </c:pt>
                <c:pt idx="2099">
                  <c:v>0.18420555793599869</c:v>
                </c:pt>
                <c:pt idx="2100">
                  <c:v>5.5382295530715553E-2</c:v>
                </c:pt>
                <c:pt idx="2101">
                  <c:v>0.11402835381518125</c:v>
                </c:pt>
                <c:pt idx="2102">
                  <c:v>0.22471197160498313</c:v>
                </c:pt>
                <c:pt idx="2103">
                  <c:v>0.21893412315304964</c:v>
                </c:pt>
                <c:pt idx="2104">
                  <c:v>9.9236300113501166E-2</c:v>
                </c:pt>
                <c:pt idx="2105">
                  <c:v>8.9428443450157755E-2</c:v>
                </c:pt>
                <c:pt idx="2106">
                  <c:v>0.21748978228264229</c:v>
                </c:pt>
                <c:pt idx="2107">
                  <c:v>0.23503711294484014</c:v>
                </c:pt>
                <c:pt idx="2108">
                  <c:v>0.12948273186310263</c:v>
                </c:pt>
                <c:pt idx="2109">
                  <c:v>6.2502683405275886E-2</c:v>
                </c:pt>
                <c:pt idx="2110">
                  <c:v>0.20006565083012318</c:v>
                </c:pt>
                <c:pt idx="2111">
                  <c:v>0.23738310874349777</c:v>
                </c:pt>
                <c:pt idx="2112">
                  <c:v>0.146954629865264</c:v>
                </c:pt>
                <c:pt idx="2113">
                  <c:v>5.154519056447214E-2</c:v>
                </c:pt>
                <c:pt idx="2114">
                  <c:v>0.1926344447960664</c:v>
                </c:pt>
                <c:pt idx="2115">
                  <c:v>0.24766747723109159</c:v>
                </c:pt>
                <c:pt idx="2116">
                  <c:v>0.17221896413378082</c:v>
                </c:pt>
                <c:pt idx="2117">
                  <c:v>5.5733545580706388E-2</c:v>
                </c:pt>
                <c:pt idx="2118">
                  <c:v>0.18502820837203862</c:v>
                </c:pt>
                <c:pt idx="2119">
                  <c:v>0.25913420311275737</c:v>
                </c:pt>
                <c:pt idx="2120">
                  <c:v>0.20155403582047576</c:v>
                </c:pt>
                <c:pt idx="2121">
                  <c:v>7.1396531109171449E-2</c:v>
                </c:pt>
                <c:pt idx="2122">
                  <c:v>0.16751751537074672</c:v>
                </c:pt>
                <c:pt idx="2123">
                  <c:v>0.25970379740910227</c:v>
                </c:pt>
                <c:pt idx="2124">
                  <c:v>0.22221688915429255</c:v>
                </c:pt>
                <c:pt idx="2125">
                  <c:v>8.905124845292002E-2</c:v>
                </c:pt>
                <c:pt idx="2126">
                  <c:v>0.14276046014826446</c:v>
                </c:pt>
                <c:pt idx="2127">
                  <c:v>0.24933485029862157</c:v>
                </c:pt>
                <c:pt idx="2128">
                  <c:v>0.23104480578506698</c:v>
                </c:pt>
                <c:pt idx="2129">
                  <c:v>0.10404633427920865</c:v>
                </c:pt>
                <c:pt idx="2130">
                  <c:v>0.12537662971990648</c:v>
                </c:pt>
                <c:pt idx="2131">
                  <c:v>0.24367334564117388</c:v>
                </c:pt>
                <c:pt idx="2132">
                  <c:v>0.24303527867626012</c:v>
                </c:pt>
                <c:pt idx="2133">
                  <c:v>0.12577333047569908</c:v>
                </c:pt>
                <c:pt idx="2134">
                  <c:v>0.11558398827617811</c:v>
                </c:pt>
                <c:pt idx="2135">
                  <c:v>0.24226549185610141</c:v>
                </c:pt>
                <c:pt idx="2136">
                  <c:v>0.25939929348105872</c:v>
                </c:pt>
                <c:pt idx="2137">
                  <c:v>0.15272918591422285</c:v>
                </c:pt>
                <c:pt idx="2138">
                  <c:v>0.10798314086551469</c:v>
                </c:pt>
                <c:pt idx="2139">
                  <c:v>0.23894750088560615</c:v>
                </c:pt>
                <c:pt idx="2140">
                  <c:v>0.27561959264071512</c:v>
                </c:pt>
                <c:pt idx="2141">
                  <c:v>0.1826510627758384</c:v>
                </c:pt>
                <c:pt idx="2142">
                  <c:v>0.10716332022341049</c:v>
                </c:pt>
                <c:pt idx="2143">
                  <c:v>0.23408802246839394</c:v>
                </c:pt>
                <c:pt idx="2144">
                  <c:v>0.29167877278890986</c:v>
                </c:pt>
                <c:pt idx="2145">
                  <c:v>0.2157764579349753</c:v>
                </c:pt>
                <c:pt idx="2146">
                  <c:v>0.11162341685903286</c:v>
                </c:pt>
                <c:pt idx="2147">
                  <c:v>0.21769909771311557</c:v>
                </c:pt>
                <c:pt idx="2148">
                  <c:v>0.29433989526331683</c:v>
                </c:pt>
                <c:pt idx="2149">
                  <c:v>0.23738914689312399</c:v>
                </c:pt>
                <c:pt idx="2150">
                  <c:v>0.11307405958579833</c:v>
                </c:pt>
                <c:pt idx="2151">
                  <c:v>0.18660931346515874</c:v>
                </c:pt>
                <c:pt idx="2152">
                  <c:v>0.27786112693116544</c:v>
                </c:pt>
                <c:pt idx="2153">
                  <c:v>0.23900488447870036</c:v>
                </c:pt>
                <c:pt idx="2154">
                  <c:v>0.10979672666691474</c:v>
                </c:pt>
                <c:pt idx="2155">
                  <c:v>0.1613594601574164</c:v>
                </c:pt>
                <c:pt idx="2156">
                  <c:v>0.26436295553633682</c:v>
                </c:pt>
                <c:pt idx="2157">
                  <c:v>0.24002374952107125</c:v>
                </c:pt>
                <c:pt idx="2158">
                  <c:v>0.11645236194107553</c:v>
                </c:pt>
                <c:pt idx="2159">
                  <c:v>0.16009609047531376</c:v>
                </c:pt>
                <c:pt idx="2160">
                  <c:v>0.27427857847163606</c:v>
                </c:pt>
                <c:pt idx="2161">
                  <c:v>0.26380126051424246</c:v>
                </c:pt>
                <c:pt idx="2162">
                  <c:v>0.14740609923362866</c:v>
                </c:pt>
                <c:pt idx="2163">
                  <c:v>0.17022686079540864</c:v>
                </c:pt>
                <c:pt idx="2164">
                  <c:v>0.29415909086442721</c:v>
                </c:pt>
                <c:pt idx="2165">
                  <c:v>0.30120398248519231</c:v>
                </c:pt>
                <c:pt idx="2166">
                  <c:v>0.19066935686224976</c:v>
                </c:pt>
                <c:pt idx="2167">
                  <c:v>0.17710203143444239</c:v>
                </c:pt>
                <c:pt idx="2168">
                  <c:v>0.30584905245274907</c:v>
                </c:pt>
                <c:pt idx="2169">
                  <c:v>0.33426259490574728</c:v>
                </c:pt>
                <c:pt idx="2170">
                  <c:v>0.23242845749251798</c:v>
                </c:pt>
                <c:pt idx="2171">
                  <c:v>0.17853464641433803</c:v>
                </c:pt>
                <c:pt idx="2172">
                  <c:v>0.30253807838735791</c:v>
                </c:pt>
                <c:pt idx="2173">
                  <c:v>0.35229584811186976</c:v>
                </c:pt>
                <c:pt idx="2174">
                  <c:v>0.26249597527618007</c:v>
                </c:pt>
                <c:pt idx="2175">
                  <c:v>0.17633471625680644</c:v>
                </c:pt>
                <c:pt idx="2176">
                  <c:v>0.29007169042339709</c:v>
                </c:pt>
                <c:pt idx="2177">
                  <c:v>0.36013041606764679</c:v>
                </c:pt>
                <c:pt idx="2178">
                  <c:v>0.28607733805120084</c:v>
                </c:pt>
                <c:pt idx="2179">
                  <c:v>0.18460906014739359</c:v>
                </c:pt>
                <c:pt idx="2180">
                  <c:v>0.28840654663541554</c:v>
                </c:pt>
                <c:pt idx="2181">
                  <c:v>0.37835730303943266</c:v>
                </c:pt>
                <c:pt idx="2182">
                  <c:v>0.32217797089602968</c:v>
                </c:pt>
                <c:pt idx="2183">
                  <c:v>0.2117492253707067</c:v>
                </c:pt>
                <c:pt idx="2184">
                  <c:v>0.29634543431892862</c:v>
                </c:pt>
                <c:pt idx="2185">
                  <c:v>0.40405077014648755</c:v>
                </c:pt>
                <c:pt idx="2186">
                  <c:v>0.36707778500286764</c:v>
                </c:pt>
                <c:pt idx="2187">
                  <c:v>0.24917274262479605</c:v>
                </c:pt>
                <c:pt idx="2188">
                  <c:v>0.30570691886476531</c:v>
                </c:pt>
                <c:pt idx="2189">
                  <c:v>0.4295220076937033</c:v>
                </c:pt>
                <c:pt idx="2190">
                  <c:v>0.41552373231403344</c:v>
                </c:pt>
                <c:pt idx="2191">
                  <c:v>0.29534858726920848</c:v>
                </c:pt>
                <c:pt idx="2192">
                  <c:v>0.31669802016754089</c:v>
                </c:pt>
                <c:pt idx="2193">
                  <c:v>0.4509611320744063</c:v>
                </c:pt>
                <c:pt idx="2194">
                  <c:v>0.4618426423412792</c:v>
                </c:pt>
                <c:pt idx="2195">
                  <c:v>0.34307391991912561</c:v>
                </c:pt>
                <c:pt idx="2196">
                  <c:v>0.32284727690111209</c:v>
                </c:pt>
                <c:pt idx="2197">
                  <c:v>0.45846207814167383</c:v>
                </c:pt>
                <c:pt idx="2198">
                  <c:v>0.49439815083696786</c:v>
                </c:pt>
                <c:pt idx="2199">
                  <c:v>0.38268526403038061</c:v>
                </c:pt>
                <c:pt idx="2200">
                  <c:v>0.32562661518889036</c:v>
                </c:pt>
                <c:pt idx="2201">
                  <c:v>0.45670575572833294</c:v>
                </c:pt>
                <c:pt idx="2202">
                  <c:v>0.51760541101766921</c:v>
                </c:pt>
                <c:pt idx="2203">
                  <c:v>0.41951432771094244</c:v>
                </c:pt>
                <c:pt idx="2204">
                  <c:v>0.3381590833821862</c:v>
                </c:pt>
                <c:pt idx="2205">
                  <c:v>0.46307790008230404</c:v>
                </c:pt>
                <c:pt idx="2206">
                  <c:v>0.54969860010015903</c:v>
                </c:pt>
                <c:pt idx="2207">
                  <c:v>0.4709322217456493</c:v>
                </c:pt>
                <c:pt idx="2208">
                  <c:v>0.37389167464640477</c:v>
                </c:pt>
                <c:pt idx="2209">
                  <c:v>0.48521284421120647</c:v>
                </c:pt>
                <c:pt idx="2210">
                  <c:v>0.59510669213384004</c:v>
                </c:pt>
                <c:pt idx="2211">
                  <c:v>0.53718526544370993</c:v>
                </c:pt>
                <c:pt idx="2212">
                  <c:v>0.42405267208262309</c:v>
                </c:pt>
                <c:pt idx="2213">
                  <c:v>0.50937223980999391</c:v>
                </c:pt>
                <c:pt idx="2214">
                  <c:v>0.63897192291977778</c:v>
                </c:pt>
                <c:pt idx="2215">
                  <c:v>0.6055770563273275</c:v>
                </c:pt>
                <c:pt idx="2216">
                  <c:v>0.4830985119507249</c:v>
                </c:pt>
                <c:pt idx="2217">
                  <c:v>0.53812329955420335</c:v>
                </c:pt>
                <c:pt idx="2218">
                  <c:v>0.68457421958322695</c:v>
                </c:pt>
                <c:pt idx="2219">
                  <c:v>0.68057202402829209</c:v>
                </c:pt>
                <c:pt idx="2220">
                  <c:v>0.5565130649831701</c:v>
                </c:pt>
                <c:pt idx="2221">
                  <c:v>0.57549603151074691</c:v>
                </c:pt>
                <c:pt idx="2222">
                  <c:v>0.73044474637307222</c:v>
                </c:pt>
                <c:pt idx="2223">
                  <c:v>0.75788650019383741</c:v>
                </c:pt>
                <c:pt idx="2224">
                  <c:v>0.63823390085097387</c:v>
                </c:pt>
                <c:pt idx="2225">
                  <c:v>0.61554846470508839</c:v>
                </c:pt>
                <c:pt idx="2226">
                  <c:v>0.76563392488722937</c:v>
                </c:pt>
                <c:pt idx="2227">
                  <c:v>0.82282338083938844</c:v>
                </c:pt>
                <c:pt idx="2228">
                  <c:v>0.7122627629325472</c:v>
                </c:pt>
                <c:pt idx="2229">
                  <c:v>0.6467821005470703</c:v>
                </c:pt>
                <c:pt idx="2230">
                  <c:v>0.77944766710061797</c:v>
                </c:pt>
                <c:pt idx="2231">
                  <c:v>0.86470968146276872</c:v>
                </c:pt>
                <c:pt idx="2232">
                  <c:v>0.77314508773217872</c:v>
                </c:pt>
                <c:pt idx="2233">
                  <c:v>0.68035452612921477</c:v>
                </c:pt>
                <c:pt idx="2234">
                  <c:v>0.7955710317157223</c:v>
                </c:pt>
                <c:pt idx="2235">
                  <c:v>0.91130636468294846</c:v>
                </c:pt>
                <c:pt idx="2236">
                  <c:v>0.85094353302875525</c:v>
                </c:pt>
                <c:pt idx="2237">
                  <c:v>0.74789226091085514</c:v>
                </c:pt>
                <c:pt idx="2238">
                  <c:v>0.8426827850863331</c:v>
                </c:pt>
                <c:pt idx="2239">
                  <c:v>0.98520914867175879</c:v>
                </c:pt>
                <c:pt idx="2240">
                  <c:v>0.96024392643908218</c:v>
                </c:pt>
                <c:pt idx="2241">
                  <c:v>0.84802599338987172</c:v>
                </c:pt>
                <c:pt idx="2242">
                  <c:v>0.90091302742341106</c:v>
                </c:pt>
                <c:pt idx="2243">
                  <c:v>1.0519036056165632</c:v>
                </c:pt>
                <c:pt idx="2244">
                  <c:v>1.0584997245116281</c:v>
                </c:pt>
                <c:pt idx="2245">
                  <c:v>0.93696740777651288</c:v>
                </c:pt>
                <c:pt idx="2246">
                  <c:v>0.93314968556436217</c:v>
                </c:pt>
                <c:pt idx="2247">
                  <c:v>1.0758528893176982</c:v>
                </c:pt>
                <c:pt idx="2248">
                  <c:v>1.1147278048136295</c:v>
                </c:pt>
                <c:pt idx="2249">
                  <c:v>0.99746272740958919</c:v>
                </c:pt>
                <c:pt idx="2250">
                  <c:v>0.94102594084063673</c:v>
                </c:pt>
                <c:pt idx="2251">
                  <c:v>1.062238401981767</c:v>
                </c:pt>
                <c:pt idx="2252">
                  <c:v>1.1311781985922993</c:v>
                </c:pt>
                <c:pt idx="2253">
                  <c:v>1.0306734309541179</c:v>
                </c:pt>
                <c:pt idx="2254">
                  <c:v>0.9315218813258378</c:v>
                </c:pt>
                <c:pt idx="2255">
                  <c:v>1.0189631922674993</c:v>
                </c:pt>
                <c:pt idx="2256">
                  <c:v>1.1113046295789355</c:v>
                </c:pt>
                <c:pt idx="2257">
                  <c:v>1.0365051333300745</c:v>
                </c:pt>
                <c:pt idx="2258">
                  <c:v>0.91028437814975716</c:v>
                </c:pt>
                <c:pt idx="2259">
                  <c:v>0.95986287345188481</c:v>
                </c:pt>
                <c:pt idx="2260">
                  <c:v>1.0700205671481775</c:v>
                </c:pt>
                <c:pt idx="2261">
                  <c:v>1.0284684620080684</c:v>
                </c:pt>
                <c:pt idx="2262">
                  <c:v>0.89415102240953404</c:v>
                </c:pt>
                <c:pt idx="2263">
                  <c:v>0.90915516459134182</c:v>
                </c:pt>
                <c:pt idx="2264">
                  <c:v>1.0319010945641716</c:v>
                </c:pt>
                <c:pt idx="2265">
                  <c:v>1.0271942199938164</c:v>
                </c:pt>
                <c:pt idx="2266">
                  <c:v>0.89769308190217001</c:v>
                </c:pt>
                <c:pt idx="2267">
                  <c:v>0.87634772969827268</c:v>
                </c:pt>
                <c:pt idx="2268">
                  <c:v>0.99814528520315138</c:v>
                </c:pt>
                <c:pt idx="2269">
                  <c:v>1.0249862939329826</c:v>
                </c:pt>
                <c:pt idx="2270">
                  <c:v>0.90310941356936791</c:v>
                </c:pt>
                <c:pt idx="2271">
                  <c:v>0.83850487922011074</c:v>
                </c:pt>
                <c:pt idx="2272">
                  <c:v>0.94236107782779122</c:v>
                </c:pt>
                <c:pt idx="2273">
                  <c:v>0.99424985811317046</c:v>
                </c:pt>
                <c:pt idx="2274">
                  <c:v>0.88614039821721502</c:v>
                </c:pt>
                <c:pt idx="2275">
                  <c:v>0.78547929237994407</c:v>
                </c:pt>
                <c:pt idx="2276">
                  <c:v>0.86588193972965688</c:v>
                </c:pt>
                <c:pt idx="2277">
                  <c:v>0.94121082000841427</c:v>
                </c:pt>
                <c:pt idx="2278">
                  <c:v>0.85674389475408219</c:v>
                </c:pt>
                <c:pt idx="2279">
                  <c:v>0.73665327418773097</c:v>
                </c:pt>
                <c:pt idx="2280">
                  <c:v>0.7951708332452313</c:v>
                </c:pt>
                <c:pt idx="2281">
                  <c:v>0.89208396298415993</c:v>
                </c:pt>
                <c:pt idx="2282">
                  <c:v>0.83685828938251117</c:v>
                </c:pt>
                <c:pt idx="2283">
                  <c:v>0.7099639366108248</c:v>
                </c:pt>
                <c:pt idx="2284">
                  <c:v>0.74540804209909362</c:v>
                </c:pt>
                <c:pt idx="2285">
                  <c:v>0.85805842580371128</c:v>
                </c:pt>
                <c:pt idx="2286">
                  <c:v>0.8320731103716994</c:v>
                </c:pt>
                <c:pt idx="2287">
                  <c:v>0.7035090957057647</c:v>
                </c:pt>
                <c:pt idx="2288">
                  <c:v>0.70946313283098394</c:v>
                </c:pt>
                <c:pt idx="2289">
                  <c:v>0.82860975829686789</c:v>
                </c:pt>
                <c:pt idx="2290">
                  <c:v>0.82945222904116755</c:v>
                </c:pt>
                <c:pt idx="2291">
                  <c:v>0.70166959868775691</c:v>
                </c:pt>
                <c:pt idx="2292">
                  <c:v>0.67135074706963926</c:v>
                </c:pt>
                <c:pt idx="2293">
                  <c:v>0.78668531077937121</c:v>
                </c:pt>
                <c:pt idx="2294">
                  <c:v>0.8117538514178072</c:v>
                </c:pt>
                <c:pt idx="2295">
                  <c:v>0.690416997762344</c:v>
                </c:pt>
                <c:pt idx="2296">
                  <c:v>0.62789713632661248</c:v>
                </c:pt>
                <c:pt idx="2297">
                  <c:v>0.73648131460325283</c:v>
                </c:pt>
                <c:pt idx="2298">
                  <c:v>0.78651787197572454</c:v>
                </c:pt>
                <c:pt idx="2299">
                  <c:v>0.68005887313645375</c:v>
                </c:pt>
                <c:pt idx="2300">
                  <c:v>0.59397224611782029</c:v>
                </c:pt>
                <c:pt idx="2301">
                  <c:v>0.69211574722053837</c:v>
                </c:pt>
                <c:pt idx="2302">
                  <c:v>0.76391437351836644</c:v>
                </c:pt>
                <c:pt idx="2303">
                  <c:v>0.67476431269974901</c:v>
                </c:pt>
                <c:pt idx="2304">
                  <c:v>0.5698494330829782</c:v>
                </c:pt>
                <c:pt idx="2305">
                  <c:v>0.65346640599827777</c:v>
                </c:pt>
                <c:pt idx="2306">
                  <c:v>0.74420435019341624</c:v>
                </c:pt>
                <c:pt idx="2307">
                  <c:v>0.67483267873472663</c:v>
                </c:pt>
                <c:pt idx="2308">
                  <c:v>0.55861839845333172</c:v>
                </c:pt>
                <c:pt idx="2309">
                  <c:v>0.62746588045738505</c:v>
                </c:pt>
                <c:pt idx="2310">
                  <c:v>0.73578940412481042</c:v>
                </c:pt>
                <c:pt idx="2311">
                  <c:v>0.68858186791198706</c:v>
                </c:pt>
                <c:pt idx="2312">
                  <c:v>0.56782615086905253</c:v>
                </c:pt>
                <c:pt idx="2313">
                  <c:v>0.62091766568962903</c:v>
                </c:pt>
                <c:pt idx="2314">
                  <c:v>0.74491921178549048</c:v>
                </c:pt>
                <c:pt idx="2315">
                  <c:v>0.72173729100170347</c:v>
                </c:pt>
                <c:pt idx="2316">
                  <c:v>0.60034301399411905</c:v>
                </c:pt>
                <c:pt idx="2317">
                  <c:v>0.63261707144820156</c:v>
                </c:pt>
                <c:pt idx="2318">
                  <c:v>0.7677279333243453</c:v>
                </c:pt>
                <c:pt idx="2319">
                  <c:v>0.76929257564152576</c:v>
                </c:pt>
                <c:pt idx="2320">
                  <c:v>0.64768443979704915</c:v>
                </c:pt>
                <c:pt idx="2321">
                  <c:v>0.64834947810577226</c:v>
                </c:pt>
                <c:pt idx="2322">
                  <c:v>0.78449547298527045</c:v>
                </c:pt>
                <c:pt idx="2323">
                  <c:v>0.80881506282353977</c:v>
                </c:pt>
                <c:pt idx="2324">
                  <c:v>0.687565718865637</c:v>
                </c:pt>
                <c:pt idx="2325">
                  <c:v>0.65093287277461953</c:v>
                </c:pt>
                <c:pt idx="2326">
                  <c:v>0.78077816507222819</c:v>
                </c:pt>
                <c:pt idx="2327">
                  <c:v>0.82855854987022159</c:v>
                </c:pt>
                <c:pt idx="2328">
                  <c:v>0.71615660000378567</c:v>
                </c:pt>
                <c:pt idx="2329">
                  <c:v>0.65192705906014858</c:v>
                </c:pt>
                <c:pt idx="2330">
                  <c:v>0.77644798575388918</c:v>
                </c:pt>
                <c:pt idx="2331">
                  <c:v>0.85118587769451426</c:v>
                </c:pt>
                <c:pt idx="2332">
                  <c:v>0.7579218378778082</c:v>
                </c:pt>
                <c:pt idx="2333">
                  <c:v>0.67724971935827227</c:v>
                </c:pt>
                <c:pt idx="2334">
                  <c:v>0.79452971005643325</c:v>
                </c:pt>
                <c:pt idx="2335">
                  <c:v>0.89636431395454186</c:v>
                </c:pt>
                <c:pt idx="2336">
                  <c:v>0.8269875524988668</c:v>
                </c:pt>
                <c:pt idx="2337">
                  <c:v>0.72986347091359161</c:v>
                </c:pt>
                <c:pt idx="2338">
                  <c:v>0.82551580376460376</c:v>
                </c:pt>
                <c:pt idx="2339">
                  <c:v>0.94684905596573532</c:v>
                </c:pt>
                <c:pt idx="2340">
                  <c:v>0.90038289595493226</c:v>
                </c:pt>
                <c:pt idx="2341">
                  <c:v>0.78184860286937485</c:v>
                </c:pt>
                <c:pt idx="2342">
                  <c:v>0.83814234457058845</c:v>
                </c:pt>
                <c:pt idx="2343">
                  <c:v>0.96914539321683202</c:v>
                </c:pt>
                <c:pt idx="2344">
                  <c:v>0.94734986084253281</c:v>
                </c:pt>
                <c:pt idx="2345">
                  <c:v>0.81463233215475084</c:v>
                </c:pt>
                <c:pt idx="2346">
                  <c:v>0.8283217876941712</c:v>
                </c:pt>
                <c:pt idx="2347">
                  <c:v>0.96453908629441587</c:v>
                </c:pt>
                <c:pt idx="2348">
                  <c:v>0.97323100804901952</c:v>
                </c:pt>
                <c:pt idx="2349">
                  <c:v>0.84095469313026983</c:v>
                </c:pt>
                <c:pt idx="2350">
                  <c:v>0.81494903136248986</c:v>
                </c:pt>
                <c:pt idx="2351">
                  <c:v>0.9480125293843501</c:v>
                </c:pt>
                <c:pt idx="2352">
                  <c:v>0.98581953250133081</c:v>
                </c:pt>
                <c:pt idx="2353">
                  <c:v>0.85971525540407734</c:v>
                </c:pt>
                <c:pt idx="2354">
                  <c:v>0.7899764933094563</c:v>
                </c:pt>
                <c:pt idx="2355">
                  <c:v>0.90493228942986814</c:v>
                </c:pt>
                <c:pt idx="2356">
                  <c:v>0.96590301634835796</c:v>
                </c:pt>
                <c:pt idx="2357">
                  <c:v>0.85152105476773232</c:v>
                </c:pt>
                <c:pt idx="2358">
                  <c:v>0.7453525705314219</c:v>
                </c:pt>
                <c:pt idx="2359">
                  <c:v>0.83850247481356055</c:v>
                </c:pt>
                <c:pt idx="2360">
                  <c:v>0.92190201191107435</c:v>
                </c:pt>
                <c:pt idx="2361">
                  <c:v>0.8290818925251624</c:v>
                </c:pt>
                <c:pt idx="2362">
                  <c:v>0.70384154459603676</c:v>
                </c:pt>
                <c:pt idx="2363">
                  <c:v>0.77857158228752232</c:v>
                </c:pt>
                <c:pt idx="2364">
                  <c:v>0.882571587877792</c:v>
                </c:pt>
                <c:pt idx="2365">
                  <c:v>0.81469433183165296</c:v>
                </c:pt>
                <c:pt idx="2366">
                  <c:v>0.67906881086258053</c:v>
                </c:pt>
                <c:pt idx="2367">
                  <c:v>0.73216449762560087</c:v>
                </c:pt>
                <c:pt idx="2368">
                  <c:v>0.85010263371407857</c:v>
                </c:pt>
                <c:pt idx="2369">
                  <c:v>0.80545781620494972</c:v>
                </c:pt>
                <c:pt idx="2370">
                  <c:v>0.66584412901696455</c:v>
                </c:pt>
                <c:pt idx="2371">
                  <c:v>0.70094671168054257</c:v>
                </c:pt>
                <c:pt idx="2372">
                  <c:v>0.83335991646792507</c:v>
                </c:pt>
                <c:pt idx="2373">
                  <c:v>0.81578756642648009</c:v>
                </c:pt>
                <c:pt idx="2374">
                  <c:v>0.68395831006558994</c:v>
                </c:pt>
                <c:pt idx="2375">
                  <c:v>0.70875667184226687</c:v>
                </c:pt>
                <c:pt idx="2376">
                  <c:v>0.85647823992990313</c:v>
                </c:pt>
                <c:pt idx="2377">
                  <c:v>0.86872920212773486</c:v>
                </c:pt>
                <c:pt idx="2378">
                  <c:v>0.74816109123981567</c:v>
                </c:pt>
                <c:pt idx="2379">
                  <c:v>0.75550813988614762</c:v>
                </c:pt>
                <c:pt idx="2380">
                  <c:v>0.90969822488781227</c:v>
                </c:pt>
                <c:pt idx="2381">
                  <c:v>0.9500673880316749</c:v>
                </c:pt>
                <c:pt idx="2382">
                  <c:v>0.83756083892864341</c:v>
                </c:pt>
                <c:pt idx="2383">
                  <c:v>0.8134794171488865</c:v>
                </c:pt>
                <c:pt idx="2384">
                  <c:v>0.96098043534378486</c:v>
                </c:pt>
                <c:pt idx="2385">
                  <c:v>1.0279751976495952</c:v>
                </c:pt>
                <c:pt idx="2386">
                  <c:v>0.92616780798619625</c:v>
                </c:pt>
                <c:pt idx="2387">
                  <c:v>0.86758956050372282</c:v>
                </c:pt>
                <c:pt idx="2388">
                  <c:v>0.9994083124516312</c:v>
                </c:pt>
                <c:pt idx="2389">
                  <c:v>1.0936733126062164</c:v>
                </c:pt>
                <c:pt idx="2390">
                  <c:v>1.0110037470986097</c:v>
                </c:pt>
                <c:pt idx="2391">
                  <c:v>0.92274279511259127</c:v>
                </c:pt>
                <c:pt idx="2392">
                  <c:v>1.0293656815946384</c:v>
                </c:pt>
                <c:pt idx="2393">
                  <c:v>1.1470072438832533</c:v>
                </c:pt>
                <c:pt idx="2394">
                  <c:v>1.0883554659845633</c:v>
                </c:pt>
                <c:pt idx="2395">
                  <c:v>0.97281109500542173</c:v>
                </c:pt>
                <c:pt idx="2396">
                  <c:v>1.0394689137395787</c:v>
                </c:pt>
                <c:pt idx="2397">
                  <c:v>1.1698487022635049</c:v>
                </c:pt>
                <c:pt idx="2398">
                  <c:v>1.1372241691478091</c:v>
                </c:pt>
                <c:pt idx="2399">
                  <c:v>1.002399142418962</c:v>
                </c:pt>
                <c:pt idx="2400">
                  <c:v>1.024701543142019</c:v>
                </c:pt>
                <c:pt idx="2401">
                  <c:v>1.1624100869976424</c:v>
                </c:pt>
                <c:pt idx="2402">
                  <c:v>1.1626117460281806</c:v>
                </c:pt>
                <c:pt idx="2403">
                  <c:v>1.0254263938603452</c:v>
                </c:pt>
                <c:pt idx="2404">
                  <c:v>1.00833090430577</c:v>
                </c:pt>
                <c:pt idx="2405">
                  <c:v>1.14762734832542</c:v>
                </c:pt>
                <c:pt idx="2406">
                  <c:v>1.1828595325413302</c:v>
                </c:pt>
                <c:pt idx="2407">
                  <c:v>1.0545014472277303</c:v>
                </c:pt>
                <c:pt idx="2408">
                  <c:v>0.99935149899527775</c:v>
                </c:pt>
                <c:pt idx="2409">
                  <c:v>1.1288340826548979</c:v>
                </c:pt>
                <c:pt idx="2410">
                  <c:v>1.1956732226004512</c:v>
                </c:pt>
                <c:pt idx="2411">
                  <c:v>1.081803670477437</c:v>
                </c:pt>
                <c:pt idx="2412">
                  <c:v>0.98656207867716506</c:v>
                </c:pt>
                <c:pt idx="2413">
                  <c:v>1.089070332669744</c:v>
                </c:pt>
                <c:pt idx="2414">
                  <c:v>1.1783793824966529</c:v>
                </c:pt>
                <c:pt idx="2415">
                  <c:v>1.0819814544310511</c:v>
                </c:pt>
                <c:pt idx="2416">
                  <c:v>0.95061845022377567</c:v>
                </c:pt>
                <c:pt idx="2417">
                  <c:v>1.0168620478322159</c:v>
                </c:pt>
                <c:pt idx="2418">
                  <c:v>1.123844294199128</c:v>
                </c:pt>
                <c:pt idx="2419">
                  <c:v>1.0532231947889308</c:v>
                </c:pt>
                <c:pt idx="2420">
                  <c:v>0.90304600082569186</c:v>
                </c:pt>
                <c:pt idx="2421">
                  <c:v>0.93729673248350009</c:v>
                </c:pt>
                <c:pt idx="2422">
                  <c:v>1.0606582754820488</c:v>
                </c:pt>
                <c:pt idx="2423">
                  <c:v>1.0217067618522515</c:v>
                </c:pt>
                <c:pt idx="2424">
                  <c:v>0.86688625851412882</c:v>
                </c:pt>
                <c:pt idx="2425">
                  <c:v>0.87069088533130334</c:v>
                </c:pt>
                <c:pt idx="2426">
                  <c:v>1.0029516160710856</c:v>
                </c:pt>
                <c:pt idx="2427">
                  <c:v>0.99284425300845236</c:v>
                </c:pt>
                <c:pt idx="2428">
                  <c:v>0.83845197279837436</c:v>
                </c:pt>
                <c:pt idx="2429">
                  <c:v>0.81219627265121375</c:v>
                </c:pt>
                <c:pt idx="2430">
                  <c:v>0.9488559152181234</c:v>
                </c:pt>
                <c:pt idx="2431">
                  <c:v>0.96822541149509667</c:v>
                </c:pt>
                <c:pt idx="2432">
                  <c:v>0.8264972594244705</c:v>
                </c:pt>
                <c:pt idx="2433">
                  <c:v>0.78696002537828402</c:v>
                </c:pt>
                <c:pt idx="2434">
                  <c:v>0.93601209994910683</c:v>
                </c:pt>
                <c:pt idx="2435">
                  <c:v>0.99254820495877816</c:v>
                </c:pt>
                <c:pt idx="2436">
                  <c:v>0.87627365242613664</c:v>
                </c:pt>
                <c:pt idx="2437">
                  <c:v>0.82870535896342645</c:v>
                </c:pt>
                <c:pt idx="2438">
                  <c:v>0.98061205023662279</c:v>
                </c:pt>
                <c:pt idx="2439">
                  <c:v>1.0690449303207279</c:v>
                </c:pt>
                <c:pt idx="2440">
                  <c:v>0.97124920995671682</c:v>
                </c:pt>
                <c:pt idx="2441">
                  <c:v>0.89031068359905341</c:v>
                </c:pt>
                <c:pt idx="2442">
                  <c:v>1.0125390043358924</c:v>
                </c:pt>
                <c:pt idx="2443">
                  <c:v>1.1186450089736881</c:v>
                </c:pt>
                <c:pt idx="2444">
                  <c:v>1.0347455083870845</c:v>
                </c:pt>
                <c:pt idx="2445">
                  <c:v>0.91245962818862569</c:v>
                </c:pt>
                <c:pt idx="2446">
                  <c:v>0.98874407420040944</c:v>
                </c:pt>
                <c:pt idx="2447">
                  <c:v>1.1077996228742417</c:v>
                </c:pt>
                <c:pt idx="2448">
                  <c:v>1.0477588192522604</c:v>
                </c:pt>
                <c:pt idx="2449">
                  <c:v>0.90050359098446509</c:v>
                </c:pt>
                <c:pt idx="2450">
                  <c:v>0.93043565917122462</c:v>
                </c:pt>
                <c:pt idx="2451">
                  <c:v>1.058042408692609</c:v>
                </c:pt>
                <c:pt idx="2452">
                  <c:v>1.0280046927959718</c:v>
                </c:pt>
                <c:pt idx="2453">
                  <c:v>0.87078142029569816</c:v>
                </c:pt>
                <c:pt idx="2454">
                  <c:v>0.8547165295291046</c:v>
                </c:pt>
                <c:pt idx="2455">
                  <c:v>0.98248176266522802</c:v>
                </c:pt>
                <c:pt idx="2456">
                  <c:v>0.98293874239562373</c:v>
                </c:pt>
                <c:pt idx="2457">
                  <c:v>0.82931905120232363</c:v>
                </c:pt>
                <c:pt idx="2458">
                  <c:v>0.77704469399374598</c:v>
                </c:pt>
                <c:pt idx="2459">
                  <c:v>0.90354781217860547</c:v>
                </c:pt>
                <c:pt idx="2460">
                  <c:v>0.93651433426789299</c:v>
                </c:pt>
                <c:pt idx="2461">
                  <c:v>0.79912048162131422</c:v>
                </c:pt>
                <c:pt idx="2462">
                  <c:v>0.72076674361784376</c:v>
                </c:pt>
                <c:pt idx="2463">
                  <c:v>0.84038195597624632</c:v>
                </c:pt>
                <c:pt idx="2464">
                  <c:v>0.90083205134441291</c:v>
                </c:pt>
                <c:pt idx="2465">
                  <c:v>0.78124841083447072</c:v>
                </c:pt>
                <c:pt idx="2466">
                  <c:v>0.67645478684513094</c:v>
                </c:pt>
                <c:pt idx="2467">
                  <c:v>0.77840125537466054</c:v>
                </c:pt>
                <c:pt idx="2468">
                  <c:v>0.86003334550253474</c:v>
                </c:pt>
                <c:pt idx="2469">
                  <c:v>0.75991616279727869</c:v>
                </c:pt>
                <c:pt idx="2470">
                  <c:v>0.63484155454936531</c:v>
                </c:pt>
                <c:pt idx="2471">
                  <c:v>0.71702071688900226</c:v>
                </c:pt>
                <c:pt idx="2472">
                  <c:v>0.81772931379512415</c:v>
                </c:pt>
                <c:pt idx="2473">
                  <c:v>0.74050763993586721</c:v>
                </c:pt>
                <c:pt idx="2474">
                  <c:v>0.60451066885893368</c:v>
                </c:pt>
                <c:pt idx="2475">
                  <c:v>0.66725958064463886</c:v>
                </c:pt>
                <c:pt idx="2476">
                  <c:v>0.78412616645187461</c:v>
                </c:pt>
                <c:pt idx="2477">
                  <c:v>0.73065726575521228</c:v>
                </c:pt>
                <c:pt idx="2478">
                  <c:v>0.59114904554988568</c:v>
                </c:pt>
                <c:pt idx="2479">
                  <c:v>0.63661036467293919</c:v>
                </c:pt>
                <c:pt idx="2480">
                  <c:v>0.76886439074702762</c:v>
                </c:pt>
                <c:pt idx="2481">
                  <c:v>0.74159299973871307</c:v>
                </c:pt>
                <c:pt idx="2482">
                  <c:v>0.60625896714268812</c:v>
                </c:pt>
                <c:pt idx="2483">
                  <c:v>0.63544212237219999</c:v>
                </c:pt>
                <c:pt idx="2484">
                  <c:v>0.78072292595833404</c:v>
                </c:pt>
                <c:pt idx="2485">
                  <c:v>0.78076994973916325</c:v>
                </c:pt>
                <c:pt idx="2486">
                  <c:v>0.65024651895016694</c:v>
                </c:pt>
                <c:pt idx="2487">
                  <c:v>0.65207358250364889</c:v>
                </c:pt>
                <c:pt idx="2488">
                  <c:v>0.80021320916001415</c:v>
                </c:pt>
                <c:pt idx="2489">
                  <c:v>0.82604313278239516</c:v>
                </c:pt>
                <c:pt idx="2490">
                  <c:v>0.69919283841649127</c:v>
                </c:pt>
                <c:pt idx="2491">
                  <c:v>0.66280213348053574</c:v>
                </c:pt>
                <c:pt idx="2492">
                  <c:v>0.80239012364274109</c:v>
                </c:pt>
                <c:pt idx="2493">
                  <c:v>0.85332473904655481</c:v>
                </c:pt>
                <c:pt idx="2494">
                  <c:v>0.73450494556877111</c:v>
                </c:pt>
                <c:pt idx="2495">
                  <c:v>0.65891569409866979</c:v>
                </c:pt>
                <c:pt idx="2496">
                  <c:v>0.78104568485928905</c:v>
                </c:pt>
                <c:pt idx="2497">
                  <c:v>0.85638798063093147</c:v>
                </c:pt>
                <c:pt idx="2498">
                  <c:v>0.75313505315377327</c:v>
                </c:pt>
                <c:pt idx="2499">
                  <c:v>0.64643801937621403</c:v>
                </c:pt>
                <c:pt idx="2500">
                  <c:v>0.74645022093114943</c:v>
                </c:pt>
                <c:pt idx="2501">
                  <c:v>0.8448873873072732</c:v>
                </c:pt>
                <c:pt idx="2502">
                  <c:v>0.7636211542834328</c:v>
                </c:pt>
                <c:pt idx="2503">
                  <c:v>0.63473713118787589</c:v>
                </c:pt>
                <c:pt idx="2504">
                  <c:v>0.70635652695505491</c:v>
                </c:pt>
                <c:pt idx="2505">
                  <c:v>0.8221469260108285</c:v>
                </c:pt>
                <c:pt idx="2506">
                  <c:v>0.76405947452820966</c:v>
                </c:pt>
                <c:pt idx="2507">
                  <c:v>0.61877174190359885</c:v>
                </c:pt>
                <c:pt idx="2508">
                  <c:v>0.65715456814931128</c:v>
                </c:pt>
                <c:pt idx="2509">
                  <c:v>0.78536406328879416</c:v>
                </c:pt>
                <c:pt idx="2510">
                  <c:v>0.75228645137669914</c:v>
                </c:pt>
                <c:pt idx="2511">
                  <c:v>0.60191366937215118</c:v>
                </c:pt>
                <c:pt idx="2512">
                  <c:v>0.61384931412868549</c:v>
                </c:pt>
                <c:pt idx="2513">
                  <c:v>0.75465070829358427</c:v>
                </c:pt>
                <c:pt idx="2514">
                  <c:v>0.74914920900004278</c:v>
                </c:pt>
                <c:pt idx="2515">
                  <c:v>0.6037055487814128</c:v>
                </c:pt>
                <c:pt idx="2516">
                  <c:v>0.5939873283493512</c:v>
                </c:pt>
                <c:pt idx="2517">
                  <c:v>0.74391319051739169</c:v>
                </c:pt>
                <c:pt idx="2518">
                  <c:v>0.76526338044811359</c:v>
                </c:pt>
                <c:pt idx="2519">
                  <c:v>0.62805838144219039</c:v>
                </c:pt>
                <c:pt idx="2520">
                  <c:v>0.59397881979725742</c:v>
                </c:pt>
                <c:pt idx="2521">
                  <c:v>0.74589583610583432</c:v>
                </c:pt>
                <c:pt idx="2522">
                  <c:v>0.79316161208353608</c:v>
                </c:pt>
                <c:pt idx="2523">
                  <c:v>0.66610603570562643</c:v>
                </c:pt>
                <c:pt idx="2524">
                  <c:v>0.60294269958837288</c:v>
                </c:pt>
                <c:pt idx="2525">
                  <c:v>0.74717183286169941</c:v>
                </c:pt>
                <c:pt idx="2526">
                  <c:v>0.8189027405251722</c:v>
                </c:pt>
                <c:pt idx="2527">
                  <c:v>0.70463154688381724</c:v>
                </c:pt>
                <c:pt idx="2528">
                  <c:v>0.61093977741123628</c:v>
                </c:pt>
                <c:pt idx="2529">
                  <c:v>0.73843337006419651</c:v>
                </c:pt>
                <c:pt idx="2530">
                  <c:v>0.83326008922667771</c:v>
                </c:pt>
                <c:pt idx="2531">
                  <c:v>0.73676718843199351</c:v>
                </c:pt>
                <c:pt idx="2532">
                  <c:v>0.61825877049037659</c:v>
                </c:pt>
                <c:pt idx="2533">
                  <c:v>0.7235069385374685</c:v>
                </c:pt>
                <c:pt idx="2534">
                  <c:v>0.83976434448611637</c:v>
                </c:pt>
                <c:pt idx="2535">
                  <c:v>0.76598047822783633</c:v>
                </c:pt>
                <c:pt idx="2536">
                  <c:v>0.63016299578006552</c:v>
                </c:pt>
                <c:pt idx="2537">
                  <c:v>0.70742580124714904</c:v>
                </c:pt>
                <c:pt idx="2538">
                  <c:v>0.84090208633351371</c:v>
                </c:pt>
                <c:pt idx="2539">
                  <c:v>0.7923458729435362</c:v>
                </c:pt>
                <c:pt idx="2540">
                  <c:v>0.64469581168375323</c:v>
                </c:pt>
                <c:pt idx="2541">
                  <c:v>0.68650092245717487</c:v>
                </c:pt>
                <c:pt idx="2542">
                  <c:v>0.83016941498804586</c:v>
                </c:pt>
                <c:pt idx="2543">
                  <c:v>0.80765091428610603</c:v>
                </c:pt>
                <c:pt idx="2544">
                  <c:v>0.65513966900260545</c:v>
                </c:pt>
                <c:pt idx="2545">
                  <c:v>0.66043493386573637</c:v>
                </c:pt>
                <c:pt idx="2546">
                  <c:v>0.8098373240271034</c:v>
                </c:pt>
                <c:pt idx="2547">
                  <c:v>0.81556692945287157</c:v>
                </c:pt>
                <c:pt idx="2548">
                  <c:v>0.66801232993741944</c:v>
                </c:pt>
                <c:pt idx="2549">
                  <c:v>0.64033230229254234</c:v>
                </c:pt>
                <c:pt idx="2550">
                  <c:v>0.79002221277455931</c:v>
                </c:pt>
                <c:pt idx="2551">
                  <c:v>0.82371647329869213</c:v>
                </c:pt>
                <c:pt idx="2552">
                  <c:v>0.68680950630664339</c:v>
                </c:pt>
                <c:pt idx="2553">
                  <c:v>0.62604670339216639</c:v>
                </c:pt>
                <c:pt idx="2554">
                  <c:v>0.76663879641380739</c:v>
                </c:pt>
                <c:pt idx="2555">
                  <c:v>0.82556516709994265</c:v>
                </c:pt>
                <c:pt idx="2556">
                  <c:v>0.70291769750661726</c:v>
                </c:pt>
                <c:pt idx="2557">
                  <c:v>0.61022570268669574</c:v>
                </c:pt>
                <c:pt idx="2558">
                  <c:v>0.73242427511251096</c:v>
                </c:pt>
                <c:pt idx="2559">
                  <c:v>0.81271558708516445</c:v>
                </c:pt>
                <c:pt idx="2560">
                  <c:v>0.70717822388848994</c:v>
                </c:pt>
                <c:pt idx="2561">
                  <c:v>0.58782310540316596</c:v>
                </c:pt>
                <c:pt idx="2562">
                  <c:v>0.68685920730273464</c:v>
                </c:pt>
                <c:pt idx="2563">
                  <c:v>0.78592895929939477</c:v>
                </c:pt>
                <c:pt idx="2564">
                  <c:v>0.70198681413908581</c:v>
                </c:pt>
                <c:pt idx="2565">
                  <c:v>0.56965009307287406</c:v>
                </c:pt>
                <c:pt idx="2566">
                  <c:v>0.65032314968513727</c:v>
                </c:pt>
                <c:pt idx="2567">
                  <c:v>0.76822314234369704</c:v>
                </c:pt>
                <c:pt idx="2568">
                  <c:v>0.70956382652509775</c:v>
                </c:pt>
                <c:pt idx="2569">
                  <c:v>0.57452238296224523</c:v>
                </c:pt>
                <c:pt idx="2570">
                  <c:v>0.63706440226631389</c:v>
                </c:pt>
                <c:pt idx="2571">
                  <c:v>0.77056818439335484</c:v>
                </c:pt>
                <c:pt idx="2572">
                  <c:v>0.73780989040536782</c:v>
                </c:pt>
                <c:pt idx="2573">
                  <c:v>0.60423869257316631</c:v>
                </c:pt>
                <c:pt idx="2574">
                  <c:v>0.64492762676735649</c:v>
                </c:pt>
                <c:pt idx="2575">
                  <c:v>0.7905956445977903</c:v>
                </c:pt>
                <c:pt idx="2576">
                  <c:v>0.78572367349665651</c:v>
                </c:pt>
                <c:pt idx="2577">
                  <c:v>0.65600199251333835</c:v>
                </c:pt>
                <c:pt idx="2578">
                  <c:v>0.66563253663517841</c:v>
                </c:pt>
                <c:pt idx="2579">
                  <c:v>0.81433038680385128</c:v>
                </c:pt>
                <c:pt idx="2580">
                  <c:v>0.83685156058796673</c:v>
                </c:pt>
                <c:pt idx="2581">
                  <c:v>0.71152802118462666</c:v>
                </c:pt>
                <c:pt idx="2582">
                  <c:v>0.68012571591449178</c:v>
                </c:pt>
                <c:pt idx="2583">
                  <c:v>0.81934645116579397</c:v>
                </c:pt>
                <c:pt idx="2584">
                  <c:v>0.86766703151802016</c:v>
                </c:pt>
                <c:pt idx="2585">
                  <c:v>0.75035425620727403</c:v>
                </c:pt>
                <c:pt idx="2586">
                  <c:v>0.67503247227984842</c:v>
                </c:pt>
                <c:pt idx="2587">
                  <c:v>0.79261389866540111</c:v>
                </c:pt>
                <c:pt idx="2588">
                  <c:v>0.86394634992311314</c:v>
                </c:pt>
                <c:pt idx="2589">
                  <c:v>0.76148862627638836</c:v>
                </c:pt>
                <c:pt idx="2590">
                  <c:v>0.65199083102712585</c:v>
                </c:pt>
                <c:pt idx="2591">
                  <c:v>0.74497027080509559</c:v>
                </c:pt>
                <c:pt idx="2592">
                  <c:v>0.83882888865495708</c:v>
                </c:pt>
                <c:pt idx="2593">
                  <c:v>0.75932349017951284</c:v>
                </c:pt>
                <c:pt idx="2594">
                  <c:v>0.63016599311621346</c:v>
                </c:pt>
                <c:pt idx="2595">
                  <c:v>0.69799189782610704</c:v>
                </c:pt>
                <c:pt idx="2596">
                  <c:v>0.81088941498122902</c:v>
                </c:pt>
                <c:pt idx="2597">
                  <c:v>0.75685877566254223</c:v>
                </c:pt>
                <c:pt idx="2598">
                  <c:v>0.61732940937151382</c:v>
                </c:pt>
                <c:pt idx="2599">
                  <c:v>0.65831138760590813</c:v>
                </c:pt>
                <c:pt idx="2600">
                  <c:v>0.78580604666027398</c:v>
                </c:pt>
                <c:pt idx="2601">
                  <c:v>0.75772653362469289</c:v>
                </c:pt>
                <c:pt idx="2602">
                  <c:v>0.61355545279178514</c:v>
                </c:pt>
                <c:pt idx="2603">
                  <c:v>0.62327104399492139</c:v>
                </c:pt>
                <c:pt idx="2604">
                  <c:v>0.75756897479879293</c:v>
                </c:pt>
                <c:pt idx="2605">
                  <c:v>0.75202759848299738</c:v>
                </c:pt>
                <c:pt idx="2606">
                  <c:v>0.60509413338296181</c:v>
                </c:pt>
                <c:pt idx="2607">
                  <c:v>0.58299220674412455</c:v>
                </c:pt>
                <c:pt idx="2608">
                  <c:v>0.72173318747145243</c:v>
                </c:pt>
                <c:pt idx="2609">
                  <c:v>0.73950161474226572</c:v>
                </c:pt>
                <c:pt idx="2610">
                  <c:v>0.60019889872735643</c:v>
                </c:pt>
                <c:pt idx="2611">
                  <c:v>0.56405034776464469</c:v>
                </c:pt>
                <c:pt idx="2612">
                  <c:v>0.71477163862512982</c:v>
                </c:pt>
                <c:pt idx="2613">
                  <c:v>0.75970594683908343</c:v>
                </c:pt>
                <c:pt idx="2614">
                  <c:v>0.63604356878602319</c:v>
                </c:pt>
                <c:pt idx="2615">
                  <c:v>0.59176732318427738</c:v>
                </c:pt>
                <c:pt idx="2616">
                  <c:v>0.75007893153752625</c:v>
                </c:pt>
                <c:pt idx="2617">
                  <c:v>0.82118443134413566</c:v>
                </c:pt>
                <c:pt idx="2618">
                  <c:v>0.71261143258631787</c:v>
                </c:pt>
                <c:pt idx="2619">
                  <c:v>0.65140116233239986</c:v>
                </c:pt>
                <c:pt idx="2620">
                  <c:v>0.80643757073141675</c:v>
                </c:pt>
                <c:pt idx="2621">
                  <c:v>0.90406980068130283</c:v>
                </c:pt>
                <c:pt idx="2622">
                  <c:v>0.81237260384689758</c:v>
                </c:pt>
                <c:pt idx="2623">
                  <c:v>0.72716660335148964</c:v>
                </c:pt>
                <c:pt idx="2624">
                  <c:v>0.86600142507356126</c:v>
                </c:pt>
                <c:pt idx="2625">
                  <c:v>0.98947671684351712</c:v>
                </c:pt>
                <c:pt idx="2626">
                  <c:v>0.918987406411376</c:v>
                </c:pt>
                <c:pt idx="2627">
                  <c:v>0.80850728403045879</c:v>
                </c:pt>
                <c:pt idx="2628">
                  <c:v>0.91805536929253417</c:v>
                </c:pt>
                <c:pt idx="2629">
                  <c:v>1.0640741487041416</c:v>
                </c:pt>
                <c:pt idx="2630">
                  <c:v>1.0201134763505919</c:v>
                </c:pt>
                <c:pt idx="2631">
                  <c:v>0.88720782542336352</c:v>
                </c:pt>
                <c:pt idx="2632">
                  <c:v>0.95268975509702203</c:v>
                </c:pt>
                <c:pt idx="2633">
                  <c:v>1.1116150345871769</c:v>
                </c:pt>
                <c:pt idx="2634">
                  <c:v>1.0967110850771198</c:v>
                </c:pt>
                <c:pt idx="2635">
                  <c:v>0.9479443471807556</c:v>
                </c:pt>
                <c:pt idx="2636">
                  <c:v>0.96100517675874009</c:v>
                </c:pt>
                <c:pt idx="2637">
                  <c:v>1.1235523168662473</c:v>
                </c:pt>
                <c:pt idx="2638">
                  <c:v>1.1418899071611879</c:v>
                </c:pt>
                <c:pt idx="2639">
                  <c:v>0.9920536192135474</c:v>
                </c:pt>
                <c:pt idx="2640">
                  <c:v>0.95674126383274005</c:v>
                </c:pt>
                <c:pt idx="2641">
                  <c:v>1.1156050222011433</c:v>
                </c:pt>
                <c:pt idx="2642">
                  <c:v>1.1698107853972903</c:v>
                </c:pt>
                <c:pt idx="2643">
                  <c:v>1.0323237930877203</c:v>
                </c:pt>
                <c:pt idx="2644">
                  <c:v>0.95256419209077936</c:v>
                </c:pt>
                <c:pt idx="2645">
                  <c:v>1.093874498036262</c:v>
                </c:pt>
                <c:pt idx="2646">
                  <c:v>1.1787780235214655</c:v>
                </c:pt>
                <c:pt idx="2647">
                  <c:v>1.0587863375191531</c:v>
                </c:pt>
                <c:pt idx="2648">
                  <c:v>0.93320306260556685</c:v>
                </c:pt>
                <c:pt idx="2649">
                  <c:v>1.037174952899109</c:v>
                </c:pt>
                <c:pt idx="2650">
                  <c:v>1.1425521961585254</c:v>
                </c:pt>
                <c:pt idx="2651">
                  <c:v>1.0441145977059743</c:v>
                </c:pt>
                <c:pt idx="2652">
                  <c:v>0.88279800990026924</c:v>
                </c:pt>
                <c:pt idx="2653">
                  <c:v>0.94384351505717445</c:v>
                </c:pt>
                <c:pt idx="2654">
                  <c:v>1.0654176974470828</c:v>
                </c:pt>
                <c:pt idx="2655">
                  <c:v>0.99623606885316585</c:v>
                </c:pt>
                <c:pt idx="2656">
                  <c:v>0.81949001645426556</c:v>
                </c:pt>
                <c:pt idx="2657">
                  <c:v>0.84309949896730785</c:v>
                </c:pt>
                <c:pt idx="2658">
                  <c:v>0.97705608447882986</c:v>
                </c:pt>
                <c:pt idx="2659">
                  <c:v>0.93944622544333012</c:v>
                </c:pt>
                <c:pt idx="2660">
                  <c:v>0.76308231127846271</c:v>
                </c:pt>
                <c:pt idx="2661">
                  <c:v>0.75734810090683713</c:v>
                </c:pt>
                <c:pt idx="2662">
                  <c:v>0.9001148801461043</c:v>
                </c:pt>
                <c:pt idx="2663">
                  <c:v>0.89273997992111931</c:v>
                </c:pt>
                <c:pt idx="2664">
                  <c:v>0.72566166256691089</c:v>
                </c:pt>
                <c:pt idx="2665">
                  <c:v>0.69533363704486328</c:v>
                </c:pt>
                <c:pt idx="2666">
                  <c:v>0.84165032649134197</c:v>
                </c:pt>
                <c:pt idx="2667">
                  <c:v>0.86106463895752305</c:v>
                </c:pt>
                <c:pt idx="2668">
                  <c:v>0.70727664417257785</c:v>
                </c:pt>
                <c:pt idx="2669">
                  <c:v>0.65501154070084722</c:v>
                </c:pt>
                <c:pt idx="2670">
                  <c:v>0.79969323130285996</c:v>
                </c:pt>
                <c:pt idx="2671">
                  <c:v>0.84240363291561393</c:v>
                </c:pt>
                <c:pt idx="2672">
                  <c:v>0.70271779090731579</c:v>
                </c:pt>
                <c:pt idx="2673">
                  <c:v>0.62799573666827768</c:v>
                </c:pt>
                <c:pt idx="2674">
                  <c:v>0.76485874481326621</c:v>
                </c:pt>
                <c:pt idx="2675">
                  <c:v>0.82750514516058571</c:v>
                </c:pt>
                <c:pt idx="2676">
                  <c:v>0.70366159212229773</c:v>
                </c:pt>
                <c:pt idx="2677">
                  <c:v>0.61358242636692795</c:v>
                </c:pt>
                <c:pt idx="2678">
                  <c:v>0.74500900170467155</c:v>
                </c:pt>
                <c:pt idx="2679">
                  <c:v>0.82965730365467327</c:v>
                </c:pt>
                <c:pt idx="2680">
                  <c:v>0.72778785522119804</c:v>
                </c:pt>
                <c:pt idx="2681">
                  <c:v>0.63272607335606079</c:v>
                </c:pt>
                <c:pt idx="2682">
                  <c:v>0.7597634175410678</c:v>
                </c:pt>
                <c:pt idx="2683">
                  <c:v>0.86724155712181972</c:v>
                </c:pt>
                <c:pt idx="2684">
                  <c:v>0.78940155460624972</c:v>
                </c:pt>
                <c:pt idx="2685">
                  <c:v>0.68596692082343047</c:v>
                </c:pt>
                <c:pt idx="2686">
                  <c:v>0.79548125781838497</c:v>
                </c:pt>
                <c:pt idx="2687">
                  <c:v>0.9200944301613142</c:v>
                </c:pt>
                <c:pt idx="2688">
                  <c:v>0.86412122569510641</c:v>
                </c:pt>
                <c:pt idx="2689">
                  <c:v>0.74657244938021317</c:v>
                </c:pt>
                <c:pt idx="2690">
                  <c:v>0.82813222026312816</c:v>
                </c:pt>
                <c:pt idx="2691">
                  <c:v>0.96777805725097821</c:v>
                </c:pt>
                <c:pt idx="2692">
                  <c:v>0.93913247153214963</c:v>
                </c:pt>
                <c:pt idx="2693">
                  <c:v>0.81694450100457905</c:v>
                </c:pt>
                <c:pt idx="2694">
                  <c:v>0.87243336581688347</c:v>
                </c:pt>
                <c:pt idx="2695">
                  <c:v>1.0278547168734751</c:v>
                </c:pt>
                <c:pt idx="2696">
                  <c:v>1.0332105998343151</c:v>
                </c:pt>
                <c:pt idx="2697">
                  <c:v>0.91286237693202743</c:v>
                </c:pt>
                <c:pt idx="2698">
                  <c:v>0.93270680458895061</c:v>
                </c:pt>
                <c:pt idx="2699">
                  <c:v>1.0913512069730193</c:v>
                </c:pt>
                <c:pt idx="2700">
                  <c:v>1.1281633253487033</c:v>
                </c:pt>
                <c:pt idx="2701">
                  <c:v>1.008979057020688</c:v>
                </c:pt>
                <c:pt idx="2702">
                  <c:v>0.98007118849113628</c:v>
                </c:pt>
                <c:pt idx="2703">
                  <c:v>1.1252971692773939</c:v>
                </c:pt>
                <c:pt idx="2704">
                  <c:v>1.1905540032953115</c:v>
                </c:pt>
                <c:pt idx="2705">
                  <c:v>1.0787183061458141</c:v>
                </c:pt>
                <c:pt idx="2706">
                  <c:v>1.0008776461584683</c:v>
                </c:pt>
                <c:pt idx="2707">
                  <c:v>1.1202241517417233</c:v>
                </c:pt>
                <c:pt idx="2708">
                  <c:v>1.2109068952559545</c:v>
                </c:pt>
                <c:pt idx="2709">
                  <c:v>1.1157279648900316</c:v>
                </c:pt>
                <c:pt idx="2710">
                  <c:v>0.99862209795362011</c:v>
                </c:pt>
                <c:pt idx="2711">
                  <c:v>1.085697267698319</c:v>
                </c:pt>
                <c:pt idx="2712">
                  <c:v>1.1995826361456765</c:v>
                </c:pt>
                <c:pt idx="2713">
                  <c:v>1.1321631464840911</c:v>
                </c:pt>
                <c:pt idx="2714">
                  <c:v>0.99478533833316474</c:v>
                </c:pt>
                <c:pt idx="2715">
                  <c:v>1.0525478378391522</c:v>
                </c:pt>
                <c:pt idx="2716">
                  <c:v>1.1886939249281987</c:v>
                </c:pt>
                <c:pt idx="2717">
                  <c:v>1.1561688889176309</c:v>
                </c:pt>
                <c:pt idx="2718">
                  <c:v>1.0088627898632723</c:v>
                </c:pt>
                <c:pt idx="2719">
                  <c:v>1.0275445421110903</c:v>
                </c:pt>
                <c:pt idx="2720">
                  <c:v>1.1714862864181246</c:v>
                </c:pt>
                <c:pt idx="2721">
                  <c:v>1.1690988657073271</c:v>
                </c:pt>
                <c:pt idx="2722">
                  <c:v>1.0135332779807127</c:v>
                </c:pt>
                <c:pt idx="2723">
                  <c:v>0.98445876130407373</c:v>
                </c:pt>
                <c:pt idx="2724">
                  <c:v>1.125796399778354</c:v>
                </c:pt>
                <c:pt idx="2725">
                  <c:v>1.1543797841305712</c:v>
                </c:pt>
                <c:pt idx="2726">
                  <c:v>1.0033577759352466</c:v>
                </c:pt>
                <c:pt idx="2727">
                  <c:v>0.93452865738887059</c:v>
                </c:pt>
                <c:pt idx="2728">
                  <c:v>1.0697787117288642</c:v>
                </c:pt>
                <c:pt idx="2729">
                  <c:v>1.1297453264373112</c:v>
                </c:pt>
                <c:pt idx="2730">
                  <c:v>0.99260559533031523</c:v>
                </c:pt>
                <c:pt idx="2731">
                  <c:v>0.88940627033840769</c:v>
                </c:pt>
                <c:pt idx="2732">
                  <c:v>1.0104169974105062</c:v>
                </c:pt>
                <c:pt idx="2733">
                  <c:v>1.0968236206434194</c:v>
                </c:pt>
                <c:pt idx="2734">
                  <c:v>0.9781867390627057</c:v>
                </c:pt>
                <c:pt idx="2735">
                  <c:v>0.84949699571679294</c:v>
                </c:pt>
                <c:pt idx="2736">
                  <c:v>0.9561087475943072</c:v>
                </c:pt>
                <c:pt idx="2737">
                  <c:v>1.0696346326547492</c:v>
                </c:pt>
                <c:pt idx="2738">
                  <c:v>0.97777084332290787</c:v>
                </c:pt>
                <c:pt idx="2739">
                  <c:v>0.83531942559171324</c:v>
                </c:pt>
                <c:pt idx="2740">
                  <c:v>0.9236420777221036</c:v>
                </c:pt>
                <c:pt idx="2741">
                  <c:v>1.0573490917249648</c:v>
                </c:pt>
                <c:pt idx="2742">
                  <c:v>0.9894065785409849</c:v>
                </c:pt>
                <c:pt idx="2743">
                  <c:v>0.83001032547301756</c:v>
                </c:pt>
                <c:pt idx="2744">
                  <c:v>0.88729570081849918</c:v>
                </c:pt>
                <c:pt idx="2745">
                  <c:v>1.0331762774867537</c:v>
                </c:pt>
                <c:pt idx="2746">
                  <c:v>0.98980551734786093</c:v>
                </c:pt>
                <c:pt idx="2747">
                  <c:v>0.82328496550474417</c:v>
                </c:pt>
                <c:pt idx="2748">
                  <c:v>0.85640638992760665</c:v>
                </c:pt>
                <c:pt idx="2749">
                  <c:v>1.0172279230666916</c:v>
                </c:pt>
                <c:pt idx="2750">
                  <c:v>1.0046465852964455</c:v>
                </c:pt>
                <c:pt idx="2751">
                  <c:v>0.84343347043218841</c:v>
                </c:pt>
                <c:pt idx="2752">
                  <c:v>0.85556302887468383</c:v>
                </c:pt>
                <c:pt idx="2753">
                  <c:v>1.0267377980335342</c:v>
                </c:pt>
                <c:pt idx="2754">
                  <c:v>1.0440022386993133</c:v>
                </c:pt>
                <c:pt idx="2755">
                  <c:v>0.8884749706151841</c:v>
                </c:pt>
                <c:pt idx="2756">
                  <c:v>0.86929864078352981</c:v>
                </c:pt>
                <c:pt idx="2757">
                  <c:v>1.0387629138442735</c:v>
                </c:pt>
                <c:pt idx="2758">
                  <c:v>1.0821304819202358</c:v>
                </c:pt>
                <c:pt idx="2759">
                  <c:v>0.93244595498426253</c:v>
                </c:pt>
                <c:pt idx="2760">
                  <c:v>0.87768066830487823</c:v>
                </c:pt>
                <c:pt idx="2761">
                  <c:v>1.0388531258197244</c:v>
                </c:pt>
                <c:pt idx="2762">
                  <c:v>1.1092553723475629</c:v>
                </c:pt>
                <c:pt idx="2763">
                  <c:v>0.97405649693314633</c:v>
                </c:pt>
                <c:pt idx="2764">
                  <c:v>0.89319766113378074</c:v>
                </c:pt>
                <c:pt idx="2765">
                  <c:v>1.0465094046343868</c:v>
                </c:pt>
                <c:pt idx="2766">
                  <c:v>1.1469316049235552</c:v>
                </c:pt>
                <c:pt idx="2767">
                  <c:v>1.0355972555415416</c:v>
                </c:pt>
                <c:pt idx="2768">
                  <c:v>0.9377803125763754</c:v>
                </c:pt>
                <c:pt idx="2769">
                  <c:v>1.080481373690007</c:v>
                </c:pt>
                <c:pt idx="2770">
                  <c:v>1.2110481265331396</c:v>
                </c:pt>
                <c:pt idx="2771">
                  <c:v>1.1284150718453427</c:v>
                </c:pt>
                <c:pt idx="2772">
                  <c:v>1.0130948608667878</c:v>
                </c:pt>
                <c:pt idx="2773">
                  <c:v>1.1311049631473051</c:v>
                </c:pt>
                <c:pt idx="2774">
                  <c:v>1.2845352903440168</c:v>
                </c:pt>
                <c:pt idx="2775">
                  <c:v>1.2312839996954053</c:v>
                </c:pt>
                <c:pt idx="2776">
                  <c:v>1.0969736412954674</c:v>
                </c:pt>
                <c:pt idx="2777">
                  <c:v>1.1774082474803846</c:v>
                </c:pt>
                <c:pt idx="2778">
                  <c:v>1.3473148730423021</c:v>
                </c:pt>
                <c:pt idx="2779">
                  <c:v>1.3287092717690163</c:v>
                </c:pt>
                <c:pt idx="2780">
                  <c:v>1.1821114523281393</c:v>
                </c:pt>
                <c:pt idx="2781">
                  <c:v>1.2142828429494623</c:v>
                </c:pt>
                <c:pt idx="2782">
                  <c:v>1.3872858777890178</c:v>
                </c:pt>
                <c:pt idx="2783">
                  <c:v>1.4015429391855709</c:v>
                </c:pt>
                <c:pt idx="2784">
                  <c:v>1.2443998056081333</c:v>
                </c:pt>
                <c:pt idx="2785">
                  <c:v>1.2135924207567996</c:v>
                </c:pt>
                <c:pt idx="2786">
                  <c:v>1.3692546718899574</c:v>
                </c:pt>
                <c:pt idx="2787">
                  <c:v>1.4110102308516832</c:v>
                </c:pt>
                <c:pt idx="2788">
                  <c:v>1.2524109350377599</c:v>
                </c:pt>
                <c:pt idx="2789">
                  <c:v>1.1650157645120092</c:v>
                </c:pt>
                <c:pt idx="2790">
                  <c:v>1.299415296811016</c:v>
                </c:pt>
                <c:pt idx="2791">
                  <c:v>1.373030996235961</c:v>
                </c:pt>
                <c:pt idx="2792">
                  <c:v>1.2342212930893688</c:v>
                </c:pt>
                <c:pt idx="2793">
                  <c:v>1.1170180438722548</c:v>
                </c:pt>
                <c:pt idx="2794">
                  <c:v>1.2389055691161472</c:v>
                </c:pt>
                <c:pt idx="2795">
                  <c:v>1.3487486157380104</c:v>
                </c:pt>
                <c:pt idx="2796">
                  <c:v>1.2428980732608614</c:v>
                </c:pt>
                <c:pt idx="2797">
                  <c:v>1.1118570634153828</c:v>
                </c:pt>
                <c:pt idx="2798">
                  <c:v>1.2193588368486761</c:v>
                </c:pt>
                <c:pt idx="2799">
                  <c:v>1.360722611008583</c:v>
                </c:pt>
                <c:pt idx="2800">
                  <c:v>1.2898704315036369</c:v>
                </c:pt>
                <c:pt idx="2801">
                  <c:v>1.1459738289654433</c:v>
                </c:pt>
                <c:pt idx="2802">
                  <c:v>1.2236880004957993</c:v>
                </c:pt>
                <c:pt idx="2803">
                  <c:v>1.3830130607418814</c:v>
                </c:pt>
                <c:pt idx="2804">
                  <c:v>1.3420966835327672</c:v>
                </c:pt>
                <c:pt idx="2805">
                  <c:v>1.1787910665216943</c:v>
                </c:pt>
                <c:pt idx="2806">
                  <c:v>1.2058859458294611</c:v>
                </c:pt>
                <c:pt idx="2807">
                  <c:v>1.3663793302960827</c:v>
                </c:pt>
                <c:pt idx="2808">
                  <c:v>1.3528359317461713</c:v>
                </c:pt>
                <c:pt idx="2809">
                  <c:v>1.1783729293748315</c:v>
                </c:pt>
                <c:pt idx="2810">
                  <c:v>1.159703775486266</c:v>
                </c:pt>
                <c:pt idx="2811">
                  <c:v>1.3227658765001591</c:v>
                </c:pt>
                <c:pt idx="2812">
                  <c:v>1.3463472712955045</c:v>
                </c:pt>
                <c:pt idx="2813">
                  <c:v>1.1815811619185734</c:v>
                </c:pt>
                <c:pt idx="2814">
                  <c:v>1.1302928169966193</c:v>
                </c:pt>
                <c:pt idx="2815">
                  <c:v>1.2914073516922397</c:v>
                </c:pt>
                <c:pt idx="2816">
                  <c:v>1.3486132476017227</c:v>
                </c:pt>
                <c:pt idx="2817">
                  <c:v>1.1967510824956356</c:v>
                </c:pt>
                <c:pt idx="2818">
                  <c:v>1.1121129126950762</c:v>
                </c:pt>
                <c:pt idx="2819">
                  <c:v>1.2619993498421271</c:v>
                </c:pt>
                <c:pt idx="2820">
                  <c:v>1.3502379212231677</c:v>
                </c:pt>
                <c:pt idx="2821">
                  <c:v>1.2199225340205269</c:v>
                </c:pt>
                <c:pt idx="2822">
                  <c:v>1.115602855117666</c:v>
                </c:pt>
                <c:pt idx="2823">
                  <c:v>1.2588837049458297</c:v>
                </c:pt>
                <c:pt idx="2824">
                  <c:v>1.3840501148337652</c:v>
                </c:pt>
                <c:pt idx="2825">
                  <c:v>1.2887736006455102</c:v>
                </c:pt>
                <c:pt idx="2826">
                  <c:v>1.1773657962627315</c:v>
                </c:pt>
                <c:pt idx="2827">
                  <c:v>1.3088102114421425</c:v>
                </c:pt>
                <c:pt idx="2828">
                  <c:v>1.4657138941200616</c:v>
                </c:pt>
                <c:pt idx="2829">
                  <c:v>1.4044200574245274</c:v>
                </c:pt>
                <c:pt idx="2830">
                  <c:v>1.2732961567904038</c:v>
                </c:pt>
                <c:pt idx="2831">
                  <c:v>1.3599622914951521</c:v>
                </c:pt>
                <c:pt idx="2832">
                  <c:v>1.5247945070401134</c:v>
                </c:pt>
                <c:pt idx="2833">
                  <c:v>1.4880940385172621</c:v>
                </c:pt>
                <c:pt idx="2834">
                  <c:v>1.3277517010547126</c:v>
                </c:pt>
                <c:pt idx="2835">
                  <c:v>1.3470234652866504</c:v>
                </c:pt>
                <c:pt idx="2836">
                  <c:v>1.5032609012021607</c:v>
                </c:pt>
                <c:pt idx="2837">
                  <c:v>1.4945839318493825</c:v>
                </c:pt>
                <c:pt idx="2838">
                  <c:v>1.3215785720913638</c:v>
                </c:pt>
                <c:pt idx="2839">
                  <c:v>1.2785581993258741</c:v>
                </c:pt>
                <c:pt idx="2840">
                  <c:v>1.4189471769418656</c:v>
                </c:pt>
                <c:pt idx="2841">
                  <c:v>1.4416296804536417</c:v>
                </c:pt>
                <c:pt idx="2842">
                  <c:v>1.2740867998172092</c:v>
                </c:pt>
                <c:pt idx="2843">
                  <c:v>1.1814463310107497</c:v>
                </c:pt>
                <c:pt idx="2844">
                  <c:v>1.3010625855092584</c:v>
                </c:pt>
                <c:pt idx="2845">
                  <c:v>1.3545909651763008</c:v>
                </c:pt>
                <c:pt idx="2846">
                  <c:v>1.2072573148295955</c:v>
                </c:pt>
                <c:pt idx="2847">
                  <c:v>1.0840823936997981</c:v>
                </c:pt>
                <c:pt idx="2848">
                  <c:v>1.1854965008471972</c:v>
                </c:pt>
                <c:pt idx="2849">
                  <c:v>1.2698810129335514</c:v>
                </c:pt>
                <c:pt idx="2850">
                  <c:v>1.1536069760126346</c:v>
                </c:pt>
                <c:pt idx="2851">
                  <c:v>1.0173437673251349</c:v>
                </c:pt>
                <c:pt idx="2852">
                  <c:v>1.1015739098457031</c:v>
                </c:pt>
                <c:pt idx="2853">
                  <c:v>1.2112683431553368</c:v>
                </c:pt>
                <c:pt idx="2854">
                  <c:v>1.1261248658755649</c:v>
                </c:pt>
                <c:pt idx="2855">
                  <c:v>0.97984682862793426</c:v>
                </c:pt>
                <c:pt idx="2856">
                  <c:v>1.0374766486605835</c:v>
                </c:pt>
                <c:pt idx="2857">
                  <c:v>1.1619903932400455</c:v>
                </c:pt>
                <c:pt idx="2858">
                  <c:v>1.1047293350003629</c:v>
                </c:pt>
                <c:pt idx="2859">
                  <c:v>0.9501619031748445</c:v>
                </c:pt>
                <c:pt idx="2860">
                  <c:v>0.97525744974050488</c:v>
                </c:pt>
                <c:pt idx="2861">
                  <c:v>1.10711042486575</c:v>
                </c:pt>
                <c:pt idx="2862">
                  <c:v>1.0767087247699449</c:v>
                </c:pt>
                <c:pt idx="2863">
                  <c:v>0.92108491656705116</c:v>
                </c:pt>
                <c:pt idx="2864">
                  <c:v>0.91951820836935261</c:v>
                </c:pt>
                <c:pt idx="2865">
                  <c:v>1.0601406909162092</c:v>
                </c:pt>
                <c:pt idx="2866">
                  <c:v>1.0615491406846962</c:v>
                </c:pt>
                <c:pt idx="2867">
                  <c:v>0.91888288385912809</c:v>
                </c:pt>
                <c:pt idx="2868">
                  <c:v>0.90387129170681135</c:v>
                </c:pt>
                <c:pt idx="2869">
                  <c:v>1.0556718343360689</c:v>
                </c:pt>
                <c:pt idx="2870">
                  <c:v>1.0907077668945302</c:v>
                </c:pt>
                <c:pt idx="2871">
                  <c:v>0.96511891490785384</c:v>
                </c:pt>
                <c:pt idx="2872">
                  <c:v>0.93432826007647396</c:v>
                </c:pt>
                <c:pt idx="2873">
                  <c:v>1.0891834824481752</c:v>
                </c:pt>
                <c:pt idx="2874">
                  <c:v>1.1563260328221379</c:v>
                </c:pt>
                <c:pt idx="2875">
                  <c:v>1.0489271550424364</c:v>
                </c:pt>
                <c:pt idx="2876">
                  <c:v>0.9962603658682061</c:v>
                </c:pt>
                <c:pt idx="2877">
                  <c:v>1.142154872822208</c:v>
                </c:pt>
                <c:pt idx="2878">
                  <c:v>1.2381342446784616</c:v>
                </c:pt>
                <c:pt idx="2879">
                  <c:v>1.1483313025922852</c:v>
                </c:pt>
                <c:pt idx="2880">
                  <c:v>1.0638825838186874</c:v>
                </c:pt>
                <c:pt idx="2881">
                  <c:v>1.1820479937199015</c:v>
                </c:pt>
                <c:pt idx="2882">
                  <c:v>1.3001753822008304</c:v>
                </c:pt>
                <c:pt idx="2883">
                  <c:v>1.2311317739248173</c:v>
                </c:pt>
                <c:pt idx="2884">
                  <c:v>1.1159814557495742</c:v>
                </c:pt>
                <c:pt idx="2885">
                  <c:v>1.1939761255885963</c:v>
                </c:pt>
                <c:pt idx="2886">
                  <c:v>1.3273532050524899</c:v>
                </c:pt>
                <c:pt idx="2887">
                  <c:v>1.2833209211667798</c:v>
                </c:pt>
                <c:pt idx="2888">
                  <c:v>1.1423373052515626</c:v>
                </c:pt>
                <c:pt idx="2889">
                  <c:v>1.1676478029037922</c:v>
                </c:pt>
                <c:pt idx="2890">
                  <c:v>1.3040016071088216</c:v>
                </c:pt>
                <c:pt idx="2891">
                  <c:v>1.2864394540355668</c:v>
                </c:pt>
                <c:pt idx="2892">
                  <c:v>1.1298766173793595</c:v>
                </c:pt>
                <c:pt idx="2893">
                  <c:v>1.1025370859340275</c:v>
                </c:pt>
                <c:pt idx="2894">
                  <c:v>1.2365362397191868</c:v>
                </c:pt>
                <c:pt idx="2895">
                  <c:v>1.2505970590002189</c:v>
                </c:pt>
                <c:pt idx="2896">
                  <c:v>1.0968365002594629</c:v>
                </c:pt>
                <c:pt idx="2897">
                  <c:v>1.0331681593137401</c:v>
                </c:pt>
                <c:pt idx="2898">
                  <c:v>1.1686736592344773</c:v>
                </c:pt>
                <c:pt idx="2899">
                  <c:v>1.21987641132782</c:v>
                </c:pt>
                <c:pt idx="2900">
                  <c:v>1.0830925061637033</c:v>
                </c:pt>
                <c:pt idx="2901">
                  <c:v>0.99345840939772745</c:v>
                </c:pt>
                <c:pt idx="2902">
                  <c:v>1.1233850284435094</c:v>
                </c:pt>
                <c:pt idx="2903">
                  <c:v>1.204264567859574</c:v>
                </c:pt>
                <c:pt idx="2904">
                  <c:v>1.0819132552685207</c:v>
                </c:pt>
                <c:pt idx="2905">
                  <c:v>0.96085543246631899</c:v>
                </c:pt>
                <c:pt idx="2906">
                  <c:v>1.0719144558674636</c:v>
                </c:pt>
                <c:pt idx="2907">
                  <c:v>1.1756654606354238</c:v>
                </c:pt>
                <c:pt idx="2908">
                  <c:v>1.0701830189048729</c:v>
                </c:pt>
                <c:pt idx="2909">
                  <c:v>0.92954181567732319</c:v>
                </c:pt>
                <c:pt idx="2910">
                  <c:v>1.0307380578897514</c:v>
                </c:pt>
                <c:pt idx="2911">
                  <c:v>1.163170529771252</c:v>
                </c:pt>
                <c:pt idx="2912">
                  <c:v>1.0846293659125308</c:v>
                </c:pt>
                <c:pt idx="2913">
                  <c:v>0.94355744487670679</c:v>
                </c:pt>
                <c:pt idx="2914">
                  <c:v>1.0453529524642735</c:v>
                </c:pt>
                <c:pt idx="2915">
                  <c:v>1.2091801600974479</c:v>
                </c:pt>
                <c:pt idx="2916">
                  <c:v>1.1625750808754389</c:v>
                </c:pt>
                <c:pt idx="2917">
                  <c:v>1.0270597056761885</c:v>
                </c:pt>
                <c:pt idx="2918">
                  <c:v>1.1221875136596999</c:v>
                </c:pt>
                <c:pt idx="2919">
                  <c:v>1.3112280763806989</c:v>
                </c:pt>
                <c:pt idx="2920">
                  <c:v>1.2967346143068759</c:v>
                </c:pt>
                <c:pt idx="2921">
                  <c:v>1.1615194474216877</c:v>
                </c:pt>
                <c:pt idx="2922">
                  <c:v>1.2298106592976794</c:v>
                </c:pt>
                <c:pt idx="2923">
                  <c:v>1.4317300617209312</c:v>
                </c:pt>
                <c:pt idx="2924">
                  <c:v>1.4499649485849306</c:v>
                </c:pt>
                <c:pt idx="2925">
                  <c:v>1.3131764601027747</c:v>
                </c:pt>
                <c:pt idx="2926">
                  <c:v>1.3371086846102607</c:v>
                </c:pt>
                <c:pt idx="2927">
                  <c:v>1.5363162027173094</c:v>
                </c:pt>
                <c:pt idx="2928">
                  <c:v>1.58816575916228</c:v>
                </c:pt>
                <c:pt idx="2929">
                  <c:v>1.4538511618579519</c:v>
                </c:pt>
                <c:pt idx="2930">
                  <c:v>1.4196180498208795</c:v>
                </c:pt>
                <c:pt idx="2931">
                  <c:v>1.5912803830877222</c:v>
                </c:pt>
                <c:pt idx="2932">
                  <c:v>1.6684333637867232</c:v>
                </c:pt>
                <c:pt idx="2933">
                  <c:v>1.5385814568760758</c:v>
                </c:pt>
                <c:pt idx="2934">
                  <c:v>1.4375921227164412</c:v>
                </c:pt>
                <c:pt idx="2935">
                  <c:v>1.5564157481033292</c:v>
                </c:pt>
                <c:pt idx="2936">
                  <c:v>1.6486609700354631</c:v>
                </c:pt>
                <c:pt idx="2937">
                  <c:v>1.5332740807163632</c:v>
                </c:pt>
                <c:pt idx="2938">
                  <c:v>1.3819857048142465</c:v>
                </c:pt>
                <c:pt idx="2939">
                  <c:v>1.4456555147085155</c:v>
                </c:pt>
                <c:pt idx="2940">
                  <c:v>1.5524523644440209</c:v>
                </c:pt>
                <c:pt idx="2941">
                  <c:v>1.4692510891093946</c:v>
                </c:pt>
                <c:pt idx="2942">
                  <c:v>1.2998794313168676</c:v>
                </c:pt>
                <c:pt idx="2943">
                  <c:v>1.3202550106266708</c:v>
                </c:pt>
                <c:pt idx="2944">
                  <c:v>1.4392774833484001</c:v>
                </c:pt>
                <c:pt idx="2945">
                  <c:v>1.3943939721881773</c:v>
                </c:pt>
                <c:pt idx="2946">
                  <c:v>1.224188531389695</c:v>
                </c:pt>
                <c:pt idx="2947">
                  <c:v>1.2019578652071843</c:v>
                </c:pt>
                <c:pt idx="2948">
                  <c:v>1.3196556003136914</c:v>
                </c:pt>
                <c:pt idx="2949">
                  <c:v>1.3068821977067031</c:v>
                </c:pt>
                <c:pt idx="2950">
                  <c:v>1.1422577536994725</c:v>
                </c:pt>
                <c:pt idx="2951">
                  <c:v>1.0797301554926517</c:v>
                </c:pt>
                <c:pt idx="2952">
                  <c:v>1.1886110536723313</c:v>
                </c:pt>
                <c:pt idx="2953">
                  <c:v>1.2062201650176216</c:v>
                </c:pt>
                <c:pt idx="2954">
                  <c:v>1.0599415166382289</c:v>
                </c:pt>
                <c:pt idx="2955">
                  <c:v>0.97426575221427747</c:v>
                </c:pt>
                <c:pt idx="2956">
                  <c:v>1.0767098526491932</c:v>
                </c:pt>
                <c:pt idx="2957">
                  <c:v>1.1232908605871168</c:v>
                </c:pt>
                <c:pt idx="2958">
                  <c:v>1.0006810206612355</c:v>
                </c:pt>
                <c:pt idx="2959">
                  <c:v>0.89875611560719881</c:v>
                </c:pt>
                <c:pt idx="2960">
                  <c:v>0.98887760804518809</c:v>
                </c:pt>
                <c:pt idx="2961">
                  <c:v>1.057074990068767</c:v>
                </c:pt>
                <c:pt idx="2962">
                  <c:v>0.95814222029988516</c:v>
                </c:pt>
                <c:pt idx="2963">
                  <c:v>0.84966133147945988</c:v>
                </c:pt>
                <c:pt idx="2964">
                  <c:v>0.93333544376479149</c:v>
                </c:pt>
                <c:pt idx="2965">
                  <c:v>1.0261194519004646</c:v>
                </c:pt>
                <c:pt idx="2966">
                  <c:v>0.95781556870042939</c:v>
                </c:pt>
                <c:pt idx="2967">
                  <c:v>0.85478319993536711</c:v>
                </c:pt>
                <c:pt idx="2968">
                  <c:v>0.93329559082564884</c:v>
                </c:pt>
                <c:pt idx="2969">
                  <c:v>1.0471383649482895</c:v>
                </c:pt>
                <c:pt idx="2970">
                  <c:v>1.007077892497398</c:v>
                </c:pt>
                <c:pt idx="2971">
                  <c:v>0.90500947836608658</c:v>
                </c:pt>
                <c:pt idx="2972">
                  <c:v>0.96664517075873235</c:v>
                </c:pt>
                <c:pt idx="2973">
                  <c:v>1.0948843994597222</c:v>
                </c:pt>
                <c:pt idx="2974">
                  <c:v>1.0828398728839153</c:v>
                </c:pt>
                <c:pt idx="2975">
                  <c:v>0.9829009237112023</c:v>
                </c:pt>
                <c:pt idx="2976">
                  <c:v>1.0236809901972499</c:v>
                </c:pt>
                <c:pt idx="2977">
                  <c:v>1.1645317765195222</c:v>
                </c:pt>
                <c:pt idx="2978">
                  <c:v>1.1856275180358109</c:v>
                </c:pt>
                <c:pt idx="2979">
                  <c:v>1.0939426632691029</c:v>
                </c:pt>
                <c:pt idx="2980">
                  <c:v>1.1091788179197843</c:v>
                </c:pt>
                <c:pt idx="2981">
                  <c:v>1.2540019430748415</c:v>
                </c:pt>
                <c:pt idx="2982">
                  <c:v>1.3074810304444935</c:v>
                </c:pt>
                <c:pt idx="2983">
                  <c:v>1.2239758242826604</c:v>
                </c:pt>
                <c:pt idx="2984">
                  <c:v>1.2010757788499584</c:v>
                </c:pt>
                <c:pt idx="2985">
                  <c:v>1.3320124779161693</c:v>
                </c:pt>
                <c:pt idx="2986">
                  <c:v>1.413577323055917</c:v>
                </c:pt>
                <c:pt idx="2987">
                  <c:v>1.3428995266336954</c:v>
                </c:pt>
                <c:pt idx="2988">
                  <c:v>1.2798926743085168</c:v>
                </c:pt>
                <c:pt idx="2989">
                  <c:v>1.3822338103844531</c:v>
                </c:pt>
                <c:pt idx="2990">
                  <c:v>1.4870882916568733</c:v>
                </c:pt>
                <c:pt idx="2991">
                  <c:v>1.4362300852572878</c:v>
                </c:pt>
                <c:pt idx="2992">
                  <c:v>1.3361730326525834</c:v>
                </c:pt>
                <c:pt idx="2993">
                  <c:v>1.3935481983422355</c:v>
                </c:pt>
                <c:pt idx="2994">
                  <c:v>1.5111702763729484</c:v>
                </c:pt>
                <c:pt idx="2995">
                  <c:v>1.4852459409849397</c:v>
                </c:pt>
                <c:pt idx="2996">
                  <c:v>1.356695803501339</c:v>
                </c:pt>
                <c:pt idx="2997">
                  <c:v>1.3573136604886373</c:v>
                </c:pt>
                <c:pt idx="2998">
                  <c:v>1.4743263386984211</c:v>
                </c:pt>
                <c:pt idx="2999">
                  <c:v>1.4753615115045149</c:v>
                </c:pt>
                <c:pt idx="3000">
                  <c:v>1.3304591720612078</c:v>
                </c:pt>
                <c:pt idx="3001">
                  <c:v>1.2723823536102745</c:v>
                </c:pt>
                <c:pt idx="3002">
                  <c:v>1.3797737226646944</c:v>
                </c:pt>
                <c:pt idx="3003">
                  <c:v>1.4109030170440922</c:v>
                </c:pt>
                <c:pt idx="3004">
                  <c:v>1.2683069464670096</c:v>
                </c:pt>
                <c:pt idx="3005">
                  <c:v>1.1696995075754586</c:v>
                </c:pt>
                <c:pt idx="3006">
                  <c:v>1.2763458936203924</c:v>
                </c:pt>
                <c:pt idx="3007">
                  <c:v>1.3496064245315043</c:v>
                </c:pt>
                <c:pt idx="3008">
                  <c:v>1.2345329496083057</c:v>
                </c:pt>
                <c:pt idx="3009">
                  <c:v>1.1261697734750244</c:v>
                </c:pt>
                <c:pt idx="3010">
                  <c:v>1.2458161565084347</c:v>
                </c:pt>
                <c:pt idx="3011">
                  <c:v>1.3664662344499239</c:v>
                </c:pt>
                <c:pt idx="3012">
                  <c:v>1.2847117210247807</c:v>
                </c:pt>
                <c:pt idx="3013">
                  <c:v>1.1628216288646718</c:v>
                </c:pt>
                <c:pt idx="3014">
                  <c:v>1.2732299618150731</c:v>
                </c:pt>
                <c:pt idx="3015">
                  <c:v>1.4242967660373949</c:v>
                </c:pt>
                <c:pt idx="3016">
                  <c:v>1.3649190945181884</c:v>
                </c:pt>
                <c:pt idx="3017">
                  <c:v>1.2176145136957353</c:v>
                </c:pt>
                <c:pt idx="3018">
                  <c:v>1.3083809127190089</c:v>
                </c:pt>
                <c:pt idx="3019">
                  <c:v>1.4943722761103151</c:v>
                </c:pt>
                <c:pt idx="3020">
                  <c:v>1.4749732223609215</c:v>
                </c:pt>
                <c:pt idx="3021">
                  <c:v>1.3318855182201796</c:v>
                </c:pt>
                <c:pt idx="3022">
                  <c:v>1.4265690607573394</c:v>
                </c:pt>
                <c:pt idx="3023">
                  <c:v>1.6660164444234082</c:v>
                </c:pt>
                <c:pt idx="3024">
                  <c:v>1.7097502969309184</c:v>
                </c:pt>
                <c:pt idx="3025">
                  <c:v>1.5843658241460858</c:v>
                </c:pt>
                <c:pt idx="3026">
                  <c:v>1.6583949951591312</c:v>
                </c:pt>
                <c:pt idx="3027">
                  <c:v>1.9235139149930414</c:v>
                </c:pt>
                <c:pt idx="3028">
                  <c:v>2.0171914380526736</c:v>
                </c:pt>
                <c:pt idx="3029">
                  <c:v>1.8788751438908136</c:v>
                </c:pt>
                <c:pt idx="3030">
                  <c:v>1.8616319812280393</c:v>
                </c:pt>
                <c:pt idx="3031">
                  <c:v>2.0903342450476088</c:v>
                </c:pt>
                <c:pt idx="3032">
                  <c:v>2.2109745067021227</c:v>
                </c:pt>
                <c:pt idx="3033">
                  <c:v>2.0589167920286298</c:v>
                </c:pt>
                <c:pt idx="3034">
                  <c:v>1.9407391857697927</c:v>
                </c:pt>
                <c:pt idx="3035">
                  <c:v>2.1092845281294967</c:v>
                </c:pt>
                <c:pt idx="3036">
                  <c:v>2.259378867152448</c:v>
                </c:pt>
                <c:pt idx="3037">
                  <c:v>2.1295602095905592</c:v>
                </c:pt>
                <c:pt idx="3038">
                  <c:v>1.9399485337948772</c:v>
                </c:pt>
                <c:pt idx="3039">
                  <c:v>2.0274041955352251</c:v>
                </c:pt>
                <c:pt idx="3040">
                  <c:v>2.1864755357260814</c:v>
                </c:pt>
                <c:pt idx="3041">
                  <c:v>2.089634572843011</c:v>
                </c:pt>
                <c:pt idx="3042">
                  <c:v>1.8473443972917538</c:v>
                </c:pt>
                <c:pt idx="3043">
                  <c:v>1.8303812180221199</c:v>
                </c:pt>
                <c:pt idx="3044">
                  <c:v>1.9700095097978882</c:v>
                </c:pt>
                <c:pt idx="3045">
                  <c:v>1.914273155485031</c:v>
                </c:pt>
                <c:pt idx="3046">
                  <c:v>1.6607627141819072</c:v>
                </c:pt>
                <c:pt idx="3047">
                  <c:v>1.5571759609708611</c:v>
                </c:pt>
                <c:pt idx="3048">
                  <c:v>1.6675708471204533</c:v>
                </c:pt>
                <c:pt idx="3049">
                  <c:v>1.6588811276560262</c:v>
                </c:pt>
                <c:pt idx="3050">
                  <c:v>1.4320312314771368</c:v>
                </c:pt>
                <c:pt idx="3051">
                  <c:v>1.2726453279614049</c:v>
                </c:pt>
                <c:pt idx="3052">
                  <c:v>1.3494548876650432</c:v>
                </c:pt>
                <c:pt idx="3053">
                  <c:v>1.3829335294873719</c:v>
                </c:pt>
                <c:pt idx="3054">
                  <c:v>1.2036184692930623</c:v>
                </c:pt>
                <c:pt idx="3055">
                  <c:v>1.0206589184169295</c:v>
                </c:pt>
                <c:pt idx="3056">
                  <c:v>1.0669757217344502</c:v>
                </c:pt>
                <c:pt idx="3057">
                  <c:v>1.1332346150669843</c:v>
                </c:pt>
                <c:pt idx="3058">
                  <c:v>1.007416682302495</c:v>
                </c:pt>
                <c:pt idx="3059">
                  <c:v>0.83075022410560229</c:v>
                </c:pt>
                <c:pt idx="3060">
                  <c:v>0.86360059043149828</c:v>
                </c:pt>
                <c:pt idx="3061">
                  <c:v>0.96059867208672634</c:v>
                </c:pt>
                <c:pt idx="3062">
                  <c:v>0.88750253238409149</c:v>
                </c:pt>
                <c:pt idx="3063">
                  <c:v>0.72936649133360243</c:v>
                </c:pt>
                <c:pt idx="3064">
                  <c:v>0.74667912341743037</c:v>
                </c:pt>
                <c:pt idx="3065">
                  <c:v>0.85867105561908341</c:v>
                </c:pt>
                <c:pt idx="3066">
                  <c:v>0.82534628843153279</c:v>
                </c:pt>
                <c:pt idx="3067">
                  <c:v>0.68728699935890669</c:v>
                </c:pt>
                <c:pt idx="3068">
                  <c:v>0.69684785647274328</c:v>
                </c:pt>
                <c:pt idx="3069">
                  <c:v>0.82984654155416515</c:v>
                </c:pt>
                <c:pt idx="3070">
                  <c:v>0.84553914249452944</c:v>
                </c:pt>
                <c:pt idx="3071">
                  <c:v>0.74139451141583423</c:v>
                </c:pt>
                <c:pt idx="3072">
                  <c:v>0.74032769256297626</c:v>
                </c:pt>
                <c:pt idx="3073">
                  <c:v>0.87786471129536492</c:v>
                </c:pt>
                <c:pt idx="3074">
                  <c:v>0.93153423698102444</c:v>
                </c:pt>
                <c:pt idx="3075">
                  <c:v>0.84226198061601876</c:v>
                </c:pt>
                <c:pt idx="3076">
                  <c:v>0.78626788936092873</c:v>
                </c:pt>
                <c:pt idx="3077">
                  <c:v>0.88055161071828969</c:v>
                </c:pt>
                <c:pt idx="3078">
                  <c:v>0.95105309707460595</c:v>
                </c:pt>
                <c:pt idx="3079">
                  <c:v>0.87441503248087804</c:v>
                </c:pt>
                <c:pt idx="3080">
                  <c:v>0.76217109218373147</c:v>
                </c:pt>
                <c:pt idx="3081">
                  <c:v>0.79128544413949253</c:v>
                </c:pt>
                <c:pt idx="3082">
                  <c:v>0.86958342145173029</c:v>
                </c:pt>
                <c:pt idx="3083">
                  <c:v>0.82351005356354479</c:v>
                </c:pt>
                <c:pt idx="3084">
                  <c:v>0.68947068977890402</c:v>
                </c:pt>
                <c:pt idx="3085">
                  <c:v>0.6593760794135558</c:v>
                </c:pt>
                <c:pt idx="3086">
                  <c:v>0.74047577054131208</c:v>
                </c:pt>
                <c:pt idx="3087">
                  <c:v>0.73819179899188681</c:v>
                </c:pt>
                <c:pt idx="3088">
                  <c:v>0.61789990124547656</c:v>
                </c:pt>
                <c:pt idx="3089">
                  <c:v>0.54597284034565929</c:v>
                </c:pt>
                <c:pt idx="3090">
                  <c:v>0.61943020371451452</c:v>
                </c:pt>
                <c:pt idx="3091">
                  <c:v>0.65786027245292367</c:v>
                </c:pt>
                <c:pt idx="3092">
                  <c:v>0.56624905010990689</c:v>
                </c:pt>
                <c:pt idx="3093">
                  <c:v>0.46153973365185935</c:v>
                </c:pt>
                <c:pt idx="3094">
                  <c:v>0.50725756833529745</c:v>
                </c:pt>
                <c:pt idx="3095">
                  <c:v>0.57500038591341063</c:v>
                </c:pt>
                <c:pt idx="3096">
                  <c:v>0.51872452982090633</c:v>
                </c:pt>
                <c:pt idx="3097">
                  <c:v>0.39577754640396312</c:v>
                </c:pt>
                <c:pt idx="3098">
                  <c:v>0.39872799023843358</c:v>
                </c:pt>
                <c:pt idx="3099">
                  <c:v>0.48501422307799552</c:v>
                </c:pt>
                <c:pt idx="3100">
                  <c:v>0.46911778834326395</c:v>
                </c:pt>
                <c:pt idx="3101">
                  <c:v>0.34973195593874695</c:v>
                </c:pt>
                <c:pt idx="3102">
                  <c:v>0.30514946882250987</c:v>
                </c:pt>
                <c:pt idx="3103">
                  <c:v>0.39746650866349587</c:v>
                </c:pt>
                <c:pt idx="3104">
                  <c:v>0.42168244191412652</c:v>
                </c:pt>
                <c:pt idx="3105">
                  <c:v>0.3229416826546897</c:v>
                </c:pt>
                <c:pt idx="3106">
                  <c:v>0.23131211054873457</c:v>
                </c:pt>
                <c:pt idx="3107">
                  <c:v>0.30991483046552171</c:v>
                </c:pt>
                <c:pt idx="3108">
                  <c:v>0.36871914853141968</c:v>
                </c:pt>
                <c:pt idx="3109">
                  <c:v>0.30099931248572959</c:v>
                </c:pt>
                <c:pt idx="3110">
                  <c:v>0.17674728768211637</c:v>
                </c:pt>
                <c:pt idx="3111">
                  <c:v>0.22239290433145956</c:v>
                </c:pt>
                <c:pt idx="3112">
                  <c:v>0.31042211069576475</c:v>
                </c:pt>
                <c:pt idx="3113">
                  <c:v>0.27914161459552805</c:v>
                </c:pt>
                <c:pt idx="3114">
                  <c:v>0.15186679542775169</c:v>
                </c:pt>
                <c:pt idx="3115">
                  <c:v>0.15870422910676224</c:v>
                </c:pt>
                <c:pt idx="3116">
                  <c:v>0.27284178985417773</c:v>
                </c:pt>
                <c:pt idx="3117">
                  <c:v>0.27895043953285192</c:v>
                </c:pt>
                <c:pt idx="3118">
                  <c:v>0.16881387729250727</c:v>
                </c:pt>
                <c:pt idx="3119">
                  <c:v>0.11875845402569328</c:v>
                </c:pt>
                <c:pt idx="3120">
                  <c:v>0.24703459840845018</c:v>
                </c:pt>
                <c:pt idx="3121">
                  <c:v>0.29217822187482895</c:v>
                </c:pt>
                <c:pt idx="3122">
                  <c:v>0.21039493727174094</c:v>
                </c:pt>
                <c:pt idx="3123">
                  <c:v>8.9436924795721559E-2</c:v>
                </c:pt>
                <c:pt idx="3124">
                  <c:v>0.1975192561961131</c:v>
                </c:pt>
                <c:pt idx="3125">
                  <c:v>0.28291583740940074</c:v>
                </c:pt>
                <c:pt idx="3126">
                  <c:v>0.24150457566520112</c:v>
                </c:pt>
                <c:pt idx="3127">
                  <c:v>9.8073129681844423E-2</c:v>
                </c:pt>
                <c:pt idx="3128">
                  <c:v>0.12976908755732305</c:v>
                </c:pt>
                <c:pt idx="3129">
                  <c:v>0.24971488040298612</c:v>
                </c:pt>
                <c:pt idx="3130">
                  <c:v>0.25073134536554464</c:v>
                </c:pt>
                <c:pt idx="3131">
                  <c:v>0.1271027153687862</c:v>
                </c:pt>
                <c:pt idx="3132">
                  <c:v>7.6140259828626516E-2</c:v>
                </c:pt>
                <c:pt idx="3133">
                  <c:v>0.22396655619260428</c:v>
                </c:pt>
                <c:pt idx="3134">
                  <c:v>0.26266774534786569</c:v>
                </c:pt>
                <c:pt idx="3135">
                  <c:v>0.16641495798780309</c:v>
                </c:pt>
                <c:pt idx="3136">
                  <c:v>4.3773718402668887E-2</c:v>
                </c:pt>
                <c:pt idx="3137">
                  <c:v>0.20745001854727135</c:v>
                </c:pt>
                <c:pt idx="3138">
                  <c:v>0.28496057697512722</c:v>
                </c:pt>
                <c:pt idx="3139">
                  <c:v>0.22192484783991812</c:v>
                </c:pt>
                <c:pt idx="3140">
                  <c:v>5.7028287557833263E-2</c:v>
                </c:pt>
                <c:pt idx="3141">
                  <c:v>0.16452787148538411</c:v>
                </c:pt>
                <c:pt idx="3142">
                  <c:v>0.27914432688512414</c:v>
                </c:pt>
                <c:pt idx="3143">
                  <c:v>0.25511618954475263</c:v>
                </c:pt>
                <c:pt idx="3144">
                  <c:v>0.10110363693629405</c:v>
                </c:pt>
                <c:pt idx="3145">
                  <c:v>0.11138174367701931</c:v>
                </c:pt>
                <c:pt idx="3146">
                  <c:v>0.25381139259103086</c:v>
                </c:pt>
                <c:pt idx="3147">
                  <c:v>0.26578553928359905</c:v>
                </c:pt>
                <c:pt idx="3148">
                  <c:v>0.13649311131302366</c:v>
                </c:pt>
                <c:pt idx="3149">
                  <c:v>7.2891577944413727E-2</c:v>
                </c:pt>
                <c:pt idx="3150">
                  <c:v>0.23404238860509838</c:v>
                </c:pt>
                <c:pt idx="3151">
                  <c:v>0.2787061080301686</c:v>
                </c:pt>
                <c:pt idx="3152">
                  <c:v>0.17784456907707852</c:v>
                </c:pt>
                <c:pt idx="3153">
                  <c:v>3.8444697920241966E-2</c:v>
                </c:pt>
                <c:pt idx="3154">
                  <c:v>0.20130799569755572</c:v>
                </c:pt>
                <c:pt idx="3155">
                  <c:v>0.27805827600689936</c:v>
                </c:pt>
                <c:pt idx="3156">
                  <c:v>0.21171138806432294</c:v>
                </c:pt>
                <c:pt idx="3157">
                  <c:v>4.7125462394773679E-2</c:v>
                </c:pt>
                <c:pt idx="3158">
                  <c:v>0.15084107770394134</c:v>
                </c:pt>
                <c:pt idx="3159">
                  <c:v>0.25329355104955992</c:v>
                </c:pt>
                <c:pt idx="3160">
                  <c:v>0.22287125952795431</c:v>
                </c:pt>
                <c:pt idx="3161">
                  <c:v>7.9178070046340268E-2</c:v>
                </c:pt>
                <c:pt idx="3162">
                  <c:v>0.10069464283723911</c:v>
                </c:pt>
                <c:pt idx="3163">
                  <c:v>0.21967179791984537</c:v>
                </c:pt>
                <c:pt idx="3164">
                  <c:v>0.22111300678228893</c:v>
                </c:pt>
                <c:pt idx="3165">
                  <c:v>0.10730595554174775</c:v>
                </c:pt>
                <c:pt idx="3166">
                  <c:v>5.603658934699874E-2</c:v>
                </c:pt>
                <c:pt idx="3167">
                  <c:v>0.18433685981243506</c:v>
                </c:pt>
                <c:pt idx="3168">
                  <c:v>0.21514227614636586</c:v>
                </c:pt>
                <c:pt idx="3169">
                  <c:v>0.13696780026902974</c:v>
                </c:pt>
                <c:pt idx="3170">
                  <c:v>9.9926513572133526E-3</c:v>
                </c:pt>
                <c:pt idx="3171">
                  <c:v>0.12746046513322726</c:v>
                </c:pt>
                <c:pt idx="3172">
                  <c:v>0.18171253451206562</c:v>
                </c:pt>
                <c:pt idx="3173">
                  <c:v>0.14711237770838739</c:v>
                </c:pt>
                <c:pt idx="3174">
                  <c:v>6.7417692254802444E-2</c:v>
                </c:pt>
                <c:pt idx="3175">
                  <c:v>7.3885628129569766E-2</c:v>
                </c:pt>
                <c:pt idx="3176">
                  <c:v>0.1170959604430958</c:v>
                </c:pt>
                <c:pt idx="3177">
                  <c:v>0.11937910586562696</c:v>
                </c:pt>
                <c:pt idx="3178">
                  <c:v>0.11172833727523018</c:v>
                </c:pt>
                <c:pt idx="3179">
                  <c:v>0.10946852483381884</c:v>
                </c:pt>
                <c:pt idx="3180">
                  <c:v>8.1337240017630763E-2</c:v>
                </c:pt>
                <c:pt idx="3181">
                  <c:v>6.0811954352430544E-2</c:v>
                </c:pt>
                <c:pt idx="3182">
                  <c:v>0.12529788192629526</c:v>
                </c:pt>
                <c:pt idx="3183">
                  <c:v>0.16696935769832341</c:v>
                </c:pt>
                <c:pt idx="3184">
                  <c:v>0.13087114346194753</c:v>
                </c:pt>
                <c:pt idx="3185">
                  <c:v>1.8855007063693204E-2</c:v>
                </c:pt>
                <c:pt idx="3186">
                  <c:v>0.11634539439365302</c:v>
                </c:pt>
                <c:pt idx="3187">
                  <c:v>0.20428721914519932</c:v>
                </c:pt>
                <c:pt idx="3188">
                  <c:v>0.19408728781154025</c:v>
                </c:pt>
                <c:pt idx="3189">
                  <c:v>8.5639966891080541E-2</c:v>
                </c:pt>
                <c:pt idx="3190">
                  <c:v>9.9590984215134681E-2</c:v>
                </c:pt>
                <c:pt idx="3191">
                  <c:v>0.22283409817316652</c:v>
                </c:pt>
                <c:pt idx="3192">
                  <c:v>0.24846948568079832</c:v>
                </c:pt>
                <c:pt idx="3193">
                  <c:v>0.15701541187717377</c:v>
                </c:pt>
                <c:pt idx="3194">
                  <c:v>9.1882443190260191E-2</c:v>
                </c:pt>
                <c:pt idx="3195">
                  <c:v>0.22338924960049863</c:v>
                </c:pt>
                <c:pt idx="3196">
                  <c:v>0.28731876916118737</c:v>
                </c:pt>
                <c:pt idx="3197">
                  <c:v>0.22265950996017042</c:v>
                </c:pt>
                <c:pt idx="3198">
                  <c:v>0.10906121146555156</c:v>
                </c:pt>
                <c:pt idx="3199">
                  <c:v>0.20391886818338031</c:v>
                </c:pt>
                <c:pt idx="3200">
                  <c:v>0.30131323487693407</c:v>
                </c:pt>
                <c:pt idx="3201">
                  <c:v>0.27004898503669506</c:v>
                </c:pt>
                <c:pt idx="3202">
                  <c:v>0.14198352390282379</c:v>
                </c:pt>
                <c:pt idx="3203">
                  <c:v>0.1696879717965642</c:v>
                </c:pt>
                <c:pt idx="3204">
                  <c:v>0.29084732999358048</c:v>
                </c:pt>
                <c:pt idx="3205">
                  <c:v>0.29591329498095525</c:v>
                </c:pt>
                <c:pt idx="3206">
                  <c:v>0.17775483338581977</c:v>
                </c:pt>
                <c:pt idx="3207">
                  <c:v>0.13707964945324302</c:v>
                </c:pt>
                <c:pt idx="3208">
                  <c:v>0.26847516698251384</c:v>
                </c:pt>
                <c:pt idx="3209">
                  <c:v>0.30896517460933509</c:v>
                </c:pt>
                <c:pt idx="3210">
                  <c:v>0.21272841410659812</c:v>
                </c:pt>
                <c:pt idx="3211">
                  <c:v>0.10784766376813081</c:v>
                </c:pt>
                <c:pt idx="3212">
                  <c:v>0.22445650191438082</c:v>
                </c:pt>
                <c:pt idx="3213">
                  <c:v>0.29429432679637485</c:v>
                </c:pt>
                <c:pt idx="3214">
                  <c:v>0.22551270287353697</c:v>
                </c:pt>
                <c:pt idx="3215">
                  <c:v>8.1524165547318977E-2</c:v>
                </c:pt>
                <c:pt idx="3216">
                  <c:v>0.16163257933973701</c:v>
                </c:pt>
                <c:pt idx="3217">
                  <c:v>0.25021338207221389</c:v>
                </c:pt>
                <c:pt idx="3218">
                  <c:v>0.2052706025431324</c:v>
                </c:pt>
                <c:pt idx="3219">
                  <c:v>5.6897614711520661E-2</c:v>
                </c:pt>
                <c:pt idx="3220">
                  <c:v>0.12278403636730269</c:v>
                </c:pt>
                <c:pt idx="3221">
                  <c:v>0.21610398387820448</c:v>
                </c:pt>
                <c:pt idx="3222">
                  <c:v>0.17684640492573692</c:v>
                </c:pt>
                <c:pt idx="3223">
                  <c:v>3.1286661387455263E-2</c:v>
                </c:pt>
                <c:pt idx="3224">
                  <c:v>0.14498509886438973</c:v>
                </c:pt>
                <c:pt idx="3225">
                  <c:v>0.2406629934155062</c:v>
                </c:pt>
                <c:pt idx="3226">
                  <c:v>0.19962418095261694</c:v>
                </c:pt>
                <c:pt idx="3227">
                  <c:v>6.5771500654418627E-2</c:v>
                </c:pt>
                <c:pt idx="3228">
                  <c:v>0.17724266908837286</c:v>
                </c:pt>
                <c:pt idx="3229">
                  <c:v>0.2924655206793616</c:v>
                </c:pt>
                <c:pt idx="3230">
                  <c:v>0.26553352697026728</c:v>
                </c:pt>
                <c:pt idx="3231">
                  <c:v>0.13239934523058144</c:v>
                </c:pt>
                <c:pt idx="3232">
                  <c:v>0.19050695207739415</c:v>
                </c:pt>
                <c:pt idx="3233">
                  <c:v>0.32930983825171861</c:v>
                </c:pt>
                <c:pt idx="3234">
                  <c:v>0.3306663927816173</c:v>
                </c:pt>
                <c:pt idx="3235">
                  <c:v>0.20319155116767879</c:v>
                </c:pt>
                <c:pt idx="3236">
                  <c:v>0.20137593033435183</c:v>
                </c:pt>
                <c:pt idx="3237">
                  <c:v>0.35590541552045807</c:v>
                </c:pt>
                <c:pt idx="3238">
                  <c:v>0.39568035433889409</c:v>
                </c:pt>
                <c:pt idx="3239">
                  <c:v>0.28714661448510859</c:v>
                </c:pt>
                <c:pt idx="3240">
                  <c:v>0.22495506566260384</c:v>
                </c:pt>
                <c:pt idx="3241">
                  <c:v>0.36846270997247138</c:v>
                </c:pt>
                <c:pt idx="3242">
                  <c:v>0.44829084080114956</c:v>
                </c:pt>
                <c:pt idx="3243">
                  <c:v>0.36867282608452157</c:v>
                </c:pt>
                <c:pt idx="3244">
                  <c:v>0.25644548564391084</c:v>
                </c:pt>
                <c:pt idx="3245">
                  <c:v>0.35296299094378725</c:v>
                </c:pt>
                <c:pt idx="3246">
                  <c:v>0.46711808146626116</c:v>
                </c:pt>
                <c:pt idx="3247">
                  <c:v>0.42911264766146312</c:v>
                </c:pt>
                <c:pt idx="3248">
                  <c:v>0.29991350805232075</c:v>
                </c:pt>
                <c:pt idx="3249">
                  <c:v>0.32817299427441127</c:v>
                </c:pt>
                <c:pt idx="3250">
                  <c:v>0.46188710997609578</c:v>
                </c:pt>
                <c:pt idx="3251">
                  <c:v>0.47252494229084124</c:v>
                </c:pt>
                <c:pt idx="3252">
                  <c:v>0.35383538276293214</c:v>
                </c:pt>
                <c:pt idx="3253">
                  <c:v>0.30407247660656073</c:v>
                </c:pt>
                <c:pt idx="3254">
                  <c:v>0.4257610498146211</c:v>
                </c:pt>
                <c:pt idx="3255">
                  <c:v>0.48140273585240762</c:v>
                </c:pt>
                <c:pt idx="3256">
                  <c:v>0.3925272292481255</c:v>
                </c:pt>
                <c:pt idx="3257">
                  <c:v>0.28478386369358483</c:v>
                </c:pt>
                <c:pt idx="3258">
                  <c:v>0.36446017640423789</c:v>
                </c:pt>
                <c:pt idx="3259">
                  <c:v>0.45916331928332738</c:v>
                </c:pt>
                <c:pt idx="3260">
                  <c:v>0.41873049739010021</c:v>
                </c:pt>
                <c:pt idx="3261">
                  <c:v>0.30448326650685764</c:v>
                </c:pt>
                <c:pt idx="3262">
                  <c:v>0.34094029300587536</c:v>
                </c:pt>
                <c:pt idx="3263">
                  <c:v>0.47298981988654032</c:v>
                </c:pt>
                <c:pt idx="3264">
                  <c:v>0.50107650353466393</c:v>
                </c:pt>
                <c:pt idx="3265">
                  <c:v>0.42005143874398537</c:v>
                </c:pt>
                <c:pt idx="3266">
                  <c:v>0.3872615570058715</c:v>
                </c:pt>
                <c:pt idx="3267">
                  <c:v>0.4954206114261881</c:v>
                </c:pt>
                <c:pt idx="3268">
                  <c:v>0.57346384778309645</c:v>
                </c:pt>
                <c:pt idx="3269">
                  <c:v>0.52810082428829119</c:v>
                </c:pt>
                <c:pt idx="3270">
                  <c:v>0.41432462466390452</c:v>
                </c:pt>
                <c:pt idx="3271">
                  <c:v>0.40208577647881022</c:v>
                </c:pt>
                <c:pt idx="3272">
                  <c:v>0.49006299574696049</c:v>
                </c:pt>
                <c:pt idx="3273">
                  <c:v>0.51066700959169931</c:v>
                </c:pt>
                <c:pt idx="3274">
                  <c:v>0.41770244405337964</c:v>
                </c:pt>
                <c:pt idx="3275">
                  <c:v>0.31522229628595605</c:v>
                </c:pt>
                <c:pt idx="3276">
                  <c:v>0.3642149497796931</c:v>
                </c:pt>
                <c:pt idx="3277">
                  <c:v>0.44507495265717412</c:v>
                </c:pt>
                <c:pt idx="3278">
                  <c:v>0.42244242433388801</c:v>
                </c:pt>
                <c:pt idx="3279">
                  <c:v>0.31152164887058487</c:v>
                </c:pt>
                <c:pt idx="3280">
                  <c:v>0.2822351614264888</c:v>
                </c:pt>
                <c:pt idx="3281">
                  <c:v>0.38281060940542655</c:v>
                </c:pt>
                <c:pt idx="3282">
                  <c:v>0.43108259660040954</c:v>
                </c:pt>
                <c:pt idx="3283">
                  <c:v>0.36275263601196828</c:v>
                </c:pt>
                <c:pt idx="3284">
                  <c:v>0.26928816173054793</c:v>
                </c:pt>
                <c:pt idx="3285">
                  <c:v>0.32436302948163342</c:v>
                </c:pt>
                <c:pt idx="3286">
                  <c:v>0.42114606131864812</c:v>
                </c:pt>
                <c:pt idx="3287">
                  <c:v>0.41488699462308448</c:v>
                </c:pt>
                <c:pt idx="3288">
                  <c:v>0.31293384891568865</c:v>
                </c:pt>
                <c:pt idx="3289">
                  <c:v>0.2776085890895918</c:v>
                </c:pt>
                <c:pt idx="3290">
                  <c:v>0.37799200775731079</c:v>
                </c:pt>
                <c:pt idx="3291">
                  <c:v>0.43375627640268583</c:v>
                </c:pt>
                <c:pt idx="3292">
                  <c:v>0.36961812851773079</c:v>
                </c:pt>
                <c:pt idx="3293">
                  <c:v>0.26667272529814634</c:v>
                </c:pt>
                <c:pt idx="3294">
                  <c:v>0.303470883650997</c:v>
                </c:pt>
                <c:pt idx="3295">
                  <c:v>0.39822504085115557</c:v>
                </c:pt>
                <c:pt idx="3296">
                  <c:v>0.39362387874128929</c:v>
                </c:pt>
                <c:pt idx="3297">
                  <c:v>0.287230452422989</c:v>
                </c:pt>
                <c:pt idx="3298">
                  <c:v>0.22292884560869575</c:v>
                </c:pt>
                <c:pt idx="3299">
                  <c:v>0.30858205304542174</c:v>
                </c:pt>
                <c:pt idx="3300">
                  <c:v>0.36243631134396259</c:v>
                </c:pt>
                <c:pt idx="3301">
                  <c:v>0.30207702883275789</c:v>
                </c:pt>
                <c:pt idx="3302">
                  <c:v>0.18167759113019014</c:v>
                </c:pt>
                <c:pt idx="3303">
                  <c:v>0.18976143816695507</c:v>
                </c:pt>
                <c:pt idx="3304">
                  <c:v>0.2806493905307314</c:v>
                </c:pt>
                <c:pt idx="3305">
                  <c:v>0.28427524655224928</c:v>
                </c:pt>
                <c:pt idx="3306">
                  <c:v>0.18820533293158931</c:v>
                </c:pt>
                <c:pt idx="3307">
                  <c:v>8.7118896490473455E-2</c:v>
                </c:pt>
                <c:pt idx="3308">
                  <c:v>0.16995989164432213</c:v>
                </c:pt>
                <c:pt idx="3309">
                  <c:v>0.23061831025040191</c:v>
                </c:pt>
                <c:pt idx="3310">
                  <c:v>0.19636400124236825</c:v>
                </c:pt>
                <c:pt idx="3311">
                  <c:v>8.5686776444571303E-2</c:v>
                </c:pt>
                <c:pt idx="3312">
                  <c:v>6.2603993082777726E-2</c:v>
                </c:pt>
                <c:pt idx="3313">
                  <c:v>0.16191285942127068</c:v>
                </c:pt>
                <c:pt idx="3314">
                  <c:v>0.1874054487984585</c:v>
                </c:pt>
                <c:pt idx="3315">
                  <c:v>0.1305192661295658</c:v>
                </c:pt>
                <c:pt idx="3316">
                  <c:v>1.6909252525230616E-2</c:v>
                </c:pt>
                <c:pt idx="3317">
                  <c:v>0.10413026139019775</c:v>
                </c:pt>
                <c:pt idx="3318">
                  <c:v>0.17780120658752321</c:v>
                </c:pt>
                <c:pt idx="3319">
                  <c:v>0.17382920869745055</c:v>
                </c:pt>
                <c:pt idx="3320">
                  <c:v>8.923665632343343E-2</c:v>
                </c:pt>
                <c:pt idx="3321">
                  <c:v>4.0399739352922709E-2</c:v>
                </c:pt>
                <c:pt idx="3322">
                  <c:v>0.15638929134409182</c:v>
                </c:pt>
                <c:pt idx="3323">
                  <c:v>0.20663574593639825</c:v>
                </c:pt>
                <c:pt idx="3324">
                  <c:v>0.16238599267742168</c:v>
                </c:pt>
                <c:pt idx="3325">
                  <c:v>4.0081320272680916E-2</c:v>
                </c:pt>
                <c:pt idx="3326">
                  <c:v>0.10520182006711822</c:v>
                </c:pt>
                <c:pt idx="3327">
                  <c:v>0.20437719133513263</c:v>
                </c:pt>
                <c:pt idx="3328">
                  <c:v>0.2095874162466855</c:v>
                </c:pt>
                <c:pt idx="3329">
                  <c:v>0.1146935214898975</c:v>
                </c:pt>
                <c:pt idx="3330">
                  <c:v>3.2511285145121839E-2</c:v>
                </c:pt>
                <c:pt idx="3331">
                  <c:v>0.16201905870596908</c:v>
                </c:pt>
                <c:pt idx="3332">
                  <c:v>0.21283636475021042</c:v>
                </c:pt>
                <c:pt idx="3333">
                  <c:v>0.16023775310970828</c:v>
                </c:pt>
                <c:pt idx="3334">
                  <c:v>4.1587462733380695E-2</c:v>
                </c:pt>
                <c:pt idx="3335">
                  <c:v>0.10104730184784563</c:v>
                </c:pt>
                <c:pt idx="3336">
                  <c:v>0.17776612613391057</c:v>
                </c:pt>
                <c:pt idx="3337">
                  <c:v>0.16854814613712277</c:v>
                </c:pt>
                <c:pt idx="3338">
                  <c:v>9.7894064615940884E-2</c:v>
                </c:pt>
                <c:pt idx="3339">
                  <c:v>7.2518653748220738E-2</c:v>
                </c:pt>
                <c:pt idx="3340">
                  <c:v>0.12464210925677909</c:v>
                </c:pt>
                <c:pt idx="3341">
                  <c:v>0.14547836061357108</c:v>
                </c:pt>
                <c:pt idx="3342">
                  <c:v>0.13755164683143167</c:v>
                </c:pt>
                <c:pt idx="3343">
                  <c:v>0.11994884083677843</c:v>
                </c:pt>
                <c:pt idx="3344">
                  <c:v>8.4447766776010735E-2</c:v>
                </c:pt>
                <c:pt idx="3345">
                  <c:v>8.4941556624281628E-2</c:v>
                </c:pt>
                <c:pt idx="3346">
                  <c:v>0.16273362901867894</c:v>
                </c:pt>
                <c:pt idx="3347">
                  <c:v>0.20802382283088858</c:v>
                </c:pt>
                <c:pt idx="3348">
                  <c:v>0.16071131226720178</c:v>
                </c:pt>
                <c:pt idx="3349">
                  <c:v>2.4716712585569109E-2</c:v>
                </c:pt>
                <c:pt idx="3350">
                  <c:v>0.16208485118603688</c:v>
                </c:pt>
                <c:pt idx="3351">
                  <c:v>0.28405517123842677</c:v>
                </c:pt>
                <c:pt idx="3352">
                  <c:v>0.28290470434565401</c:v>
                </c:pt>
                <c:pt idx="3353">
                  <c:v>0.15740103217227894</c:v>
                </c:pt>
                <c:pt idx="3354">
                  <c:v>0.15739827434376735</c:v>
                </c:pt>
                <c:pt idx="3355">
                  <c:v>0.32228029914664008</c:v>
                </c:pt>
                <c:pt idx="3356">
                  <c:v>0.3786084539341158</c:v>
                </c:pt>
                <c:pt idx="3357">
                  <c:v>0.28002393503995182</c:v>
                </c:pt>
                <c:pt idx="3358">
                  <c:v>0.18575611643652529</c:v>
                </c:pt>
                <c:pt idx="3359">
                  <c:v>0.32927715264492041</c:v>
                </c:pt>
                <c:pt idx="3360">
                  <c:v>0.43599996657172058</c:v>
                </c:pt>
                <c:pt idx="3361">
                  <c:v>0.37818700254580956</c:v>
                </c:pt>
                <c:pt idx="3362">
                  <c:v>0.24700927373873222</c:v>
                </c:pt>
                <c:pt idx="3363">
                  <c:v>0.32813892561075597</c:v>
                </c:pt>
                <c:pt idx="3364">
                  <c:v>0.47086737527909855</c:v>
                </c:pt>
                <c:pt idx="3365">
                  <c:v>0.46276631330304624</c:v>
                </c:pt>
                <c:pt idx="3366">
                  <c:v>0.33217735452848174</c:v>
                </c:pt>
                <c:pt idx="3367">
                  <c:v>0.33748307590087995</c:v>
                </c:pt>
                <c:pt idx="3368">
                  <c:v>0.48963824315915416</c:v>
                </c:pt>
                <c:pt idx="3369">
                  <c:v>0.53004598615739018</c:v>
                </c:pt>
                <c:pt idx="3370">
                  <c:v>0.41705903725649895</c:v>
                </c:pt>
                <c:pt idx="3371">
                  <c:v>0.34978322896451486</c:v>
                </c:pt>
                <c:pt idx="3372">
                  <c:v>0.47856829044003357</c:v>
                </c:pt>
                <c:pt idx="3373">
                  <c:v>0.56201715810868069</c:v>
                </c:pt>
                <c:pt idx="3374">
                  <c:v>0.48371409109158248</c:v>
                </c:pt>
                <c:pt idx="3375">
                  <c:v>0.37168848188716092</c:v>
                </c:pt>
                <c:pt idx="3376">
                  <c:v>0.4488524335259203</c:v>
                </c:pt>
                <c:pt idx="3377">
                  <c:v>0.56085572280460583</c:v>
                </c:pt>
                <c:pt idx="3378">
                  <c:v>0.52429197730008481</c:v>
                </c:pt>
                <c:pt idx="3379">
                  <c:v>0.39331184755603504</c:v>
                </c:pt>
                <c:pt idx="3380">
                  <c:v>0.39925310685079601</c:v>
                </c:pt>
                <c:pt idx="3381">
                  <c:v>0.51835985010929408</c:v>
                </c:pt>
                <c:pt idx="3382">
                  <c:v>0.52443201544135065</c:v>
                </c:pt>
                <c:pt idx="3383">
                  <c:v>0.40181211555611773</c:v>
                </c:pt>
                <c:pt idx="3384">
                  <c:v>0.34597871495845456</c:v>
                </c:pt>
                <c:pt idx="3385">
                  <c:v>0.45575709254935926</c:v>
                </c:pt>
                <c:pt idx="3386">
                  <c:v>0.50259325495315255</c:v>
                </c:pt>
                <c:pt idx="3387">
                  <c:v>0.4081687083507477</c:v>
                </c:pt>
                <c:pt idx="3388">
                  <c:v>0.3082006258988334</c:v>
                </c:pt>
                <c:pt idx="3389">
                  <c:v>0.38362642324144863</c:v>
                </c:pt>
                <c:pt idx="3390">
                  <c:v>0.45733970497303772</c:v>
                </c:pt>
                <c:pt idx="3391">
                  <c:v>0.39394514003010128</c:v>
                </c:pt>
                <c:pt idx="3392">
                  <c:v>0.26188529391424059</c:v>
                </c:pt>
                <c:pt idx="3393">
                  <c:v>0.27613106589288755</c:v>
                </c:pt>
                <c:pt idx="3394">
                  <c:v>0.36020889676514062</c:v>
                </c:pt>
                <c:pt idx="3395">
                  <c:v>0.32610207815687753</c:v>
                </c:pt>
                <c:pt idx="3396">
                  <c:v>0.18953979802216123</c:v>
                </c:pt>
                <c:pt idx="3397">
                  <c:v>0.16980575265172901</c:v>
                </c:pt>
                <c:pt idx="3398">
                  <c:v>0.27190591531685315</c:v>
                </c:pt>
                <c:pt idx="3399">
                  <c:v>0.26336858293426701</c:v>
                </c:pt>
                <c:pt idx="3400">
                  <c:v>0.1495365467465945</c:v>
                </c:pt>
                <c:pt idx="3401">
                  <c:v>0.16435525514043189</c:v>
                </c:pt>
                <c:pt idx="3402">
                  <c:v>0.28684063681073257</c:v>
                </c:pt>
                <c:pt idx="3403">
                  <c:v>0.29901534870670643</c:v>
                </c:pt>
                <c:pt idx="3404">
                  <c:v>0.20471360152079973</c:v>
                </c:pt>
                <c:pt idx="3405">
                  <c:v>0.19055364630276134</c:v>
                </c:pt>
                <c:pt idx="3406">
                  <c:v>0.30648764743749607</c:v>
                </c:pt>
                <c:pt idx="3407">
                  <c:v>0.34024797132008372</c:v>
                </c:pt>
                <c:pt idx="3408">
                  <c:v>0.25429495498399302</c:v>
                </c:pt>
                <c:pt idx="3409">
                  <c:v>0.16788278574672072</c:v>
                </c:pt>
                <c:pt idx="3410">
                  <c:v>0.24808077069933548</c:v>
                </c:pt>
                <c:pt idx="3411">
                  <c:v>0.3040663986028469</c:v>
                </c:pt>
                <c:pt idx="3412">
                  <c:v>0.24153541995570707</c:v>
                </c:pt>
                <c:pt idx="3413">
                  <c:v>0.11588650805193194</c:v>
                </c:pt>
                <c:pt idx="3414">
                  <c:v>0.15231384546129267</c:v>
                </c:pt>
                <c:pt idx="3415">
                  <c:v>0.22675851606356101</c:v>
                </c:pt>
                <c:pt idx="3416">
                  <c:v>0.19315081216594571</c:v>
                </c:pt>
                <c:pt idx="3417">
                  <c:v>7.2454795135463643E-2</c:v>
                </c:pt>
                <c:pt idx="3418">
                  <c:v>8.3355556015017887E-2</c:v>
                </c:pt>
                <c:pt idx="3419">
                  <c:v>0.16166898402801477</c:v>
                </c:pt>
                <c:pt idx="3420">
                  <c:v>0.14105293021984422</c:v>
                </c:pt>
                <c:pt idx="3421">
                  <c:v>4.8758990478590863E-2</c:v>
                </c:pt>
                <c:pt idx="3422">
                  <c:v>7.7510910750237458E-2</c:v>
                </c:pt>
                <c:pt idx="3423">
                  <c:v>0.12353641930363247</c:v>
                </c:pt>
                <c:pt idx="3424">
                  <c:v>7.9690326698961478E-2</c:v>
                </c:pt>
                <c:pt idx="3425">
                  <c:v>4.8922138083467175E-2</c:v>
                </c:pt>
                <c:pt idx="3426">
                  <c:v>0.14741533646071256</c:v>
                </c:pt>
                <c:pt idx="3427">
                  <c:v>0.17296195949017759</c:v>
                </c:pt>
                <c:pt idx="3428">
                  <c:v>9.561413417209258E-2</c:v>
                </c:pt>
                <c:pt idx="3429">
                  <c:v>8.2515660988002074E-2</c:v>
                </c:pt>
                <c:pt idx="3430">
                  <c:v>0.21507247324302886</c:v>
                </c:pt>
                <c:pt idx="3431">
                  <c:v>0.25772238867587977</c:v>
                </c:pt>
                <c:pt idx="3432">
                  <c:v>0.18043157887565439</c:v>
                </c:pt>
                <c:pt idx="3433">
                  <c:v>0.13129405710233205</c:v>
                </c:pt>
                <c:pt idx="3434">
                  <c:v>0.26653420605091538</c:v>
                </c:pt>
                <c:pt idx="3435">
                  <c:v>0.33793433559081865</c:v>
                </c:pt>
                <c:pt idx="3436">
                  <c:v>0.27487832394946476</c:v>
                </c:pt>
                <c:pt idx="3437">
                  <c:v>0.20849424566699834</c:v>
                </c:pt>
                <c:pt idx="3438">
                  <c:v>0.33718748764666473</c:v>
                </c:pt>
                <c:pt idx="3439">
                  <c:v>0.44683762026562962</c:v>
                </c:pt>
                <c:pt idx="3440">
                  <c:v>0.41336516475881702</c:v>
                </c:pt>
                <c:pt idx="3441">
                  <c:v>0.33360652123506757</c:v>
                </c:pt>
                <c:pt idx="3442">
                  <c:v>0.42757585293482936</c:v>
                </c:pt>
                <c:pt idx="3443">
                  <c:v>0.56920069926506645</c:v>
                </c:pt>
                <c:pt idx="3444">
                  <c:v>0.57247477197824026</c:v>
                </c:pt>
                <c:pt idx="3445">
                  <c:v>0.47664316996363221</c:v>
                </c:pt>
                <c:pt idx="3446">
                  <c:v>0.50204697320058478</c:v>
                </c:pt>
                <c:pt idx="3447">
                  <c:v>0.65022661845865481</c:v>
                </c:pt>
                <c:pt idx="3448">
                  <c:v>0.694290476554564</c:v>
                </c:pt>
                <c:pt idx="3449">
                  <c:v>0.59809535269162339</c:v>
                </c:pt>
                <c:pt idx="3450">
                  <c:v>0.54792251067831643</c:v>
                </c:pt>
                <c:pt idx="3451">
                  <c:v>0.66921612564713251</c:v>
                </c:pt>
                <c:pt idx="3452">
                  <c:v>0.74994815100329681</c:v>
                </c:pt>
                <c:pt idx="3453">
                  <c:v>0.67196596481590931</c:v>
                </c:pt>
                <c:pt idx="3454">
                  <c:v>0.56039180420621482</c:v>
                </c:pt>
                <c:pt idx="3455">
                  <c:v>0.62441578509942863</c:v>
                </c:pt>
                <c:pt idx="3456">
                  <c:v>0.72888399092287448</c:v>
                </c:pt>
                <c:pt idx="3457">
                  <c:v>0.68306322422858523</c:v>
                </c:pt>
                <c:pt idx="3458">
                  <c:v>0.54139687369485157</c:v>
                </c:pt>
                <c:pt idx="3459">
                  <c:v>0.54240196797253115</c:v>
                </c:pt>
                <c:pt idx="3460">
                  <c:v>0.65989491929123023</c:v>
                </c:pt>
                <c:pt idx="3461">
                  <c:v>0.6535210487290809</c:v>
                </c:pt>
                <c:pt idx="3462">
                  <c:v>0.51155870111583746</c:v>
                </c:pt>
                <c:pt idx="3463">
                  <c:v>0.46007571601129771</c:v>
                </c:pt>
                <c:pt idx="3464">
                  <c:v>0.58046641535449561</c:v>
                </c:pt>
                <c:pt idx="3465">
                  <c:v>0.61069889137005995</c:v>
                </c:pt>
                <c:pt idx="3466">
                  <c:v>0.4840811610541586</c:v>
                </c:pt>
                <c:pt idx="3467">
                  <c:v>0.3974289479844284</c:v>
                </c:pt>
                <c:pt idx="3468">
                  <c:v>0.51752196079896529</c:v>
                </c:pt>
                <c:pt idx="3469">
                  <c:v>0.58179626335279533</c:v>
                </c:pt>
                <c:pt idx="3470">
                  <c:v>0.48072160254634799</c:v>
                </c:pt>
                <c:pt idx="3471">
                  <c:v>0.37893088198342278</c:v>
                </c:pt>
                <c:pt idx="3472">
                  <c:v>0.49535965210281768</c:v>
                </c:pt>
                <c:pt idx="3473">
                  <c:v>0.59076266326987759</c:v>
                </c:pt>
                <c:pt idx="3474">
                  <c:v>0.51785965322212502</c:v>
                </c:pt>
                <c:pt idx="3475">
                  <c:v>0.39568254149972648</c:v>
                </c:pt>
                <c:pt idx="3476">
                  <c:v>0.47672302481176904</c:v>
                </c:pt>
                <c:pt idx="3477">
                  <c:v>0.59093636373518355</c:v>
                </c:pt>
                <c:pt idx="3478">
                  <c:v>0.5448156227709714</c:v>
                </c:pt>
                <c:pt idx="3479">
                  <c:v>0.40061071103108647</c:v>
                </c:pt>
                <c:pt idx="3480">
                  <c:v>0.4242945369947399</c:v>
                </c:pt>
                <c:pt idx="3481">
                  <c:v>0.54924433628020353</c:v>
                </c:pt>
                <c:pt idx="3482">
                  <c:v>0.53542516696836806</c:v>
                </c:pt>
                <c:pt idx="3483">
                  <c:v>0.38619739458769325</c:v>
                </c:pt>
                <c:pt idx="3484">
                  <c:v>0.34366534018059308</c:v>
                </c:pt>
                <c:pt idx="3485">
                  <c:v>0.46477763047131659</c:v>
                </c:pt>
                <c:pt idx="3486">
                  <c:v>0.47967314953254581</c:v>
                </c:pt>
                <c:pt idx="3487">
                  <c:v>0.33899258276533345</c:v>
                </c:pt>
                <c:pt idx="3488">
                  <c:v>0.24071269425616604</c:v>
                </c:pt>
                <c:pt idx="3489">
                  <c:v>0.3569381090408566</c:v>
                </c:pt>
                <c:pt idx="3490">
                  <c:v>0.39616779327648577</c:v>
                </c:pt>
                <c:pt idx="3491">
                  <c:v>0.27592603438747776</c:v>
                </c:pt>
                <c:pt idx="3492">
                  <c:v>0.16264067957151318</c:v>
                </c:pt>
                <c:pt idx="3493">
                  <c:v>0.28945324993510163</c:v>
                </c:pt>
                <c:pt idx="3494">
                  <c:v>0.34256267859874096</c:v>
                </c:pt>
                <c:pt idx="3495">
                  <c:v>0.23751085084741422</c:v>
                </c:pt>
                <c:pt idx="3496">
                  <c:v>0.12640376155120578</c:v>
                </c:pt>
                <c:pt idx="3497">
                  <c:v>0.26023964388655169</c:v>
                </c:pt>
                <c:pt idx="3498">
                  <c:v>0.31525638530792383</c:v>
                </c:pt>
                <c:pt idx="3499">
                  <c:v>0.21479294498164292</c:v>
                </c:pt>
                <c:pt idx="3500">
                  <c:v>0.11940014737300426</c:v>
                </c:pt>
                <c:pt idx="3501">
                  <c:v>0.26706448653863951</c:v>
                </c:pt>
                <c:pt idx="3502">
                  <c:v>0.32611793835790637</c:v>
                </c:pt>
                <c:pt idx="3503">
                  <c:v>0.23323599734402106</c:v>
                </c:pt>
                <c:pt idx="3504">
                  <c:v>0.1640420748211979</c:v>
                </c:pt>
                <c:pt idx="3505">
                  <c:v>0.31505450895456011</c:v>
                </c:pt>
                <c:pt idx="3506">
                  <c:v>0.38733780219381059</c:v>
                </c:pt>
                <c:pt idx="3507">
                  <c:v>0.30777354148860347</c:v>
                </c:pt>
                <c:pt idx="3508">
                  <c:v>0.22506921342920416</c:v>
                </c:pt>
                <c:pt idx="3509">
                  <c:v>0.35280440105184641</c:v>
                </c:pt>
                <c:pt idx="3510">
                  <c:v>0.44327399025400738</c:v>
                </c:pt>
                <c:pt idx="3511">
                  <c:v>0.38072187359081372</c:v>
                </c:pt>
                <c:pt idx="3512">
                  <c:v>0.27087582044757097</c:v>
                </c:pt>
                <c:pt idx="3513">
                  <c:v>0.35876971294827076</c:v>
                </c:pt>
                <c:pt idx="3514">
                  <c:v>0.46767223444681988</c:v>
                </c:pt>
                <c:pt idx="3515">
                  <c:v>0.43038223820412197</c:v>
                </c:pt>
                <c:pt idx="3516">
                  <c:v>0.30981849687113261</c:v>
                </c:pt>
                <c:pt idx="3517">
                  <c:v>0.35707415675469611</c:v>
                </c:pt>
                <c:pt idx="3518">
                  <c:v>0.4824268003950446</c:v>
                </c:pt>
                <c:pt idx="3519">
                  <c:v>0.47798206240894026</c:v>
                </c:pt>
                <c:pt idx="3520">
                  <c:v>0.36072826737134067</c:v>
                </c:pt>
                <c:pt idx="3521">
                  <c:v>0.35437734416757988</c:v>
                </c:pt>
                <c:pt idx="3522">
                  <c:v>0.47783331622573133</c:v>
                </c:pt>
                <c:pt idx="3523">
                  <c:v>0.5028975793994358</c:v>
                </c:pt>
                <c:pt idx="3524">
                  <c:v>0.38995186320854763</c:v>
                </c:pt>
                <c:pt idx="3525">
                  <c:v>0.30690248403968845</c:v>
                </c:pt>
                <c:pt idx="3526">
                  <c:v>0.39615941559088802</c:v>
                </c:pt>
                <c:pt idx="3527">
                  <c:v>0.44022460545003311</c:v>
                </c:pt>
                <c:pt idx="3528">
                  <c:v>0.34025385286589527</c:v>
                </c:pt>
                <c:pt idx="3529">
                  <c:v>0.20347728725703734</c:v>
                </c:pt>
                <c:pt idx="3530">
                  <c:v>0.26606049627007616</c:v>
                </c:pt>
                <c:pt idx="3531">
                  <c:v>0.32707120474812912</c:v>
                </c:pt>
                <c:pt idx="3532">
                  <c:v>0.24700425616705504</c:v>
                </c:pt>
                <c:pt idx="3533">
                  <c:v>0.11415656624105366</c:v>
                </c:pt>
                <c:pt idx="3534">
                  <c:v>0.21511440113217592</c:v>
                </c:pt>
                <c:pt idx="3535">
                  <c:v>0.28687129983427895</c:v>
                </c:pt>
                <c:pt idx="3536">
                  <c:v>0.21685860850676969</c:v>
                </c:pt>
                <c:pt idx="3537">
                  <c:v>0.12769165961275539</c:v>
                </c:pt>
                <c:pt idx="3538">
                  <c:v>0.25160939929319975</c:v>
                </c:pt>
                <c:pt idx="3539">
                  <c:v>0.32190518703956528</c:v>
                </c:pt>
                <c:pt idx="3540">
                  <c:v>0.25080842600166298</c:v>
                </c:pt>
                <c:pt idx="3541">
                  <c:v>0.1618604134838956</c:v>
                </c:pt>
                <c:pt idx="3542">
                  <c:v>0.27844882595793058</c:v>
                </c:pt>
                <c:pt idx="3543">
                  <c:v>0.35365954928142951</c:v>
                </c:pt>
                <c:pt idx="3544">
                  <c:v>0.28790649191087114</c:v>
                </c:pt>
                <c:pt idx="3545">
                  <c:v>0.22426210143701927</c:v>
                </c:pt>
                <c:pt idx="3546">
                  <c:v>0.36563866240321247</c:v>
                </c:pt>
                <c:pt idx="3547">
                  <c:v>0.47117255582387368</c:v>
                </c:pt>
                <c:pt idx="3548">
                  <c:v>0.43832950452305786</c:v>
                </c:pt>
                <c:pt idx="3549">
                  <c:v>0.39699429216268867</c:v>
                </c:pt>
                <c:pt idx="3550">
                  <c:v>0.52962217894495556</c:v>
                </c:pt>
                <c:pt idx="3551">
                  <c:v>0.66488951382657124</c:v>
                </c:pt>
                <c:pt idx="3552">
                  <c:v>0.6624787965899861</c:v>
                </c:pt>
                <c:pt idx="3553">
                  <c:v>0.59795780322001635</c:v>
                </c:pt>
                <c:pt idx="3554">
                  <c:v>0.67097903962102179</c:v>
                </c:pt>
                <c:pt idx="3555">
                  <c:v>0.81525770455130786</c:v>
                </c:pt>
                <c:pt idx="3556">
                  <c:v>0.84518756115175964</c:v>
                </c:pt>
                <c:pt idx="3557">
                  <c:v>0.76471781786279758</c:v>
                </c:pt>
                <c:pt idx="3558">
                  <c:v>0.76501601544426001</c:v>
                </c:pt>
                <c:pt idx="3559">
                  <c:v>0.89501375058330779</c:v>
                </c:pt>
                <c:pt idx="3560">
                  <c:v>0.95952265514053825</c:v>
                </c:pt>
                <c:pt idx="3561">
                  <c:v>0.88498355835669373</c:v>
                </c:pt>
                <c:pt idx="3562">
                  <c:v>0.82136082946880118</c:v>
                </c:pt>
                <c:pt idx="3563">
                  <c:v>0.91521079781487147</c:v>
                </c:pt>
                <c:pt idx="3564">
                  <c:v>1.0111198075618966</c:v>
                </c:pt>
                <c:pt idx="3565">
                  <c:v>0.96583977329376303</c:v>
                </c:pt>
                <c:pt idx="3566">
                  <c:v>0.86558592855451555</c:v>
                </c:pt>
                <c:pt idx="3567">
                  <c:v>0.91094596073483958</c:v>
                </c:pt>
                <c:pt idx="3568">
                  <c:v>1.0268748434224932</c:v>
                </c:pt>
                <c:pt idx="3569">
                  <c:v>1.0210559250799649</c:v>
                </c:pt>
                <c:pt idx="3570">
                  <c:v>0.9016919075812041</c:v>
                </c:pt>
                <c:pt idx="3571">
                  <c:v>0.87695268251362546</c:v>
                </c:pt>
                <c:pt idx="3572">
                  <c:v>0.98316014058745949</c:v>
                </c:pt>
                <c:pt idx="3573">
                  <c:v>1.0135323358585169</c:v>
                </c:pt>
                <c:pt idx="3574">
                  <c:v>0.89365834633175834</c:v>
                </c:pt>
                <c:pt idx="3575">
                  <c:v>0.793714499247136</c:v>
                </c:pt>
                <c:pt idx="3576">
                  <c:v>0.85916626619141878</c:v>
                </c:pt>
                <c:pt idx="3577">
                  <c:v>0.91554689317204818</c:v>
                </c:pt>
                <c:pt idx="3578">
                  <c:v>0.81283892003165936</c:v>
                </c:pt>
                <c:pt idx="3579">
                  <c:v>0.64934280157775071</c:v>
                </c:pt>
                <c:pt idx="3580">
                  <c:v>0.64579076990009665</c:v>
                </c:pt>
                <c:pt idx="3581">
                  <c:v>0.71111134864104908</c:v>
                </c:pt>
                <c:pt idx="3582">
                  <c:v>0.63794759193891315</c:v>
                </c:pt>
                <c:pt idx="3583">
                  <c:v>0.44731704147483969</c:v>
                </c:pt>
                <c:pt idx="3584">
                  <c:v>0.38642449115842664</c:v>
                </c:pt>
                <c:pt idx="3585">
                  <c:v>0.46416460894603007</c:v>
                </c:pt>
                <c:pt idx="3586">
                  <c:v>0.42546991863202466</c:v>
                </c:pt>
                <c:pt idx="3587">
                  <c:v>0.2463643747448106</c:v>
                </c:pt>
                <c:pt idx="3588">
                  <c:v>0.20438646666902222</c:v>
                </c:pt>
                <c:pt idx="3589">
                  <c:v>0.32227864210485113</c:v>
                </c:pt>
                <c:pt idx="3590">
                  <c:v>0.29764645809195212</c:v>
                </c:pt>
                <c:pt idx="3591">
                  <c:v>0.1575021442572716</c:v>
                </c:pt>
                <c:pt idx="3592">
                  <c:v>0.25485451295901412</c:v>
                </c:pt>
                <c:pt idx="3593">
                  <c:v>0.39647619436470366</c:v>
                </c:pt>
                <c:pt idx="3594">
                  <c:v>0.3761423934899748</c:v>
                </c:pt>
                <c:pt idx="3595">
                  <c:v>0.27911931758761743</c:v>
                </c:pt>
                <c:pt idx="3596">
                  <c:v>0.39206972797492512</c:v>
                </c:pt>
                <c:pt idx="3597">
                  <c:v>0.54599472954970862</c:v>
                </c:pt>
                <c:pt idx="3598">
                  <c:v>0.54121457302170561</c:v>
                </c:pt>
                <c:pt idx="3599">
                  <c:v>0.43548552244499539</c:v>
                </c:pt>
                <c:pt idx="3600">
                  <c:v>0.50330529230295029</c:v>
                </c:pt>
                <c:pt idx="3601">
                  <c:v>0.67019221730365397</c:v>
                </c:pt>
                <c:pt idx="3602">
                  <c:v>0.69570257588312678</c:v>
                </c:pt>
                <c:pt idx="3603">
                  <c:v>0.58090015878784618</c:v>
                </c:pt>
                <c:pt idx="3604">
                  <c:v>0.58609566980590588</c:v>
                </c:pt>
                <c:pt idx="3605">
                  <c:v>0.75017796651311097</c:v>
                </c:pt>
                <c:pt idx="3606">
                  <c:v>0.80953339249108902</c:v>
                </c:pt>
                <c:pt idx="3607">
                  <c:v>0.69633407933588598</c:v>
                </c:pt>
                <c:pt idx="3608">
                  <c:v>0.64202736433610852</c:v>
                </c:pt>
                <c:pt idx="3609">
                  <c:v>0.79412616560136218</c:v>
                </c:pt>
                <c:pt idx="3610">
                  <c:v>0.89641067441603173</c:v>
                </c:pt>
                <c:pt idx="3611">
                  <c:v>0.81050229889987091</c:v>
                </c:pt>
                <c:pt idx="3612">
                  <c:v>0.71632436767928165</c:v>
                </c:pt>
                <c:pt idx="3613">
                  <c:v>0.83938249555254674</c:v>
                </c:pt>
                <c:pt idx="3614">
                  <c:v>0.97657477060572406</c:v>
                </c:pt>
                <c:pt idx="3615">
                  <c:v>0.92337367994364317</c:v>
                </c:pt>
                <c:pt idx="3616">
                  <c:v>0.78922538565824918</c:v>
                </c:pt>
                <c:pt idx="3617">
                  <c:v>0.85331535107306922</c:v>
                </c:pt>
                <c:pt idx="3618">
                  <c:v>1.0106577220197051</c:v>
                </c:pt>
                <c:pt idx="3619">
                  <c:v>1.0016687006103038</c:v>
                </c:pt>
                <c:pt idx="3620">
                  <c:v>0.85253735438244105</c:v>
                </c:pt>
                <c:pt idx="3621">
                  <c:v>0.84922512753309898</c:v>
                </c:pt>
                <c:pt idx="3622">
                  <c:v>1.0076590918595731</c:v>
                </c:pt>
                <c:pt idx="3623">
                  <c:v>1.0454998946628733</c:v>
                </c:pt>
                <c:pt idx="3624">
                  <c:v>0.89715053625515295</c:v>
                </c:pt>
                <c:pt idx="3625">
                  <c:v>0.80718768682612263</c:v>
                </c:pt>
                <c:pt idx="3626">
                  <c:v>0.92264022345100238</c:v>
                </c:pt>
                <c:pt idx="3627">
                  <c:v>0.9918090207031397</c:v>
                </c:pt>
                <c:pt idx="3628">
                  <c:v>0.85885626637100887</c:v>
                </c:pt>
                <c:pt idx="3629">
                  <c:v>0.68722985361126687</c:v>
                </c:pt>
                <c:pt idx="3630">
                  <c:v>0.72121850174865854</c:v>
                </c:pt>
                <c:pt idx="3631">
                  <c:v>0.79918639587958529</c:v>
                </c:pt>
                <c:pt idx="3632">
                  <c:v>0.6933029855512709</c:v>
                </c:pt>
                <c:pt idx="3633">
                  <c:v>0.47422618412407508</c:v>
                </c:pt>
                <c:pt idx="3634">
                  <c:v>0.43316209272638551</c:v>
                </c:pt>
                <c:pt idx="3635">
                  <c:v>0.52178536078538895</c:v>
                </c:pt>
                <c:pt idx="3636">
                  <c:v>0.45400285026411696</c:v>
                </c:pt>
                <c:pt idx="3637">
                  <c:v>0.26271961854449866</c:v>
                </c:pt>
                <c:pt idx="3638">
                  <c:v>0.30840054316800075</c:v>
                </c:pt>
                <c:pt idx="3639">
                  <c:v>0.46047161166541739</c:v>
                </c:pt>
                <c:pt idx="3640">
                  <c:v>0.43566574825071863</c:v>
                </c:pt>
                <c:pt idx="3641">
                  <c:v>0.32539328387197908</c:v>
                </c:pt>
                <c:pt idx="3642">
                  <c:v>0.43391957775616857</c:v>
                </c:pt>
                <c:pt idx="3643">
                  <c:v>0.59870067201659749</c:v>
                </c:pt>
                <c:pt idx="3644">
                  <c:v>0.59168623306108237</c:v>
                </c:pt>
                <c:pt idx="3645">
                  <c:v>0.47660022623888965</c:v>
                </c:pt>
                <c:pt idx="3646">
                  <c:v>0.52876699817779538</c:v>
                </c:pt>
                <c:pt idx="3647">
                  <c:v>0.69349911096746197</c:v>
                </c:pt>
                <c:pt idx="3648">
                  <c:v>0.7168037266836127</c:v>
                </c:pt>
                <c:pt idx="3649">
                  <c:v>0.60039506573796686</c:v>
                </c:pt>
                <c:pt idx="3650">
                  <c:v>0.59637904660472374</c:v>
                </c:pt>
                <c:pt idx="3651">
                  <c:v>0.75869878990842854</c:v>
                </c:pt>
                <c:pt idx="3652">
                  <c:v>0.82841607611893398</c:v>
                </c:pt>
                <c:pt idx="3653">
                  <c:v>0.73416027817080787</c:v>
                </c:pt>
                <c:pt idx="3654">
                  <c:v>0.67707702149133064</c:v>
                </c:pt>
                <c:pt idx="3655">
                  <c:v>0.8075247212214719</c:v>
                </c:pt>
                <c:pt idx="3656">
                  <c:v>0.91524177068117785</c:v>
                </c:pt>
                <c:pt idx="3657">
                  <c:v>0.85163777766161186</c:v>
                </c:pt>
                <c:pt idx="3658">
                  <c:v>0.73974486103201564</c:v>
                </c:pt>
                <c:pt idx="3659">
                  <c:v>0.79253547956719106</c:v>
                </c:pt>
                <c:pt idx="3660">
                  <c:v>0.91090294786091097</c:v>
                </c:pt>
                <c:pt idx="3661">
                  <c:v>0.88619199544329985</c:v>
                </c:pt>
                <c:pt idx="3662">
                  <c:v>0.7453291003171042</c:v>
                </c:pt>
                <c:pt idx="3663">
                  <c:v>0.70084290108039538</c:v>
                </c:pt>
                <c:pt idx="3664">
                  <c:v>0.79839770077838934</c:v>
                </c:pt>
                <c:pt idx="3665">
                  <c:v>0.81887336457599813</c:v>
                </c:pt>
                <c:pt idx="3666">
                  <c:v>0.69276014191561175</c:v>
                </c:pt>
                <c:pt idx="3667">
                  <c:v>0.57502828227810709</c:v>
                </c:pt>
                <c:pt idx="3668">
                  <c:v>0.62836603770033728</c:v>
                </c:pt>
                <c:pt idx="3669">
                  <c:v>0.6898246615044944</c:v>
                </c:pt>
                <c:pt idx="3670">
                  <c:v>0.60987263656738799</c:v>
                </c:pt>
                <c:pt idx="3671">
                  <c:v>0.45996186711755255</c:v>
                </c:pt>
                <c:pt idx="3672">
                  <c:v>0.44717379443909061</c:v>
                </c:pt>
                <c:pt idx="3673">
                  <c:v>0.52793439250462337</c:v>
                </c:pt>
                <c:pt idx="3674">
                  <c:v>0.50051586367213363</c:v>
                </c:pt>
                <c:pt idx="3675">
                  <c:v>0.35638965383180693</c:v>
                </c:pt>
                <c:pt idx="3676">
                  <c:v>0.2715291198753515</c:v>
                </c:pt>
                <c:pt idx="3677">
                  <c:v>0.3515820439578814</c:v>
                </c:pt>
                <c:pt idx="3678">
                  <c:v>0.37305420760448083</c:v>
                </c:pt>
                <c:pt idx="3679">
                  <c:v>0.26702987688486873</c:v>
                </c:pt>
                <c:pt idx="3680">
                  <c:v>0.14543161431912099</c:v>
                </c:pt>
                <c:pt idx="3681">
                  <c:v>0.22641264110616546</c:v>
                </c:pt>
                <c:pt idx="3682">
                  <c:v>0.2884515274879777</c:v>
                </c:pt>
                <c:pt idx="3683">
                  <c:v>0.22911887739748921</c:v>
                </c:pt>
                <c:pt idx="3684">
                  <c:v>0.10379646837784681</c:v>
                </c:pt>
                <c:pt idx="3685">
                  <c:v>0.15587492393096666</c:v>
                </c:pt>
                <c:pt idx="3686">
                  <c:v>0.24648752187340181</c:v>
                </c:pt>
                <c:pt idx="3687">
                  <c:v>0.23712482374131438</c:v>
                </c:pt>
                <c:pt idx="3688">
                  <c:v>0.13805231285978786</c:v>
                </c:pt>
                <c:pt idx="3689">
                  <c:v>7.4810781726677142E-2</c:v>
                </c:pt>
                <c:pt idx="3690">
                  <c:v>0.17775614524701427</c:v>
                </c:pt>
                <c:pt idx="3691">
                  <c:v>0.23861857658388336</c:v>
                </c:pt>
                <c:pt idx="3692">
                  <c:v>0.22033201837633917</c:v>
                </c:pt>
                <c:pt idx="3693">
                  <c:v>0.13210139779517183</c:v>
                </c:pt>
                <c:pt idx="3694">
                  <c:v>8.7655714003032625E-2</c:v>
                </c:pt>
                <c:pt idx="3695">
                  <c:v>0.20193316748600401</c:v>
                </c:pt>
                <c:pt idx="3696">
                  <c:v>0.2878899027394054</c:v>
                </c:pt>
                <c:pt idx="3697">
                  <c:v>0.27917796805683898</c:v>
                </c:pt>
                <c:pt idx="3698">
                  <c:v>0.18446920954574064</c:v>
                </c:pt>
                <c:pt idx="3699">
                  <c:v>0.17016127714424129</c:v>
                </c:pt>
                <c:pt idx="3700">
                  <c:v>0.29934696944247308</c:v>
                </c:pt>
                <c:pt idx="3701">
                  <c:v>0.36776157577484531</c:v>
                </c:pt>
                <c:pt idx="3702">
                  <c:v>0.30860864106927888</c:v>
                </c:pt>
                <c:pt idx="3703">
                  <c:v>0.20561316407970628</c:v>
                </c:pt>
                <c:pt idx="3704">
                  <c:v>0.27887642644665223</c:v>
                </c:pt>
                <c:pt idx="3705">
                  <c:v>0.40011143983372</c:v>
                </c:pt>
                <c:pt idx="3706">
                  <c:v>0.39662884837621565</c:v>
                </c:pt>
                <c:pt idx="3707">
                  <c:v>0.28399272486080285</c:v>
                </c:pt>
                <c:pt idx="3708">
                  <c:v>0.26827912249369407</c:v>
                </c:pt>
                <c:pt idx="3709">
                  <c:v>0.40467173215698415</c:v>
                </c:pt>
                <c:pt idx="3710">
                  <c:v>0.45712162087904573</c:v>
                </c:pt>
                <c:pt idx="3711">
                  <c:v>0.36660144711334913</c:v>
                </c:pt>
                <c:pt idx="3712">
                  <c:v>0.27308110858191809</c:v>
                </c:pt>
                <c:pt idx="3713">
                  <c:v>0.37679913008978339</c:v>
                </c:pt>
                <c:pt idx="3714">
                  <c:v>0.47752475835234831</c:v>
                </c:pt>
                <c:pt idx="3715">
                  <c:v>0.43005191863613651</c:v>
                </c:pt>
                <c:pt idx="3716">
                  <c:v>0.30351282749140102</c:v>
                </c:pt>
                <c:pt idx="3717">
                  <c:v>0.34173028033189606</c:v>
                </c:pt>
                <c:pt idx="3718">
                  <c:v>0.4756299334418238</c:v>
                </c:pt>
                <c:pt idx="3719">
                  <c:v>0.48177356160276308</c:v>
                </c:pt>
                <c:pt idx="3720">
                  <c:v>0.35790114260420774</c:v>
                </c:pt>
                <c:pt idx="3721">
                  <c:v>0.30893558942478527</c:v>
                </c:pt>
                <c:pt idx="3722">
                  <c:v>0.44370189111762876</c:v>
                </c:pt>
                <c:pt idx="3723">
                  <c:v>0.50561286044526654</c:v>
                </c:pt>
                <c:pt idx="3724">
                  <c:v>0.41419019800646961</c:v>
                </c:pt>
                <c:pt idx="3725">
                  <c:v>0.29603887295577114</c:v>
                </c:pt>
                <c:pt idx="3726">
                  <c:v>0.3872801719974025</c:v>
                </c:pt>
                <c:pt idx="3727">
                  <c:v>0.49784393378671421</c:v>
                </c:pt>
                <c:pt idx="3728">
                  <c:v>0.45877589556913867</c:v>
                </c:pt>
                <c:pt idx="3729">
                  <c:v>0.31111264915311998</c:v>
                </c:pt>
                <c:pt idx="3730">
                  <c:v>0.30523059514453516</c:v>
                </c:pt>
                <c:pt idx="3731">
                  <c:v>0.44062426479993866</c:v>
                </c:pt>
                <c:pt idx="3732">
                  <c:v>0.46356529651968853</c:v>
                </c:pt>
                <c:pt idx="3733">
                  <c:v>0.33685498010797854</c:v>
                </c:pt>
                <c:pt idx="3734">
                  <c:v>0.22873498204667356</c:v>
                </c:pt>
                <c:pt idx="3735">
                  <c:v>0.35243063671378888</c:v>
                </c:pt>
                <c:pt idx="3736">
                  <c:v>0.43723011034976583</c:v>
                </c:pt>
                <c:pt idx="3737">
                  <c:v>0.36628888204517018</c:v>
                </c:pt>
                <c:pt idx="3738">
                  <c:v>0.20489029252035032</c:v>
                </c:pt>
                <c:pt idx="3739">
                  <c:v>0.25059426825709546</c:v>
                </c:pt>
                <c:pt idx="3740">
                  <c:v>0.38149081411556807</c:v>
                </c:pt>
                <c:pt idx="3741">
                  <c:v>0.37923164694383343</c:v>
                </c:pt>
                <c:pt idx="3742">
                  <c:v>0.23313943801320489</c:v>
                </c:pt>
                <c:pt idx="3743">
                  <c:v>0.14549113353188275</c:v>
                </c:pt>
                <c:pt idx="3744">
                  <c:v>0.29100719710560347</c:v>
                </c:pt>
                <c:pt idx="3745">
                  <c:v>0.3567958328508497</c:v>
                </c:pt>
                <c:pt idx="3746">
                  <c:v>0.27009738428128166</c:v>
                </c:pt>
                <c:pt idx="3747">
                  <c:v>9.9217878198824466E-2</c:v>
                </c:pt>
                <c:pt idx="3748">
                  <c:v>0.18888206650897241</c:v>
                </c:pt>
                <c:pt idx="3749">
                  <c:v>0.31018270327160913</c:v>
                </c:pt>
                <c:pt idx="3750">
                  <c:v>0.29295015973947275</c:v>
                </c:pt>
                <c:pt idx="3751">
                  <c:v>0.14343905055365697</c:v>
                </c:pt>
                <c:pt idx="3752">
                  <c:v>0.10739787103358131</c:v>
                </c:pt>
                <c:pt idx="3753">
                  <c:v>0.26805056065257932</c:v>
                </c:pt>
                <c:pt idx="3754">
                  <c:v>0.31904320496230021</c:v>
                </c:pt>
                <c:pt idx="3755">
                  <c:v>0.22228363242753441</c:v>
                </c:pt>
                <c:pt idx="3756">
                  <c:v>7.3371823179564588E-2</c:v>
                </c:pt>
                <c:pt idx="3757">
                  <c:v>0.21142632052713858</c:v>
                </c:pt>
                <c:pt idx="3758">
                  <c:v>0.32602103228492951</c:v>
                </c:pt>
                <c:pt idx="3759">
                  <c:v>0.29377747434586055</c:v>
                </c:pt>
                <c:pt idx="3760">
                  <c:v>0.14110044821178688</c:v>
                </c:pt>
                <c:pt idx="3761">
                  <c:v>0.14163192576989553</c:v>
                </c:pt>
                <c:pt idx="3762">
                  <c:v>0.30164886042576056</c:v>
                </c:pt>
                <c:pt idx="3763">
                  <c:v>0.33894395699691726</c:v>
                </c:pt>
                <c:pt idx="3764">
                  <c:v>0.2283229995762325</c:v>
                </c:pt>
                <c:pt idx="3765">
                  <c:v>0.10222574368771932</c:v>
                </c:pt>
                <c:pt idx="3766">
                  <c:v>0.24686902512339945</c:v>
                </c:pt>
                <c:pt idx="3767">
                  <c:v>0.34411217578172204</c:v>
                </c:pt>
                <c:pt idx="3768">
                  <c:v>0.28830587465777713</c:v>
                </c:pt>
                <c:pt idx="3769">
                  <c:v>0.12851471200689041</c:v>
                </c:pt>
                <c:pt idx="3770">
                  <c:v>0.16554057319562943</c:v>
                </c:pt>
                <c:pt idx="3771">
                  <c:v>0.30012933090961225</c:v>
                </c:pt>
                <c:pt idx="3772">
                  <c:v>0.29505773002112551</c:v>
                </c:pt>
                <c:pt idx="3773">
                  <c:v>0.15586032980998576</c:v>
                </c:pt>
                <c:pt idx="3774">
                  <c:v>0.10866074593372273</c:v>
                </c:pt>
                <c:pt idx="3775">
                  <c:v>0.265898573073654</c:v>
                </c:pt>
                <c:pt idx="3776">
                  <c:v>0.30007933930634551</c:v>
                </c:pt>
                <c:pt idx="3777">
                  <c:v>0.18949032905011665</c:v>
                </c:pt>
                <c:pt idx="3778">
                  <c:v>0.1041506372942254</c:v>
                </c:pt>
                <c:pt idx="3779">
                  <c:v>0.26661289926397735</c:v>
                </c:pt>
                <c:pt idx="3780">
                  <c:v>0.33604331808991389</c:v>
                </c:pt>
                <c:pt idx="3781">
                  <c:v>0.2537235816510881</c:v>
                </c:pt>
                <c:pt idx="3782">
                  <c:v>0.14382670772228959</c:v>
                </c:pt>
                <c:pt idx="3783">
                  <c:v>0.28628646686309434</c:v>
                </c:pt>
                <c:pt idx="3784">
                  <c:v>0.40024506243976105</c:v>
                </c:pt>
                <c:pt idx="3785">
                  <c:v>0.36155934412367835</c:v>
                </c:pt>
                <c:pt idx="3786">
                  <c:v>0.24904605690456455</c:v>
                </c:pt>
                <c:pt idx="3787">
                  <c:v>0.33018145559484463</c:v>
                </c:pt>
                <c:pt idx="3788">
                  <c:v>0.48372738362375695</c:v>
                </c:pt>
                <c:pt idx="3789">
                  <c:v>0.50355692220186332</c:v>
                </c:pt>
                <c:pt idx="3790">
                  <c:v>0.39961607912810165</c:v>
                </c:pt>
                <c:pt idx="3791">
                  <c:v>0.37501097529033384</c:v>
                </c:pt>
                <c:pt idx="3792">
                  <c:v>0.51733311998781562</c:v>
                </c:pt>
                <c:pt idx="3793">
                  <c:v>0.59396467100680195</c:v>
                </c:pt>
                <c:pt idx="3794">
                  <c:v>0.52147161685226595</c:v>
                </c:pt>
                <c:pt idx="3795">
                  <c:v>0.40967096471547582</c:v>
                </c:pt>
                <c:pt idx="3796">
                  <c:v>0.47410507204006253</c:v>
                </c:pt>
                <c:pt idx="3797">
                  <c:v>0.58658710986701845</c:v>
                </c:pt>
                <c:pt idx="3798">
                  <c:v>0.56717155720891921</c:v>
                </c:pt>
                <c:pt idx="3799">
                  <c:v>0.43176843517891783</c:v>
                </c:pt>
                <c:pt idx="3800">
                  <c:v>0.39734439156795082</c:v>
                </c:pt>
                <c:pt idx="3801">
                  <c:v>0.51394726228275422</c:v>
                </c:pt>
                <c:pt idx="3802">
                  <c:v>0.55020392731946877</c:v>
                </c:pt>
                <c:pt idx="3803">
                  <c:v>0.43898229893097418</c:v>
                </c:pt>
                <c:pt idx="3804">
                  <c:v>0.33636775813697756</c:v>
                </c:pt>
                <c:pt idx="3805">
                  <c:v>0.43383495546235673</c:v>
                </c:pt>
                <c:pt idx="3806">
                  <c:v>0.51938299434168145</c:v>
                </c:pt>
                <c:pt idx="3807">
                  <c:v>0.45602053608206067</c:v>
                </c:pt>
                <c:pt idx="3808">
                  <c:v>0.33616444693415759</c:v>
                </c:pt>
                <c:pt idx="3809">
                  <c:v>0.40714212279982737</c:v>
                </c:pt>
                <c:pt idx="3810">
                  <c:v>0.5363774326133065</c:v>
                </c:pt>
                <c:pt idx="3811">
                  <c:v>0.53228249605424527</c:v>
                </c:pt>
                <c:pt idx="3812">
                  <c:v>0.42003558082863768</c:v>
                </c:pt>
                <c:pt idx="3813">
                  <c:v>0.4295924358568618</c:v>
                </c:pt>
                <c:pt idx="3814">
                  <c:v>0.57278306628067976</c:v>
                </c:pt>
                <c:pt idx="3815">
                  <c:v>0.62778000467973039</c:v>
                </c:pt>
                <c:pt idx="3816">
                  <c:v>0.53506406272017404</c:v>
                </c:pt>
                <c:pt idx="3817">
                  <c:v>0.45430477819841086</c:v>
                </c:pt>
                <c:pt idx="3818">
                  <c:v>0.5524236182143466</c:v>
                </c:pt>
                <c:pt idx="3819">
                  <c:v>0.65618734672005574</c:v>
                </c:pt>
                <c:pt idx="3820">
                  <c:v>0.61260329046760931</c:v>
                </c:pt>
                <c:pt idx="3821">
                  <c:v>0.47946433680279199</c:v>
                </c:pt>
                <c:pt idx="3822">
                  <c:v>0.47903331151735185</c:v>
                </c:pt>
                <c:pt idx="3823">
                  <c:v>0.5999358290319301</c:v>
                </c:pt>
                <c:pt idx="3824">
                  <c:v>0.62627026983212053</c:v>
                </c:pt>
                <c:pt idx="3825">
                  <c:v>0.50755137383811399</c:v>
                </c:pt>
                <c:pt idx="3826">
                  <c:v>0.40060558412145192</c:v>
                </c:pt>
                <c:pt idx="3827">
                  <c:v>0.47430233590042781</c:v>
                </c:pt>
                <c:pt idx="3828">
                  <c:v>0.56127500417591181</c:v>
                </c:pt>
                <c:pt idx="3829">
                  <c:v>0.5087628059575775</c:v>
                </c:pt>
                <c:pt idx="3830">
                  <c:v>0.36134601004170713</c:v>
                </c:pt>
                <c:pt idx="3831">
                  <c:v>0.31942033107603018</c:v>
                </c:pt>
                <c:pt idx="3832">
                  <c:v>0.42256986044194028</c:v>
                </c:pt>
                <c:pt idx="3833">
                  <c:v>0.45402395714258498</c:v>
                </c:pt>
                <c:pt idx="3834">
                  <c:v>0.3544525718005499</c:v>
                </c:pt>
                <c:pt idx="3835">
                  <c:v>0.21341892590902406</c:v>
                </c:pt>
                <c:pt idx="3836">
                  <c:v>0.24228246275123394</c:v>
                </c:pt>
                <c:pt idx="3837">
                  <c:v>0.33644214263792255</c:v>
                </c:pt>
                <c:pt idx="3838">
                  <c:v>0.325101595953529</c:v>
                </c:pt>
                <c:pt idx="3839">
                  <c:v>0.20610038630671135</c:v>
                </c:pt>
                <c:pt idx="3840">
                  <c:v>9.1298193189836174E-2</c:v>
                </c:pt>
                <c:pt idx="3841">
                  <c:v>0.19348108401560893</c:v>
                </c:pt>
                <c:pt idx="3842">
                  <c:v>0.25613780275126119</c:v>
                </c:pt>
                <c:pt idx="3843">
                  <c:v>0.20658725728263722</c:v>
                </c:pt>
                <c:pt idx="3844">
                  <c:v>6.7369216664567383E-2</c:v>
                </c:pt>
                <c:pt idx="3845">
                  <c:v>0.10853511960221138</c:v>
                </c:pt>
                <c:pt idx="3846">
                  <c:v>0.21688904665964781</c:v>
                </c:pt>
                <c:pt idx="3847">
                  <c:v>0.21703774897059233</c:v>
                </c:pt>
                <c:pt idx="3848">
                  <c:v>0.10702383838641723</c:v>
                </c:pt>
                <c:pt idx="3849">
                  <c:v>8.9639500438814787E-2</c:v>
                </c:pt>
                <c:pt idx="3850">
                  <c:v>0.23578043216702313</c:v>
                </c:pt>
                <c:pt idx="3851">
                  <c:v>0.28639562375481636</c:v>
                </c:pt>
                <c:pt idx="3852">
                  <c:v>0.21189478964560199</c:v>
                </c:pt>
                <c:pt idx="3853">
                  <c:v>0.10622151211455939</c:v>
                </c:pt>
                <c:pt idx="3854">
                  <c:v>0.23407843902996039</c:v>
                </c:pt>
                <c:pt idx="3855">
                  <c:v>0.3445486221190559</c:v>
                </c:pt>
                <c:pt idx="3856">
                  <c:v>0.32482463056921368</c:v>
                </c:pt>
                <c:pt idx="3857">
                  <c:v>0.1928623964953961</c:v>
                </c:pt>
                <c:pt idx="3858">
                  <c:v>0.18689749406693559</c:v>
                </c:pt>
                <c:pt idx="3859">
                  <c:v>0.32922394452839182</c:v>
                </c:pt>
                <c:pt idx="3860">
                  <c:v>0.37427088004842857</c:v>
                </c:pt>
                <c:pt idx="3861">
                  <c:v>0.27308132351239028</c:v>
                </c:pt>
                <c:pt idx="3862">
                  <c:v>0.13631764487320647</c:v>
                </c:pt>
                <c:pt idx="3863">
                  <c:v>0.23576430051539274</c:v>
                </c:pt>
                <c:pt idx="3864">
                  <c:v>0.33227795113528485</c:v>
                </c:pt>
                <c:pt idx="3865">
                  <c:v>0.28831303098522415</c:v>
                </c:pt>
                <c:pt idx="3866">
                  <c:v>0.12712143833847961</c:v>
                </c:pt>
                <c:pt idx="3867">
                  <c:v>0.10247599002221359</c:v>
                </c:pt>
                <c:pt idx="3868">
                  <c:v>0.22444055620141506</c:v>
                </c:pt>
                <c:pt idx="3869">
                  <c:v>0.22970683949905085</c:v>
                </c:pt>
                <c:pt idx="3870">
                  <c:v>0.12206570332783291</c:v>
                </c:pt>
                <c:pt idx="3871">
                  <c:v>5.8686292715400837E-2</c:v>
                </c:pt>
                <c:pt idx="3872">
                  <c:v>0.14508983139180368</c:v>
                </c:pt>
                <c:pt idx="3873">
                  <c:v>0.14274602795854877</c:v>
                </c:pt>
                <c:pt idx="3874">
                  <c:v>7.9421440784239031E-2</c:v>
                </c:pt>
                <c:pt idx="3875">
                  <c:v>0.13910079034896214</c:v>
                </c:pt>
                <c:pt idx="3876">
                  <c:v>0.19833053539357692</c:v>
                </c:pt>
                <c:pt idx="3877">
                  <c:v>0.14836316468840061</c:v>
                </c:pt>
                <c:pt idx="3878">
                  <c:v>5.315537128998315E-3</c:v>
                </c:pt>
                <c:pt idx="3879">
                  <c:v>0.17611652760411012</c:v>
                </c:pt>
                <c:pt idx="3880">
                  <c:v>0.27200750250623479</c:v>
                </c:pt>
                <c:pt idx="3881">
                  <c:v>0.22957169620605919</c:v>
                </c:pt>
                <c:pt idx="3882">
                  <c:v>7.5365484412455302E-2</c:v>
                </c:pt>
                <c:pt idx="3883">
                  <c:v>0.18403662815903568</c:v>
                </c:pt>
                <c:pt idx="3884">
                  <c:v>0.32255598685587406</c:v>
                </c:pt>
                <c:pt idx="3885">
                  <c:v>0.31268948378504541</c:v>
                </c:pt>
                <c:pt idx="3886">
                  <c:v>0.16559951722945196</c:v>
                </c:pt>
                <c:pt idx="3887">
                  <c:v>0.19702039545509697</c:v>
                </c:pt>
                <c:pt idx="3888">
                  <c:v>0.37146883195055963</c:v>
                </c:pt>
                <c:pt idx="3889">
                  <c:v>0.41172987269994377</c:v>
                </c:pt>
                <c:pt idx="3890">
                  <c:v>0.28651272628144547</c:v>
                </c:pt>
                <c:pt idx="3891">
                  <c:v>0.21653377334853494</c:v>
                </c:pt>
                <c:pt idx="3892">
                  <c:v>0.38401392924567007</c:v>
                </c:pt>
                <c:pt idx="3893">
                  <c:v>0.47870202651678989</c:v>
                </c:pt>
                <c:pt idx="3894">
                  <c:v>0.39099145770785848</c:v>
                </c:pt>
                <c:pt idx="3895">
                  <c:v>0.2345511261115823</c:v>
                </c:pt>
                <c:pt idx="3896">
                  <c:v>0.31902704837499757</c:v>
                </c:pt>
                <c:pt idx="3897">
                  <c:v>0.4523249541689619</c:v>
                </c:pt>
                <c:pt idx="3898">
                  <c:v>0.41930309004281291</c:v>
                </c:pt>
                <c:pt idx="3899">
                  <c:v>0.24140609822983788</c:v>
                </c:pt>
                <c:pt idx="3900">
                  <c:v>0.1878581241107489</c:v>
                </c:pt>
                <c:pt idx="3901">
                  <c:v>0.32808145120792337</c:v>
                </c:pt>
                <c:pt idx="3902">
                  <c:v>0.34895796653799177</c:v>
                </c:pt>
                <c:pt idx="3903">
                  <c:v>0.21268969325015918</c:v>
                </c:pt>
                <c:pt idx="3904">
                  <c:v>2.7284611504706006E-2</c:v>
                </c:pt>
                <c:pt idx="3905">
                  <c:v>0.15666807756129095</c:v>
                </c:pt>
                <c:pt idx="3906">
                  <c:v>0.19629363755081417</c:v>
                </c:pt>
                <c:pt idx="3907">
                  <c:v>0.1366507801555347</c:v>
                </c:pt>
                <c:pt idx="3908">
                  <c:v>0.14069929386512639</c:v>
                </c:pt>
                <c:pt idx="3909">
                  <c:v>0.18139671037203156</c:v>
                </c:pt>
                <c:pt idx="3910">
                  <c:v>0.10766041539419405</c:v>
                </c:pt>
                <c:pt idx="3911">
                  <c:v>9.1639223109298604E-2</c:v>
                </c:pt>
                <c:pt idx="3912">
                  <c:v>0.29712266132690213</c:v>
                </c:pt>
                <c:pt idx="3913">
                  <c:v>0.40658808285187253</c:v>
                </c:pt>
                <c:pt idx="3914">
                  <c:v>0.35228188505350144</c:v>
                </c:pt>
                <c:pt idx="3915">
                  <c:v>0.26888399474612568</c:v>
                </c:pt>
                <c:pt idx="3916">
                  <c:v>0.43832269067647472</c:v>
                </c:pt>
                <c:pt idx="3917">
                  <c:v>0.62113658912839165</c:v>
                </c:pt>
                <c:pt idx="3918">
                  <c:v>0.62662659273666921</c:v>
                </c:pt>
                <c:pt idx="3919">
                  <c:v>0.50039316363785113</c:v>
                </c:pt>
                <c:pt idx="3920">
                  <c:v>0.54017680450350813</c:v>
                </c:pt>
                <c:pt idx="3921">
                  <c:v>0.73734865842773334</c:v>
                </c:pt>
                <c:pt idx="3922">
                  <c:v>0.80414282893265343</c:v>
                </c:pt>
                <c:pt idx="3923">
                  <c:v>0.66967379905482982</c:v>
                </c:pt>
                <c:pt idx="3924">
                  <c:v>0.57432298997547337</c:v>
                </c:pt>
                <c:pt idx="3925">
                  <c:v>0.72090648100953469</c:v>
                </c:pt>
                <c:pt idx="3926">
                  <c:v>0.83698408423891812</c:v>
                </c:pt>
                <c:pt idx="3927">
                  <c:v>0.7348403079896938</c:v>
                </c:pt>
                <c:pt idx="3928">
                  <c:v>0.570244662553685</c:v>
                </c:pt>
                <c:pt idx="3929">
                  <c:v>0.65755035203014756</c:v>
                </c:pt>
                <c:pt idx="3930">
                  <c:v>0.8176184127888334</c:v>
                </c:pt>
                <c:pt idx="3931">
                  <c:v>0.77417332952405016</c:v>
                </c:pt>
                <c:pt idx="3932">
                  <c:v>0.60283165643567904</c:v>
                </c:pt>
                <c:pt idx="3933">
                  <c:v>0.64354772633024382</c:v>
                </c:pt>
                <c:pt idx="3934">
                  <c:v>0.83653601857119242</c:v>
                </c:pt>
                <c:pt idx="3935">
                  <c:v>0.85644995949998859</c:v>
                </c:pt>
                <c:pt idx="3936">
                  <c:v>0.69650806982508173</c:v>
                </c:pt>
                <c:pt idx="3937">
                  <c:v>0.66641934934626923</c:v>
                </c:pt>
                <c:pt idx="3938">
                  <c:v>0.85151270366785958</c:v>
                </c:pt>
                <c:pt idx="3939">
                  <c:v>0.92283325214766176</c:v>
                </c:pt>
                <c:pt idx="3940">
                  <c:v>0.77773190243610391</c:v>
                </c:pt>
                <c:pt idx="3941">
                  <c:v>0.65865635317643623</c:v>
                </c:pt>
                <c:pt idx="3942">
                  <c:v>0.79018303443816917</c:v>
                </c:pt>
                <c:pt idx="3943">
                  <c:v>0.9013336398555134</c:v>
                </c:pt>
                <c:pt idx="3944">
                  <c:v>0.79135269058880175</c:v>
                </c:pt>
                <c:pt idx="3945">
                  <c:v>0.61002598096169547</c:v>
                </c:pt>
                <c:pt idx="3946">
                  <c:v>0.66060254007581309</c:v>
                </c:pt>
                <c:pt idx="3947">
                  <c:v>0.79533254770204043</c:v>
                </c:pt>
                <c:pt idx="3948">
                  <c:v>0.7350765587531729</c:v>
                </c:pt>
                <c:pt idx="3949">
                  <c:v>0.5327951887238831</c:v>
                </c:pt>
                <c:pt idx="3950">
                  <c:v>0.4959071203127387</c:v>
                </c:pt>
                <c:pt idx="3951">
                  <c:v>0.63482693978177673</c:v>
                </c:pt>
                <c:pt idx="3952">
                  <c:v>0.62398597715858384</c:v>
                </c:pt>
                <c:pt idx="3953">
                  <c:v>0.4322791982166822</c:v>
                </c:pt>
                <c:pt idx="3954">
                  <c:v>0.31367483580446426</c:v>
                </c:pt>
                <c:pt idx="3955">
                  <c:v>0.43928422440822823</c:v>
                </c:pt>
                <c:pt idx="3956">
                  <c:v>0.46228224484224412</c:v>
                </c:pt>
                <c:pt idx="3957">
                  <c:v>0.2957664271943542</c:v>
                </c:pt>
                <c:pt idx="3958">
                  <c:v>0.1391152278636319</c:v>
                </c:pt>
                <c:pt idx="3959">
                  <c:v>0.28589062815691657</c:v>
                </c:pt>
                <c:pt idx="3960">
                  <c:v>0.31798349488706107</c:v>
                </c:pt>
                <c:pt idx="3961">
                  <c:v>0.1644074049661024</c:v>
                </c:pt>
                <c:pt idx="3962">
                  <c:v>0.11056383747141041</c:v>
                </c:pt>
                <c:pt idx="3963">
                  <c:v>0.29087200951852887</c:v>
                </c:pt>
                <c:pt idx="3964">
                  <c:v>0.29640564682962534</c:v>
                </c:pt>
                <c:pt idx="3965">
                  <c:v>0.14250325059367525</c:v>
                </c:pt>
                <c:pt idx="3966">
                  <c:v>0.21657550246866836</c:v>
                </c:pt>
                <c:pt idx="3967">
                  <c:v>0.39543544527194846</c:v>
                </c:pt>
                <c:pt idx="3968">
                  <c:v>0.39063036125149414</c:v>
                </c:pt>
                <c:pt idx="3969">
                  <c:v>0.249874504981146</c:v>
                </c:pt>
                <c:pt idx="3970">
                  <c:v>0.32992713411218944</c:v>
                </c:pt>
                <c:pt idx="3971">
                  <c:v>0.52232389693054226</c:v>
                </c:pt>
                <c:pt idx="3972">
                  <c:v>0.53433612463645452</c:v>
                </c:pt>
                <c:pt idx="3973">
                  <c:v>0.40754019862341534</c:v>
                </c:pt>
                <c:pt idx="3974">
                  <c:v>0.47743837182301702</c:v>
                </c:pt>
                <c:pt idx="3975">
                  <c:v>0.69771186790039108</c:v>
                </c:pt>
                <c:pt idx="3976">
                  <c:v>0.75662980121120482</c:v>
                </c:pt>
                <c:pt idx="3977">
                  <c:v>0.66298946236467382</c:v>
                </c:pt>
                <c:pt idx="3978">
                  <c:v>0.72430537370908543</c:v>
                </c:pt>
                <c:pt idx="3979">
                  <c:v>0.97530069055755997</c:v>
                </c:pt>
                <c:pt idx="3980">
                  <c:v>1.105147167993874</c:v>
                </c:pt>
                <c:pt idx="3981">
                  <c:v>1.0512061039862097</c:v>
                </c:pt>
                <c:pt idx="3982">
                  <c:v>1.0762546731478173</c:v>
                </c:pt>
                <c:pt idx="3983">
                  <c:v>1.3199989462830908</c:v>
                </c:pt>
                <c:pt idx="3984">
                  <c:v>1.5152996039778737</c:v>
                </c:pt>
                <c:pt idx="3985">
                  <c:v>1.5010113661706654</c:v>
                </c:pt>
                <c:pt idx="3986">
                  <c:v>1.4668438856182762</c:v>
                </c:pt>
                <c:pt idx="3987">
                  <c:v>1.640303819296258</c:v>
                </c:pt>
                <c:pt idx="3988">
                  <c:v>1.861146153901069</c:v>
                </c:pt>
                <c:pt idx="3989">
                  <c:v>1.8847033113828888</c:v>
                </c:pt>
                <c:pt idx="3990">
                  <c:v>1.7940601751961798</c:v>
                </c:pt>
                <c:pt idx="3991">
                  <c:v>1.849753533425341</c:v>
                </c:pt>
                <c:pt idx="3992">
                  <c:v>2.0408458712097648</c:v>
                </c:pt>
                <c:pt idx="3993">
                  <c:v>2.0999018635860902</c:v>
                </c:pt>
                <c:pt idx="3994">
                  <c:v>1.9866454385820476</c:v>
                </c:pt>
                <c:pt idx="3995">
                  <c:v>1.9273263730695054</c:v>
                </c:pt>
                <c:pt idx="3996">
                  <c:v>2.0472103744078205</c:v>
                </c:pt>
                <c:pt idx="3997">
                  <c:v>2.1341020182921979</c:v>
                </c:pt>
                <c:pt idx="3998">
                  <c:v>2.0387443603323261</c:v>
                </c:pt>
                <c:pt idx="3999">
                  <c:v>1.9030686731323061</c:v>
                </c:pt>
                <c:pt idx="4000">
                  <c:v>1.9334210894257398</c:v>
                </c:pt>
                <c:pt idx="4001">
                  <c:v>2.0324435070673657</c:v>
                </c:pt>
                <c:pt idx="4002">
                  <c:v>1.9841622346261774</c:v>
                </c:pt>
                <c:pt idx="4003">
                  <c:v>1.8215773161614193</c:v>
                </c:pt>
                <c:pt idx="4004">
                  <c:v>1.7608936562488717</c:v>
                </c:pt>
                <c:pt idx="4005">
                  <c:v>1.8402686802024866</c:v>
                </c:pt>
                <c:pt idx="4006">
                  <c:v>1.8385404202739521</c:v>
                </c:pt>
                <c:pt idx="4007">
                  <c:v>1.6787973767770725</c:v>
                </c:pt>
                <c:pt idx="4008">
                  <c:v>1.5264127947289423</c:v>
                </c:pt>
                <c:pt idx="4009">
                  <c:v>1.5393153194627265</c:v>
                </c:pt>
                <c:pt idx="4010">
                  <c:v>1.5604221356010299</c:v>
                </c:pt>
                <c:pt idx="4011">
                  <c:v>1.4205866650685008</c:v>
                </c:pt>
                <c:pt idx="4012">
                  <c:v>1.196069694180496</c:v>
                </c:pt>
                <c:pt idx="4013">
                  <c:v>1.1152296289027326</c:v>
                </c:pt>
                <c:pt idx="4014">
                  <c:v>1.1391376449296218</c:v>
                </c:pt>
                <c:pt idx="4015">
                  <c:v>1.0355654637902116</c:v>
                </c:pt>
                <c:pt idx="4016">
                  <c:v>0.78619026869612485</c:v>
                </c:pt>
                <c:pt idx="4017">
                  <c:v>0.63758596974936044</c:v>
                </c:pt>
                <c:pt idx="4018">
                  <c:v>0.67894459345421632</c:v>
                </c:pt>
                <c:pt idx="4019">
                  <c:v>0.62152122554379963</c:v>
                </c:pt>
                <c:pt idx="4020">
                  <c:v>0.41111779446584817</c:v>
                </c:pt>
                <c:pt idx="4021">
                  <c:v>0.41567925981685189</c:v>
                </c:pt>
                <c:pt idx="4022">
                  <c:v>0.63300915337355979</c:v>
                </c:pt>
                <c:pt idx="4023">
                  <c:v>0.69785231387875801</c:v>
                </c:pt>
                <c:pt idx="4024">
                  <c:v>0.65771296038457838</c:v>
                </c:pt>
                <c:pt idx="4025">
                  <c:v>0.77702854696979917</c:v>
                </c:pt>
                <c:pt idx="4026">
                  <c:v>0.99069951943498313</c:v>
                </c:pt>
                <c:pt idx="4027">
                  <c:v>1.0489808368951765</c:v>
                </c:pt>
                <c:pt idx="4028">
                  <c:v>0.92157640590493595</c:v>
                </c:pt>
                <c:pt idx="4029">
                  <c:v>0.80718473342717967</c:v>
                </c:pt>
                <c:pt idx="4030">
                  <c:v>0.87492220485465855</c:v>
                </c:pt>
                <c:pt idx="4031">
                  <c:v>0.9141789521690884</c:v>
                </c:pt>
                <c:pt idx="4032">
                  <c:v>0.76504174678486969</c:v>
                </c:pt>
                <c:pt idx="4033">
                  <c:v>0.54074010688135943</c:v>
                </c:pt>
                <c:pt idx="4034">
                  <c:v>0.55664798915688407</c:v>
                </c:pt>
                <c:pt idx="4035">
                  <c:v>0.65047513327019224</c:v>
                </c:pt>
                <c:pt idx="4036">
                  <c:v>0.55997954521908544</c:v>
                </c:pt>
                <c:pt idx="4037">
                  <c:v>0.34973465289080141</c:v>
                </c:pt>
                <c:pt idx="4038">
                  <c:v>0.39559345134994867</c:v>
                </c:pt>
                <c:pt idx="4039">
                  <c:v>0.5306056741474533</c:v>
                </c:pt>
                <c:pt idx="4040">
                  <c:v>0.46790427106104437</c:v>
                </c:pt>
                <c:pt idx="4041">
                  <c:v>0.24296135890904325</c:v>
                </c:pt>
                <c:pt idx="4042">
                  <c:v>0.25161987437103478</c:v>
                </c:pt>
                <c:pt idx="4043">
                  <c:v>0.37637498741563102</c:v>
                </c:pt>
                <c:pt idx="4044">
                  <c:v>0.29134666797031711</c:v>
                </c:pt>
                <c:pt idx="4045">
                  <c:v>4.2406917619899523E-2</c:v>
                </c:pt>
                <c:pt idx="4046">
                  <c:v>0.29119636861499687</c:v>
                </c:pt>
                <c:pt idx="4047">
                  <c:v>0.41236872764578703</c:v>
                </c:pt>
                <c:pt idx="4048">
                  <c:v>0.3094479976003211</c:v>
                </c:pt>
                <c:pt idx="4049">
                  <c:v>0.30637304766704371</c:v>
                </c:pt>
                <c:pt idx="4050">
                  <c:v>0.60159210350952463</c:v>
                </c:pt>
                <c:pt idx="4051">
                  <c:v>0.74378908015406842</c:v>
                </c:pt>
                <c:pt idx="4052">
                  <c:v>0.65154233547209084</c:v>
                </c:pt>
                <c:pt idx="4053">
                  <c:v>0.59738843610641745</c:v>
                </c:pt>
                <c:pt idx="4054">
                  <c:v>0.85307176586623634</c:v>
                </c:pt>
                <c:pt idx="4055">
                  <c:v>1.0366519234846183</c:v>
                </c:pt>
                <c:pt idx="4056">
                  <c:v>0.96257516738299553</c:v>
                </c:pt>
                <c:pt idx="4057">
                  <c:v>0.82844135393012042</c:v>
                </c:pt>
                <c:pt idx="4058">
                  <c:v>0.99730984100749176</c:v>
                </c:pt>
                <c:pt idx="4059">
                  <c:v>1.2075095601493835</c:v>
                </c:pt>
                <c:pt idx="4060">
                  <c:v>1.1637055889201855</c:v>
                </c:pt>
                <c:pt idx="4061">
                  <c:v>0.97770057347576678</c:v>
                </c:pt>
                <c:pt idx="4062">
                  <c:v>1.0555497449532372</c:v>
                </c:pt>
                <c:pt idx="4063">
                  <c:v>1.2799604871088033</c:v>
                </c:pt>
                <c:pt idx="4064">
                  <c:v>1.277838518514282</c:v>
                </c:pt>
                <c:pt idx="4065">
                  <c:v>1.0918308814228594</c:v>
                </c:pt>
                <c:pt idx="4066">
                  <c:v>1.1470474091792862</c:v>
                </c:pt>
                <c:pt idx="4067">
                  <c:v>1.4280767118455613</c:v>
                </c:pt>
                <c:pt idx="4068">
                  <c:v>1.5309702711062676</c:v>
                </c:pt>
                <c:pt idx="4069">
                  <c:v>1.4833615799456321</c:v>
                </c:pt>
                <c:pt idx="4070">
                  <c:v>1.7137579274526695</c:v>
                </c:pt>
                <c:pt idx="4071">
                  <c:v>2.2558529070119686</c:v>
                </c:pt>
                <c:pt idx="4072">
                  <c:v>2.7512216893352437</c:v>
                </c:pt>
                <c:pt idx="4073">
                  <c:v>3.1021755520653462</c:v>
                </c:pt>
                <c:pt idx="4074">
                  <c:v>3.3725930353454165</c:v>
                </c:pt>
                <c:pt idx="4075">
                  <c:v>3.5948788622891463</c:v>
                </c:pt>
                <c:pt idx="4076">
                  <c:v>3.6834526609343361</c:v>
                </c:pt>
                <c:pt idx="4077">
                  <c:v>3.5196795099554623</c:v>
                </c:pt>
                <c:pt idx="4078">
                  <c:v>3.1583678805317015</c:v>
                </c:pt>
                <c:pt idx="4079">
                  <c:v>2.9451353336275856</c:v>
                </c:pt>
                <c:pt idx="4080">
                  <c:v>3.0034176679363256</c:v>
                </c:pt>
                <c:pt idx="4081">
                  <c:v>3.0301263785665906</c:v>
                </c:pt>
                <c:pt idx="4082">
                  <c:v>2.8194204286197531</c:v>
                </c:pt>
                <c:pt idx="4083">
                  <c:v>2.5942983557390771</c:v>
                </c:pt>
                <c:pt idx="4084">
                  <c:v>2.6481489903310864</c:v>
                </c:pt>
                <c:pt idx="4085">
                  <c:v>2.8078885988964926</c:v>
                </c:pt>
                <c:pt idx="4086">
                  <c:v>2.7620624873212791</c:v>
                </c:pt>
                <c:pt idx="4087">
                  <c:v>2.5522283956388154</c:v>
                </c:pt>
                <c:pt idx="4088">
                  <c:v>2.516476969982651</c:v>
                </c:pt>
                <c:pt idx="4089">
                  <c:v>2.7066990719013142</c:v>
                </c:pt>
                <c:pt idx="4090">
                  <c:v>2.8097100085344677</c:v>
                </c:pt>
                <c:pt idx="4091">
                  <c:v>2.6270177801417365</c:v>
                </c:pt>
                <c:pt idx="4092">
                  <c:v>2.3075162053343319</c:v>
                </c:pt>
                <c:pt idx="4093">
                  <c:v>2.0690738590127218</c:v>
                </c:pt>
                <c:pt idx="4094">
                  <c:v>1.9078575370481488</c:v>
                </c:pt>
                <c:pt idx="4095">
                  <c:v>1.6726690919197553</c:v>
                </c:pt>
                <c:pt idx="4096">
                  <c:v>1.3272326634136615</c:v>
                </c:pt>
                <c:pt idx="4097">
                  <c:v>0.96875168608757745</c:v>
                </c:pt>
                <c:pt idx="4098">
                  <c:v>0.75360775088675225</c:v>
                </c:pt>
                <c:pt idx="4099">
                  <c:v>0.75589264884842378</c:v>
                </c:pt>
                <c:pt idx="4100">
                  <c:v>0.78724373847002571</c:v>
                </c:pt>
                <c:pt idx="4101">
                  <c:v>0.70346245497502313</c:v>
                </c:pt>
                <c:pt idx="4102">
                  <c:v>0.52179479924841166</c:v>
                </c:pt>
                <c:pt idx="4103">
                  <c:v>0.4565553623890064</c:v>
                </c:pt>
                <c:pt idx="4104">
                  <c:v>0.58725046916423407</c:v>
                </c:pt>
                <c:pt idx="4105">
                  <c:v>0.64996661310808523</c:v>
                </c:pt>
                <c:pt idx="4106">
                  <c:v>0.54220957329998365</c:v>
                </c:pt>
                <c:pt idx="4107">
                  <c:v>0.41235450506470001</c:v>
                </c:pt>
                <c:pt idx="4108">
                  <c:v>0.52760388287648685</c:v>
                </c:pt>
                <c:pt idx="4109">
                  <c:v>0.66477163165687714</c:v>
                </c:pt>
                <c:pt idx="4110">
                  <c:v>0.626365218907736</c:v>
                </c:pt>
                <c:pt idx="4111">
                  <c:v>0.48400788648452941</c:v>
                </c:pt>
                <c:pt idx="4112">
                  <c:v>0.54361846655371249</c:v>
                </c:pt>
                <c:pt idx="4113">
                  <c:v>0.71758574829663591</c:v>
                </c:pt>
                <c:pt idx="4114">
                  <c:v>0.74260750803843933</c:v>
                </c:pt>
                <c:pt idx="4115">
                  <c:v>0.60632733401784966</c:v>
                </c:pt>
                <c:pt idx="4116">
                  <c:v>0.58155696267896873</c:v>
                </c:pt>
                <c:pt idx="4117">
                  <c:v>0.7512691418138997</c:v>
                </c:pt>
                <c:pt idx="4118">
                  <c:v>0.83334848733011224</c:v>
                </c:pt>
                <c:pt idx="4119">
                  <c:v>0.71788947502240297</c:v>
                </c:pt>
                <c:pt idx="4120">
                  <c:v>0.59492753673176335</c:v>
                </c:pt>
                <c:pt idx="4121">
                  <c:v>0.70181386921026556</c:v>
                </c:pt>
                <c:pt idx="4122">
                  <c:v>0.82200796236488771</c:v>
                </c:pt>
                <c:pt idx="4123">
                  <c:v>0.74776314204895189</c:v>
                </c:pt>
                <c:pt idx="4124">
                  <c:v>0.56327074734349192</c:v>
                </c:pt>
                <c:pt idx="4125">
                  <c:v>0.57610308430398738</c:v>
                </c:pt>
                <c:pt idx="4126">
                  <c:v>0.71549960089925724</c:v>
                </c:pt>
                <c:pt idx="4127">
                  <c:v>0.69988962255967668</c:v>
                </c:pt>
                <c:pt idx="4128">
                  <c:v>0.51102750984804357</c:v>
                </c:pt>
                <c:pt idx="4129">
                  <c:v>0.43091895671141939</c:v>
                </c:pt>
                <c:pt idx="4130">
                  <c:v>0.56685289830408392</c:v>
                </c:pt>
                <c:pt idx="4131">
                  <c:v>0.60850285366022583</c:v>
                </c:pt>
                <c:pt idx="4132">
                  <c:v>0.4542531761074512</c:v>
                </c:pt>
                <c:pt idx="4133">
                  <c:v>0.30825363764943547</c:v>
                </c:pt>
                <c:pt idx="4134">
                  <c:v>0.42419810177228612</c:v>
                </c:pt>
                <c:pt idx="4135">
                  <c:v>0.51444159370816867</c:v>
                </c:pt>
                <c:pt idx="4136">
                  <c:v>0.41276360982238536</c:v>
                </c:pt>
                <c:pt idx="4137">
                  <c:v>0.23403084131016952</c:v>
                </c:pt>
                <c:pt idx="4138">
                  <c:v>0.30273201429007113</c:v>
                </c:pt>
                <c:pt idx="4139">
                  <c:v>0.42605417615302388</c:v>
                </c:pt>
                <c:pt idx="4140">
                  <c:v>0.37898650184338006</c:v>
                </c:pt>
                <c:pt idx="4141">
                  <c:v>0.1994100606828168</c:v>
                </c:pt>
                <c:pt idx="4142">
                  <c:v>0.18487483176962199</c:v>
                </c:pt>
                <c:pt idx="4143">
                  <c:v>0.32888175006350667</c:v>
                </c:pt>
                <c:pt idx="4144">
                  <c:v>0.33829994706593952</c:v>
                </c:pt>
                <c:pt idx="4145">
                  <c:v>0.19895975180186737</c:v>
                </c:pt>
                <c:pt idx="4146">
                  <c:v>8.1452044033060847E-2</c:v>
                </c:pt>
                <c:pt idx="4147">
                  <c:v>0.22874118832623552</c:v>
                </c:pt>
                <c:pt idx="4148">
                  <c:v>0.29278576257228289</c:v>
                </c:pt>
                <c:pt idx="4149">
                  <c:v>0.22049606405669184</c:v>
                </c:pt>
                <c:pt idx="4150">
                  <c:v>6.2582877159470113E-2</c:v>
                </c:pt>
                <c:pt idx="4151">
                  <c:v>0.11904214684845811</c:v>
                </c:pt>
                <c:pt idx="4152">
                  <c:v>0.23484840640523152</c:v>
                </c:pt>
                <c:pt idx="4153">
                  <c:v>0.24202660992462599</c:v>
                </c:pt>
                <c:pt idx="4154">
                  <c:v>0.14417152938084918</c:v>
                </c:pt>
                <c:pt idx="4155">
                  <c:v>3.0852308086530028E-2</c:v>
                </c:pt>
                <c:pt idx="4156">
                  <c:v>0.20109275692501538</c:v>
                </c:pt>
                <c:pt idx="4157">
                  <c:v>0.29909061585650343</c:v>
                </c:pt>
                <c:pt idx="4158">
                  <c:v>0.2721881503716585</c:v>
                </c:pt>
                <c:pt idx="4159">
                  <c:v>0.14475309286027674</c:v>
                </c:pt>
                <c:pt idx="4160">
                  <c:v>0.20418809636737117</c:v>
                </c:pt>
                <c:pt idx="4161">
                  <c:v>0.39038724329813401</c:v>
                </c:pt>
                <c:pt idx="4162">
                  <c:v>0.45531408515640126</c:v>
                </c:pt>
                <c:pt idx="4163">
                  <c:v>0.37104016289768654</c:v>
                </c:pt>
                <c:pt idx="4164">
                  <c:v>0.30831289854898541</c:v>
                </c:pt>
                <c:pt idx="4165">
                  <c:v>0.48955466263790209</c:v>
                </c:pt>
                <c:pt idx="4166">
                  <c:v>0.6495218220878094</c:v>
                </c:pt>
                <c:pt idx="4167">
                  <c:v>0.64132858025618822</c:v>
                </c:pt>
                <c:pt idx="4168">
                  <c:v>0.53097312677342212</c:v>
                </c:pt>
                <c:pt idx="4169">
                  <c:v>0.59861642555626116</c:v>
                </c:pt>
                <c:pt idx="4170">
                  <c:v>0.80238885340217037</c:v>
                </c:pt>
                <c:pt idx="4171">
                  <c:v>0.88101957526098962</c:v>
                </c:pt>
                <c:pt idx="4172">
                  <c:v>0.77447729571966473</c:v>
                </c:pt>
                <c:pt idx="4173">
                  <c:v>0.69099017504450644</c:v>
                </c:pt>
                <c:pt idx="4174">
                  <c:v>0.83892269029222144</c:v>
                </c:pt>
                <c:pt idx="4175">
                  <c:v>0.98168129700197793</c:v>
                </c:pt>
                <c:pt idx="4176">
                  <c:v>0.91923664514703651</c:v>
                </c:pt>
                <c:pt idx="4177">
                  <c:v>0.73549196278728002</c:v>
                </c:pt>
                <c:pt idx="4178">
                  <c:v>0.76430189204821086</c:v>
                </c:pt>
                <c:pt idx="4179">
                  <c:v>0.94077785725780361</c:v>
                </c:pt>
                <c:pt idx="4180">
                  <c:v>0.95348799773942783</c:v>
                </c:pt>
                <c:pt idx="4181">
                  <c:v>0.76083063378106275</c:v>
                </c:pt>
                <c:pt idx="4182">
                  <c:v>0.69508245918361011</c:v>
                </c:pt>
                <c:pt idx="4183">
                  <c:v>0.89211104377026795</c:v>
                </c:pt>
                <c:pt idx="4184">
                  <c:v>0.9978189533614984</c:v>
                </c:pt>
                <c:pt idx="4185">
                  <c:v>0.85817633831383877</c:v>
                </c:pt>
                <c:pt idx="4186">
                  <c:v>0.73009647360839858</c:v>
                </c:pt>
                <c:pt idx="4187">
                  <c:v>0.90756259691675378</c:v>
                </c:pt>
                <c:pt idx="4188">
                  <c:v>1.0974642505126404</c:v>
                </c:pt>
                <c:pt idx="4189">
                  <c:v>1.0321864330433386</c:v>
                </c:pt>
                <c:pt idx="4190">
                  <c:v>0.84114554744267567</c:v>
                </c:pt>
                <c:pt idx="4191">
                  <c:v>0.90997561959622608</c:v>
                </c:pt>
                <c:pt idx="4192">
                  <c:v>1.1429482343609119</c:v>
                </c:pt>
                <c:pt idx="4193">
                  <c:v>1.1730516371689153</c:v>
                </c:pt>
                <c:pt idx="4194">
                  <c:v>0.96551506971331347</c:v>
                </c:pt>
                <c:pt idx="4195">
                  <c:v>0.86577115846888275</c:v>
                </c:pt>
                <c:pt idx="4196">
                  <c:v>1.0586886741662882</c:v>
                </c:pt>
                <c:pt idx="4197">
                  <c:v>1.1917832655491793</c:v>
                </c:pt>
                <c:pt idx="4198">
                  <c:v>1.0522440986437558</c:v>
                </c:pt>
                <c:pt idx="4199">
                  <c:v>0.8231917663845788</c:v>
                </c:pt>
                <c:pt idx="4200">
                  <c:v>0.85378964142661451</c:v>
                </c:pt>
                <c:pt idx="4201">
                  <c:v>1.0448965389406077</c:v>
                </c:pt>
                <c:pt idx="4202">
                  <c:v>1.0471652231236344</c:v>
                </c:pt>
                <c:pt idx="4203">
                  <c:v>0.84176977819359455</c:v>
                </c:pt>
                <c:pt idx="4204">
                  <c:v>0.67448225970113074</c:v>
                </c:pt>
                <c:pt idx="4205">
                  <c:v>0.79703555259707348</c:v>
                </c:pt>
                <c:pt idx="4206">
                  <c:v>0.94945630929625902</c:v>
                </c:pt>
                <c:pt idx="4207">
                  <c:v>0.90869211134524841</c:v>
                </c:pt>
                <c:pt idx="4208">
                  <c:v>0.71624952261235042</c:v>
                </c:pt>
                <c:pt idx="4209">
                  <c:v>0.61968591332831302</c:v>
                </c:pt>
                <c:pt idx="4210">
                  <c:v>0.78570256068961186</c:v>
                </c:pt>
                <c:pt idx="4211">
                  <c:v>0.92107124901907833</c:v>
                </c:pt>
                <c:pt idx="4212">
                  <c:v>0.86437010575080131</c:v>
                </c:pt>
                <c:pt idx="4213">
                  <c:v>0.66387998319801889</c:v>
                </c:pt>
                <c:pt idx="4214">
                  <c:v>0.63119976093654218</c:v>
                </c:pt>
                <c:pt idx="4215">
                  <c:v>0.82177585014399368</c:v>
                </c:pt>
                <c:pt idx="4216">
                  <c:v>0.91414356079374881</c:v>
                </c:pt>
                <c:pt idx="4217">
                  <c:v>0.77757381748257948</c:v>
                </c:pt>
                <c:pt idx="4218">
                  <c:v>0.57436359674268633</c:v>
                </c:pt>
                <c:pt idx="4219">
                  <c:v>0.65970877403189399</c:v>
                </c:pt>
                <c:pt idx="4220">
                  <c:v>0.83756985029941788</c:v>
                </c:pt>
                <c:pt idx="4221">
                  <c:v>0.81188157988569232</c:v>
                </c:pt>
                <c:pt idx="4222">
                  <c:v>0.5860889844061743</c:v>
                </c:pt>
                <c:pt idx="4223">
                  <c:v>0.51840546050425695</c:v>
                </c:pt>
                <c:pt idx="4224">
                  <c:v>0.71155185146176447</c:v>
                </c:pt>
                <c:pt idx="4225">
                  <c:v>0.79024873930302686</c:v>
                </c:pt>
                <c:pt idx="4226">
                  <c:v>0.62618977600087999</c:v>
                </c:pt>
                <c:pt idx="4227">
                  <c:v>0.44791745542810635</c:v>
                </c:pt>
                <c:pt idx="4228">
                  <c:v>0.57469121763530007</c:v>
                </c:pt>
                <c:pt idx="4229">
                  <c:v>0.7217056272347705</c:v>
                </c:pt>
                <c:pt idx="4230">
                  <c:v>0.64176113090449627</c:v>
                </c:pt>
                <c:pt idx="4231">
                  <c:v>0.4161849913306831</c:v>
                </c:pt>
                <c:pt idx="4232">
                  <c:v>0.39558387146613733</c:v>
                </c:pt>
                <c:pt idx="4233">
                  <c:v>0.56210934232922394</c:v>
                </c:pt>
                <c:pt idx="4234">
                  <c:v>0.57320575330524992</c:v>
                </c:pt>
                <c:pt idx="4235">
                  <c:v>0.38863504211318589</c:v>
                </c:pt>
                <c:pt idx="4236">
                  <c:v>0.22077350158035927</c:v>
                </c:pt>
                <c:pt idx="4237">
                  <c:v>0.34604699665886568</c:v>
                </c:pt>
                <c:pt idx="4238">
                  <c:v>0.43495723911844136</c:v>
                </c:pt>
                <c:pt idx="4239">
                  <c:v>0.34851250974028369</c:v>
                </c:pt>
                <c:pt idx="4240">
                  <c:v>0.15392342013084304</c:v>
                </c:pt>
                <c:pt idx="4241">
                  <c:v>0.10984575093726244</c:v>
                </c:pt>
                <c:pt idx="4242">
                  <c:v>0.24618096817295324</c:v>
                </c:pt>
                <c:pt idx="4243">
                  <c:v>0.2814433848553014</c:v>
                </c:pt>
                <c:pt idx="4244">
                  <c:v>0.23089910273207959</c:v>
                </c:pt>
                <c:pt idx="4245">
                  <c:v>0.12403110031624785</c:v>
                </c:pt>
                <c:pt idx="4246">
                  <c:v>3.1662676499020909E-2</c:v>
                </c:pt>
                <c:pt idx="4247">
                  <c:v>0.19811383757069681</c:v>
                </c:pt>
                <c:pt idx="4248">
                  <c:v>0.31892378623829615</c:v>
                </c:pt>
                <c:pt idx="4249">
                  <c:v>0.33220664318410692</c:v>
                </c:pt>
                <c:pt idx="4250">
                  <c:v>0.215589598242134</c:v>
                </c:pt>
                <c:pt idx="4251">
                  <c:v>0.18323165448003881</c:v>
                </c:pt>
                <c:pt idx="4252">
                  <c:v>0.3792719182735077</c:v>
                </c:pt>
                <c:pt idx="4253">
                  <c:v>0.49969641086385025</c:v>
                </c:pt>
                <c:pt idx="4254">
                  <c:v>0.44690640332232268</c:v>
                </c:pt>
                <c:pt idx="4255">
                  <c:v>0.31941431466289855</c:v>
                </c:pt>
                <c:pt idx="4256">
                  <c:v>0.42587821387600855</c:v>
                </c:pt>
                <c:pt idx="4257">
                  <c:v>0.61801929429703428</c:v>
                </c:pt>
                <c:pt idx="4258">
                  <c:v>0.65469346355730462</c:v>
                </c:pt>
                <c:pt idx="4259">
                  <c:v>0.52114007293338949</c:v>
                </c:pt>
                <c:pt idx="4260">
                  <c:v>0.47340998314313676</c:v>
                </c:pt>
                <c:pt idx="4261">
                  <c:v>0.64848817284767835</c:v>
                </c:pt>
                <c:pt idx="4262">
                  <c:v>0.76865430281738334</c:v>
                </c:pt>
                <c:pt idx="4263">
                  <c:v>0.68400158371513076</c:v>
                </c:pt>
                <c:pt idx="4264">
                  <c:v>0.52470499559446837</c:v>
                </c:pt>
                <c:pt idx="4265">
                  <c:v>0.57770970844395364</c:v>
                </c:pt>
                <c:pt idx="4266">
                  <c:v>0.74116838403480112</c:v>
                </c:pt>
                <c:pt idx="4267">
                  <c:v>0.7442678608036305</c:v>
                </c:pt>
                <c:pt idx="4268">
                  <c:v>0.57495130114859971</c:v>
                </c:pt>
                <c:pt idx="4269">
                  <c:v>0.46726989010053072</c:v>
                </c:pt>
                <c:pt idx="4270">
                  <c:v>0.58993446237001523</c:v>
                </c:pt>
                <c:pt idx="4271">
                  <c:v>0.67729630646868644</c:v>
                </c:pt>
                <c:pt idx="4272">
                  <c:v>0.57687632660413313</c:v>
                </c:pt>
                <c:pt idx="4273">
                  <c:v>0.38382530350225036</c:v>
                </c:pt>
                <c:pt idx="4274">
                  <c:v>0.37271357903757629</c:v>
                </c:pt>
                <c:pt idx="4275">
                  <c:v>0.50681746174060138</c:v>
                </c:pt>
                <c:pt idx="4276">
                  <c:v>0.50773596536103549</c:v>
                </c:pt>
                <c:pt idx="4277">
                  <c:v>0.35093489468740752</c:v>
                </c:pt>
                <c:pt idx="4278">
                  <c:v>0.21020184920695012</c:v>
                </c:pt>
                <c:pt idx="4279">
                  <c:v>0.34254434231775666</c:v>
                </c:pt>
                <c:pt idx="4280">
                  <c:v>0.43468736800173752</c:v>
                </c:pt>
                <c:pt idx="4281">
                  <c:v>0.35995478973176276</c:v>
                </c:pt>
                <c:pt idx="4282">
                  <c:v>0.19228718011495102</c:v>
                </c:pt>
                <c:pt idx="4283">
                  <c:v>0.27214303973014969</c:v>
                </c:pt>
                <c:pt idx="4284">
                  <c:v>0.43577790160697616</c:v>
                </c:pt>
                <c:pt idx="4285">
                  <c:v>0.44463615040839388</c:v>
                </c:pt>
                <c:pt idx="4286">
                  <c:v>0.31083789634038028</c:v>
                </c:pt>
                <c:pt idx="4287">
                  <c:v>0.29894957804942279</c:v>
                </c:pt>
                <c:pt idx="4288">
                  <c:v>0.5029767469159182</c:v>
                </c:pt>
                <c:pt idx="4289">
                  <c:v>0.60654784841991627</c:v>
                </c:pt>
                <c:pt idx="4290">
                  <c:v>0.53777281890368944</c:v>
                </c:pt>
                <c:pt idx="4291">
                  <c:v>0.45392337467565763</c:v>
                </c:pt>
                <c:pt idx="4292">
                  <c:v>0.61728260225783249</c:v>
                </c:pt>
                <c:pt idx="4293">
                  <c:v>0.80934407357517146</c:v>
                </c:pt>
                <c:pt idx="4294">
                  <c:v>0.83219537795347753</c:v>
                </c:pt>
                <c:pt idx="4295">
                  <c:v>0.72234922672778967</c:v>
                </c:pt>
                <c:pt idx="4296">
                  <c:v>0.75792716717921638</c:v>
                </c:pt>
                <c:pt idx="4297">
                  <c:v>0.97020357066745599</c:v>
                </c:pt>
                <c:pt idx="4298">
                  <c:v>1.0857002671019664</c:v>
                </c:pt>
                <c:pt idx="4299">
                  <c:v>1.0012332218003177</c:v>
                </c:pt>
                <c:pt idx="4300">
                  <c:v>0.91038852512018487</c:v>
                </c:pt>
                <c:pt idx="4301">
                  <c:v>1.0584891424609078</c:v>
                </c:pt>
                <c:pt idx="4302">
                  <c:v>1.2445592658686355</c:v>
                </c:pt>
                <c:pt idx="4303">
                  <c:v>1.2303265526848495</c:v>
                </c:pt>
                <c:pt idx="4304">
                  <c:v>1.0757621078132575</c:v>
                </c:pt>
                <c:pt idx="4305">
                  <c:v>1.1078644707332521</c:v>
                </c:pt>
                <c:pt idx="4306">
                  <c:v>1.316028664732602</c:v>
                </c:pt>
                <c:pt idx="4307">
                  <c:v>1.3871231353805029</c:v>
                </c:pt>
                <c:pt idx="4308">
                  <c:v>1.2342813592435518</c:v>
                </c:pt>
                <c:pt idx="4309">
                  <c:v>1.1518193609981637</c:v>
                </c:pt>
                <c:pt idx="4310">
                  <c:v>1.3304553951049616</c:v>
                </c:pt>
                <c:pt idx="4311">
                  <c:v>1.481745375600269</c:v>
                </c:pt>
                <c:pt idx="4312">
                  <c:v>1.3801696162018688</c:v>
                </c:pt>
                <c:pt idx="4313">
                  <c:v>1.2136447051803925</c:v>
                </c:pt>
                <c:pt idx="4314">
                  <c:v>1.3072460245382678</c:v>
                </c:pt>
                <c:pt idx="4315">
                  <c:v>1.5040680161572424</c:v>
                </c:pt>
                <c:pt idx="4316">
                  <c:v>1.4765924283151222</c:v>
                </c:pt>
                <c:pt idx="4317">
                  <c:v>1.2728787290049048</c:v>
                </c:pt>
                <c:pt idx="4318">
                  <c:v>1.2560280910424773</c:v>
                </c:pt>
                <c:pt idx="4319">
                  <c:v>1.4601725265828267</c:v>
                </c:pt>
                <c:pt idx="4320">
                  <c:v>1.522318153712382</c:v>
                </c:pt>
                <c:pt idx="4321">
                  <c:v>1.340150678422219</c:v>
                </c:pt>
                <c:pt idx="4322">
                  <c:v>1.2205057570647972</c:v>
                </c:pt>
                <c:pt idx="4323">
                  <c:v>1.3790899175426323</c:v>
                </c:pt>
                <c:pt idx="4324">
                  <c:v>1.5183339750461973</c:v>
                </c:pt>
                <c:pt idx="4325">
                  <c:v>1.3980153440950149</c:v>
                </c:pt>
                <c:pt idx="4326">
                  <c:v>1.2024505813403972</c:v>
                </c:pt>
                <c:pt idx="4327">
                  <c:v>1.2523766217043024</c:v>
                </c:pt>
                <c:pt idx="4328">
                  <c:v>1.4264978683741638</c:v>
                </c:pt>
                <c:pt idx="4329">
                  <c:v>1.3928780225125315</c:v>
                </c:pt>
                <c:pt idx="4330">
                  <c:v>1.1761609281802889</c:v>
                </c:pt>
                <c:pt idx="4331">
                  <c:v>1.079535067479843</c:v>
                </c:pt>
                <c:pt idx="4332">
                  <c:v>1.2187952626821039</c:v>
                </c:pt>
                <c:pt idx="4333">
                  <c:v>1.2775461732502471</c:v>
                </c:pt>
                <c:pt idx="4334">
                  <c:v>1.1146722245511842</c:v>
                </c:pt>
                <c:pt idx="4335">
                  <c:v>0.90475279232194095</c:v>
                </c:pt>
                <c:pt idx="4336">
                  <c:v>0.92298875275949588</c:v>
                </c:pt>
                <c:pt idx="4337">
                  <c:v>1.0417466279820464</c:v>
                </c:pt>
                <c:pt idx="4338">
                  <c:v>0.99027841761266655</c:v>
                </c:pt>
                <c:pt idx="4339">
                  <c:v>0.77395635376363081</c:v>
                </c:pt>
                <c:pt idx="4340">
                  <c:v>0.62514638741003714</c:v>
                </c:pt>
                <c:pt idx="4341">
                  <c:v>0.72494183494915332</c:v>
                </c:pt>
                <c:pt idx="4342">
                  <c:v>0.79805709979358075</c:v>
                </c:pt>
                <c:pt idx="4343">
                  <c:v>0.68775776228600927</c:v>
                </c:pt>
                <c:pt idx="4344">
                  <c:v>0.46175196679961006</c:v>
                </c:pt>
                <c:pt idx="4345">
                  <c:v>0.43391927952036885</c:v>
                </c:pt>
                <c:pt idx="4346">
                  <c:v>0.5883512306637646</c:v>
                </c:pt>
                <c:pt idx="4347">
                  <c:v>0.615017138422702</c:v>
                </c:pt>
                <c:pt idx="4348">
                  <c:v>0.44861805000539878</c:v>
                </c:pt>
                <c:pt idx="4349">
                  <c:v>0.2906854798738584</c:v>
                </c:pt>
                <c:pt idx="4350">
                  <c:v>0.45947379738358218</c:v>
                </c:pt>
                <c:pt idx="4351">
                  <c:v>0.59903599217323766</c:v>
                </c:pt>
                <c:pt idx="4352">
                  <c:v>0.52912930898018584</c:v>
                </c:pt>
                <c:pt idx="4353">
                  <c:v>0.35275042921103694</c:v>
                </c:pt>
                <c:pt idx="4354">
                  <c:v>0.48756753335034797</c:v>
                </c:pt>
                <c:pt idx="4355">
                  <c:v>0.72144602803049074</c:v>
                </c:pt>
                <c:pt idx="4356">
                  <c:v>0.76145051848008827</c:v>
                </c:pt>
                <c:pt idx="4357">
                  <c:v>0.61763461901059047</c:v>
                </c:pt>
                <c:pt idx="4358">
                  <c:v>0.65934520515779849</c:v>
                </c:pt>
                <c:pt idx="4359">
                  <c:v>0.9383722042565289</c:v>
                </c:pt>
                <c:pt idx="4360">
                  <c:v>1.0977731654958882</c:v>
                </c:pt>
                <c:pt idx="4361">
                  <c:v>1.002736215367573</c:v>
                </c:pt>
                <c:pt idx="4362">
                  <c:v>0.90929546671292194</c:v>
                </c:pt>
                <c:pt idx="4363">
                  <c:v>1.1155703649532718</c:v>
                </c:pt>
                <c:pt idx="4364">
                  <c:v>1.3587069992281553</c:v>
                </c:pt>
                <c:pt idx="4365">
                  <c:v>1.3374414403379522</c:v>
                </c:pt>
                <c:pt idx="4366">
                  <c:v>1.1462480842087481</c:v>
                </c:pt>
                <c:pt idx="4367">
                  <c:v>1.1834441806982787</c:v>
                </c:pt>
                <c:pt idx="4368">
                  <c:v>1.4313174081469393</c:v>
                </c:pt>
                <c:pt idx="4369">
                  <c:v>1.4954881782547236</c:v>
                </c:pt>
                <c:pt idx="4370">
                  <c:v>1.2847553999803787</c:v>
                </c:pt>
                <c:pt idx="4371">
                  <c:v>1.144229496697081</c:v>
                </c:pt>
                <c:pt idx="4372">
                  <c:v>1.3072673012060159</c:v>
                </c:pt>
                <c:pt idx="4373">
                  <c:v>1.4365794842784472</c:v>
                </c:pt>
                <c:pt idx="4374">
                  <c:v>1.2728446752345812</c:v>
                </c:pt>
                <c:pt idx="4375">
                  <c:v>1.0169748677841908</c:v>
                </c:pt>
                <c:pt idx="4376">
                  <c:v>1.0324569512531321</c:v>
                </c:pt>
                <c:pt idx="4377">
                  <c:v>1.179528543786236</c:v>
                </c:pt>
                <c:pt idx="4378">
                  <c:v>1.0916021535025771</c:v>
                </c:pt>
                <c:pt idx="4379">
                  <c:v>0.8074112332852712</c:v>
                </c:pt>
                <c:pt idx="4380">
                  <c:v>0.6830719884379276</c:v>
                </c:pt>
                <c:pt idx="4381">
                  <c:v>0.8204623858554877</c:v>
                </c:pt>
                <c:pt idx="4382">
                  <c:v>0.81289071843913296</c:v>
                </c:pt>
                <c:pt idx="4383">
                  <c:v>0.57266206147027054</c:v>
                </c:pt>
                <c:pt idx="4384">
                  <c:v>0.39247419534060601</c:v>
                </c:pt>
                <c:pt idx="4385">
                  <c:v>0.54773140529214781</c:v>
                </c:pt>
                <c:pt idx="4386">
                  <c:v>0.60298511416761724</c:v>
                </c:pt>
                <c:pt idx="4387">
                  <c:v>0.42066327790944713</c:v>
                </c:pt>
                <c:pt idx="4388">
                  <c:v>0.26874448774975701</c:v>
                </c:pt>
                <c:pt idx="4389">
                  <c:v>0.46265981935276157</c:v>
                </c:pt>
                <c:pt idx="4390">
                  <c:v>0.54753849757723949</c:v>
                </c:pt>
                <c:pt idx="4391">
                  <c:v>0.39892237380768791</c:v>
                </c:pt>
                <c:pt idx="4392">
                  <c:v>0.24776211183511382</c:v>
                </c:pt>
                <c:pt idx="4393">
                  <c:v>0.42087983019319763</c:v>
                </c:pt>
                <c:pt idx="4394">
                  <c:v>0.51653821148412671</c:v>
                </c:pt>
                <c:pt idx="4395">
                  <c:v>0.38621026985694396</c:v>
                </c:pt>
                <c:pt idx="4396">
                  <c:v>0.19356941467830011</c:v>
                </c:pt>
                <c:pt idx="4397">
                  <c:v>0.323464308542181</c:v>
                </c:pt>
                <c:pt idx="4398">
                  <c:v>0.42286629687099009</c:v>
                </c:pt>
                <c:pt idx="4399">
                  <c:v>0.30509928485077958</c:v>
                </c:pt>
                <c:pt idx="4400">
                  <c:v>9.4090413037117668E-2</c:v>
                </c:pt>
                <c:pt idx="4401">
                  <c:v>0.26065179426664431</c:v>
                </c:pt>
                <c:pt idx="4402">
                  <c:v>0.35356405420639225</c:v>
                </c:pt>
                <c:pt idx="4403">
                  <c:v>0.23062456831783826</c:v>
                </c:pt>
                <c:pt idx="4404">
                  <c:v>0.14245435919852176</c:v>
                </c:pt>
                <c:pt idx="4405">
                  <c:v>0.37566010467974087</c:v>
                </c:pt>
                <c:pt idx="4406">
                  <c:v>0.47176326206280256</c:v>
                </c:pt>
                <c:pt idx="4407">
                  <c:v>0.36078491510150407</c:v>
                </c:pt>
                <c:pt idx="4408">
                  <c:v>0.31366744708994371</c:v>
                </c:pt>
                <c:pt idx="4409">
                  <c:v>0.53787403953242752</c:v>
                </c:pt>
                <c:pt idx="4410">
                  <c:v>0.66939106766998291</c:v>
                </c:pt>
                <c:pt idx="4411">
                  <c:v>0.5794873472078933</c:v>
                </c:pt>
                <c:pt idx="4412">
                  <c:v>0.48058944154389333</c:v>
                </c:pt>
                <c:pt idx="4413">
                  <c:v>0.64958629409449686</c:v>
                </c:pt>
                <c:pt idx="4414">
                  <c:v>0.81758055514415073</c:v>
                </c:pt>
                <c:pt idx="4415">
                  <c:v>0.76211259722872826</c:v>
                </c:pt>
                <c:pt idx="4416">
                  <c:v>0.6250010817991668</c:v>
                </c:pt>
                <c:pt idx="4417">
                  <c:v>0.72740696861749288</c:v>
                </c:pt>
                <c:pt idx="4418">
                  <c:v>0.92902112095907041</c:v>
                </c:pt>
                <c:pt idx="4419">
                  <c:v>0.93035452912012262</c:v>
                </c:pt>
                <c:pt idx="4420">
                  <c:v>0.78295527583198521</c:v>
                </c:pt>
                <c:pt idx="4421">
                  <c:v>0.79476348347679182</c:v>
                </c:pt>
                <c:pt idx="4422">
                  <c:v>0.98681323254698738</c:v>
                </c:pt>
                <c:pt idx="4423">
                  <c:v>1.0341779960259729</c:v>
                </c:pt>
                <c:pt idx="4424">
                  <c:v>0.87863115819219861</c:v>
                </c:pt>
                <c:pt idx="4425">
                  <c:v>0.77129240231349605</c:v>
                </c:pt>
                <c:pt idx="4426">
                  <c:v>0.89715907025434916</c:v>
                </c:pt>
                <c:pt idx="4427">
                  <c:v>0.97663542428971784</c:v>
                </c:pt>
                <c:pt idx="4428">
                  <c:v>0.84075660143606501</c:v>
                </c:pt>
                <c:pt idx="4429">
                  <c:v>0.6644526446841813</c:v>
                </c:pt>
                <c:pt idx="4430">
                  <c:v>0.73884691716157258</c:v>
                </c:pt>
                <c:pt idx="4431">
                  <c:v>0.8635261513364948</c:v>
                </c:pt>
                <c:pt idx="4432">
                  <c:v>0.78234004743185803</c:v>
                </c:pt>
                <c:pt idx="4433">
                  <c:v>0.60485065319142706</c:v>
                </c:pt>
                <c:pt idx="4434">
                  <c:v>0.65682830283373261</c:v>
                </c:pt>
                <c:pt idx="4435">
                  <c:v>0.82024418856816383</c:v>
                </c:pt>
                <c:pt idx="4436">
                  <c:v>0.79037975768256929</c:v>
                </c:pt>
                <c:pt idx="4437">
                  <c:v>0.61843386097082254</c:v>
                </c:pt>
                <c:pt idx="4438">
                  <c:v>0.62195964424663874</c:v>
                </c:pt>
                <c:pt idx="4439">
                  <c:v>0.79756342745309294</c:v>
                </c:pt>
                <c:pt idx="4440">
                  <c:v>0.81197013242411831</c:v>
                </c:pt>
                <c:pt idx="4441">
                  <c:v>0.64615467176653119</c:v>
                </c:pt>
                <c:pt idx="4442">
                  <c:v>0.57658706038890983</c:v>
                </c:pt>
                <c:pt idx="4443">
                  <c:v>0.73655093012061268</c:v>
                </c:pt>
                <c:pt idx="4444">
                  <c:v>0.79251669901466271</c:v>
                </c:pt>
                <c:pt idx="4445">
                  <c:v>0.64290277660571415</c:v>
                </c:pt>
                <c:pt idx="4446">
                  <c:v>0.48970460888666345</c:v>
                </c:pt>
                <c:pt idx="4447">
                  <c:v>0.59778877173400646</c:v>
                </c:pt>
                <c:pt idx="4448">
                  <c:v>0.68721799741734646</c:v>
                </c:pt>
                <c:pt idx="4449">
                  <c:v>0.56937874760681118</c:v>
                </c:pt>
                <c:pt idx="4450">
                  <c:v>0.35865743329540239</c:v>
                </c:pt>
                <c:pt idx="4451">
                  <c:v>0.40170837319089575</c:v>
                </c:pt>
                <c:pt idx="4452">
                  <c:v>0.51734758602695563</c:v>
                </c:pt>
                <c:pt idx="4453">
                  <c:v>0.43839100026553562</c:v>
                </c:pt>
                <c:pt idx="4454">
                  <c:v>0.20640386855398654</c:v>
                </c:pt>
                <c:pt idx="4455">
                  <c:v>0.19072320446150215</c:v>
                </c:pt>
                <c:pt idx="4456">
                  <c:v>0.3143455261882499</c:v>
                </c:pt>
                <c:pt idx="4457">
                  <c:v>0.24119271033275785</c:v>
                </c:pt>
                <c:pt idx="4458">
                  <c:v>2.9101909733055636E-2</c:v>
                </c:pt>
                <c:pt idx="4459">
                  <c:v>0.23396752203262311</c:v>
                </c:pt>
                <c:pt idx="4460">
                  <c:v>0.31516325828306457</c:v>
                </c:pt>
                <c:pt idx="4461">
                  <c:v>0.19308429654012105</c:v>
                </c:pt>
                <c:pt idx="4462">
                  <c:v>0.21384364258175531</c:v>
                </c:pt>
                <c:pt idx="4463">
                  <c:v>0.48146044710377112</c:v>
                </c:pt>
                <c:pt idx="4464">
                  <c:v>0.57722254259716499</c:v>
                </c:pt>
                <c:pt idx="4465">
                  <c:v>0.45679412137832193</c:v>
                </c:pt>
                <c:pt idx="4466">
                  <c:v>0.40390075806648496</c:v>
                </c:pt>
                <c:pt idx="4467">
                  <c:v>0.64267673880398624</c:v>
                </c:pt>
                <c:pt idx="4468">
                  <c:v>0.78080366860255856</c:v>
                </c:pt>
                <c:pt idx="4469">
                  <c:v>0.67215700903695852</c:v>
                </c:pt>
                <c:pt idx="4470">
                  <c:v>0.53572645767728688</c:v>
                </c:pt>
                <c:pt idx="4471">
                  <c:v>0.70842542057902813</c:v>
                </c:pt>
                <c:pt idx="4472">
                  <c:v>0.88979324714614139</c:v>
                </c:pt>
                <c:pt idx="4473">
                  <c:v>0.82001439148623312</c:v>
                </c:pt>
                <c:pt idx="4474">
                  <c:v>0.64294782873432177</c:v>
                </c:pt>
                <c:pt idx="4475">
                  <c:v>0.73354156578776264</c:v>
                </c:pt>
                <c:pt idx="4476">
                  <c:v>0.94075714097924112</c:v>
                </c:pt>
                <c:pt idx="4477">
                  <c:v>0.91848480572315072</c:v>
                </c:pt>
                <c:pt idx="4478">
                  <c:v>0.72070103582995226</c:v>
                </c:pt>
                <c:pt idx="4479">
                  <c:v>0.70208192078456522</c:v>
                </c:pt>
                <c:pt idx="4480">
                  <c:v>0.89804425151199696</c:v>
                </c:pt>
                <c:pt idx="4481">
                  <c:v>0.91773124347605084</c:v>
                </c:pt>
                <c:pt idx="4482">
                  <c:v>0.71647113826592956</c:v>
                </c:pt>
                <c:pt idx="4483">
                  <c:v>0.59294735749918126</c:v>
                </c:pt>
                <c:pt idx="4484">
                  <c:v>0.75683605781899388</c:v>
                </c:pt>
                <c:pt idx="4485">
                  <c:v>0.81276144739189971</c:v>
                </c:pt>
                <c:pt idx="4486">
                  <c:v>0.62947431652273711</c:v>
                </c:pt>
                <c:pt idx="4487">
                  <c:v>0.4589512069930074</c:v>
                </c:pt>
                <c:pt idx="4488">
                  <c:v>0.62517367397981671</c:v>
                </c:pt>
                <c:pt idx="4489">
                  <c:v>0.72081513918390949</c:v>
                </c:pt>
                <c:pt idx="4490">
                  <c:v>0.57420471103407222</c:v>
                </c:pt>
                <c:pt idx="4491">
                  <c:v>0.43509299985297467</c:v>
                </c:pt>
                <c:pt idx="4492">
                  <c:v>0.63450604910125952</c:v>
                </c:pt>
                <c:pt idx="4493">
                  <c:v>0.76280619308628206</c:v>
                </c:pt>
                <c:pt idx="4494">
                  <c:v>0.64701577053879034</c:v>
                </c:pt>
                <c:pt idx="4495">
                  <c:v>0.50783039623262693</c:v>
                </c:pt>
                <c:pt idx="4496">
                  <c:v>0.67478764589568752</c:v>
                </c:pt>
                <c:pt idx="4497">
                  <c:v>0.81463002191781708</c:v>
                </c:pt>
                <c:pt idx="4498">
                  <c:v>0.7119329548581903</c:v>
                </c:pt>
                <c:pt idx="4499">
                  <c:v>0.53440329996840075</c:v>
                </c:pt>
                <c:pt idx="4500">
                  <c:v>0.65065992672483819</c:v>
                </c:pt>
                <c:pt idx="4501">
                  <c:v>0.81002037048148801</c:v>
                </c:pt>
                <c:pt idx="4502">
                  <c:v>0.73838219024486362</c:v>
                </c:pt>
                <c:pt idx="4503">
                  <c:v>0.56924591927807933</c:v>
                </c:pt>
                <c:pt idx="4504">
                  <c:v>0.67828809198724838</c:v>
                </c:pt>
                <c:pt idx="4505">
                  <c:v>0.86895459099694206</c:v>
                </c:pt>
                <c:pt idx="4506">
                  <c:v>0.83645387760422796</c:v>
                </c:pt>
                <c:pt idx="4507">
                  <c:v>0.67305750097235439</c:v>
                </c:pt>
                <c:pt idx="4508">
                  <c:v>0.73226600917168017</c:v>
                </c:pt>
                <c:pt idx="4509">
                  <c:v>0.92676032162766664</c:v>
                </c:pt>
                <c:pt idx="4510">
                  <c:v>0.92423720687050004</c:v>
                </c:pt>
                <c:pt idx="4511">
                  <c:v>0.75795573454757526</c:v>
                </c:pt>
                <c:pt idx="4512">
                  <c:v>0.76159962026317163</c:v>
                </c:pt>
                <c:pt idx="4513">
                  <c:v>0.96194774708385777</c:v>
                </c:pt>
                <c:pt idx="4514">
                  <c:v>1.0050106268373689</c:v>
                </c:pt>
                <c:pt idx="4515">
                  <c:v>0.8599105931602905</c:v>
                </c:pt>
                <c:pt idx="4516">
                  <c:v>0.81603933373720761</c:v>
                </c:pt>
                <c:pt idx="4517">
                  <c:v>1.0009397779901084</c:v>
                </c:pt>
                <c:pt idx="4518">
                  <c:v>1.0796433576153368</c:v>
                </c:pt>
                <c:pt idx="4519">
                  <c:v>0.94756013420470686</c:v>
                </c:pt>
                <c:pt idx="4520">
                  <c:v>0.82919378737486249</c:v>
                </c:pt>
                <c:pt idx="4521">
                  <c:v>0.95783182504892039</c:v>
                </c:pt>
                <c:pt idx="4522">
                  <c:v>1.0577094323810221</c:v>
                </c:pt>
                <c:pt idx="4523">
                  <c:v>0.94409905970714503</c:v>
                </c:pt>
                <c:pt idx="4524">
                  <c:v>0.77794343536450827</c:v>
                </c:pt>
                <c:pt idx="4525">
                  <c:v>0.86630346664645508</c:v>
                </c:pt>
                <c:pt idx="4526">
                  <c:v>0.9991171793149185</c:v>
                </c:pt>
                <c:pt idx="4527">
                  <c:v>0.92636514063486819</c:v>
                </c:pt>
                <c:pt idx="4528">
                  <c:v>0.75741201561344818</c:v>
                </c:pt>
                <c:pt idx="4529">
                  <c:v>0.8242172482840191</c:v>
                </c:pt>
                <c:pt idx="4530">
                  <c:v>0.98442067717868731</c:v>
                </c:pt>
                <c:pt idx="4531">
                  <c:v>0.94957929822449072</c:v>
                </c:pt>
                <c:pt idx="4532">
                  <c:v>0.78534761268548892</c:v>
                </c:pt>
                <c:pt idx="4533">
                  <c:v>0.82859225017801574</c:v>
                </c:pt>
                <c:pt idx="4534">
                  <c:v>1.0132074037458565</c:v>
                </c:pt>
                <c:pt idx="4535">
                  <c:v>1.0228109806257049</c:v>
                </c:pt>
                <c:pt idx="4536">
                  <c:v>0.87570288171569599</c:v>
                </c:pt>
                <c:pt idx="4537">
                  <c:v>0.88673806680365019</c:v>
                </c:pt>
                <c:pt idx="4538">
                  <c:v>1.0793754656067409</c:v>
                </c:pt>
                <c:pt idx="4539">
                  <c:v>1.1300733115432027</c:v>
                </c:pt>
                <c:pt idx="4540">
                  <c:v>0.99533005682946085</c:v>
                </c:pt>
                <c:pt idx="4541">
                  <c:v>0.94761788042119466</c:v>
                </c:pt>
                <c:pt idx="4542">
                  <c:v>1.1213060336174565</c:v>
                </c:pt>
                <c:pt idx="4543">
                  <c:v>1.2109833830506984</c:v>
                </c:pt>
                <c:pt idx="4544">
                  <c:v>1.0947854126613745</c:v>
                </c:pt>
                <c:pt idx="4545">
                  <c:v>0.97421147550119802</c:v>
                </c:pt>
                <c:pt idx="4546">
                  <c:v>1.0873715355302012</c:v>
                </c:pt>
                <c:pt idx="4547">
                  <c:v>1.1972619811155629</c:v>
                </c:pt>
                <c:pt idx="4548">
                  <c:v>1.0987858984053516</c:v>
                </c:pt>
                <c:pt idx="4549">
                  <c:v>0.90220577349106668</c:v>
                </c:pt>
                <c:pt idx="4550">
                  <c:v>0.92122657187277368</c:v>
                </c:pt>
                <c:pt idx="4551">
                  <c:v>1.0363054650721284</c:v>
                </c:pt>
                <c:pt idx="4552">
                  <c:v>0.96769919270839411</c:v>
                </c:pt>
                <c:pt idx="4553">
                  <c:v>0.73892026551454071</c:v>
                </c:pt>
                <c:pt idx="4554">
                  <c:v>0.69022760203700251</c:v>
                </c:pt>
                <c:pt idx="4555">
                  <c:v>0.81901819038287915</c:v>
                </c:pt>
                <c:pt idx="4556">
                  <c:v>0.78958915641506111</c:v>
                </c:pt>
                <c:pt idx="4557">
                  <c:v>0.56659428209876006</c:v>
                </c:pt>
                <c:pt idx="4558">
                  <c:v>0.48664921137207545</c:v>
                </c:pt>
                <c:pt idx="4559">
                  <c:v>0.62986937989469294</c:v>
                </c:pt>
                <c:pt idx="4560">
                  <c:v>0.6205512169464712</c:v>
                </c:pt>
                <c:pt idx="4561">
                  <c:v>0.40638287453279248</c:v>
                </c:pt>
                <c:pt idx="4562">
                  <c:v>0.35377465522778484</c:v>
                </c:pt>
                <c:pt idx="4563">
                  <c:v>0.53322438108953429</c:v>
                </c:pt>
                <c:pt idx="4564">
                  <c:v>0.53344320676785606</c:v>
                </c:pt>
                <c:pt idx="4565">
                  <c:v>0.36100252390950682</c:v>
                </c:pt>
                <c:pt idx="4566">
                  <c:v>0.43793753350650788</c:v>
                </c:pt>
                <c:pt idx="4567">
                  <c:v>0.65716059706981589</c:v>
                </c:pt>
                <c:pt idx="4568">
                  <c:v>0.67815144238048664</c:v>
                </c:pt>
                <c:pt idx="4569">
                  <c:v>0.55045973112268287</c:v>
                </c:pt>
                <c:pt idx="4570">
                  <c:v>0.62697674106502843</c:v>
                </c:pt>
                <c:pt idx="4571">
                  <c:v>0.84226945655787522</c:v>
                </c:pt>
                <c:pt idx="4572">
                  <c:v>0.88165264987281156</c:v>
                </c:pt>
                <c:pt idx="4573">
                  <c:v>0.74546774122234605</c:v>
                </c:pt>
                <c:pt idx="4574">
                  <c:v>0.73470157599918984</c:v>
                </c:pt>
                <c:pt idx="4575">
                  <c:v>0.91709049403377441</c:v>
                </c:pt>
                <c:pt idx="4576">
                  <c:v>0.97263071499289122</c:v>
                </c:pt>
                <c:pt idx="4577">
                  <c:v>0.82624893769133601</c:v>
                </c:pt>
                <c:pt idx="4578">
                  <c:v>0.73400156817663553</c:v>
                </c:pt>
                <c:pt idx="4579">
                  <c:v>0.88473323860420883</c:v>
                </c:pt>
                <c:pt idx="4580">
                  <c:v>0.96728895147434124</c:v>
                </c:pt>
                <c:pt idx="4581">
                  <c:v>0.84427997486451345</c:v>
                </c:pt>
                <c:pt idx="4582">
                  <c:v>0.73870730717338995</c:v>
                </c:pt>
                <c:pt idx="4583">
                  <c:v>0.89479776022400548</c:v>
                </c:pt>
                <c:pt idx="4584">
                  <c:v>1.0201433343555333</c:v>
                </c:pt>
                <c:pt idx="4585">
                  <c:v>0.94098988651626458</c:v>
                </c:pt>
                <c:pt idx="4586">
                  <c:v>0.83670610453254823</c:v>
                </c:pt>
                <c:pt idx="4587">
                  <c:v>0.97449677861187045</c:v>
                </c:pt>
                <c:pt idx="4588">
                  <c:v>1.1249684222984717</c:v>
                </c:pt>
                <c:pt idx="4589">
                  <c:v>1.0775265470703361</c:v>
                </c:pt>
                <c:pt idx="4590">
                  <c:v>0.94775912293647846</c:v>
                </c:pt>
                <c:pt idx="4591">
                  <c:v>1.0273183699805453</c:v>
                </c:pt>
                <c:pt idx="4592">
                  <c:v>1.1838932965930562</c:v>
                </c:pt>
                <c:pt idx="4593">
                  <c:v>1.1649172525972973</c:v>
                </c:pt>
                <c:pt idx="4594">
                  <c:v>1.0137235284213009</c:v>
                </c:pt>
                <c:pt idx="4595">
                  <c:v>1.0284735070281772</c:v>
                </c:pt>
                <c:pt idx="4596">
                  <c:v>1.1838941453203773</c:v>
                </c:pt>
                <c:pt idx="4597">
                  <c:v>1.1991144530496993</c:v>
                </c:pt>
                <c:pt idx="4598">
                  <c:v>1.0460818441732862</c:v>
                </c:pt>
                <c:pt idx="4599">
                  <c:v>1.0033286091844127</c:v>
                </c:pt>
                <c:pt idx="4600">
                  <c:v>1.1489091551128996</c:v>
                </c:pt>
                <c:pt idx="4601">
                  <c:v>1.1982351911484286</c:v>
                </c:pt>
                <c:pt idx="4602">
                  <c:v>1.0583428555010903</c:v>
                </c:pt>
                <c:pt idx="4603">
                  <c:v>0.96925855508632031</c:v>
                </c:pt>
                <c:pt idx="4604">
                  <c:v>1.0962322416966526</c:v>
                </c:pt>
                <c:pt idx="4605">
                  <c:v>1.1740927822848082</c:v>
                </c:pt>
                <c:pt idx="4606">
                  <c:v>1.0527488900246273</c:v>
                </c:pt>
                <c:pt idx="4607">
                  <c:v>0.92413708307200959</c:v>
                </c:pt>
                <c:pt idx="4608">
                  <c:v>1.0235224413092776</c:v>
                </c:pt>
                <c:pt idx="4609">
                  <c:v>1.1228262817977956</c:v>
                </c:pt>
                <c:pt idx="4610">
                  <c:v>1.0254893003009085</c:v>
                </c:pt>
                <c:pt idx="4611">
                  <c:v>0.88278972335783101</c:v>
                </c:pt>
                <c:pt idx="4612">
                  <c:v>0.97614646101536739</c:v>
                </c:pt>
                <c:pt idx="4613">
                  <c:v>1.1106398527067687</c:v>
                </c:pt>
                <c:pt idx="4614">
                  <c:v>1.058213071855356</c:v>
                </c:pt>
                <c:pt idx="4615">
                  <c:v>0.93806470996045899</c:v>
                </c:pt>
                <c:pt idx="4616">
                  <c:v>1.0436451194520251</c:v>
                </c:pt>
                <c:pt idx="4617">
                  <c:v>1.2189327335595939</c:v>
                </c:pt>
                <c:pt idx="4618">
                  <c:v>1.2177527843870857</c:v>
                </c:pt>
                <c:pt idx="4619">
                  <c:v>1.112650533938808</c:v>
                </c:pt>
                <c:pt idx="4620">
                  <c:v>1.1965529265402584</c:v>
                </c:pt>
                <c:pt idx="4621">
                  <c:v>1.3921126337364864</c:v>
                </c:pt>
                <c:pt idx="4622">
                  <c:v>1.4346612320776257</c:v>
                </c:pt>
                <c:pt idx="4623">
                  <c:v>1.324294022886968</c:v>
                </c:pt>
                <c:pt idx="4624">
                  <c:v>1.3434723260708401</c:v>
                </c:pt>
                <c:pt idx="4625">
                  <c:v>1.5278943510559233</c:v>
                </c:pt>
                <c:pt idx="4626">
                  <c:v>1.60526323981276</c:v>
                </c:pt>
                <c:pt idx="4627">
                  <c:v>1.4870496477972752</c:v>
                </c:pt>
                <c:pt idx="4628">
                  <c:v>1.4220633761202059</c:v>
                </c:pt>
                <c:pt idx="4629">
                  <c:v>1.5697310746108835</c:v>
                </c:pt>
                <c:pt idx="4630">
                  <c:v>1.6800049729622593</c:v>
                </c:pt>
                <c:pt idx="4631">
                  <c:v>1.5736973736831372</c:v>
                </c:pt>
                <c:pt idx="4632">
                  <c:v>1.4341070819152311</c:v>
                </c:pt>
                <c:pt idx="4633">
                  <c:v>1.5243961976089782</c:v>
                </c:pt>
                <c:pt idx="4634">
                  <c:v>1.657329196265495</c:v>
                </c:pt>
                <c:pt idx="4635">
                  <c:v>1.575211774038596</c:v>
                </c:pt>
                <c:pt idx="4636">
                  <c:v>1.3748351456237193</c:v>
                </c:pt>
                <c:pt idx="4637">
                  <c:v>1.3908684952250123</c:v>
                </c:pt>
                <c:pt idx="4638">
                  <c:v>1.5335143141889378</c:v>
                </c:pt>
                <c:pt idx="4639">
                  <c:v>1.4864433524398217</c:v>
                </c:pt>
                <c:pt idx="4640">
                  <c:v>1.2573615105669864</c:v>
                </c:pt>
                <c:pt idx="4641">
                  <c:v>1.2147112551390487</c:v>
                </c:pt>
                <c:pt idx="4642">
                  <c:v>1.3731917268566733</c:v>
                </c:pt>
                <c:pt idx="4643">
                  <c:v>1.3774255878554524</c:v>
                </c:pt>
                <c:pt idx="4644">
                  <c:v>1.1608837364186171</c:v>
                </c:pt>
                <c:pt idx="4645">
                  <c:v>1.09814054037639</c:v>
                </c:pt>
                <c:pt idx="4646">
                  <c:v>1.2901946127615194</c:v>
                </c:pt>
                <c:pt idx="4647">
                  <c:v>1.3591714748720707</c:v>
                </c:pt>
                <c:pt idx="4648">
                  <c:v>1.1749906796955096</c:v>
                </c:pt>
                <c:pt idx="4649">
                  <c:v>1.087173471036462</c:v>
                </c:pt>
                <c:pt idx="4650">
                  <c:v>1.2840472059872436</c:v>
                </c:pt>
                <c:pt idx="4651">
                  <c:v>1.3960416345165556</c:v>
                </c:pt>
                <c:pt idx="4652">
                  <c:v>1.2197912590143665</c:v>
                </c:pt>
                <c:pt idx="4653">
                  <c:v>1.0560847512080067</c:v>
                </c:pt>
                <c:pt idx="4654">
                  <c:v>1.2119277759926563</c:v>
                </c:pt>
                <c:pt idx="4655">
                  <c:v>1.3499021797238697</c:v>
                </c:pt>
                <c:pt idx="4656">
                  <c:v>1.1827620604950679</c:v>
                </c:pt>
                <c:pt idx="4657">
                  <c:v>0.94807553450602655</c:v>
                </c:pt>
                <c:pt idx="4658">
                  <c:v>1.0618141940745167</c:v>
                </c:pt>
                <c:pt idx="4659">
                  <c:v>1.2267702871566453</c:v>
                </c:pt>
                <c:pt idx="4660">
                  <c:v>1.081582456982999</c:v>
                </c:pt>
                <c:pt idx="4661">
                  <c:v>0.80708307956284586</c:v>
                </c:pt>
                <c:pt idx="4662">
                  <c:v>0.9019418915582128</c:v>
                </c:pt>
                <c:pt idx="4663">
                  <c:v>1.0936094908550009</c:v>
                </c:pt>
                <c:pt idx="4664">
                  <c:v>0.97077969617682014</c:v>
                </c:pt>
                <c:pt idx="4665">
                  <c:v>0.70294263815750924</c:v>
                </c:pt>
                <c:pt idx="4666">
                  <c:v>0.84703214230766877</c:v>
                </c:pt>
                <c:pt idx="4667">
                  <c:v>1.0868057167663645</c:v>
                </c:pt>
                <c:pt idx="4668">
                  <c:v>1.0024871873170411</c:v>
                </c:pt>
                <c:pt idx="4669">
                  <c:v>0.78927816928263927</c:v>
                </c:pt>
                <c:pt idx="4670">
                  <c:v>0.98861469389090961</c:v>
                </c:pt>
                <c:pt idx="4671">
                  <c:v>1.2719026950400529</c:v>
                </c:pt>
                <c:pt idx="4672">
                  <c:v>1.227452076963951</c:v>
                </c:pt>
                <c:pt idx="4673">
                  <c:v>1.0227515752795484</c:v>
                </c:pt>
                <c:pt idx="4674">
                  <c:v>1.1904094693631524</c:v>
                </c:pt>
                <c:pt idx="4675">
                  <c:v>1.4963113548823552</c:v>
                </c:pt>
                <c:pt idx="4676">
                  <c:v>1.4912364072533808</c:v>
                </c:pt>
                <c:pt idx="4677">
                  <c:v>1.2537863656051549</c:v>
                </c:pt>
                <c:pt idx="4678">
                  <c:v>1.3218628203777438</c:v>
                </c:pt>
                <c:pt idx="4679">
                  <c:v>1.6174551185648542</c:v>
                </c:pt>
                <c:pt idx="4680">
                  <c:v>1.6521459949436128</c:v>
                </c:pt>
                <c:pt idx="4681">
                  <c:v>1.3879378201725447</c:v>
                </c:pt>
                <c:pt idx="4682">
                  <c:v>1.334568417888752</c:v>
                </c:pt>
                <c:pt idx="4683">
                  <c:v>1.5874274391465493</c:v>
                </c:pt>
                <c:pt idx="4684">
                  <c:v>1.6611219826412544</c:v>
                </c:pt>
                <c:pt idx="4685">
                  <c:v>1.3995954493278835</c:v>
                </c:pt>
                <c:pt idx="4686">
                  <c:v>1.2333883490721549</c:v>
                </c:pt>
                <c:pt idx="4687">
                  <c:v>1.4115704026379334</c:v>
                </c:pt>
                <c:pt idx="4688">
                  <c:v>1.5101792547445865</c:v>
                </c:pt>
                <c:pt idx="4689">
                  <c:v>1.2759453368795426</c:v>
                </c:pt>
                <c:pt idx="4690">
                  <c:v>1.0283511329040127</c:v>
                </c:pt>
                <c:pt idx="4691">
                  <c:v>1.1209185225455776</c:v>
                </c:pt>
                <c:pt idx="4692">
                  <c:v>1.2294063307591148</c:v>
                </c:pt>
                <c:pt idx="4693">
                  <c:v>1.0377891090980949</c:v>
                </c:pt>
                <c:pt idx="4694">
                  <c:v>0.76148425333532987</c:v>
                </c:pt>
                <c:pt idx="4695">
                  <c:v>0.80750001551127004</c:v>
                </c:pt>
                <c:pt idx="4696">
                  <c:v>0.93231212013568754</c:v>
                </c:pt>
                <c:pt idx="4697">
                  <c:v>0.79389220929716742</c:v>
                </c:pt>
                <c:pt idx="4698">
                  <c:v>0.56371823774408947</c:v>
                </c:pt>
                <c:pt idx="4699">
                  <c:v>0.65963824638139956</c:v>
                </c:pt>
                <c:pt idx="4700">
                  <c:v>0.82354384787679835</c:v>
                </c:pt>
                <c:pt idx="4701">
                  <c:v>0.7403515545044479</c:v>
                </c:pt>
                <c:pt idx="4702">
                  <c:v>0.58809470583934131</c:v>
                </c:pt>
                <c:pt idx="4703">
                  <c:v>0.7271406997372527</c:v>
                </c:pt>
                <c:pt idx="4704">
                  <c:v>0.91078452790648479</c:v>
                </c:pt>
                <c:pt idx="4705">
                  <c:v>0.86255143346634322</c:v>
                </c:pt>
                <c:pt idx="4706">
                  <c:v>0.72786847991367354</c:v>
                </c:pt>
                <c:pt idx="4707">
                  <c:v>0.83550462296993955</c:v>
                </c:pt>
                <c:pt idx="4708">
                  <c:v>1.0210980429009164</c:v>
                </c:pt>
                <c:pt idx="4709">
                  <c:v>0.99996842652239892</c:v>
                </c:pt>
                <c:pt idx="4710">
                  <c:v>0.85347715983458161</c:v>
                </c:pt>
                <c:pt idx="4711">
                  <c:v>0.90270659583576784</c:v>
                </c:pt>
                <c:pt idx="4712">
                  <c:v>1.0828690452388661</c:v>
                </c:pt>
                <c:pt idx="4713">
                  <c:v>1.0962727060841546</c:v>
                </c:pt>
                <c:pt idx="4714">
                  <c:v>0.95502470201968792</c:v>
                </c:pt>
                <c:pt idx="4715">
                  <c:v>0.96395290017947466</c:v>
                </c:pt>
                <c:pt idx="4716">
                  <c:v>1.1478760768660581</c:v>
                </c:pt>
                <c:pt idx="4717">
                  <c:v>1.2126662597076971</c:v>
                </c:pt>
                <c:pt idx="4718">
                  <c:v>1.0988108659230278</c:v>
                </c:pt>
                <c:pt idx="4719">
                  <c:v>1.0699363064922951</c:v>
                </c:pt>
                <c:pt idx="4720">
                  <c:v>1.2356697644847714</c:v>
                </c:pt>
                <c:pt idx="4721">
                  <c:v>1.3379092050541126</c:v>
                </c:pt>
                <c:pt idx="4722">
                  <c:v>1.241722791269833</c:v>
                </c:pt>
                <c:pt idx="4723">
                  <c:v>1.1483461217100313</c:v>
                </c:pt>
                <c:pt idx="4724">
                  <c:v>1.2504207502600591</c:v>
                </c:pt>
                <c:pt idx="4725">
                  <c:v>1.3653337168744775</c:v>
                </c:pt>
                <c:pt idx="4726">
                  <c:v>1.2909753912208948</c:v>
                </c:pt>
                <c:pt idx="4727">
                  <c:v>1.145149010334205</c:v>
                </c:pt>
                <c:pt idx="4728">
                  <c:v>1.1671873273353091</c:v>
                </c:pt>
                <c:pt idx="4729">
                  <c:v>1.2777109943186358</c:v>
                </c:pt>
                <c:pt idx="4730">
                  <c:v>1.2347892063730272</c:v>
                </c:pt>
                <c:pt idx="4731">
                  <c:v>1.0609490221240978</c:v>
                </c:pt>
                <c:pt idx="4732">
                  <c:v>0.99555658011526293</c:v>
                </c:pt>
                <c:pt idx="4733">
                  <c:v>1.0770875457498792</c:v>
                </c:pt>
                <c:pt idx="4734">
                  <c:v>1.0652746208367736</c:v>
                </c:pt>
                <c:pt idx="4735">
                  <c:v>0.89449712772460555</c:v>
                </c:pt>
                <c:pt idx="4736">
                  <c:v>0.76873557034680384</c:v>
                </c:pt>
                <c:pt idx="4737">
                  <c:v>0.82619844903539552</c:v>
                </c:pt>
                <c:pt idx="4738">
                  <c:v>0.85522350129341451</c:v>
                </c:pt>
                <c:pt idx="4739">
                  <c:v>0.72142955730004987</c:v>
                </c:pt>
                <c:pt idx="4740">
                  <c:v>0.57828256274398582</c:v>
                </c:pt>
                <c:pt idx="4741">
                  <c:v>0.62396434869363049</c:v>
                </c:pt>
                <c:pt idx="4742">
                  <c:v>0.687095041339016</c:v>
                </c:pt>
                <c:pt idx="4743">
                  <c:v>0.58992820800670875</c:v>
                </c:pt>
                <c:pt idx="4744">
                  <c:v>0.43513329871520939</c:v>
                </c:pt>
                <c:pt idx="4745">
                  <c:v>0.45409233518767239</c:v>
                </c:pt>
                <c:pt idx="4746">
                  <c:v>0.52967709417119424</c:v>
                </c:pt>
                <c:pt idx="4747">
                  <c:v>0.45434436326416011</c:v>
                </c:pt>
                <c:pt idx="4748">
                  <c:v>0.28577230244068785</c:v>
                </c:pt>
                <c:pt idx="4749">
                  <c:v>0.28293983099163517</c:v>
                </c:pt>
                <c:pt idx="4750">
                  <c:v>0.36663030108599581</c:v>
                </c:pt>
                <c:pt idx="4751">
                  <c:v>0.3004311338970877</c:v>
                </c:pt>
                <c:pt idx="4752">
                  <c:v>0.14248285847144082</c:v>
                </c:pt>
                <c:pt idx="4753">
                  <c:v>0.23048054923979025</c:v>
                </c:pt>
                <c:pt idx="4754">
                  <c:v>0.33596918063571529</c:v>
                </c:pt>
                <c:pt idx="4755">
                  <c:v>0.27525138420269274</c:v>
                </c:pt>
                <c:pt idx="4756">
                  <c:v>0.21412895295900106</c:v>
                </c:pt>
                <c:pt idx="4757">
                  <c:v>0.38090116120990275</c:v>
                </c:pt>
                <c:pt idx="4758">
                  <c:v>0.49914234594409962</c:v>
                </c:pt>
                <c:pt idx="4759">
                  <c:v>0.4462489583371429</c:v>
                </c:pt>
                <c:pt idx="4760">
                  <c:v>0.38695928610840857</c:v>
                </c:pt>
                <c:pt idx="4761">
                  <c:v>0.53548127128713763</c:v>
                </c:pt>
                <c:pt idx="4762">
                  <c:v>0.67426064929229268</c:v>
                </c:pt>
                <c:pt idx="4763">
                  <c:v>0.63301994254831506</c:v>
                </c:pt>
                <c:pt idx="4764">
                  <c:v>0.54427934310438197</c:v>
                </c:pt>
                <c:pt idx="4765">
                  <c:v>0.66566416748776014</c:v>
                </c:pt>
                <c:pt idx="4766">
                  <c:v>0.83795076503106047</c:v>
                </c:pt>
                <c:pt idx="4767">
                  <c:v>0.82922312508255136</c:v>
                </c:pt>
                <c:pt idx="4768">
                  <c:v>0.71862750514497853</c:v>
                </c:pt>
                <c:pt idx="4769">
                  <c:v>0.7955651686623979</c:v>
                </c:pt>
                <c:pt idx="4770">
                  <c:v>0.99011705824747231</c:v>
                </c:pt>
                <c:pt idx="4771">
                  <c:v>1.0167860420164061</c:v>
                </c:pt>
                <c:pt idx="4772">
                  <c:v>0.88088752177553942</c:v>
                </c:pt>
                <c:pt idx="4773">
                  <c:v>0.89298034428383155</c:v>
                </c:pt>
                <c:pt idx="4774">
                  <c:v>1.098489507710452</c:v>
                </c:pt>
                <c:pt idx="4775">
                  <c:v>1.1745420675584151</c:v>
                </c:pt>
                <c:pt idx="4776">
                  <c:v>1.0413718995940178</c:v>
                </c:pt>
                <c:pt idx="4777">
                  <c:v>1.0129421725432166</c:v>
                </c:pt>
                <c:pt idx="4778">
                  <c:v>1.2449938901538631</c:v>
                </c:pt>
                <c:pt idx="4779">
                  <c:v>1.4008188191687212</c:v>
                </c:pt>
                <c:pt idx="4780">
                  <c:v>1.3028696633278576</c:v>
                </c:pt>
                <c:pt idx="4781">
                  <c:v>1.2355504920698939</c:v>
                </c:pt>
                <c:pt idx="4782">
                  <c:v>1.4661387325232005</c:v>
                </c:pt>
                <c:pt idx="4783">
                  <c:v>1.6974610740924863</c:v>
                </c:pt>
                <c:pt idx="4784">
                  <c:v>1.6327007871075279</c:v>
                </c:pt>
                <c:pt idx="4785">
                  <c:v>1.4847185004668031</c:v>
                </c:pt>
                <c:pt idx="4786">
                  <c:v>1.6380221709858287</c:v>
                </c:pt>
                <c:pt idx="4787">
                  <c:v>1.9126508051472288</c:v>
                </c:pt>
                <c:pt idx="4788">
                  <c:v>1.8841253150212032</c:v>
                </c:pt>
                <c:pt idx="4789">
                  <c:v>1.6434486539523201</c:v>
                </c:pt>
                <c:pt idx="4790">
                  <c:v>1.6557015672920017</c:v>
                </c:pt>
                <c:pt idx="4791">
                  <c:v>1.9368065425898493</c:v>
                </c:pt>
                <c:pt idx="4792">
                  <c:v>1.9665602397637789</c:v>
                </c:pt>
                <c:pt idx="4793">
                  <c:v>1.6760203384020629</c:v>
                </c:pt>
                <c:pt idx="4794">
                  <c:v>1.546948122514646</c:v>
                </c:pt>
                <c:pt idx="4795">
                  <c:v>1.8234157879805146</c:v>
                </c:pt>
                <c:pt idx="4796">
                  <c:v>1.9429777851742314</c:v>
                </c:pt>
                <c:pt idx="4797">
                  <c:v>1.6652357694530953</c:v>
                </c:pt>
                <c:pt idx="4798">
                  <c:v>1.4357707627060068</c:v>
                </c:pt>
                <c:pt idx="4799">
                  <c:v>1.7035647172454111</c:v>
                </c:pt>
                <c:pt idx="4800">
                  <c:v>1.927437439416305</c:v>
                </c:pt>
                <c:pt idx="4801">
                  <c:v>1.7093426528666937</c:v>
                </c:pt>
                <c:pt idx="4802">
                  <c:v>1.4054189244961899</c:v>
                </c:pt>
                <c:pt idx="4803">
                  <c:v>1.5819630338945676</c:v>
                </c:pt>
                <c:pt idx="4804">
                  <c:v>1.8589585142941039</c:v>
                </c:pt>
                <c:pt idx="4805">
                  <c:v>1.717867142608807</c:v>
                </c:pt>
                <c:pt idx="4806">
                  <c:v>1.3323954190794485</c:v>
                </c:pt>
                <c:pt idx="4807">
                  <c:v>1.2076535496999241</c:v>
                </c:pt>
                <c:pt idx="4808">
                  <c:v>1.409259658380025</c:v>
                </c:pt>
                <c:pt idx="4809">
                  <c:v>1.3983107622066764</c:v>
                </c:pt>
                <c:pt idx="4810">
                  <c:v>1.1043892897479461</c:v>
                </c:pt>
                <c:pt idx="4811">
                  <c:v>0.71175820055507333</c:v>
                </c:pt>
                <c:pt idx="4812">
                  <c:v>0.66004366334911335</c:v>
                </c:pt>
                <c:pt idx="4813">
                  <c:v>0.85456343291978765</c:v>
                </c:pt>
                <c:pt idx="4814">
                  <c:v>0.9809065401132514</c:v>
                </c:pt>
                <c:pt idx="4815">
                  <c:v>0.92555003409539838</c:v>
                </c:pt>
                <c:pt idx="4816">
                  <c:v>0.71948837609505922</c:v>
                </c:pt>
                <c:pt idx="4817">
                  <c:v>0.75452459052611842</c:v>
                </c:pt>
                <c:pt idx="4818">
                  <c:v>1.1060289633308471</c:v>
                </c:pt>
                <c:pt idx="4819">
                  <c:v>1.352556511925348</c:v>
                </c:pt>
                <c:pt idx="4820">
                  <c:v>1.2673006343626272</c:v>
                </c:pt>
                <c:pt idx="4821">
                  <c:v>1.1098308002610273</c:v>
                </c:pt>
                <c:pt idx="4822">
                  <c:v>1.2846448720312225</c:v>
                </c:pt>
                <c:pt idx="4823">
                  <c:v>1.584759106241489</c:v>
                </c:pt>
                <c:pt idx="4824">
                  <c:v>1.6013322690813414</c:v>
                </c:pt>
                <c:pt idx="4825">
                  <c:v>1.3990450232839462</c:v>
                </c:pt>
                <c:pt idx="4826">
                  <c:v>1.3781720809528148</c:v>
                </c:pt>
                <c:pt idx="4827">
                  <c:v>1.6056608593436301</c:v>
                </c:pt>
                <c:pt idx="4828">
                  <c:v>1.6852829055597491</c:v>
                </c:pt>
                <c:pt idx="4829">
                  <c:v>1.5061661420173658</c:v>
                </c:pt>
                <c:pt idx="4830">
                  <c:v>1.3690877170546703</c:v>
                </c:pt>
                <c:pt idx="4831">
                  <c:v>1.4981754509958036</c:v>
                </c:pt>
                <c:pt idx="4832">
                  <c:v>1.6168121304230456</c:v>
                </c:pt>
                <c:pt idx="4833">
                  <c:v>1.4978199329640169</c:v>
                </c:pt>
                <c:pt idx="4834">
                  <c:v>1.3214326036285939</c:v>
                </c:pt>
                <c:pt idx="4835">
                  <c:v>1.3647517412623971</c:v>
                </c:pt>
                <c:pt idx="4836">
                  <c:v>1.4951197901260069</c:v>
                </c:pt>
                <c:pt idx="4837">
                  <c:v>1.434447428741797</c:v>
                </c:pt>
                <c:pt idx="4838">
                  <c:v>1.2539587096789546</c:v>
                </c:pt>
                <c:pt idx="4839">
                  <c:v>1.2296372574488557</c:v>
                </c:pt>
                <c:pt idx="4840">
                  <c:v>1.3585307601617835</c:v>
                </c:pt>
                <c:pt idx="4841">
                  <c:v>1.3586815769947342</c:v>
                </c:pt>
                <c:pt idx="4842">
                  <c:v>1.2149668761331434</c:v>
                </c:pt>
                <c:pt idx="4843">
                  <c:v>1.1742930719407498</c:v>
                </c:pt>
                <c:pt idx="4844">
                  <c:v>1.3164219344646766</c:v>
                </c:pt>
                <c:pt idx="4845">
                  <c:v>1.3825188128577961</c:v>
                </c:pt>
                <c:pt idx="4846">
                  <c:v>1.2893635515070769</c:v>
                </c:pt>
                <c:pt idx="4847">
                  <c:v>1.2306200045130988</c:v>
                </c:pt>
                <c:pt idx="4848">
                  <c:v>1.3444340114929512</c:v>
                </c:pt>
                <c:pt idx="4849">
                  <c:v>1.4370891291326899</c:v>
                </c:pt>
                <c:pt idx="4850">
                  <c:v>1.3680165244873728</c:v>
                </c:pt>
                <c:pt idx="4851">
                  <c:v>1.2613137572599629</c:v>
                </c:pt>
                <c:pt idx="4852">
                  <c:v>1.2981955388643702</c:v>
                </c:pt>
                <c:pt idx="4853">
                  <c:v>1.38323961217242</c:v>
                </c:pt>
                <c:pt idx="4854">
                  <c:v>1.3336984423841254</c:v>
                </c:pt>
                <c:pt idx="4855">
                  <c:v>1.1921034503069614</c:v>
                </c:pt>
                <c:pt idx="4856">
                  <c:v>1.1477829132695165</c:v>
                </c:pt>
                <c:pt idx="4857">
                  <c:v>1.2134963575211142</c:v>
                </c:pt>
                <c:pt idx="4858">
                  <c:v>1.1954761288977276</c:v>
                </c:pt>
                <c:pt idx="4859">
                  <c:v>1.0569075956064247</c:v>
                </c:pt>
                <c:pt idx="4860">
                  <c:v>0.96101202458857149</c:v>
                </c:pt>
                <c:pt idx="4861">
                  <c:v>1.0088396018644903</c:v>
                </c:pt>
                <c:pt idx="4862">
                  <c:v>1.0277835235914627</c:v>
                </c:pt>
                <c:pt idx="4863">
                  <c:v>0.91631152917180647</c:v>
                </c:pt>
                <c:pt idx="4864">
                  <c:v>0.79307131322157587</c:v>
                </c:pt>
                <c:pt idx="4865">
                  <c:v>0.81815818789030925</c:v>
                </c:pt>
                <c:pt idx="4866">
                  <c:v>0.86635085112924137</c:v>
                </c:pt>
                <c:pt idx="4867">
                  <c:v>0.78851979987323118</c:v>
                </c:pt>
                <c:pt idx="4868">
                  <c:v>0.65200571419866793</c:v>
                </c:pt>
                <c:pt idx="4869">
                  <c:v>0.64493908176441406</c:v>
                </c:pt>
                <c:pt idx="4870">
                  <c:v>0.70713929201661729</c:v>
                </c:pt>
                <c:pt idx="4871">
                  <c:v>0.65690144162902286</c:v>
                </c:pt>
                <c:pt idx="4872">
                  <c:v>0.51077446565158691</c:v>
                </c:pt>
                <c:pt idx="4873">
                  <c:v>0.46431971660136112</c:v>
                </c:pt>
                <c:pt idx="4874">
                  <c:v>0.53354193223022028</c:v>
                </c:pt>
                <c:pt idx="4875">
                  <c:v>0.5105440535584127</c:v>
                </c:pt>
                <c:pt idx="4876">
                  <c:v>0.37492993799973934</c:v>
                </c:pt>
                <c:pt idx="4877">
                  <c:v>0.32629210736858644</c:v>
                </c:pt>
                <c:pt idx="4878">
                  <c:v>0.4225116995142888</c:v>
                </c:pt>
                <c:pt idx="4879">
                  <c:v>0.4282210963321772</c:v>
                </c:pt>
                <c:pt idx="4880">
                  <c:v>0.31143624107563128</c:v>
                </c:pt>
                <c:pt idx="4881">
                  <c:v>0.26381907388468895</c:v>
                </c:pt>
                <c:pt idx="4882">
                  <c:v>0.36533556318801791</c:v>
                </c:pt>
                <c:pt idx="4883">
                  <c:v>0.37572528432217728</c:v>
                </c:pt>
                <c:pt idx="4884">
                  <c:v>0.25346476647657595</c:v>
                </c:pt>
                <c:pt idx="4885">
                  <c:v>0.19000258160931921</c:v>
                </c:pt>
                <c:pt idx="4886">
                  <c:v>0.30448155666001447</c:v>
                </c:pt>
                <c:pt idx="4887">
                  <c:v>0.31897453164047984</c:v>
                </c:pt>
                <c:pt idx="4888">
                  <c:v>0.20365253296379376</c:v>
                </c:pt>
                <c:pt idx="4889">
                  <c:v>0.20784659467899522</c:v>
                </c:pt>
                <c:pt idx="4890">
                  <c:v>0.35771592666042079</c:v>
                </c:pt>
                <c:pt idx="4891">
                  <c:v>0.37837351283068638</c:v>
                </c:pt>
                <c:pt idx="4892">
                  <c:v>0.27287318298047031</c:v>
                </c:pt>
                <c:pt idx="4893">
                  <c:v>0.28829413805469689</c:v>
                </c:pt>
                <c:pt idx="4894">
                  <c:v>0.44245807519504626</c:v>
                </c:pt>
                <c:pt idx="4895">
                  <c:v>0.46762315742706917</c:v>
                </c:pt>
                <c:pt idx="4896">
                  <c:v>0.35195365081906199</c:v>
                </c:pt>
                <c:pt idx="4897">
                  <c:v>0.34483539847078154</c:v>
                </c:pt>
                <c:pt idx="4898">
                  <c:v>0.51415421221557245</c:v>
                </c:pt>
                <c:pt idx="4899">
                  <c:v>0.56165134762486713</c:v>
                </c:pt>
                <c:pt idx="4900">
                  <c:v>0.45129130522856203</c:v>
                </c:pt>
                <c:pt idx="4901">
                  <c:v>0.43910015770466704</c:v>
                </c:pt>
                <c:pt idx="4902">
                  <c:v>0.63380316139922455</c:v>
                </c:pt>
                <c:pt idx="4903">
                  <c:v>0.71638102325252029</c:v>
                </c:pt>
                <c:pt idx="4904">
                  <c:v>0.61316582176189827</c:v>
                </c:pt>
                <c:pt idx="4905">
                  <c:v>0.56959825271843356</c:v>
                </c:pt>
                <c:pt idx="4906">
                  <c:v>0.76823612019398235</c:v>
                </c:pt>
                <c:pt idx="4907">
                  <c:v>0.88795011544282243</c:v>
                </c:pt>
                <c:pt idx="4908">
                  <c:v>0.7892356793770724</c:v>
                </c:pt>
                <c:pt idx="4909">
                  <c:v>0.70389904388960134</c:v>
                </c:pt>
                <c:pt idx="4910">
                  <c:v>0.90698759404432094</c:v>
                </c:pt>
                <c:pt idx="4911">
                  <c:v>1.0860669227584867</c:v>
                </c:pt>
                <c:pt idx="4912">
                  <c:v>1.017803354479984</c:v>
                </c:pt>
                <c:pt idx="4913">
                  <c:v>0.91511554345831825</c:v>
                </c:pt>
                <c:pt idx="4914">
                  <c:v>1.1272263053924259</c:v>
                </c:pt>
                <c:pt idx="4915">
                  <c:v>1.3811100089678436</c:v>
                </c:pt>
                <c:pt idx="4916">
                  <c:v>1.3567976970669242</c:v>
                </c:pt>
                <c:pt idx="4917">
                  <c:v>1.2176217652685613</c:v>
                </c:pt>
                <c:pt idx="4918">
                  <c:v>1.3742402062177599</c:v>
                </c:pt>
                <c:pt idx="4919">
                  <c:v>1.6738908083927388</c:v>
                </c:pt>
                <c:pt idx="4920">
                  <c:v>1.6889675142847786</c:v>
                </c:pt>
                <c:pt idx="4921">
                  <c:v>1.4940983813598407</c:v>
                </c:pt>
                <c:pt idx="4922">
                  <c:v>1.534791518805251</c:v>
                </c:pt>
                <c:pt idx="4923">
                  <c:v>1.8460683739534625</c:v>
                </c:pt>
                <c:pt idx="4924">
                  <c:v>1.909837058032174</c:v>
                </c:pt>
                <c:pt idx="4925">
                  <c:v>1.6789551085585028</c:v>
                </c:pt>
                <c:pt idx="4926">
                  <c:v>1.5756957910779548</c:v>
                </c:pt>
                <c:pt idx="4927">
                  <c:v>1.8483290441427218</c:v>
                </c:pt>
                <c:pt idx="4928">
                  <c:v>1.9527505155684419</c:v>
                </c:pt>
                <c:pt idx="4929">
                  <c:v>1.7074873498599943</c:v>
                </c:pt>
                <c:pt idx="4930">
                  <c:v>1.4636541254429596</c:v>
                </c:pt>
                <c:pt idx="4931">
                  <c:v>1.6580552267401623</c:v>
                </c:pt>
                <c:pt idx="4932">
                  <c:v>1.7891805911822685</c:v>
                </c:pt>
                <c:pt idx="4933">
                  <c:v>1.5551632739303511</c:v>
                </c:pt>
                <c:pt idx="4934">
                  <c:v>1.2234166245731279</c:v>
                </c:pt>
                <c:pt idx="4935">
                  <c:v>1.3469013916273034</c:v>
                </c:pt>
                <c:pt idx="4936">
                  <c:v>1.4979005513860384</c:v>
                </c:pt>
                <c:pt idx="4937">
                  <c:v>1.3034944922825498</c:v>
                </c:pt>
                <c:pt idx="4938">
                  <c:v>0.98852112487678701</c:v>
                </c:pt>
                <c:pt idx="4939">
                  <c:v>1.1238311353057162</c:v>
                </c:pt>
                <c:pt idx="4940">
                  <c:v>1.3135444549038506</c:v>
                </c:pt>
                <c:pt idx="4941">
                  <c:v>1.1925335229075151</c:v>
                </c:pt>
                <c:pt idx="4942">
                  <c:v>0.96245282661116149</c:v>
                </c:pt>
                <c:pt idx="4943">
                  <c:v>1.1020199664548358</c:v>
                </c:pt>
                <c:pt idx="4944">
                  <c:v>1.3024467520925378</c:v>
                </c:pt>
                <c:pt idx="4945">
                  <c:v>1.2332094725777818</c:v>
                </c:pt>
                <c:pt idx="4946">
                  <c:v>1.0141507898672131</c:v>
                </c:pt>
                <c:pt idx="4947">
                  <c:v>1.0509118255519707</c:v>
                </c:pt>
                <c:pt idx="4948">
                  <c:v>1.2161634534824335</c:v>
                </c:pt>
                <c:pt idx="4949">
                  <c:v>1.1719381691000847</c:v>
                </c:pt>
                <c:pt idx="4950">
                  <c:v>0.94278159064800893</c:v>
                </c:pt>
                <c:pt idx="4951">
                  <c:v>0.88786789811075617</c:v>
                </c:pt>
                <c:pt idx="4952">
                  <c:v>1.0309973009142259</c:v>
                </c:pt>
                <c:pt idx="4953">
                  <c:v>1.0248748045587002</c:v>
                </c:pt>
                <c:pt idx="4954">
                  <c:v>0.82729199138103182</c:v>
                </c:pt>
                <c:pt idx="4955">
                  <c:v>0.74830109991104354</c:v>
                </c:pt>
                <c:pt idx="4956">
                  <c:v>0.89202197057683519</c:v>
                </c:pt>
                <c:pt idx="4957">
                  <c:v>0.92534993011469402</c:v>
                </c:pt>
                <c:pt idx="4958">
                  <c:v>0.77027471990073559</c:v>
                </c:pt>
                <c:pt idx="4959">
                  <c:v>0.68607164817188804</c:v>
                </c:pt>
                <c:pt idx="4960">
                  <c:v>0.82140179267859648</c:v>
                </c:pt>
                <c:pt idx="4961">
                  <c:v>0.87777390542834177</c:v>
                </c:pt>
                <c:pt idx="4962">
                  <c:v>0.7516880754413553</c:v>
                </c:pt>
                <c:pt idx="4963">
                  <c:v>0.66304536667716851</c:v>
                </c:pt>
                <c:pt idx="4964">
                  <c:v>0.79581527034045663</c:v>
                </c:pt>
                <c:pt idx="4965">
                  <c:v>0.88310128662561083</c:v>
                </c:pt>
                <c:pt idx="4966">
                  <c:v>0.80278753413346993</c:v>
                </c:pt>
                <c:pt idx="4967">
                  <c:v>0.74240403020621248</c:v>
                </c:pt>
                <c:pt idx="4968">
                  <c:v>0.88814791368481161</c:v>
                </c:pt>
                <c:pt idx="4969">
                  <c:v>1.015387270674458</c:v>
                </c:pt>
                <c:pt idx="4970">
                  <c:v>0.98307746829259157</c:v>
                </c:pt>
                <c:pt idx="4971">
                  <c:v>0.92209459497243029</c:v>
                </c:pt>
                <c:pt idx="4972">
                  <c:v>1.0316285677945842</c:v>
                </c:pt>
                <c:pt idx="4973">
                  <c:v>1.171634414229451</c:v>
                </c:pt>
                <c:pt idx="4974">
                  <c:v>1.1684921849931351</c:v>
                </c:pt>
                <c:pt idx="4975">
                  <c:v>1.0812304304902693</c:v>
                </c:pt>
                <c:pt idx="4976">
                  <c:v>1.1219497250027417</c:v>
                </c:pt>
                <c:pt idx="4977">
                  <c:v>1.2551981928827816</c:v>
                </c:pt>
                <c:pt idx="4978">
                  <c:v>1.2820119368839471</c:v>
                </c:pt>
                <c:pt idx="4979">
                  <c:v>1.1818665028172524</c:v>
                </c:pt>
                <c:pt idx="4980">
                  <c:v>1.1491901198612722</c:v>
                </c:pt>
                <c:pt idx="4981">
                  <c:v>1.2566696406640947</c:v>
                </c:pt>
                <c:pt idx="4982">
                  <c:v>1.3129280499886129</c:v>
                </c:pt>
                <c:pt idx="4983">
                  <c:v>1.2231289776817733</c:v>
                </c:pt>
                <c:pt idx="4984">
                  <c:v>1.1378659675200509</c:v>
                </c:pt>
                <c:pt idx="4985">
                  <c:v>1.2168147005457364</c:v>
                </c:pt>
                <c:pt idx="4986">
                  <c:v>1.309794016549753</c:v>
                </c:pt>
                <c:pt idx="4987">
                  <c:v>1.2612359451402528</c:v>
                </c:pt>
                <c:pt idx="4988">
                  <c:v>1.1590200484544242</c:v>
                </c:pt>
                <c:pt idx="4989">
                  <c:v>1.211014323087052</c:v>
                </c:pt>
                <c:pt idx="4990">
                  <c:v>1.3386169178546661</c:v>
                </c:pt>
                <c:pt idx="4991">
                  <c:v>1.3451284582969671</c:v>
                </c:pt>
                <c:pt idx="4992">
                  <c:v>1.2398206386398907</c:v>
                </c:pt>
                <c:pt idx="4993">
                  <c:v>1.2398318274230091</c:v>
                </c:pt>
                <c:pt idx="4994">
                  <c:v>1.3716904975205251</c:v>
                </c:pt>
                <c:pt idx="4995">
                  <c:v>1.4283011373519159</c:v>
                </c:pt>
              </c:numCache>
            </c:numRef>
          </c:yVal>
        </c:ser>
        <c:ser>
          <c:idx val="1"/>
          <c:order val="1"/>
          <c:tx>
            <c:strRef>
              <c:f>Sheet1!$G$4</c:f>
              <c:strCache>
                <c:ptCount val="1"/>
                <c:pt idx="0">
                  <c:v>Mef-S21</c:v>
                </c:pt>
              </c:strCache>
            </c:strRef>
          </c:tx>
          <c:spPr>
            <a:ln w="9525"/>
          </c:spPr>
          <c:marker>
            <c:symbol val="square"/>
            <c:size val="3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Sheet1!$G$5:$G$5000</c:f>
              <c:numCache>
                <c:formatCode>General</c:formatCode>
                <c:ptCount val="4996"/>
                <c:pt idx="0">
                  <c:v>0.34810873551812954</c:v>
                </c:pt>
                <c:pt idx="1">
                  <c:v>0.34856694451204179</c:v>
                </c:pt>
                <c:pt idx="2">
                  <c:v>0.34999379903224109</c:v>
                </c:pt>
                <c:pt idx="3">
                  <c:v>0.3525689447085702</c:v>
                </c:pt>
                <c:pt idx="4">
                  <c:v>0.35669116816484525</c:v>
                </c:pt>
                <c:pt idx="5">
                  <c:v>0.36325155280385346</c:v>
                </c:pt>
                <c:pt idx="6">
                  <c:v>0.37458777145945465</c:v>
                </c:pt>
                <c:pt idx="7">
                  <c:v>0.39938773770753383</c:v>
                </c:pt>
                <c:pt idx="8">
                  <c:v>0.52254985486612915</c:v>
                </c:pt>
                <c:pt idx="9">
                  <c:v>0.2172767325323639</c:v>
                </c:pt>
                <c:pt idx="10">
                  <c:v>0.31014190285772641</c:v>
                </c:pt>
                <c:pt idx="11">
                  <c:v>0.33751716986586999</c:v>
                </c:pt>
                <c:pt idx="12">
                  <c:v>0.35677653203702586</c:v>
                </c:pt>
                <c:pt idx="13">
                  <c:v>0.37693748067142235</c:v>
                </c:pt>
                <c:pt idx="14">
                  <c:v>0.4043241187546478</c:v>
                </c:pt>
                <c:pt idx="15">
                  <c:v>0.45293214264720755</c:v>
                </c:pt>
                <c:pt idx="16">
                  <c:v>0.594432493645076</c:v>
                </c:pt>
                <c:pt idx="17">
                  <c:v>1.8687435346285843</c:v>
                </c:pt>
                <c:pt idx="18">
                  <c:v>0.16676243817469827</c:v>
                </c:pt>
                <c:pt idx="19">
                  <c:v>0.2669122450070297</c:v>
                </c:pt>
                <c:pt idx="20">
                  <c:v>0.31655755617800935</c:v>
                </c:pt>
                <c:pt idx="21">
                  <c:v>0.35611157265400256</c:v>
                </c:pt>
                <c:pt idx="22">
                  <c:v>0.39995626610605817</c:v>
                </c:pt>
                <c:pt idx="23">
                  <c:v>0.46492241557148373</c:v>
                </c:pt>
                <c:pt idx="24">
                  <c:v>0.60612307986342251</c:v>
                </c:pt>
                <c:pt idx="25">
                  <c:v>1.4842831564660062</c:v>
                </c:pt>
                <c:pt idx="26">
                  <c:v>0.27875345342678826</c:v>
                </c:pt>
                <c:pt idx="27">
                  <c:v>0.12834897792418543</c:v>
                </c:pt>
                <c:pt idx="28">
                  <c:v>0.2258452828553407</c:v>
                </c:pt>
                <c:pt idx="29">
                  <c:v>0.28943008338972598</c:v>
                </c:pt>
                <c:pt idx="30">
                  <c:v>0.34710739022700055</c:v>
                </c:pt>
                <c:pt idx="31">
                  <c:v>0.4179432264305894</c:v>
                </c:pt>
                <c:pt idx="32">
                  <c:v>0.54028576129549633</c:v>
                </c:pt>
                <c:pt idx="33">
                  <c:v>0.9320765116875972</c:v>
                </c:pt>
                <c:pt idx="34">
                  <c:v>1.2665574694696937</c:v>
                </c:pt>
                <c:pt idx="35">
                  <c:v>6.6603680129796033E-2</c:v>
                </c:pt>
                <c:pt idx="36">
                  <c:v>0.12714670270556094</c:v>
                </c:pt>
                <c:pt idx="37">
                  <c:v>0.22042934357341967</c:v>
                </c:pt>
                <c:pt idx="38">
                  <c:v>0.29294739262717701</c:v>
                </c:pt>
                <c:pt idx="39">
                  <c:v>0.3706321734812727</c:v>
                </c:pt>
                <c:pt idx="40">
                  <c:v>0.48489319054078633</c:v>
                </c:pt>
                <c:pt idx="41">
                  <c:v>0.75035535304621515</c:v>
                </c:pt>
                <c:pt idx="42">
                  <c:v>2.6454765171141847</c:v>
                </c:pt>
                <c:pt idx="43">
                  <c:v>0.33883522124370491</c:v>
                </c:pt>
                <c:pt idx="44">
                  <c:v>3.4427413653819856E-2</c:v>
                </c:pt>
                <c:pt idx="45">
                  <c:v>0.15187353582297858</c:v>
                </c:pt>
                <c:pt idx="46">
                  <c:v>0.24383213028237138</c:v>
                </c:pt>
                <c:pt idx="47">
                  <c:v>0.33384480330982635</c:v>
                </c:pt>
                <c:pt idx="48">
                  <c:v>0.45311693800724262</c:v>
                </c:pt>
                <c:pt idx="49">
                  <c:v>0.68340999201150565</c:v>
                </c:pt>
                <c:pt idx="50">
                  <c:v>1.6482183295400694</c:v>
                </c:pt>
                <c:pt idx="51">
                  <c:v>0.95576193855519609</c:v>
                </c:pt>
                <c:pt idx="52">
                  <c:v>0.20163138432973618</c:v>
                </c:pt>
                <c:pt idx="53">
                  <c:v>8.0947098402157747E-2</c:v>
                </c:pt>
                <c:pt idx="54">
                  <c:v>0.17368416641391018</c:v>
                </c:pt>
                <c:pt idx="55">
                  <c:v>0.27711509082229913</c:v>
                </c:pt>
                <c:pt idx="56">
                  <c:v>0.40463428744082724</c:v>
                </c:pt>
                <c:pt idx="57">
                  <c:v>0.62091043738777829</c:v>
                </c:pt>
                <c:pt idx="58">
                  <c:v>1.2647308935793893</c:v>
                </c:pt>
                <c:pt idx="59">
                  <c:v>2.3321762445220409</c:v>
                </c:pt>
                <c:pt idx="60">
                  <c:v>0.49658862769096518</c:v>
                </c:pt>
                <c:pt idx="61">
                  <c:v>0.16089132081233237</c:v>
                </c:pt>
                <c:pt idx="62">
                  <c:v>8.5317819304038547E-2</c:v>
                </c:pt>
                <c:pt idx="63">
                  <c:v>0.18085384221697892</c:v>
                </c:pt>
                <c:pt idx="64">
                  <c:v>0.31170721088839726</c:v>
                </c:pt>
                <c:pt idx="65">
                  <c:v>0.51246982496703875</c:v>
                </c:pt>
                <c:pt idx="66">
                  <c:v>0.99342401333970776</c:v>
                </c:pt>
                <c:pt idx="67">
                  <c:v>3.7347676915710553</c:v>
                </c:pt>
                <c:pt idx="68">
                  <c:v>0.89138951177919468</c:v>
                </c:pt>
                <c:pt idx="69">
                  <c:v>0.34244421429901489</c:v>
                </c:pt>
                <c:pt idx="70">
                  <c:v>0.12972331772296222</c:v>
                </c:pt>
                <c:pt idx="71">
                  <c:v>6.150887022684666E-2</c:v>
                </c:pt>
                <c:pt idx="72">
                  <c:v>0.1764906959118672</c:v>
                </c:pt>
                <c:pt idx="73">
                  <c:v>0.35340826527695274</c:v>
                </c:pt>
                <c:pt idx="74">
                  <c:v>0.71229490741861978</c:v>
                </c:pt>
                <c:pt idx="75">
                  <c:v>2.4998400530011406</c:v>
                </c:pt>
                <c:pt idx="76">
                  <c:v>1.3390715270516835</c:v>
                </c:pt>
                <c:pt idx="77">
                  <c:v>0.50442909737379216</c:v>
                </c:pt>
                <c:pt idx="78">
                  <c:v>0.24333328404998836</c:v>
                </c:pt>
                <c:pt idx="79">
                  <c:v>9.6368628854382118E-2</c:v>
                </c:pt>
                <c:pt idx="80">
                  <c:v>8.227650574450325E-2</c:v>
                </c:pt>
                <c:pt idx="81">
                  <c:v>0.23164770127710632</c:v>
                </c:pt>
                <c:pt idx="82">
                  <c:v>0.51881167689597918</c:v>
                </c:pt>
                <c:pt idx="83">
                  <c:v>1.6013977167313478</c:v>
                </c:pt>
                <c:pt idx="84">
                  <c:v>2.1281658402705985</c:v>
                </c:pt>
                <c:pt idx="85">
                  <c:v>0.68148857741919444</c:v>
                </c:pt>
                <c:pt idx="86">
                  <c:v>0.35837586235473878</c:v>
                </c:pt>
                <c:pt idx="87">
                  <c:v>0.1885532286454194</c:v>
                </c:pt>
                <c:pt idx="88">
                  <c:v>6.2743167982073564E-2</c:v>
                </c:pt>
                <c:pt idx="89">
                  <c:v>0.11433534877956023</c:v>
                </c:pt>
                <c:pt idx="90">
                  <c:v>0.35413673203625112</c:v>
                </c:pt>
                <c:pt idx="91">
                  <c:v>1.0959221852210337</c:v>
                </c:pt>
                <c:pt idx="92">
                  <c:v>4.1348069857042651</c:v>
                </c:pt>
                <c:pt idx="93">
                  <c:v>0.88287267516551904</c:v>
                </c:pt>
                <c:pt idx="94">
                  <c:v>0.48447890297098095</c:v>
                </c:pt>
                <c:pt idx="95">
                  <c:v>0.30101140158053347</c:v>
                </c:pt>
                <c:pt idx="96">
                  <c:v>0.16981720958396113</c:v>
                </c:pt>
                <c:pt idx="97">
                  <c:v>6.2655999183787212E-2</c:v>
                </c:pt>
                <c:pt idx="98">
                  <c:v>0.1977776718191214</c:v>
                </c:pt>
                <c:pt idx="99">
                  <c:v>0.73111971561605082</c:v>
                </c:pt>
                <c:pt idx="100">
                  <c:v>14.183238567897821</c:v>
                </c:pt>
                <c:pt idx="101">
                  <c:v>1.0378548007366877</c:v>
                </c:pt>
                <c:pt idx="102">
                  <c:v>0.58250072447430945</c:v>
                </c:pt>
                <c:pt idx="103">
                  <c:v>0.3958091851648089</c:v>
                </c:pt>
                <c:pt idx="104">
                  <c:v>0.26949820193932339</c:v>
                </c:pt>
                <c:pt idx="105">
                  <c:v>0.15109955424774424</c:v>
                </c:pt>
                <c:pt idx="106">
                  <c:v>8.2256732572455721E-2</c:v>
                </c:pt>
                <c:pt idx="107">
                  <c:v>0.47187757699080762</c:v>
                </c:pt>
                <c:pt idx="108">
                  <c:v>4.2788673887788322</c:v>
                </c:pt>
                <c:pt idx="109">
                  <c:v>1.1171279860709864</c:v>
                </c:pt>
                <c:pt idx="110">
                  <c:v>0.66906287182814694</c:v>
                </c:pt>
                <c:pt idx="111">
                  <c:v>0.49808615089334729</c:v>
                </c:pt>
                <c:pt idx="112">
                  <c:v>0.39055678031288776</c:v>
                </c:pt>
                <c:pt idx="113">
                  <c:v>0.29596509560614237</c:v>
                </c:pt>
                <c:pt idx="114">
                  <c:v>0.18372841998870898</c:v>
                </c:pt>
                <c:pt idx="115">
                  <c:v>0.2119735410779876</c:v>
                </c:pt>
                <c:pt idx="116">
                  <c:v>1.6005367362239526</c:v>
                </c:pt>
                <c:pt idx="117">
                  <c:v>0.90992371780586823</c:v>
                </c:pt>
                <c:pt idx="118">
                  <c:v>0.63813158496273636</c:v>
                </c:pt>
                <c:pt idx="119">
                  <c:v>0.52776598763148552</c:v>
                </c:pt>
                <c:pt idx="120">
                  <c:v>0.45995033036377375</c:v>
                </c:pt>
                <c:pt idx="121">
                  <c:v>0.40316141856020105</c:v>
                </c:pt>
                <c:pt idx="122">
                  <c:v>0.33727729145129787</c:v>
                </c:pt>
                <c:pt idx="123">
                  <c:v>0.2740301864660582</c:v>
                </c:pt>
                <c:pt idx="124">
                  <c:v>0.88711027210375859</c:v>
                </c:pt>
                <c:pt idx="125">
                  <c:v>0.70756403797167622</c:v>
                </c:pt>
                <c:pt idx="126">
                  <c:v>0.60634353765076321</c:v>
                </c:pt>
                <c:pt idx="127">
                  <c:v>0.56972859255594199</c:v>
                </c:pt>
                <c:pt idx="128">
                  <c:v>0.56023373289606071</c:v>
                </c:pt>
                <c:pt idx="129">
                  <c:v>0.57174539397663449</c:v>
                </c:pt>
                <c:pt idx="130">
                  <c:v>0.61601356460822421</c:v>
                </c:pt>
                <c:pt idx="131">
                  <c:v>0.7555243554612121</c:v>
                </c:pt>
                <c:pt idx="132">
                  <c:v>0.45035610621726141</c:v>
                </c:pt>
                <c:pt idx="133">
                  <c:v>0.37617622699551057</c:v>
                </c:pt>
                <c:pt idx="134">
                  <c:v>0.43834435655926057</c:v>
                </c:pt>
                <c:pt idx="135">
                  <c:v>0.49216681376522237</c:v>
                </c:pt>
                <c:pt idx="136">
                  <c:v>0.55576268980771992</c:v>
                </c:pt>
                <c:pt idx="137">
                  <c:v>0.65541442692555518</c:v>
                </c:pt>
                <c:pt idx="138">
                  <c:v>0.87480483126291519</c:v>
                </c:pt>
                <c:pt idx="139">
                  <c:v>1.9081509114413442</c:v>
                </c:pt>
                <c:pt idx="140">
                  <c:v>0.78797318144522155</c:v>
                </c:pt>
                <c:pt idx="141">
                  <c:v>0.25728071102428779</c:v>
                </c:pt>
                <c:pt idx="142">
                  <c:v>0.3043227828050088</c:v>
                </c:pt>
                <c:pt idx="143">
                  <c:v>0.39464676801251247</c:v>
                </c:pt>
                <c:pt idx="144">
                  <c:v>0.50027934765037618</c:v>
                </c:pt>
                <c:pt idx="145">
                  <c:v>0.6581369225286372</c:v>
                </c:pt>
                <c:pt idx="146">
                  <c:v>1.0118343083526657</c:v>
                </c:pt>
                <c:pt idx="147">
                  <c:v>3.6595899708226272</c:v>
                </c:pt>
                <c:pt idx="148">
                  <c:v>0.99110334216777329</c:v>
                </c:pt>
                <c:pt idx="149">
                  <c:v>0.26589547953605147</c:v>
                </c:pt>
                <c:pt idx="150">
                  <c:v>0.19935997880760062</c:v>
                </c:pt>
                <c:pt idx="151">
                  <c:v>0.2930848711581388</c:v>
                </c:pt>
                <c:pt idx="152">
                  <c:v>0.42044227553313601</c:v>
                </c:pt>
                <c:pt idx="153">
                  <c:v>0.60700478299937133</c:v>
                </c:pt>
                <c:pt idx="154">
                  <c:v>0.99165458956529884</c:v>
                </c:pt>
                <c:pt idx="155">
                  <c:v>2.3266256947577899</c:v>
                </c:pt>
                <c:pt idx="156">
                  <c:v>1.2002007224370346</c:v>
                </c:pt>
                <c:pt idx="157">
                  <c:v>0.43526817181528143</c:v>
                </c:pt>
                <c:pt idx="158">
                  <c:v>0.20420586769814855</c:v>
                </c:pt>
                <c:pt idx="159">
                  <c:v>0.17887824626222634</c:v>
                </c:pt>
                <c:pt idx="160">
                  <c:v>0.27224364227592024</c:v>
                </c:pt>
                <c:pt idx="161">
                  <c:v>0.43125674963823302</c:v>
                </c:pt>
                <c:pt idx="162">
                  <c:v>0.71884931141670438</c:v>
                </c:pt>
                <c:pt idx="163">
                  <c:v>1.3052936588015429</c:v>
                </c:pt>
                <c:pt idx="164">
                  <c:v>1.0396241914728164</c:v>
                </c:pt>
                <c:pt idx="165">
                  <c:v>0.49458023723865291</c:v>
                </c:pt>
                <c:pt idx="166">
                  <c:v>0.2636463894910368</c:v>
                </c:pt>
                <c:pt idx="167">
                  <c:v>0.17444062154290865</c:v>
                </c:pt>
                <c:pt idx="168">
                  <c:v>0.20344205041837243</c:v>
                </c:pt>
                <c:pt idx="169">
                  <c:v>0.3196189827637051</c:v>
                </c:pt>
                <c:pt idx="170">
                  <c:v>0.52879112524412042</c:v>
                </c:pt>
                <c:pt idx="171">
                  <c:v>0.8700221243316173</c:v>
                </c:pt>
                <c:pt idx="172">
                  <c:v>0.87088767465692141</c:v>
                </c:pt>
                <c:pt idx="173">
                  <c:v>0.51433745649748763</c:v>
                </c:pt>
                <c:pt idx="174">
                  <c:v>0.29300708158339106</c:v>
                </c:pt>
                <c:pt idx="175">
                  <c:v>0.15995410850790484</c:v>
                </c:pt>
                <c:pt idx="176">
                  <c:v>9.9220757239183832E-2</c:v>
                </c:pt>
                <c:pt idx="177">
                  <c:v>0.16366120448300409</c:v>
                </c:pt>
                <c:pt idx="178">
                  <c:v>0.31820381305912732</c:v>
                </c:pt>
                <c:pt idx="179">
                  <c:v>0.55273158398595357</c:v>
                </c:pt>
                <c:pt idx="180">
                  <c:v>0.66937696948519476</c:v>
                </c:pt>
                <c:pt idx="181">
                  <c:v>0.5023969130299778</c:v>
                </c:pt>
                <c:pt idx="182">
                  <c:v>0.33807822439879209</c:v>
                </c:pt>
                <c:pt idx="183">
                  <c:v>0.22559410003012234</c:v>
                </c:pt>
                <c:pt idx="184">
                  <c:v>0.14752848806918398</c:v>
                </c:pt>
                <c:pt idx="185">
                  <c:v>0.11553964658453619</c:v>
                </c:pt>
                <c:pt idx="186">
                  <c:v>0.17263118590159368</c:v>
                </c:pt>
                <c:pt idx="187">
                  <c:v>0.30535053903608039</c:v>
                </c:pt>
                <c:pt idx="188">
                  <c:v>0.41576119782576521</c:v>
                </c:pt>
                <c:pt idx="189">
                  <c:v>0.36818100197183851</c:v>
                </c:pt>
                <c:pt idx="190">
                  <c:v>0.26819343864874123</c:v>
                </c:pt>
                <c:pt idx="191">
                  <c:v>0.18549523676517543</c:v>
                </c:pt>
                <c:pt idx="192">
                  <c:v>0.12566872505804996</c:v>
                </c:pt>
                <c:pt idx="193">
                  <c:v>0.10980033964756954</c:v>
                </c:pt>
                <c:pt idx="194">
                  <c:v>0.17185193278612729</c:v>
                </c:pt>
                <c:pt idx="195">
                  <c:v>0.29735999050794726</c:v>
                </c:pt>
                <c:pt idx="196">
                  <c:v>0.424293087975956</c:v>
                </c:pt>
                <c:pt idx="197">
                  <c:v>0.42829771680771433</c:v>
                </c:pt>
                <c:pt idx="198">
                  <c:v>0.34807312210421226</c:v>
                </c:pt>
                <c:pt idx="199">
                  <c:v>0.26617711649976455</c:v>
                </c:pt>
                <c:pt idx="200">
                  <c:v>0.19652171132016236</c:v>
                </c:pt>
                <c:pt idx="201">
                  <c:v>0.13693954771734709</c:v>
                </c:pt>
                <c:pt idx="202">
                  <c:v>0.10267656098341715</c:v>
                </c:pt>
                <c:pt idx="203">
                  <c:v>0.14907473284887665</c:v>
                </c:pt>
                <c:pt idx="204">
                  <c:v>0.25356643132858436</c:v>
                </c:pt>
                <c:pt idx="205">
                  <c:v>0.31401996269303561</c:v>
                </c:pt>
                <c:pt idx="206">
                  <c:v>0.29797546955762205</c:v>
                </c:pt>
                <c:pt idx="207">
                  <c:v>0.25537235254450796</c:v>
                </c:pt>
                <c:pt idx="208">
                  <c:v>0.21156144197330348</c:v>
                </c:pt>
                <c:pt idx="209">
                  <c:v>0.17166278115131858</c:v>
                </c:pt>
                <c:pt idx="210">
                  <c:v>0.14157609284731593</c:v>
                </c:pt>
                <c:pt idx="211">
                  <c:v>0.14439437672997402</c:v>
                </c:pt>
                <c:pt idx="212">
                  <c:v>0.19974394772585738</c:v>
                </c:pt>
                <c:pt idx="213">
                  <c:v>0.25711799589406398</c:v>
                </c:pt>
                <c:pt idx="214">
                  <c:v>0.26481997306824301</c:v>
                </c:pt>
                <c:pt idx="215">
                  <c:v>0.24118374314710694</c:v>
                </c:pt>
                <c:pt idx="216">
                  <c:v>0.20907804016369838</c:v>
                </c:pt>
                <c:pt idx="217">
                  <c:v>0.17475903098526704</c:v>
                </c:pt>
                <c:pt idx="218">
                  <c:v>0.13888907108567</c:v>
                </c:pt>
                <c:pt idx="219">
                  <c:v>0.10837848370749245</c:v>
                </c:pt>
                <c:pt idx="220">
                  <c:v>0.11672784615823074</c:v>
                </c:pt>
                <c:pt idx="221">
                  <c:v>0.16813281633373955</c:v>
                </c:pt>
                <c:pt idx="222">
                  <c:v>0.202300026494212</c:v>
                </c:pt>
                <c:pt idx="223">
                  <c:v>0.2048568705813911</c:v>
                </c:pt>
                <c:pt idx="224">
                  <c:v>0.19111924719956352</c:v>
                </c:pt>
                <c:pt idx="225">
                  <c:v>0.16981531103470981</c:v>
                </c:pt>
                <c:pt idx="226">
                  <c:v>0.14268084412572316</c:v>
                </c:pt>
                <c:pt idx="227">
                  <c:v>0.11053375301005057</c:v>
                </c:pt>
                <c:pt idx="228">
                  <c:v>8.9186160108274751E-2</c:v>
                </c:pt>
                <c:pt idx="229">
                  <c:v>0.11628833059338101</c:v>
                </c:pt>
                <c:pt idx="230">
                  <c:v>0.1593677843846453</c:v>
                </c:pt>
                <c:pt idx="231">
                  <c:v>0.18015349907572425</c:v>
                </c:pt>
                <c:pt idx="232">
                  <c:v>0.18201752921805431</c:v>
                </c:pt>
                <c:pt idx="233">
                  <c:v>0.17343645692753193</c:v>
                </c:pt>
                <c:pt idx="234">
                  <c:v>0.15733425610992544</c:v>
                </c:pt>
                <c:pt idx="235">
                  <c:v>0.13268956719969099</c:v>
                </c:pt>
                <c:pt idx="236">
                  <c:v>9.914242934807059E-2</c:v>
                </c:pt>
                <c:pt idx="237">
                  <c:v>7.6980848971519231E-2</c:v>
                </c:pt>
                <c:pt idx="238">
                  <c:v>0.10026480725634149</c:v>
                </c:pt>
                <c:pt idx="239">
                  <c:v>0.13133376685529563</c:v>
                </c:pt>
                <c:pt idx="240">
                  <c:v>0.1480296810895744</c:v>
                </c:pt>
                <c:pt idx="241">
                  <c:v>0.15304214497387428</c:v>
                </c:pt>
                <c:pt idx="242">
                  <c:v>0.14990545264335015</c:v>
                </c:pt>
                <c:pt idx="243">
                  <c:v>0.13923960314554593</c:v>
                </c:pt>
                <c:pt idx="244">
                  <c:v>0.12030951299885899</c:v>
                </c:pt>
                <c:pt idx="245">
                  <c:v>9.8601063280740281E-2</c:v>
                </c:pt>
                <c:pt idx="246">
                  <c:v>9.5552844480190927E-2</c:v>
                </c:pt>
                <c:pt idx="247">
                  <c:v>0.11285251700945821</c:v>
                </c:pt>
                <c:pt idx="248">
                  <c:v>0.12880870483918469</c:v>
                </c:pt>
                <c:pt idx="249">
                  <c:v>0.13673703608923032</c:v>
                </c:pt>
                <c:pt idx="250">
                  <c:v>0.13695039211358648</c:v>
                </c:pt>
                <c:pt idx="251">
                  <c:v>0.12885472229873915</c:v>
                </c:pt>
                <c:pt idx="252">
                  <c:v>0.10966412707408435</c:v>
                </c:pt>
                <c:pt idx="253">
                  <c:v>7.8505275257403015E-2</c:v>
                </c:pt>
                <c:pt idx="254">
                  <c:v>5.7209993777265225E-2</c:v>
                </c:pt>
                <c:pt idx="255">
                  <c:v>7.8423975053760475E-2</c:v>
                </c:pt>
                <c:pt idx="256">
                  <c:v>0.10815005428688758</c:v>
                </c:pt>
                <c:pt idx="257">
                  <c:v>0.12901172702411387</c:v>
                </c:pt>
                <c:pt idx="258">
                  <c:v>0.14127510573974947</c:v>
                </c:pt>
                <c:pt idx="259">
                  <c:v>0.14578827267838235</c:v>
                </c:pt>
                <c:pt idx="260">
                  <c:v>0.14057356842747129</c:v>
                </c:pt>
                <c:pt idx="261">
                  <c:v>0.12096716201072177</c:v>
                </c:pt>
                <c:pt idx="262">
                  <c:v>8.667576981712069E-2</c:v>
                </c:pt>
                <c:pt idx="263">
                  <c:v>5.7942332251160619E-2</c:v>
                </c:pt>
                <c:pt idx="264">
                  <c:v>6.3188988248693026E-2</c:v>
                </c:pt>
                <c:pt idx="265">
                  <c:v>8.39519316519617E-2</c:v>
                </c:pt>
                <c:pt idx="266">
                  <c:v>0.10187624289206428</c:v>
                </c:pt>
                <c:pt idx="267">
                  <c:v>0.11358625050351971</c:v>
                </c:pt>
                <c:pt idx="268">
                  <c:v>0.11722803404451924</c:v>
                </c:pt>
                <c:pt idx="269">
                  <c:v>0.10899073680190707</c:v>
                </c:pt>
                <c:pt idx="270">
                  <c:v>8.6086017526102634E-2</c:v>
                </c:pt>
                <c:pt idx="271">
                  <c:v>5.8215868972131227E-2</c:v>
                </c:pt>
                <c:pt idx="272">
                  <c:v>5.1384219180604304E-2</c:v>
                </c:pt>
                <c:pt idx="273">
                  <c:v>6.7307254627074597E-2</c:v>
                </c:pt>
                <c:pt idx="274">
                  <c:v>8.5979782294020798E-2</c:v>
                </c:pt>
                <c:pt idx="275">
                  <c:v>0.10065089601223411</c:v>
                </c:pt>
                <c:pt idx="276">
                  <c:v>0.10898039558353019</c:v>
                </c:pt>
                <c:pt idx="277">
                  <c:v>0.10722603329540566</c:v>
                </c:pt>
                <c:pt idx="278">
                  <c:v>9.036541119340441E-2</c:v>
                </c:pt>
                <c:pt idx="279">
                  <c:v>5.9015839861213906E-2</c:v>
                </c:pt>
                <c:pt idx="280">
                  <c:v>2.6914061563098082E-2</c:v>
                </c:pt>
                <c:pt idx="281">
                  <c:v>2.7874257037263244E-2</c:v>
                </c:pt>
                <c:pt idx="282">
                  <c:v>5.0029369519102238E-2</c:v>
                </c:pt>
                <c:pt idx="283">
                  <c:v>6.9153255713584064E-2</c:v>
                </c:pt>
                <c:pt idx="284">
                  <c:v>8.2524201490138324E-2</c:v>
                </c:pt>
                <c:pt idx="285">
                  <c:v>8.775325988851071E-2</c:v>
                </c:pt>
                <c:pt idx="286">
                  <c:v>8.0650501053526141E-2</c:v>
                </c:pt>
                <c:pt idx="287">
                  <c:v>5.9180604399238119E-2</c:v>
                </c:pt>
                <c:pt idx="288">
                  <c:v>2.9139257937491128E-2</c:v>
                </c:pt>
                <c:pt idx="289">
                  <c:v>1.9890326743458911E-3</c:v>
                </c:pt>
                <c:pt idx="290">
                  <c:v>2.5249422901473324E-2</c:v>
                </c:pt>
                <c:pt idx="291">
                  <c:v>4.413653904199618E-2</c:v>
                </c:pt>
                <c:pt idx="292">
                  <c:v>5.7276616927284286E-2</c:v>
                </c:pt>
                <c:pt idx="293">
                  <c:v>6.3318543024644097E-2</c:v>
                </c:pt>
                <c:pt idx="294">
                  <c:v>5.923749557756413E-2</c:v>
                </c:pt>
                <c:pt idx="295">
                  <c:v>4.2918087099382586E-2</c:v>
                </c:pt>
                <c:pt idx="296">
                  <c:v>1.7978061068773921E-2</c:v>
                </c:pt>
                <c:pt idx="297">
                  <c:v>8.7633853531032986E-3</c:v>
                </c:pt>
                <c:pt idx="298">
                  <c:v>3.1377057261332844E-2</c:v>
                </c:pt>
                <c:pt idx="299">
                  <c:v>4.9611306287006281E-2</c:v>
                </c:pt>
                <c:pt idx="300">
                  <c:v>6.3075240421040582E-2</c:v>
                </c:pt>
                <c:pt idx="301">
                  <c:v>7.05417473723641E-2</c:v>
                </c:pt>
                <c:pt idx="302">
                  <c:v>6.9036042098974015E-2</c:v>
                </c:pt>
                <c:pt idx="303">
                  <c:v>5.5487023147412606E-2</c:v>
                </c:pt>
                <c:pt idx="304">
                  <c:v>3.1496450393699971E-2</c:v>
                </c:pt>
                <c:pt idx="305">
                  <c:v>4.2008426728970625E-3</c:v>
                </c:pt>
                <c:pt idx="306">
                  <c:v>2.1849248134858213E-2</c:v>
                </c:pt>
                <c:pt idx="307">
                  <c:v>4.342872132329826E-2</c:v>
                </c:pt>
                <c:pt idx="308">
                  <c:v>6.0853484176821612E-2</c:v>
                </c:pt>
                <c:pt idx="309">
                  <c:v>7.3357523932918889E-2</c:v>
                </c:pt>
                <c:pt idx="310">
                  <c:v>7.8448076499884473E-2</c:v>
                </c:pt>
                <c:pt idx="311">
                  <c:v>7.2498062822933515E-2</c:v>
                </c:pt>
                <c:pt idx="312">
                  <c:v>5.496906270115566E-2</c:v>
                </c:pt>
                <c:pt idx="313">
                  <c:v>3.2038780104728E-2</c:v>
                </c:pt>
                <c:pt idx="314">
                  <c:v>1.7196669893539906E-2</c:v>
                </c:pt>
                <c:pt idx="315">
                  <c:v>2.7443029007372676E-2</c:v>
                </c:pt>
                <c:pt idx="316">
                  <c:v>4.4179985773027154E-2</c:v>
                </c:pt>
                <c:pt idx="317">
                  <c:v>5.8364426971257315E-2</c:v>
                </c:pt>
                <c:pt idx="318">
                  <c:v>6.693498460348804E-2</c:v>
                </c:pt>
                <c:pt idx="319">
                  <c:v>6.6245505122281181E-2</c:v>
                </c:pt>
                <c:pt idx="320">
                  <c:v>5.4183598946355334E-2</c:v>
                </c:pt>
                <c:pt idx="321">
                  <c:v>3.3866553993079869E-2</c:v>
                </c:pt>
                <c:pt idx="322">
                  <c:v>1.2083020047454046E-2</c:v>
                </c:pt>
                <c:pt idx="323">
                  <c:v>1.3605920558371058E-2</c:v>
                </c:pt>
                <c:pt idx="324">
                  <c:v>3.1844497607200171E-2</c:v>
                </c:pt>
                <c:pt idx="325">
                  <c:v>4.7688772676051532E-2</c:v>
                </c:pt>
                <c:pt idx="326">
                  <c:v>5.8999826109570455E-2</c:v>
                </c:pt>
                <c:pt idx="327">
                  <c:v>6.2727417180504411E-2</c:v>
                </c:pt>
                <c:pt idx="328">
                  <c:v>5.610475494030176E-2</c:v>
                </c:pt>
                <c:pt idx="329">
                  <c:v>4.0373247177282065E-2</c:v>
                </c:pt>
                <c:pt idx="330">
                  <c:v>2.0643015795279003E-2</c:v>
                </c:pt>
                <c:pt idx="331">
                  <c:v>5.031847509865804E-3</c:v>
                </c:pt>
                <c:pt idx="332">
                  <c:v>1.8711694514863847E-2</c:v>
                </c:pt>
                <c:pt idx="333">
                  <c:v>3.3659805918882083E-2</c:v>
                </c:pt>
                <c:pt idx="334">
                  <c:v>4.4796270398515213E-2</c:v>
                </c:pt>
                <c:pt idx="335">
                  <c:v>4.9529109205826281E-2</c:v>
                </c:pt>
                <c:pt idx="336">
                  <c:v>4.5160607172040991E-2</c:v>
                </c:pt>
                <c:pt idx="337">
                  <c:v>3.1900712787993502E-2</c:v>
                </c:pt>
                <c:pt idx="338">
                  <c:v>1.3701195847144401E-2</c:v>
                </c:pt>
                <c:pt idx="339">
                  <c:v>5.8688019647968317E-3</c:v>
                </c:pt>
                <c:pt idx="340">
                  <c:v>2.3609035598127444E-2</c:v>
                </c:pt>
                <c:pt idx="341">
                  <c:v>3.9374519182973758E-2</c:v>
                </c:pt>
                <c:pt idx="342">
                  <c:v>5.1794783961979542E-2</c:v>
                </c:pt>
                <c:pt idx="343">
                  <c:v>5.8429134799321991E-2</c:v>
                </c:pt>
                <c:pt idx="344">
                  <c:v>5.6104678551343365E-2</c:v>
                </c:pt>
                <c:pt idx="345">
                  <c:v>4.388960221018566E-2</c:v>
                </c:pt>
                <c:pt idx="346">
                  <c:v>2.5095712074115203E-2</c:v>
                </c:pt>
                <c:pt idx="347">
                  <c:v>5.1072870865251918E-3</c:v>
                </c:pt>
                <c:pt idx="348">
                  <c:v>1.6970977278349328E-2</c:v>
                </c:pt>
                <c:pt idx="349">
                  <c:v>3.561226642780229E-2</c:v>
                </c:pt>
                <c:pt idx="350">
                  <c:v>5.1720028069253215E-2</c:v>
                </c:pt>
                <c:pt idx="351">
                  <c:v>6.3031839598260531E-2</c:v>
                </c:pt>
                <c:pt idx="352">
                  <c:v>6.6060646030623921E-2</c:v>
                </c:pt>
                <c:pt idx="353">
                  <c:v>5.8487532765534755E-2</c:v>
                </c:pt>
                <c:pt idx="354">
                  <c:v>4.2259447226893773E-2</c:v>
                </c:pt>
                <c:pt idx="355">
                  <c:v>2.205583190490271E-2</c:v>
                </c:pt>
                <c:pt idx="356">
                  <c:v>4.5569683464029296E-3</c:v>
                </c:pt>
                <c:pt idx="357">
                  <c:v>2.0231321184135849E-2</c:v>
                </c:pt>
                <c:pt idx="358">
                  <c:v>3.8279555645421494E-2</c:v>
                </c:pt>
                <c:pt idx="359">
                  <c:v>5.2822237386459851E-2</c:v>
                </c:pt>
                <c:pt idx="360">
                  <c:v>6.0528493033870985E-2</c:v>
                </c:pt>
                <c:pt idx="361">
                  <c:v>5.8313029795218421E-2</c:v>
                </c:pt>
                <c:pt idx="362">
                  <c:v>4.660117579855437E-2</c:v>
                </c:pt>
                <c:pt idx="363">
                  <c:v>2.9469614913148773E-2</c:v>
                </c:pt>
                <c:pt idx="364">
                  <c:v>1.2878366983699199E-2</c:v>
                </c:pt>
                <c:pt idx="365">
                  <c:v>1.6479667178792467E-2</c:v>
                </c:pt>
                <c:pt idx="366">
                  <c:v>3.3660827257681367E-2</c:v>
                </c:pt>
                <c:pt idx="367">
                  <c:v>4.98152951227483E-2</c:v>
                </c:pt>
                <c:pt idx="368">
                  <c:v>6.0720672245505675E-2</c:v>
                </c:pt>
                <c:pt idx="369">
                  <c:v>6.2535831149871504E-2</c:v>
                </c:pt>
                <c:pt idx="370">
                  <c:v>5.4181503522862551E-2</c:v>
                </c:pt>
                <c:pt idx="371">
                  <c:v>3.8568547166328987E-2</c:v>
                </c:pt>
                <c:pt idx="372">
                  <c:v>1.98047252809243E-2</c:v>
                </c:pt>
                <c:pt idx="373">
                  <c:v>6.732000491769188E-3</c:v>
                </c:pt>
                <c:pt idx="374">
                  <c:v>2.2998473966685553E-2</c:v>
                </c:pt>
                <c:pt idx="375">
                  <c:v>4.141155385510973E-2</c:v>
                </c:pt>
                <c:pt idx="376">
                  <c:v>5.5938389170960404E-2</c:v>
                </c:pt>
                <c:pt idx="377">
                  <c:v>6.2511764291791755E-2</c:v>
                </c:pt>
                <c:pt idx="378">
                  <c:v>5.8795183171662525E-2</c:v>
                </c:pt>
                <c:pt idx="379">
                  <c:v>4.6440585193975668E-2</c:v>
                </c:pt>
                <c:pt idx="380">
                  <c:v>2.91729379109802E-2</c:v>
                </c:pt>
                <c:pt idx="381">
                  <c:v>1.0610162691086691E-2</c:v>
                </c:pt>
                <c:pt idx="382">
                  <c:v>1.3402189953405825E-2</c:v>
                </c:pt>
                <c:pt idx="383">
                  <c:v>3.2818200028831554E-2</c:v>
                </c:pt>
                <c:pt idx="384">
                  <c:v>5.0225114805445684E-2</c:v>
                </c:pt>
                <c:pt idx="385">
                  <c:v>6.1247000946185327E-2</c:v>
                </c:pt>
                <c:pt idx="386">
                  <c:v>6.2537950450722538E-2</c:v>
                </c:pt>
                <c:pt idx="387">
                  <c:v>5.4396849774366263E-2</c:v>
                </c:pt>
                <c:pt idx="388">
                  <c:v>4.0122899620788278E-2</c:v>
                </c:pt>
                <c:pt idx="389">
                  <c:v>2.3538562118300445E-2</c:v>
                </c:pt>
                <c:pt idx="390">
                  <c:v>1.3232957374688456E-2</c:v>
                </c:pt>
                <c:pt idx="391">
                  <c:v>2.5172906699769522E-2</c:v>
                </c:pt>
                <c:pt idx="392">
                  <c:v>4.2792204721506417E-2</c:v>
                </c:pt>
                <c:pt idx="393">
                  <c:v>5.6505303864605332E-2</c:v>
                </c:pt>
                <c:pt idx="394">
                  <c:v>6.1688661655140684E-2</c:v>
                </c:pt>
                <c:pt idx="395">
                  <c:v>5.7193841447907685E-2</c:v>
                </c:pt>
                <c:pt idx="396">
                  <c:v>4.5518924138123855E-2</c:v>
                </c:pt>
                <c:pt idx="397">
                  <c:v>3.0608040562761243E-2</c:v>
                </c:pt>
                <c:pt idx="398">
                  <c:v>1.9758440504232918E-2</c:v>
                </c:pt>
                <c:pt idx="399">
                  <c:v>2.7465955994616695E-2</c:v>
                </c:pt>
                <c:pt idx="400">
                  <c:v>4.6043329902596915E-2</c:v>
                </c:pt>
                <c:pt idx="401">
                  <c:v>6.3695063346911898E-2</c:v>
                </c:pt>
                <c:pt idx="402">
                  <c:v>7.4104922161954509E-2</c:v>
                </c:pt>
                <c:pt idx="403">
                  <c:v>7.4371644840021511E-2</c:v>
                </c:pt>
                <c:pt idx="404">
                  <c:v>6.5820012199958006E-2</c:v>
                </c:pt>
                <c:pt idx="405">
                  <c:v>5.1689283218548439E-2</c:v>
                </c:pt>
                <c:pt idx="406">
                  <c:v>3.5332664785106868E-2</c:v>
                </c:pt>
                <c:pt idx="407">
                  <c:v>2.3535848616221045E-2</c:v>
                </c:pt>
                <c:pt idx="408">
                  <c:v>3.0485346975021105E-2</c:v>
                </c:pt>
                <c:pt idx="409">
                  <c:v>4.870182163532516E-2</c:v>
                </c:pt>
                <c:pt idx="410">
                  <c:v>6.4563003316192039E-2</c:v>
                </c:pt>
                <c:pt idx="411">
                  <c:v>7.2108972496739587E-2</c:v>
                </c:pt>
                <c:pt idx="412">
                  <c:v>7.0531337719505482E-2</c:v>
                </c:pt>
                <c:pt idx="413">
                  <c:v>6.2063714787822154E-2</c:v>
                </c:pt>
                <c:pt idx="414">
                  <c:v>4.941598200388693E-2</c:v>
                </c:pt>
                <c:pt idx="415">
                  <c:v>3.566700946176124E-2</c:v>
                </c:pt>
                <c:pt idx="416">
                  <c:v>2.7986094305822686E-2</c:v>
                </c:pt>
                <c:pt idx="417">
                  <c:v>3.5407996843663879E-2</c:v>
                </c:pt>
                <c:pt idx="418">
                  <c:v>4.9633953983178415E-2</c:v>
                </c:pt>
                <c:pt idx="419">
                  <c:v>5.9898598723615144E-2</c:v>
                </c:pt>
                <c:pt idx="420">
                  <c:v>6.2400406063329097E-2</c:v>
                </c:pt>
                <c:pt idx="421">
                  <c:v>5.7609677291478104E-2</c:v>
                </c:pt>
                <c:pt idx="422">
                  <c:v>4.719784073759422E-2</c:v>
                </c:pt>
                <c:pt idx="423">
                  <c:v>3.2617943141269062E-2</c:v>
                </c:pt>
                <c:pt idx="424">
                  <c:v>1.6687903292809281E-2</c:v>
                </c:pt>
                <c:pt idx="425">
                  <c:v>1.7222507477837337E-2</c:v>
                </c:pt>
                <c:pt idx="426">
                  <c:v>3.5154614849960679E-2</c:v>
                </c:pt>
                <c:pt idx="427">
                  <c:v>5.0658096440088597E-2</c:v>
                </c:pt>
                <c:pt idx="428">
                  <c:v>5.8825559138206689E-2</c:v>
                </c:pt>
                <c:pt idx="429">
                  <c:v>5.9377876519881481E-2</c:v>
                </c:pt>
                <c:pt idx="430">
                  <c:v>5.3694493919008886E-2</c:v>
                </c:pt>
                <c:pt idx="431">
                  <c:v>4.3040770271824458E-2</c:v>
                </c:pt>
                <c:pt idx="432">
                  <c:v>2.8409967801339909E-2</c:v>
                </c:pt>
                <c:pt idx="433">
                  <c:v>1.2982327280160025E-2</c:v>
                </c:pt>
                <c:pt idx="434">
                  <c:v>1.6456879786492844E-2</c:v>
                </c:pt>
                <c:pt idx="435">
                  <c:v>3.1787661681612088E-2</c:v>
                </c:pt>
                <c:pt idx="436">
                  <c:v>4.2546943229198747E-2</c:v>
                </c:pt>
                <c:pt idx="437">
                  <c:v>4.6460714410966504E-2</c:v>
                </c:pt>
                <c:pt idx="438">
                  <c:v>4.4086021626772463E-2</c:v>
                </c:pt>
                <c:pt idx="439">
                  <c:v>3.6477378145039881E-2</c:v>
                </c:pt>
                <c:pt idx="440">
                  <c:v>2.4823574388237655E-2</c:v>
                </c:pt>
                <c:pt idx="441">
                  <c:v>1.3798750673519223E-2</c:v>
                </c:pt>
                <c:pt idx="442">
                  <c:v>2.0424335033667362E-2</c:v>
                </c:pt>
                <c:pt idx="443">
                  <c:v>3.5970651047247816E-2</c:v>
                </c:pt>
                <c:pt idx="444">
                  <c:v>4.7997475596829202E-2</c:v>
                </c:pt>
                <c:pt idx="445">
                  <c:v>5.3614521277848784E-2</c:v>
                </c:pt>
                <c:pt idx="446">
                  <c:v>5.2901059490280629E-2</c:v>
                </c:pt>
                <c:pt idx="447">
                  <c:v>4.6630981300089712E-2</c:v>
                </c:pt>
                <c:pt idx="448">
                  <c:v>3.540771915871016E-2</c:v>
                </c:pt>
                <c:pt idx="449">
                  <c:v>2.0458689488288512E-2</c:v>
                </c:pt>
                <c:pt idx="450">
                  <c:v>1.2133810753742577E-2</c:v>
                </c:pt>
                <c:pt idx="451">
                  <c:v>2.6728735604275251E-2</c:v>
                </c:pt>
                <c:pt idx="452">
                  <c:v>4.2713145913356447E-2</c:v>
                </c:pt>
                <c:pt idx="453">
                  <c:v>5.3235642791470479E-2</c:v>
                </c:pt>
                <c:pt idx="454">
                  <c:v>5.7483359622259783E-2</c:v>
                </c:pt>
                <c:pt idx="455">
                  <c:v>5.6044471322209258E-2</c:v>
                </c:pt>
                <c:pt idx="456">
                  <c:v>4.9588208660088097E-2</c:v>
                </c:pt>
                <c:pt idx="457">
                  <c:v>3.904913659408632E-2</c:v>
                </c:pt>
                <c:pt idx="458">
                  <c:v>2.786352356656777E-2</c:v>
                </c:pt>
                <c:pt idx="459">
                  <c:v>2.5916139032123534E-2</c:v>
                </c:pt>
                <c:pt idx="460">
                  <c:v>3.5798865618768466E-2</c:v>
                </c:pt>
                <c:pt idx="461">
                  <c:v>4.6626052577882195E-2</c:v>
                </c:pt>
                <c:pt idx="462">
                  <c:v>5.32500046550528E-2</c:v>
                </c:pt>
                <c:pt idx="463">
                  <c:v>5.4680950959372643E-2</c:v>
                </c:pt>
                <c:pt idx="464">
                  <c:v>5.0856709161071767E-2</c:v>
                </c:pt>
                <c:pt idx="465">
                  <c:v>4.1817827420692621E-2</c:v>
                </c:pt>
                <c:pt idx="466">
                  <c:v>2.8577177550174564E-2</c:v>
                </c:pt>
                <c:pt idx="467">
                  <c:v>1.751561138705909E-2</c:v>
                </c:pt>
                <c:pt idx="468">
                  <c:v>2.35927745579084E-2</c:v>
                </c:pt>
                <c:pt idx="469">
                  <c:v>3.7154809665552291E-2</c:v>
                </c:pt>
                <c:pt idx="470">
                  <c:v>4.7789022950388907E-2</c:v>
                </c:pt>
                <c:pt idx="471">
                  <c:v>5.3507186843812747E-2</c:v>
                </c:pt>
                <c:pt idx="472">
                  <c:v>5.3992010830682835E-2</c:v>
                </c:pt>
                <c:pt idx="473">
                  <c:v>4.9004449976016329E-2</c:v>
                </c:pt>
                <c:pt idx="474">
                  <c:v>3.8514642089445661E-2</c:v>
                </c:pt>
                <c:pt idx="475">
                  <c:v>2.4238737739758251E-2</c:v>
                </c:pt>
                <c:pt idx="476">
                  <c:v>1.4793125758873057E-2</c:v>
                </c:pt>
                <c:pt idx="477">
                  <c:v>2.3000278410920155E-2</c:v>
                </c:pt>
                <c:pt idx="478">
                  <c:v>3.5015713676422713E-2</c:v>
                </c:pt>
                <c:pt idx="479">
                  <c:v>4.3591749584165854E-2</c:v>
                </c:pt>
                <c:pt idx="480">
                  <c:v>4.7458564371171866E-2</c:v>
                </c:pt>
                <c:pt idx="481">
                  <c:v>4.609299075018599E-2</c:v>
                </c:pt>
                <c:pt idx="482">
                  <c:v>3.9096545101776292E-2</c:v>
                </c:pt>
                <c:pt idx="483">
                  <c:v>2.7065512820640281E-2</c:v>
                </c:pt>
                <c:pt idx="484">
                  <c:v>1.4363860302362428E-2</c:v>
                </c:pt>
                <c:pt idx="485">
                  <c:v>1.6202920225581594E-2</c:v>
                </c:pt>
                <c:pt idx="486">
                  <c:v>2.8354561447121434E-2</c:v>
                </c:pt>
                <c:pt idx="487">
                  <c:v>3.8724720569881611E-2</c:v>
                </c:pt>
                <c:pt idx="488">
                  <c:v>4.5087296466611852E-2</c:v>
                </c:pt>
                <c:pt idx="489">
                  <c:v>4.6701202354382867E-2</c:v>
                </c:pt>
                <c:pt idx="490">
                  <c:v>4.2949648459208567E-2</c:v>
                </c:pt>
                <c:pt idx="491">
                  <c:v>3.3811248551402363E-2</c:v>
                </c:pt>
                <c:pt idx="492">
                  <c:v>2.150685631064898E-2</c:v>
                </c:pt>
                <c:pt idx="493">
                  <c:v>1.4584573974148647E-2</c:v>
                </c:pt>
                <c:pt idx="494">
                  <c:v>2.2035411770812759E-2</c:v>
                </c:pt>
                <c:pt idx="495">
                  <c:v>3.2597544893652096E-2</c:v>
                </c:pt>
                <c:pt idx="496">
                  <c:v>4.0491377585916158E-2</c:v>
                </c:pt>
                <c:pt idx="497">
                  <c:v>4.4185826227741663E-2</c:v>
                </c:pt>
                <c:pt idx="498">
                  <c:v>4.267788645299464E-2</c:v>
                </c:pt>
                <c:pt idx="499">
                  <c:v>3.5272148222363561E-2</c:v>
                </c:pt>
                <c:pt idx="500">
                  <c:v>2.2478981368199192E-2</c:v>
                </c:pt>
                <c:pt idx="501">
                  <c:v>7.1397975089181262E-3</c:v>
                </c:pt>
                <c:pt idx="502">
                  <c:v>1.1288351211418475E-2</c:v>
                </c:pt>
                <c:pt idx="503">
                  <c:v>2.5343432353035857E-2</c:v>
                </c:pt>
                <c:pt idx="504">
                  <c:v>3.647881938867896E-2</c:v>
                </c:pt>
                <c:pt idx="505">
                  <c:v>4.3689169606492273E-2</c:v>
                </c:pt>
                <c:pt idx="506">
                  <c:v>4.6109362398266046E-2</c:v>
                </c:pt>
                <c:pt idx="507">
                  <c:v>4.2880612551039934E-2</c:v>
                </c:pt>
                <c:pt idx="508">
                  <c:v>3.40188639210664E-2</c:v>
                </c:pt>
                <c:pt idx="509">
                  <c:v>2.1728233023167412E-2</c:v>
                </c:pt>
                <c:pt idx="510">
                  <c:v>1.2891902442473693E-2</c:v>
                </c:pt>
                <c:pt idx="511">
                  <c:v>1.8311956586146233E-2</c:v>
                </c:pt>
                <c:pt idx="512">
                  <c:v>2.8715776534117408E-2</c:v>
                </c:pt>
                <c:pt idx="513">
                  <c:v>3.7187807193784145E-2</c:v>
                </c:pt>
                <c:pt idx="514">
                  <c:v>4.1790942580858005E-2</c:v>
                </c:pt>
                <c:pt idx="515">
                  <c:v>4.1293680072848823E-2</c:v>
                </c:pt>
                <c:pt idx="516">
                  <c:v>3.5256965429685892E-2</c:v>
                </c:pt>
                <c:pt idx="517">
                  <c:v>2.5332469649354046E-2</c:v>
                </c:pt>
                <c:pt idx="518">
                  <c:v>1.7408796305246419E-2</c:v>
                </c:pt>
                <c:pt idx="519">
                  <c:v>2.0937140606500343E-2</c:v>
                </c:pt>
                <c:pt idx="520">
                  <c:v>3.1546082292309631E-2</c:v>
                </c:pt>
                <c:pt idx="521">
                  <c:v>4.20323257468058E-2</c:v>
                </c:pt>
                <c:pt idx="522">
                  <c:v>4.9688200594984945E-2</c:v>
                </c:pt>
                <c:pt idx="523">
                  <c:v>5.2752722233484955E-2</c:v>
                </c:pt>
                <c:pt idx="524">
                  <c:v>4.9908832141801196E-2</c:v>
                </c:pt>
                <c:pt idx="525">
                  <c:v>4.1242353804131202E-2</c:v>
                </c:pt>
                <c:pt idx="526">
                  <c:v>2.9159588313579485E-2</c:v>
                </c:pt>
                <c:pt idx="527">
                  <c:v>1.9258592226586657E-2</c:v>
                </c:pt>
                <c:pt idx="528">
                  <c:v>2.0820888756347973E-2</c:v>
                </c:pt>
                <c:pt idx="529">
                  <c:v>3.1190179283929968E-2</c:v>
                </c:pt>
                <c:pt idx="530">
                  <c:v>4.2185035546137346E-2</c:v>
                </c:pt>
                <c:pt idx="531">
                  <c:v>5.032197626099405E-2</c:v>
                </c:pt>
                <c:pt idx="532">
                  <c:v>5.3466694044587461E-2</c:v>
                </c:pt>
                <c:pt idx="533">
                  <c:v>5.0489221973055151E-2</c:v>
                </c:pt>
                <c:pt idx="534">
                  <c:v>4.2016771328786548E-2</c:v>
                </c:pt>
                <c:pt idx="535">
                  <c:v>3.0247939267989115E-2</c:v>
                </c:pt>
                <c:pt idx="536">
                  <c:v>1.8288064645327586E-2</c:v>
                </c:pt>
                <c:pt idx="537">
                  <c:v>1.2511733400953365E-2</c:v>
                </c:pt>
                <c:pt idx="538">
                  <c:v>1.871338354768377E-2</c:v>
                </c:pt>
                <c:pt idx="539">
                  <c:v>2.7671971523950067E-2</c:v>
                </c:pt>
                <c:pt idx="540">
                  <c:v>3.4027105165264956E-2</c:v>
                </c:pt>
                <c:pt idx="541">
                  <c:v>3.5767896462715408E-2</c:v>
                </c:pt>
                <c:pt idx="542">
                  <c:v>3.2501060521740809E-2</c:v>
                </c:pt>
                <c:pt idx="543">
                  <c:v>2.5327219236850392E-2</c:v>
                </c:pt>
                <c:pt idx="544">
                  <c:v>1.6229267361342468E-2</c:v>
                </c:pt>
                <c:pt idx="545">
                  <c:v>8.9328542718081824E-3</c:v>
                </c:pt>
                <c:pt idx="546">
                  <c:v>1.202754087047905E-2</c:v>
                </c:pt>
                <c:pt idx="547">
                  <c:v>2.0411195438472016E-2</c:v>
                </c:pt>
                <c:pt idx="548">
                  <c:v>2.7543644688599475E-2</c:v>
                </c:pt>
                <c:pt idx="549">
                  <c:v>3.1226162630889006E-2</c:v>
                </c:pt>
                <c:pt idx="550">
                  <c:v>3.0580381198748424E-2</c:v>
                </c:pt>
                <c:pt idx="551">
                  <c:v>2.6009162189857302E-2</c:v>
                </c:pt>
                <c:pt idx="552">
                  <c:v>1.8769920247607399E-2</c:v>
                </c:pt>
                <c:pt idx="553">
                  <c:v>1.0611954934846053E-2</c:v>
                </c:pt>
                <c:pt idx="554">
                  <c:v>6.9425293148258627E-3</c:v>
                </c:pt>
                <c:pt idx="555">
                  <c:v>1.3549342996047563E-2</c:v>
                </c:pt>
                <c:pt idx="556">
                  <c:v>2.1585700505618522E-2</c:v>
                </c:pt>
                <c:pt idx="557">
                  <c:v>2.7573372214682437E-2</c:v>
                </c:pt>
                <c:pt idx="558">
                  <c:v>3.0187743737870747E-2</c:v>
                </c:pt>
                <c:pt idx="559">
                  <c:v>2.9213319761521722E-2</c:v>
                </c:pt>
                <c:pt idx="560">
                  <c:v>2.5317218855417864E-2</c:v>
                </c:pt>
                <c:pt idx="561">
                  <c:v>1.945201572180804E-2</c:v>
                </c:pt>
                <c:pt idx="562">
                  <c:v>1.2487366835272438E-2</c:v>
                </c:pt>
                <c:pt idx="563">
                  <c:v>5.5867820184229032E-3</c:v>
                </c:pt>
                <c:pt idx="564">
                  <c:v>5.033464129616208E-3</c:v>
                </c:pt>
                <c:pt idx="565">
                  <c:v>1.060874324838311E-2</c:v>
                </c:pt>
                <c:pt idx="566">
                  <c:v>1.4941810181612119E-2</c:v>
                </c:pt>
                <c:pt idx="567">
                  <c:v>1.6927483509673158E-2</c:v>
                </c:pt>
                <c:pt idx="568">
                  <c:v>1.6625208551057254E-2</c:v>
                </c:pt>
                <c:pt idx="569">
                  <c:v>1.4553738144790856E-2</c:v>
                </c:pt>
                <c:pt idx="570">
                  <c:v>1.1370533171793235E-2</c:v>
                </c:pt>
                <c:pt idx="571">
                  <c:v>8.032756247444546E-3</c:v>
                </c:pt>
                <c:pt idx="572">
                  <c:v>6.7684391955739678E-3</c:v>
                </c:pt>
                <c:pt idx="573">
                  <c:v>9.3020491943359915E-3</c:v>
                </c:pt>
                <c:pt idx="574">
                  <c:v>1.3238083958873E-2</c:v>
                </c:pt>
                <c:pt idx="575">
                  <c:v>1.6712855287336736E-2</c:v>
                </c:pt>
                <c:pt idx="576">
                  <c:v>1.9133662780209205E-2</c:v>
                </c:pt>
                <c:pt idx="577">
                  <c:v>2.043617636364093E-2</c:v>
                </c:pt>
                <c:pt idx="578">
                  <c:v>2.0659989068228805E-2</c:v>
                </c:pt>
                <c:pt idx="579">
                  <c:v>1.9725159081585158E-2</c:v>
                </c:pt>
                <c:pt idx="580">
                  <c:v>1.7409723800515055E-2</c:v>
                </c:pt>
                <c:pt idx="581">
                  <c:v>1.3528527549729049E-2</c:v>
                </c:pt>
                <c:pt idx="582">
                  <c:v>8.2974618300182129E-3</c:v>
                </c:pt>
                <c:pt idx="583">
                  <c:v>3.5491948239873739E-3</c:v>
                </c:pt>
                <c:pt idx="584">
                  <c:v>6.7334669454908033E-3</c:v>
                </c:pt>
                <c:pt idx="585">
                  <c:v>1.2730180108213942E-2</c:v>
                </c:pt>
                <c:pt idx="586">
                  <c:v>1.8207674004340379E-2</c:v>
                </c:pt>
                <c:pt idx="587">
                  <c:v>2.2513734016652964E-2</c:v>
                </c:pt>
                <c:pt idx="588">
                  <c:v>2.5083183399898439E-2</c:v>
                </c:pt>
                <c:pt idx="589">
                  <c:v>2.5305871417429401E-2</c:v>
                </c:pt>
                <c:pt idx="590">
                  <c:v>2.2808130707877881E-2</c:v>
                </c:pt>
                <c:pt idx="591">
                  <c:v>1.7852869679913373E-2</c:v>
                </c:pt>
                <c:pt idx="592">
                  <c:v>1.1473005822285496E-2</c:v>
                </c:pt>
                <c:pt idx="593">
                  <c:v>6.0236318245571099E-3</c:v>
                </c:pt>
                <c:pt idx="594">
                  <c:v>7.6346387971725814E-3</c:v>
                </c:pt>
                <c:pt idx="595">
                  <c:v>1.3308289850392587E-2</c:v>
                </c:pt>
                <c:pt idx="596">
                  <c:v>1.8379353961683022E-2</c:v>
                </c:pt>
                <c:pt idx="597">
                  <c:v>2.1485074267411676E-2</c:v>
                </c:pt>
                <c:pt idx="598">
                  <c:v>2.1826140985774838E-2</c:v>
                </c:pt>
                <c:pt idx="599">
                  <c:v>1.9176947750478616E-2</c:v>
                </c:pt>
                <c:pt idx="600">
                  <c:v>1.4042510967048083E-2</c:v>
                </c:pt>
                <c:pt idx="601">
                  <c:v>7.3996206052704778E-3</c:v>
                </c:pt>
                <c:pt idx="602">
                  <c:v>1.5564672894421668E-3</c:v>
                </c:pt>
                <c:pt idx="603">
                  <c:v>7.4129670094884529E-3</c:v>
                </c:pt>
                <c:pt idx="604">
                  <c:v>1.352257741483166E-2</c:v>
                </c:pt>
                <c:pt idx="605">
                  <c:v>1.7859311502310904E-2</c:v>
                </c:pt>
                <c:pt idx="606">
                  <c:v>1.9521066143327496E-2</c:v>
                </c:pt>
                <c:pt idx="607">
                  <c:v>1.8014673383597041E-2</c:v>
                </c:pt>
                <c:pt idx="608">
                  <c:v>1.3571804992122703E-2</c:v>
                </c:pt>
                <c:pt idx="609">
                  <c:v>7.127744883721138E-3</c:v>
                </c:pt>
                <c:pt idx="610">
                  <c:v>3.2149287245914248E-3</c:v>
                </c:pt>
                <c:pt idx="611">
                  <c:v>1.0360252589651533E-2</c:v>
                </c:pt>
                <c:pt idx="612">
                  <c:v>1.8273666474496807E-2</c:v>
                </c:pt>
                <c:pt idx="613">
                  <c:v>2.4941750126444926E-2</c:v>
                </c:pt>
                <c:pt idx="614">
                  <c:v>2.9156640004432164E-2</c:v>
                </c:pt>
                <c:pt idx="615">
                  <c:v>2.9987589831729246E-2</c:v>
                </c:pt>
                <c:pt idx="616">
                  <c:v>2.722359391921101E-2</c:v>
                </c:pt>
                <c:pt idx="617">
                  <c:v>2.1440219813396853E-2</c:v>
                </c:pt>
                <c:pt idx="618">
                  <c:v>1.3607104281164462E-2</c:v>
                </c:pt>
                <c:pt idx="619">
                  <c:v>5.0092830798248913E-3</c:v>
                </c:pt>
                <c:pt idx="620">
                  <c:v>6.0564379059575091E-3</c:v>
                </c:pt>
                <c:pt idx="621">
                  <c:v>1.4641232214638839E-2</c:v>
                </c:pt>
                <c:pt idx="622">
                  <c:v>2.1838815573890551E-2</c:v>
                </c:pt>
                <c:pt idx="623">
                  <c:v>2.6200455263912351E-2</c:v>
                </c:pt>
                <c:pt idx="624">
                  <c:v>2.6989532096173784E-2</c:v>
                </c:pt>
                <c:pt idx="625">
                  <c:v>2.4295655522843861E-2</c:v>
                </c:pt>
                <c:pt idx="626">
                  <c:v>1.8819411550668106E-2</c:v>
                </c:pt>
                <c:pt idx="627">
                  <c:v>1.158870738103676E-2</c:v>
                </c:pt>
                <c:pt idx="628">
                  <c:v>5.38969063408864E-3</c:v>
                </c:pt>
                <c:pt idx="629">
                  <c:v>9.7331053818084969E-3</c:v>
                </c:pt>
                <c:pt idx="630">
                  <c:v>1.7829675959882642E-2</c:v>
                </c:pt>
                <c:pt idx="631">
                  <c:v>2.4471673277336438E-2</c:v>
                </c:pt>
                <c:pt idx="632">
                  <c:v>2.8193213918891701E-2</c:v>
                </c:pt>
                <c:pt idx="633">
                  <c:v>2.8517282012617877E-2</c:v>
                </c:pt>
                <c:pt idx="634">
                  <c:v>2.5708061819081737E-2</c:v>
                </c:pt>
                <c:pt idx="635">
                  <c:v>2.0379531210226662E-2</c:v>
                </c:pt>
                <c:pt idx="636">
                  <c:v>1.3259075799125941E-2</c:v>
                </c:pt>
                <c:pt idx="637">
                  <c:v>5.7106431114841661E-3</c:v>
                </c:pt>
                <c:pt idx="638">
                  <c:v>6.3614493121974909E-3</c:v>
                </c:pt>
                <c:pt idx="639">
                  <c:v>1.3617827814505558E-2</c:v>
                </c:pt>
                <c:pt idx="640">
                  <c:v>1.9437571809987099E-2</c:v>
                </c:pt>
                <c:pt idx="641">
                  <c:v>2.2498672217887247E-2</c:v>
                </c:pt>
                <c:pt idx="642">
                  <c:v>2.2566620660174938E-2</c:v>
                </c:pt>
                <c:pt idx="643">
                  <c:v>1.9910242167169041E-2</c:v>
                </c:pt>
                <c:pt idx="644">
                  <c:v>1.4981052373226137E-2</c:v>
                </c:pt>
                <c:pt idx="645">
                  <c:v>8.3751557659766072E-3</c:v>
                </c:pt>
                <c:pt idx="646">
                  <c:v>2.5676752988857644E-3</c:v>
                </c:pt>
                <c:pt idx="647">
                  <c:v>8.3423784477706792E-3</c:v>
                </c:pt>
                <c:pt idx="648">
                  <c:v>1.5068692146681667E-2</c:v>
                </c:pt>
                <c:pt idx="649">
                  <c:v>1.9821565855403511E-2</c:v>
                </c:pt>
                <c:pt idx="650">
                  <c:v>2.2030170740691881E-2</c:v>
                </c:pt>
                <c:pt idx="651">
                  <c:v>2.1689135304898861E-2</c:v>
                </c:pt>
                <c:pt idx="652">
                  <c:v>1.9059763389878439E-2</c:v>
                </c:pt>
                <c:pt idx="653">
                  <c:v>1.4563980118153918E-2</c:v>
                </c:pt>
                <c:pt idx="654">
                  <c:v>9.116878742008493E-3</c:v>
                </c:pt>
                <c:pt idx="655">
                  <c:v>6.172578939898068E-3</c:v>
                </c:pt>
                <c:pt idx="656">
                  <c:v>9.9818337625382381E-3</c:v>
                </c:pt>
                <c:pt idx="657">
                  <c:v>1.5220651512001299E-2</c:v>
                </c:pt>
                <c:pt idx="658">
                  <c:v>1.9100481677292003E-2</c:v>
                </c:pt>
                <c:pt idx="659">
                  <c:v>2.099686098375934E-2</c:v>
                </c:pt>
                <c:pt idx="660">
                  <c:v>2.0837942494514684E-2</c:v>
                </c:pt>
                <c:pt idx="661">
                  <c:v>1.8718204154478606E-2</c:v>
                </c:pt>
                <c:pt idx="662">
                  <c:v>1.4828162948562037E-2</c:v>
                </c:pt>
                <c:pt idx="663">
                  <c:v>9.5563503844018696E-3</c:v>
                </c:pt>
                <c:pt idx="664">
                  <c:v>3.591868214253233E-3</c:v>
                </c:pt>
                <c:pt idx="665">
                  <c:v>2.2101589048707892E-3</c:v>
                </c:pt>
                <c:pt idx="666">
                  <c:v>7.0318059563997445E-3</c:v>
                </c:pt>
                <c:pt idx="667">
                  <c:v>1.0453584770714069E-2</c:v>
                </c:pt>
                <c:pt idx="668">
                  <c:v>1.2320637131351382E-2</c:v>
                </c:pt>
                <c:pt idx="669">
                  <c:v>1.2653944670618703E-2</c:v>
                </c:pt>
                <c:pt idx="670">
                  <c:v>1.1590897429280487E-2</c:v>
                </c:pt>
                <c:pt idx="671">
                  <c:v>9.4939016743911999E-3</c:v>
                </c:pt>
                <c:pt idx="672">
                  <c:v>7.2666379430769874E-3</c:v>
                </c:pt>
                <c:pt idx="673">
                  <c:v>6.6295801280701434E-3</c:v>
                </c:pt>
                <c:pt idx="674">
                  <c:v>8.3204053046552692E-3</c:v>
                </c:pt>
                <c:pt idx="675">
                  <c:v>1.0919271660292596E-2</c:v>
                </c:pt>
                <c:pt idx="676">
                  <c:v>1.3386671766921363E-2</c:v>
                </c:pt>
                <c:pt idx="677">
                  <c:v>1.5353342565966778E-2</c:v>
                </c:pt>
                <c:pt idx="678">
                  <c:v>1.6656846862337711E-2</c:v>
                </c:pt>
                <c:pt idx="679">
                  <c:v>1.7158584526036427E-2</c:v>
                </c:pt>
                <c:pt idx="680">
                  <c:v>1.6744031696144534E-2</c:v>
                </c:pt>
                <c:pt idx="681">
                  <c:v>1.5408189942558281E-2</c:v>
                </c:pt>
                <c:pt idx="682">
                  <c:v>1.3306487167536539E-2</c:v>
                </c:pt>
                <c:pt idx="683">
                  <c:v>1.0719851109764133E-2</c:v>
                </c:pt>
                <c:pt idx="684">
                  <c:v>8.0541949298321806E-3</c:v>
                </c:pt>
                <c:pt idx="685">
                  <c:v>6.0876022497089871E-3</c:v>
                </c:pt>
                <c:pt idx="686">
                  <c:v>6.09298347653535E-3</c:v>
                </c:pt>
                <c:pt idx="687">
                  <c:v>7.959704610522058E-3</c:v>
                </c:pt>
                <c:pt idx="688">
                  <c:v>1.0150983333488024E-2</c:v>
                </c:pt>
                <c:pt idx="689">
                  <c:v>1.1620576423996746E-2</c:v>
                </c:pt>
                <c:pt idx="690">
                  <c:v>1.190700100841275E-2</c:v>
                </c:pt>
                <c:pt idx="691">
                  <c:v>1.098421078527166E-2</c:v>
                </c:pt>
                <c:pt idx="692">
                  <c:v>9.1871089296791195E-3</c:v>
                </c:pt>
                <c:pt idx="693">
                  <c:v>7.3409244241932382E-3</c:v>
                </c:pt>
                <c:pt idx="694">
                  <c:v>7.0743627760244529E-3</c:v>
                </c:pt>
                <c:pt idx="695">
                  <c:v>9.2203484476621328E-3</c:v>
                </c:pt>
                <c:pt idx="696">
                  <c:v>1.2326561818461607E-2</c:v>
                </c:pt>
                <c:pt idx="697">
                  <c:v>1.4899231337129785E-2</c:v>
                </c:pt>
                <c:pt idx="698">
                  <c:v>1.609394686980541E-2</c:v>
                </c:pt>
                <c:pt idx="699">
                  <c:v>1.5587277460295326E-2</c:v>
                </c:pt>
                <c:pt idx="700">
                  <c:v>1.34190848185995E-2</c:v>
                </c:pt>
                <c:pt idx="701">
                  <c:v>9.8354357052805215E-3</c:v>
                </c:pt>
                <c:pt idx="702">
                  <c:v>5.3504816739614351E-3</c:v>
                </c:pt>
                <c:pt idx="703">
                  <c:v>3.0232052186957657E-3</c:v>
                </c:pt>
                <c:pt idx="704">
                  <c:v>7.3084898718211791E-3</c:v>
                </c:pt>
                <c:pt idx="705">
                  <c:v>1.1961358954767975E-2</c:v>
                </c:pt>
                <c:pt idx="706">
                  <c:v>1.5188907273328021E-2</c:v>
                </c:pt>
                <c:pt idx="707">
                  <c:v>1.6407321346573734E-2</c:v>
                </c:pt>
                <c:pt idx="708">
                  <c:v>1.5481742057578945E-2</c:v>
                </c:pt>
                <c:pt idx="709">
                  <c:v>1.2535011895927881E-2</c:v>
                </c:pt>
                <c:pt idx="710">
                  <c:v>7.8286028531142204E-3</c:v>
                </c:pt>
                <c:pt idx="711">
                  <c:v>1.84486910869666E-3</c:v>
                </c:pt>
                <c:pt idx="712">
                  <c:v>5.0796398176299051E-3</c:v>
                </c:pt>
                <c:pt idx="713">
                  <c:v>1.1573196478542701E-2</c:v>
                </c:pt>
                <c:pt idx="714">
                  <c:v>1.6814405684845574E-2</c:v>
                </c:pt>
                <c:pt idx="715">
                  <c:v>2.0016829208434693E-2</c:v>
                </c:pt>
                <c:pt idx="716">
                  <c:v>2.0814636448349869E-2</c:v>
                </c:pt>
                <c:pt idx="717">
                  <c:v>1.9164908063552061E-2</c:v>
                </c:pt>
                <c:pt idx="718">
                  <c:v>1.5203309922663952E-2</c:v>
                </c:pt>
                <c:pt idx="719">
                  <c:v>9.2480328050289218E-3</c:v>
                </c:pt>
                <c:pt idx="720">
                  <c:v>2.5670584661577128E-3</c:v>
                </c:pt>
                <c:pt idx="721">
                  <c:v>7.1512052189597313E-3</c:v>
                </c:pt>
                <c:pt idx="722">
                  <c:v>1.4698887916814269E-2</c:v>
                </c:pt>
                <c:pt idx="723">
                  <c:v>2.0806005233830454E-2</c:v>
                </c:pt>
                <c:pt idx="724">
                  <c:v>2.4698639752871301E-2</c:v>
                </c:pt>
                <c:pt idx="725">
                  <c:v>2.6078926304242068E-2</c:v>
                </c:pt>
                <c:pt idx="726">
                  <c:v>2.490617148539509E-2</c:v>
                </c:pt>
                <c:pt idx="727">
                  <c:v>2.1307415577884334E-2</c:v>
                </c:pt>
                <c:pt idx="728">
                  <c:v>1.569769673769375E-2</c:v>
                </c:pt>
                <c:pt idx="729">
                  <c:v>9.2484207272095272E-3</c:v>
                </c:pt>
                <c:pt idx="730">
                  <c:v>6.1676464304451055E-3</c:v>
                </c:pt>
                <c:pt idx="731">
                  <c:v>1.0336976059011896E-2</c:v>
                </c:pt>
                <c:pt idx="732">
                  <c:v>1.528479914619379E-2</c:v>
                </c:pt>
                <c:pt idx="733">
                  <c:v>1.8463386022393315E-2</c:v>
                </c:pt>
                <c:pt idx="734">
                  <c:v>1.9288041184558173E-2</c:v>
                </c:pt>
                <c:pt idx="735">
                  <c:v>1.7644325611784584E-2</c:v>
                </c:pt>
                <c:pt idx="736">
                  <c:v>1.3819714508030349E-2</c:v>
                </c:pt>
                <c:pt idx="737">
                  <c:v>9.1021598732604261E-3</c:v>
                </c:pt>
                <c:pt idx="738">
                  <c:v>7.9096797875366966E-3</c:v>
                </c:pt>
                <c:pt idx="739">
                  <c:v>1.2620198325589515E-2</c:v>
                </c:pt>
                <c:pt idx="740">
                  <c:v>1.8319711790862024E-2</c:v>
                </c:pt>
                <c:pt idx="741">
                  <c:v>2.2678201790375125E-2</c:v>
                </c:pt>
                <c:pt idx="742">
                  <c:v>2.4869858969055768E-2</c:v>
                </c:pt>
                <c:pt idx="743">
                  <c:v>2.4494471223726243E-2</c:v>
                </c:pt>
                <c:pt idx="744">
                  <c:v>2.1392796373868778E-2</c:v>
                </c:pt>
                <c:pt idx="745">
                  <c:v>1.5764404308179603E-2</c:v>
                </c:pt>
                <c:pt idx="746">
                  <c:v>8.4626594432716425E-3</c:v>
                </c:pt>
                <c:pt idx="747">
                  <c:v>3.7856877464653156E-3</c:v>
                </c:pt>
                <c:pt idx="748">
                  <c:v>9.9444901715141851E-3</c:v>
                </c:pt>
                <c:pt idx="749">
                  <c:v>1.6651331569202951E-2</c:v>
                </c:pt>
                <c:pt idx="750">
                  <c:v>2.1582823704272894E-2</c:v>
                </c:pt>
                <c:pt idx="751">
                  <c:v>2.4131780317937036E-2</c:v>
                </c:pt>
                <c:pt idx="752">
                  <c:v>2.3950280944235819E-2</c:v>
                </c:pt>
                <c:pt idx="753">
                  <c:v>2.0959975511282952E-2</c:v>
                </c:pt>
                <c:pt idx="754">
                  <c:v>1.5568618096837536E-2</c:v>
                </c:pt>
                <c:pt idx="755">
                  <c:v>8.9922520472069684E-3</c:v>
                </c:pt>
                <c:pt idx="756">
                  <c:v>5.3756516175105422E-3</c:v>
                </c:pt>
                <c:pt idx="757">
                  <c:v>9.8671170586033113E-3</c:v>
                </c:pt>
                <c:pt idx="758">
                  <c:v>1.5509234980337303E-2</c:v>
                </c:pt>
                <c:pt idx="759">
                  <c:v>1.9642235772908558E-2</c:v>
                </c:pt>
                <c:pt idx="760">
                  <c:v>2.1513884435097032E-2</c:v>
                </c:pt>
                <c:pt idx="761">
                  <c:v>2.0762650066325963E-2</c:v>
                </c:pt>
                <c:pt idx="762">
                  <c:v>1.7429476605269393E-2</c:v>
                </c:pt>
                <c:pt idx="763">
                  <c:v>1.2122044052758501E-2</c:v>
                </c:pt>
                <c:pt idx="764">
                  <c:v>6.3016439848139665E-3</c:v>
                </c:pt>
                <c:pt idx="765">
                  <c:v>5.132187197248823E-3</c:v>
                </c:pt>
                <c:pt idx="766">
                  <c:v>9.9609666773032377E-3</c:v>
                </c:pt>
                <c:pt idx="767">
                  <c:v>1.4576481737837018E-2</c:v>
                </c:pt>
                <c:pt idx="768">
                  <c:v>1.7466541554665416E-2</c:v>
                </c:pt>
                <c:pt idx="769">
                  <c:v>1.8052430439723873E-2</c:v>
                </c:pt>
                <c:pt idx="770">
                  <c:v>1.6129737207063965E-2</c:v>
                </c:pt>
                <c:pt idx="771">
                  <c:v>1.1968926452312803E-2</c:v>
                </c:pt>
                <c:pt idx="772">
                  <c:v>6.4099129307828911E-3</c:v>
                </c:pt>
                <c:pt idx="773">
                  <c:v>2.8802371259661159E-3</c:v>
                </c:pt>
                <c:pt idx="774">
                  <c:v>7.7542617512784216E-3</c:v>
                </c:pt>
                <c:pt idx="775">
                  <c:v>1.3116206077795418E-2</c:v>
                </c:pt>
                <c:pt idx="776">
                  <c:v>1.7139079614468016E-2</c:v>
                </c:pt>
                <c:pt idx="777">
                  <c:v>1.9192903613615333E-2</c:v>
                </c:pt>
                <c:pt idx="778">
                  <c:v>1.8907370796630595E-2</c:v>
                </c:pt>
                <c:pt idx="779">
                  <c:v>1.6284816754211204E-2</c:v>
                </c:pt>
                <c:pt idx="780">
                  <c:v>1.1775746459700866E-2</c:v>
                </c:pt>
                <c:pt idx="781">
                  <c:v>6.1719547378373532E-3</c:v>
                </c:pt>
                <c:pt idx="782">
                  <c:v>1.5669217612083273E-3</c:v>
                </c:pt>
                <c:pt idx="783">
                  <c:v>6.0243836709903426E-3</c:v>
                </c:pt>
                <c:pt idx="784">
                  <c:v>1.0713298488935968E-2</c:v>
                </c:pt>
                <c:pt idx="785">
                  <c:v>1.3997730009604902E-2</c:v>
                </c:pt>
                <c:pt idx="786">
                  <c:v>1.5424989797973907E-2</c:v>
                </c:pt>
                <c:pt idx="787">
                  <c:v>1.4839432177796872E-2</c:v>
                </c:pt>
                <c:pt idx="788">
                  <c:v>1.2474372831883455E-2</c:v>
                </c:pt>
                <c:pt idx="789">
                  <c:v>8.9260591251295891E-3</c:v>
                </c:pt>
                <c:pt idx="790">
                  <c:v>5.1307424150749611E-3</c:v>
                </c:pt>
                <c:pt idx="791">
                  <c:v>3.3551263648233407E-3</c:v>
                </c:pt>
                <c:pt idx="792">
                  <c:v>5.4626822454499156E-3</c:v>
                </c:pt>
                <c:pt idx="793">
                  <c:v>7.9642332163004908E-3</c:v>
                </c:pt>
                <c:pt idx="794">
                  <c:v>9.4626046499441691E-3</c:v>
                </c:pt>
                <c:pt idx="795">
                  <c:v>9.6974992584161288E-3</c:v>
                </c:pt>
                <c:pt idx="796">
                  <c:v>8.8928206398922408E-3</c:v>
                </c:pt>
                <c:pt idx="797">
                  <c:v>7.6903096260272129E-3</c:v>
                </c:pt>
                <c:pt idx="798">
                  <c:v>6.9536570764433822E-3</c:v>
                </c:pt>
                <c:pt idx="799">
                  <c:v>7.1314627563402273E-3</c:v>
                </c:pt>
                <c:pt idx="800">
                  <c:v>7.7380406969617668E-3</c:v>
                </c:pt>
                <c:pt idx="801">
                  <c:v>7.964755014459925E-3</c:v>
                </c:pt>
                <c:pt idx="802">
                  <c:v>7.3120854980993528E-3</c:v>
                </c:pt>
                <c:pt idx="803">
                  <c:v>5.840990672293254E-3</c:v>
                </c:pt>
                <c:pt idx="804">
                  <c:v>4.6984121330458321E-3</c:v>
                </c:pt>
                <c:pt idx="805">
                  <c:v>5.9621096884923648E-3</c:v>
                </c:pt>
                <c:pt idx="806">
                  <c:v>8.9728397840561532E-3</c:v>
                </c:pt>
                <c:pt idx="807">
                  <c:v>1.2054549833749074E-2</c:v>
                </c:pt>
                <c:pt idx="808">
                  <c:v>1.4309211212913276E-2</c:v>
                </c:pt>
                <c:pt idx="809">
                  <c:v>1.5163227522472664E-2</c:v>
                </c:pt>
                <c:pt idx="810">
                  <c:v>1.4228659449643294E-2</c:v>
                </c:pt>
                <c:pt idx="811">
                  <c:v>1.1389212789679758E-2</c:v>
                </c:pt>
                <c:pt idx="812">
                  <c:v>6.9490551711365684E-3</c:v>
                </c:pt>
                <c:pt idx="813">
                  <c:v>2.3205244851137014E-3</c:v>
                </c:pt>
                <c:pt idx="814">
                  <c:v>5.4910169092043633E-3</c:v>
                </c:pt>
                <c:pt idx="815">
                  <c:v>1.0870206230762973E-2</c:v>
                </c:pt>
                <c:pt idx="816">
                  <c:v>1.5324341039465499E-2</c:v>
                </c:pt>
                <c:pt idx="817">
                  <c:v>1.8144396779360833E-2</c:v>
                </c:pt>
                <c:pt idx="818">
                  <c:v>1.8817650314455606E-2</c:v>
                </c:pt>
                <c:pt idx="819">
                  <c:v>1.7083614816582323E-2</c:v>
                </c:pt>
                <c:pt idx="820">
                  <c:v>1.3148559472053928E-2</c:v>
                </c:pt>
                <c:pt idx="821">
                  <c:v>8.0428369590088283E-3</c:v>
                </c:pt>
                <c:pt idx="822">
                  <c:v>5.7070587488789312E-3</c:v>
                </c:pt>
                <c:pt idx="823">
                  <c:v>1.0205208900077228E-2</c:v>
                </c:pt>
                <c:pt idx="824">
                  <c:v>1.6098193609215723E-2</c:v>
                </c:pt>
                <c:pt idx="825">
                  <c:v>2.0948966526598254E-2</c:v>
                </c:pt>
                <c:pt idx="826">
                  <c:v>2.3802976778335382E-2</c:v>
                </c:pt>
                <c:pt idx="827">
                  <c:v>2.4096728048881064E-2</c:v>
                </c:pt>
                <c:pt idx="828">
                  <c:v>2.1743166850671531E-2</c:v>
                </c:pt>
                <c:pt idx="829">
                  <c:v>1.7369975975677323E-2</c:v>
                </c:pt>
                <c:pt idx="830">
                  <c:v>1.2692989531021199E-2</c:v>
                </c:pt>
                <c:pt idx="831">
                  <c:v>1.1225784497824361E-2</c:v>
                </c:pt>
                <c:pt idx="832">
                  <c:v>1.4802386555827994E-2</c:v>
                </c:pt>
                <c:pt idx="833">
                  <c:v>2.0138542045912672E-2</c:v>
                </c:pt>
                <c:pt idx="834">
                  <c:v>2.4622666236782612E-2</c:v>
                </c:pt>
                <c:pt idx="835">
                  <c:v>2.6984568894371144E-2</c:v>
                </c:pt>
                <c:pt idx="836">
                  <c:v>2.6686341713632131E-2</c:v>
                </c:pt>
                <c:pt idx="837">
                  <c:v>2.3958976074542306E-2</c:v>
                </c:pt>
                <c:pt idx="838">
                  <c:v>1.9963580231168589E-2</c:v>
                </c:pt>
                <c:pt idx="839">
                  <c:v>1.6957397685001915E-2</c:v>
                </c:pt>
                <c:pt idx="840">
                  <c:v>1.7497290139639968E-2</c:v>
                </c:pt>
                <c:pt idx="841">
                  <c:v>2.1357727286886702E-2</c:v>
                </c:pt>
                <c:pt idx="842">
                  <c:v>2.597329982063316E-2</c:v>
                </c:pt>
                <c:pt idx="843">
                  <c:v>2.9238085935697666E-2</c:v>
                </c:pt>
                <c:pt idx="844">
                  <c:v>2.9935437423408384E-2</c:v>
                </c:pt>
                <c:pt idx="845">
                  <c:v>2.7684298581955223E-2</c:v>
                </c:pt>
                <c:pt idx="846">
                  <c:v>2.3010558647987144E-2</c:v>
                </c:pt>
                <c:pt idx="847">
                  <c:v>1.7552721692005585E-2</c:v>
                </c:pt>
                <c:pt idx="848">
                  <c:v>1.4771388159039566E-2</c:v>
                </c:pt>
                <c:pt idx="849">
                  <c:v>1.7874245819303573E-2</c:v>
                </c:pt>
                <c:pt idx="850">
                  <c:v>2.4331353807177145E-2</c:v>
                </c:pt>
                <c:pt idx="851">
                  <c:v>3.0573188545721771E-2</c:v>
                </c:pt>
                <c:pt idx="852">
                  <c:v>3.461630486552042E-2</c:v>
                </c:pt>
                <c:pt idx="853">
                  <c:v>3.5482756826171677E-2</c:v>
                </c:pt>
                <c:pt idx="854">
                  <c:v>3.3049539081984547E-2</c:v>
                </c:pt>
                <c:pt idx="855">
                  <c:v>2.7978845674978894E-2</c:v>
                </c:pt>
                <c:pt idx="856">
                  <c:v>2.1681651438740811E-2</c:v>
                </c:pt>
                <c:pt idx="857">
                  <c:v>1.6760284357129573E-2</c:v>
                </c:pt>
                <c:pt idx="858">
                  <c:v>1.6836607856127329E-2</c:v>
                </c:pt>
                <c:pt idx="859">
                  <c:v>2.1515958308445909E-2</c:v>
                </c:pt>
                <c:pt idx="860">
                  <c:v>2.6873105603989676E-2</c:v>
                </c:pt>
                <c:pt idx="861">
                  <c:v>3.0416431454602974E-2</c:v>
                </c:pt>
                <c:pt idx="862">
                  <c:v>3.1207907951254651E-2</c:v>
                </c:pt>
                <c:pt idx="863">
                  <c:v>2.9378037175200118E-2</c:v>
                </c:pt>
                <c:pt idx="864">
                  <c:v>2.5902234096607399E-2</c:v>
                </c:pt>
                <c:pt idx="865">
                  <c:v>2.2549386615814192E-2</c:v>
                </c:pt>
                <c:pt idx="866">
                  <c:v>2.1581312910368518E-2</c:v>
                </c:pt>
                <c:pt idx="867">
                  <c:v>2.3912639456569604E-2</c:v>
                </c:pt>
                <c:pt idx="868">
                  <c:v>2.7839867227585285E-2</c:v>
                </c:pt>
                <c:pt idx="869">
                  <c:v>3.1027164378650555E-2</c:v>
                </c:pt>
                <c:pt idx="870">
                  <c:v>3.2023232365305146E-2</c:v>
                </c:pt>
                <c:pt idx="871">
                  <c:v>3.0440117354905413E-2</c:v>
                </c:pt>
                <c:pt idx="872">
                  <c:v>2.6843259839413595E-2</c:v>
                </c:pt>
                <c:pt idx="873">
                  <c:v>2.2805050960664736E-2</c:v>
                </c:pt>
                <c:pt idx="874">
                  <c:v>2.1069038046086491E-2</c:v>
                </c:pt>
                <c:pt idx="875">
                  <c:v>2.378574813463754E-2</c:v>
                </c:pt>
                <c:pt idx="876">
                  <c:v>2.951530261081332E-2</c:v>
                </c:pt>
                <c:pt idx="877">
                  <c:v>3.5296405869452048E-2</c:v>
                </c:pt>
                <c:pt idx="878">
                  <c:v>3.9053754524661033E-2</c:v>
                </c:pt>
                <c:pt idx="879">
                  <c:v>3.9809307427995697E-2</c:v>
                </c:pt>
                <c:pt idx="880">
                  <c:v>3.7452784217919526E-2</c:v>
                </c:pt>
                <c:pt idx="881">
                  <c:v>3.2514956160916132E-2</c:v>
                </c:pt>
                <c:pt idx="882">
                  <c:v>2.616414130536264E-2</c:v>
                </c:pt>
                <c:pt idx="883">
                  <c:v>2.0699123084086037E-2</c:v>
                </c:pt>
                <c:pt idx="884">
                  <c:v>1.96729096955401E-2</c:v>
                </c:pt>
                <c:pt idx="885">
                  <c:v>2.3763967322100295E-2</c:v>
                </c:pt>
                <c:pt idx="886">
                  <c:v>2.9377602800401432E-2</c:v>
                </c:pt>
                <c:pt idx="887">
                  <c:v>3.3687359866148091E-2</c:v>
                </c:pt>
                <c:pt idx="888">
                  <c:v>3.5593197341113131E-2</c:v>
                </c:pt>
                <c:pt idx="889">
                  <c:v>3.5048787062947513E-2</c:v>
                </c:pt>
                <c:pt idx="890">
                  <c:v>3.2687205723895711E-2</c:v>
                </c:pt>
                <c:pt idx="891">
                  <c:v>2.9724774888377197E-2</c:v>
                </c:pt>
                <c:pt idx="892">
                  <c:v>2.7809835848521407E-2</c:v>
                </c:pt>
                <c:pt idx="893">
                  <c:v>2.812551991114853E-2</c:v>
                </c:pt>
                <c:pt idx="894">
                  <c:v>3.0170433432693603E-2</c:v>
                </c:pt>
                <c:pt idx="895">
                  <c:v>3.2246914473624794E-2</c:v>
                </c:pt>
                <c:pt idx="896">
                  <c:v>3.2882121481827065E-2</c:v>
                </c:pt>
                <c:pt idx="897">
                  <c:v>3.1365318702604977E-2</c:v>
                </c:pt>
                <c:pt idx="898">
                  <c:v>2.769505840080486E-2</c:v>
                </c:pt>
                <c:pt idx="899">
                  <c:v>2.2630083557401089E-2</c:v>
                </c:pt>
                <c:pt idx="900">
                  <c:v>1.822580988999007E-2</c:v>
                </c:pt>
                <c:pt idx="901">
                  <c:v>1.794238904568914E-2</c:v>
                </c:pt>
                <c:pt idx="902">
                  <c:v>2.2405618856042971E-2</c:v>
                </c:pt>
                <c:pt idx="903">
                  <c:v>2.8260702652549541E-2</c:v>
                </c:pt>
                <c:pt idx="904">
                  <c:v>3.2908727237165994E-2</c:v>
                </c:pt>
                <c:pt idx="905">
                  <c:v>3.5182198304471439E-2</c:v>
                </c:pt>
                <c:pt idx="906">
                  <c:v>3.4702966405104292E-2</c:v>
                </c:pt>
                <c:pt idx="907">
                  <c:v>3.1564822725070225E-2</c:v>
                </c:pt>
                <c:pt idx="908">
                  <c:v>2.6321750285782812E-2</c:v>
                </c:pt>
                <c:pt idx="909">
                  <c:v>2.025350122078402E-2</c:v>
                </c:pt>
                <c:pt idx="910">
                  <c:v>1.5856932428199081E-2</c:v>
                </c:pt>
                <c:pt idx="911">
                  <c:v>1.5902807469859281E-2</c:v>
                </c:pt>
                <c:pt idx="912">
                  <c:v>1.9231646522876095E-2</c:v>
                </c:pt>
                <c:pt idx="913">
                  <c:v>2.2625129253184686E-2</c:v>
                </c:pt>
                <c:pt idx="914">
                  <c:v>2.438803214438898E-2</c:v>
                </c:pt>
                <c:pt idx="915">
                  <c:v>2.4009285975404859E-2</c:v>
                </c:pt>
                <c:pt idx="916">
                  <c:v>2.1693640822897028E-2</c:v>
                </c:pt>
                <c:pt idx="917">
                  <c:v>1.8416253305780655E-2</c:v>
                </c:pt>
                <c:pt idx="918">
                  <c:v>1.6143782782824072E-2</c:v>
                </c:pt>
                <c:pt idx="919">
                  <c:v>1.6849676897089359E-2</c:v>
                </c:pt>
                <c:pt idx="920">
                  <c:v>1.9958094124232398E-2</c:v>
                </c:pt>
                <c:pt idx="921">
                  <c:v>2.3299377577396058E-2</c:v>
                </c:pt>
                <c:pt idx="922">
                  <c:v>2.5333380520031635E-2</c:v>
                </c:pt>
                <c:pt idx="923">
                  <c:v>2.5290911512291667E-2</c:v>
                </c:pt>
                <c:pt idx="924">
                  <c:v>2.2892341967595313E-2</c:v>
                </c:pt>
                <c:pt idx="925">
                  <c:v>1.8282578270765636E-2</c:v>
                </c:pt>
                <c:pt idx="926">
                  <c:v>1.2151847790874025E-2</c:v>
                </c:pt>
                <c:pt idx="927">
                  <c:v>6.4426987825364481E-3</c:v>
                </c:pt>
                <c:pt idx="928">
                  <c:v>7.0549084564803816E-3</c:v>
                </c:pt>
                <c:pt idx="929">
                  <c:v>1.2190734014641913E-2</c:v>
                </c:pt>
                <c:pt idx="930">
                  <c:v>1.6625273277918261E-2</c:v>
                </c:pt>
                <c:pt idx="931">
                  <c:v>1.9153823422441776E-2</c:v>
                </c:pt>
                <c:pt idx="932">
                  <c:v>1.9418169078535427E-2</c:v>
                </c:pt>
                <c:pt idx="933">
                  <c:v>1.7460061793425543E-2</c:v>
                </c:pt>
                <c:pt idx="934">
                  <c:v>1.3822825673255287E-2</c:v>
                </c:pt>
                <c:pt idx="935">
                  <c:v>9.9384399929510394E-3</c:v>
                </c:pt>
                <c:pt idx="936">
                  <c:v>8.7420641012708397E-3</c:v>
                </c:pt>
                <c:pt idx="937">
                  <c:v>1.1446867108269108E-2</c:v>
                </c:pt>
                <c:pt idx="938">
                  <c:v>1.5137866893180182E-2</c:v>
                </c:pt>
                <c:pt idx="939">
                  <c:v>1.7832155796548736E-2</c:v>
                </c:pt>
                <c:pt idx="940">
                  <c:v>1.8718829165419053E-2</c:v>
                </c:pt>
                <c:pt idx="941">
                  <c:v>1.7493595972421623E-2</c:v>
                </c:pt>
                <c:pt idx="942">
                  <c:v>1.4252555676752283E-2</c:v>
                </c:pt>
                <c:pt idx="943">
                  <c:v>9.5786891767842101E-3</c:v>
                </c:pt>
                <c:pt idx="944">
                  <c:v>5.0868370927846431E-3</c:v>
                </c:pt>
                <c:pt idx="945">
                  <c:v>5.7089355710797148E-3</c:v>
                </c:pt>
                <c:pt idx="946">
                  <c:v>1.0028426542664802E-2</c:v>
                </c:pt>
                <c:pt idx="947">
                  <c:v>1.3806595757640192E-2</c:v>
                </c:pt>
                <c:pt idx="948">
                  <c:v>1.5999840418570482E-2</c:v>
                </c:pt>
                <c:pt idx="949">
                  <c:v>1.6219657292420527E-2</c:v>
                </c:pt>
                <c:pt idx="950">
                  <c:v>1.4414468292702641E-2</c:v>
                </c:pt>
                <c:pt idx="951">
                  <c:v>1.0926273889627332E-2</c:v>
                </c:pt>
                <c:pt idx="952">
                  <c:v>6.6717521331167038E-3</c:v>
                </c:pt>
                <c:pt idx="953">
                  <c:v>4.3872493777603466E-3</c:v>
                </c:pt>
                <c:pt idx="954">
                  <c:v>7.0807966854521624E-3</c:v>
                </c:pt>
                <c:pt idx="955">
                  <c:v>1.0705461975187602E-2</c:v>
                </c:pt>
                <c:pt idx="956">
                  <c:v>1.3220826859660008E-2</c:v>
                </c:pt>
                <c:pt idx="957">
                  <c:v>1.3995479818118942E-2</c:v>
                </c:pt>
                <c:pt idx="958">
                  <c:v>1.2794757100751824E-2</c:v>
                </c:pt>
                <c:pt idx="959">
                  <c:v>9.7191414481551663E-3</c:v>
                </c:pt>
                <c:pt idx="960">
                  <c:v>5.2030908128653536E-3</c:v>
                </c:pt>
                <c:pt idx="961">
                  <c:v>9.0067969434957064E-5</c:v>
                </c:pt>
                <c:pt idx="962">
                  <c:v>5.4092409706062786E-3</c:v>
                </c:pt>
                <c:pt idx="963">
                  <c:v>1.0090859172026652E-2</c:v>
                </c:pt>
                <c:pt idx="964">
                  <c:v>1.3558335568137998E-2</c:v>
                </c:pt>
                <c:pt idx="965">
                  <c:v>1.5361920362230722E-2</c:v>
                </c:pt>
                <c:pt idx="966">
                  <c:v>1.5225533990989273E-2</c:v>
                </c:pt>
                <c:pt idx="967">
                  <c:v>1.3144989225737829E-2</c:v>
                </c:pt>
                <c:pt idx="968">
                  <c:v>9.4778320913613059E-3</c:v>
                </c:pt>
                <c:pt idx="969">
                  <c:v>5.0800669008276211E-3</c:v>
                </c:pt>
                <c:pt idx="970">
                  <c:v>3.2841783403630533E-3</c:v>
                </c:pt>
                <c:pt idx="971">
                  <c:v>6.9050387915684033E-3</c:v>
                </c:pt>
                <c:pt idx="972">
                  <c:v>1.0666938571577512E-2</c:v>
                </c:pt>
                <c:pt idx="973">
                  <c:v>1.3149322711716102E-2</c:v>
                </c:pt>
                <c:pt idx="974">
                  <c:v>1.3889289181347117E-2</c:v>
                </c:pt>
                <c:pt idx="975">
                  <c:v>1.2797488445574301E-2</c:v>
                </c:pt>
                <c:pt idx="976">
                  <c:v>1.0294582141856141E-2</c:v>
                </c:pt>
                <c:pt idx="977">
                  <c:v>7.7429913633168031E-3</c:v>
                </c:pt>
                <c:pt idx="978">
                  <c:v>7.8782118107261802E-3</c:v>
                </c:pt>
                <c:pt idx="979">
                  <c:v>1.1157091747304391E-2</c:v>
                </c:pt>
                <c:pt idx="980">
                  <c:v>1.5141653203630968E-2</c:v>
                </c:pt>
                <c:pt idx="981">
                  <c:v>1.8309383109010043E-2</c:v>
                </c:pt>
                <c:pt idx="982">
                  <c:v>1.9850939371815864E-2</c:v>
                </c:pt>
                <c:pt idx="983">
                  <c:v>1.9322501511944295E-2</c:v>
                </c:pt>
                <c:pt idx="984">
                  <c:v>1.6646289619100311E-2</c:v>
                </c:pt>
                <c:pt idx="985">
                  <c:v>1.21323289667852E-2</c:v>
                </c:pt>
                <c:pt idx="986">
                  <c:v>6.4419460006191641E-3</c:v>
                </c:pt>
                <c:pt idx="987">
                  <c:v>2.1240319122211786E-3</c:v>
                </c:pt>
                <c:pt idx="988">
                  <c:v>7.0232828910937774E-3</c:v>
                </c:pt>
                <c:pt idx="989">
                  <c:v>1.2442816174974411E-2</c:v>
                </c:pt>
                <c:pt idx="990">
                  <c:v>1.656197466693566E-2</c:v>
                </c:pt>
                <c:pt idx="991">
                  <c:v>1.8819046146470921E-2</c:v>
                </c:pt>
                <c:pt idx="992">
                  <c:v>1.8957182475726392E-2</c:v>
                </c:pt>
                <c:pt idx="993">
                  <c:v>1.7091235525784669E-2</c:v>
                </c:pt>
                <c:pt idx="994">
                  <c:v>1.3723536050131125E-2</c:v>
                </c:pt>
                <c:pt idx="995">
                  <c:v>9.7566612875407341E-3</c:v>
                </c:pt>
                <c:pt idx="996">
                  <c:v>6.8471977170361433E-3</c:v>
                </c:pt>
                <c:pt idx="997">
                  <c:v>7.1897272525497371E-3</c:v>
                </c:pt>
                <c:pt idx="998">
                  <c:v>9.5622538193154537E-3</c:v>
                </c:pt>
                <c:pt idx="999">
                  <c:v>1.1480440541598483E-2</c:v>
                </c:pt>
                <c:pt idx="1000">
                  <c:v>1.1895939216359674E-2</c:v>
                </c:pt>
                <c:pt idx="1001">
                  <c:v>1.0569611909559696E-2</c:v>
                </c:pt>
                <c:pt idx="1002">
                  <c:v>7.8522255660819912E-3</c:v>
                </c:pt>
                <c:pt idx="1003">
                  <c:v>5.1248617736024075E-3</c:v>
                </c:pt>
                <c:pt idx="1004">
                  <c:v>5.991825440473211E-3</c:v>
                </c:pt>
                <c:pt idx="1005">
                  <c:v>1.00181938567228E-2</c:v>
                </c:pt>
                <c:pt idx="1006">
                  <c:v>1.4213195080743354E-2</c:v>
                </c:pt>
                <c:pt idx="1007">
                  <c:v>1.732774833683599E-2</c:v>
                </c:pt>
                <c:pt idx="1008">
                  <c:v>1.8689656187369497E-2</c:v>
                </c:pt>
                <c:pt idx="1009">
                  <c:v>1.7989921887059307E-2</c:v>
                </c:pt>
                <c:pt idx="1010">
                  <c:v>1.5298118554124843E-2</c:v>
                </c:pt>
                <c:pt idx="1011">
                  <c:v>1.1033365150763499E-2</c:v>
                </c:pt>
                <c:pt idx="1012">
                  <c:v>6.0783551409923113E-3</c:v>
                </c:pt>
                <c:pt idx="1013">
                  <c:v>4.0865843118554884E-3</c:v>
                </c:pt>
                <c:pt idx="1014">
                  <c:v>8.3783283186393397E-3</c:v>
                </c:pt>
                <c:pt idx="1015">
                  <c:v>1.3181231678081254E-2</c:v>
                </c:pt>
                <c:pt idx="1016">
                  <c:v>1.6704319387071384E-2</c:v>
                </c:pt>
                <c:pt idx="1017">
                  <c:v>1.8337187990780292E-2</c:v>
                </c:pt>
                <c:pt idx="1018">
                  <c:v>1.7911913568262518E-2</c:v>
                </c:pt>
                <c:pt idx="1019">
                  <c:v>1.5651971081894506E-2</c:v>
                </c:pt>
                <c:pt idx="1020">
                  <c:v>1.2153041639323051E-2</c:v>
                </c:pt>
                <c:pt idx="1021">
                  <c:v>8.6029731161936483E-3</c:v>
                </c:pt>
                <c:pt idx="1022">
                  <c:v>7.4425647866884562E-3</c:v>
                </c:pt>
                <c:pt idx="1023">
                  <c:v>9.821491757437505E-3</c:v>
                </c:pt>
                <c:pt idx="1024">
                  <c:v>1.3114649187222972E-2</c:v>
                </c:pt>
                <c:pt idx="1025">
                  <c:v>1.5459221940313924E-2</c:v>
                </c:pt>
                <c:pt idx="1026">
                  <c:v>1.6143985776347677E-2</c:v>
                </c:pt>
                <c:pt idx="1027">
                  <c:v>1.5053432141924158E-2</c:v>
                </c:pt>
                <c:pt idx="1028">
                  <c:v>1.2499469778021008E-2</c:v>
                </c:pt>
                <c:pt idx="1029">
                  <c:v>9.2773979096342843E-3</c:v>
                </c:pt>
                <c:pt idx="1030">
                  <c:v>7.2025146123650841E-3</c:v>
                </c:pt>
                <c:pt idx="1031">
                  <c:v>8.4859667435040909E-3</c:v>
                </c:pt>
                <c:pt idx="1032">
                  <c:v>1.1706286649278138E-2</c:v>
                </c:pt>
                <c:pt idx="1033">
                  <c:v>1.4571661813656003E-2</c:v>
                </c:pt>
                <c:pt idx="1034">
                  <c:v>1.6012122456470032E-2</c:v>
                </c:pt>
                <c:pt idx="1035">
                  <c:v>1.5632189293188069E-2</c:v>
                </c:pt>
                <c:pt idx="1036">
                  <c:v>1.3441590281553263E-2</c:v>
                </c:pt>
                <c:pt idx="1037">
                  <c:v>9.747724765281086E-3</c:v>
                </c:pt>
                <c:pt idx="1038">
                  <c:v>5.3037417696842233E-3</c:v>
                </c:pt>
                <c:pt idx="1039">
                  <c:v>3.7698295360212865E-3</c:v>
                </c:pt>
                <c:pt idx="1040">
                  <c:v>8.0302709661271982E-3</c:v>
                </c:pt>
                <c:pt idx="1041">
                  <c:v>1.2609059310673482E-2</c:v>
                </c:pt>
                <c:pt idx="1042">
                  <c:v>1.5964695228737339E-2</c:v>
                </c:pt>
                <c:pt idx="1043">
                  <c:v>1.7578666710738346E-2</c:v>
                </c:pt>
                <c:pt idx="1044">
                  <c:v>1.7308225592516591E-2</c:v>
                </c:pt>
                <c:pt idx="1045">
                  <c:v>1.5285019608147352E-2</c:v>
                </c:pt>
                <c:pt idx="1046">
                  <c:v>1.1875342362625428E-2</c:v>
                </c:pt>
                <c:pt idx="1047">
                  <c:v>7.8041023287473092E-3</c:v>
                </c:pt>
                <c:pt idx="1048">
                  <c:v>5.0205994203371216E-3</c:v>
                </c:pt>
                <c:pt idx="1049">
                  <c:v>6.6017770752610982E-3</c:v>
                </c:pt>
                <c:pt idx="1050">
                  <c:v>9.9150902326404309E-3</c:v>
                </c:pt>
                <c:pt idx="1051">
                  <c:v>1.244655831712483E-2</c:v>
                </c:pt>
                <c:pt idx="1052">
                  <c:v>1.349009988861443E-2</c:v>
                </c:pt>
                <c:pt idx="1053">
                  <c:v>1.2900419891482998E-2</c:v>
                </c:pt>
                <c:pt idx="1054">
                  <c:v>1.0832327214237901E-2</c:v>
                </c:pt>
                <c:pt idx="1055">
                  <c:v>7.7576328337966042E-3</c:v>
                </c:pt>
                <c:pt idx="1056">
                  <c:v>4.9596158120901977E-3</c:v>
                </c:pt>
                <c:pt idx="1057">
                  <c:v>5.4305504006353601E-3</c:v>
                </c:pt>
                <c:pt idx="1058">
                  <c:v>8.4927223127148621E-3</c:v>
                </c:pt>
                <c:pt idx="1059">
                  <c:v>1.1379129946049072E-2</c:v>
                </c:pt>
                <c:pt idx="1060">
                  <c:v>1.3105404488475351E-2</c:v>
                </c:pt>
                <c:pt idx="1061">
                  <c:v>1.3342291855487612E-2</c:v>
                </c:pt>
                <c:pt idx="1062">
                  <c:v>1.2044948324735356E-2</c:v>
                </c:pt>
                <c:pt idx="1063">
                  <c:v>9.3615808242245024E-3</c:v>
                </c:pt>
                <c:pt idx="1064">
                  <c:v>5.6176073593978476E-3</c:v>
                </c:pt>
                <c:pt idx="1065">
                  <c:v>1.3815770351407589E-3</c:v>
                </c:pt>
                <c:pt idx="1066">
                  <c:v>3.1564953191736585E-3</c:v>
                </c:pt>
                <c:pt idx="1067">
                  <c:v>6.8676123393899731E-3</c:v>
                </c:pt>
                <c:pt idx="1068">
                  <c:v>9.539385458251292E-3</c:v>
                </c:pt>
                <c:pt idx="1069">
                  <c:v>1.0866806263933278E-2</c:v>
                </c:pt>
                <c:pt idx="1070">
                  <c:v>1.0744289318105942E-2</c:v>
                </c:pt>
                <c:pt idx="1071">
                  <c:v>9.2318428128029765E-3</c:v>
                </c:pt>
                <c:pt idx="1072">
                  <c:v>6.5518229742894396E-3</c:v>
                </c:pt>
                <c:pt idx="1073">
                  <c:v>3.1126342242964399E-3</c:v>
                </c:pt>
                <c:pt idx="1074">
                  <c:v>1.0655739493475613E-3</c:v>
                </c:pt>
                <c:pt idx="1075">
                  <c:v>4.3108860958677416E-3</c:v>
                </c:pt>
                <c:pt idx="1076">
                  <c:v>7.004301962844438E-3</c:v>
                </c:pt>
                <c:pt idx="1077">
                  <c:v>8.59082199363243E-3</c:v>
                </c:pt>
                <c:pt idx="1078">
                  <c:v>8.8709340750202578E-3</c:v>
                </c:pt>
                <c:pt idx="1079">
                  <c:v>7.8103590690488216E-3</c:v>
                </c:pt>
                <c:pt idx="1080">
                  <c:v>5.5317508142152857E-3</c:v>
                </c:pt>
                <c:pt idx="1081">
                  <c:v>2.3288437597436401E-3</c:v>
                </c:pt>
                <c:pt idx="1082">
                  <c:v>1.4352019155327209E-3</c:v>
                </c:pt>
                <c:pt idx="1083">
                  <c:v>5.095801072480457E-3</c:v>
                </c:pt>
                <c:pt idx="1084">
                  <c:v>8.2493936140243026E-3</c:v>
                </c:pt>
                <c:pt idx="1085">
                  <c:v>1.0485335543722598E-2</c:v>
                </c:pt>
                <c:pt idx="1086">
                  <c:v>1.1552324226305335E-2</c:v>
                </c:pt>
                <c:pt idx="1087">
                  <c:v>1.1340024952392995E-2</c:v>
                </c:pt>
                <c:pt idx="1088">
                  <c:v>9.8760655816870161E-3</c:v>
                </c:pt>
                <c:pt idx="1089">
                  <c:v>7.3396907497922268E-3</c:v>
                </c:pt>
                <c:pt idx="1090">
                  <c:v>4.0686194686592875E-3</c:v>
                </c:pt>
                <c:pt idx="1091">
                  <c:v>5.5914032471325494E-4</c:v>
                </c:pt>
                <c:pt idx="1092">
                  <c:v>2.8639165096989638E-3</c:v>
                </c:pt>
                <c:pt idx="1093">
                  <c:v>5.6029180634498809E-3</c:v>
                </c:pt>
                <c:pt idx="1094">
                  <c:v>7.4402382231521982E-3</c:v>
                </c:pt>
                <c:pt idx="1095">
                  <c:v>8.2181506312764812E-3</c:v>
                </c:pt>
                <c:pt idx="1096">
                  <c:v>7.9212209287446832E-3</c:v>
                </c:pt>
                <c:pt idx="1097">
                  <c:v>6.6969023193310592E-3</c:v>
                </c:pt>
                <c:pt idx="1098">
                  <c:v>4.9156728094726264E-3</c:v>
                </c:pt>
                <c:pt idx="1099">
                  <c:v>3.3558494650611993E-3</c:v>
                </c:pt>
                <c:pt idx="1100">
                  <c:v>3.2706058489184427E-3</c:v>
                </c:pt>
                <c:pt idx="1101">
                  <c:v>4.3634823133997117E-3</c:v>
                </c:pt>
                <c:pt idx="1102">
                  <c:v>5.3019447952917251E-3</c:v>
                </c:pt>
                <c:pt idx="1103">
                  <c:v>5.5208659379410415E-3</c:v>
                </c:pt>
                <c:pt idx="1104">
                  <c:v>4.8894039035981005E-3</c:v>
                </c:pt>
                <c:pt idx="1105">
                  <c:v>3.5732510480853612E-3</c:v>
                </c:pt>
                <c:pt idx="1106">
                  <c:v>2.3697955566310443E-3</c:v>
                </c:pt>
                <c:pt idx="1107">
                  <c:v>3.0954186741535012E-3</c:v>
                </c:pt>
                <c:pt idx="1108">
                  <c:v>5.0064294241467305E-3</c:v>
                </c:pt>
                <c:pt idx="1109">
                  <c:v>6.6906559093686188E-3</c:v>
                </c:pt>
                <c:pt idx="1110">
                  <c:v>7.6014609973237071E-3</c:v>
                </c:pt>
                <c:pt idx="1111">
                  <c:v>7.4740508132743666E-3</c:v>
                </c:pt>
                <c:pt idx="1112">
                  <c:v>6.2065340659277976E-3</c:v>
                </c:pt>
                <c:pt idx="1113">
                  <c:v>3.8616093066447758E-3</c:v>
                </c:pt>
                <c:pt idx="1114">
                  <c:v>8.8322164359767429E-4</c:v>
                </c:pt>
                <c:pt idx="1115">
                  <c:v>3.2378058696146054E-3</c:v>
                </c:pt>
                <c:pt idx="1116">
                  <c:v>6.930434253950608E-3</c:v>
                </c:pt>
                <c:pt idx="1117">
                  <c:v>1.0171142893244386E-2</c:v>
                </c:pt>
                <c:pt idx="1118">
                  <c:v>1.2530515236782114E-2</c:v>
                </c:pt>
                <c:pt idx="1119">
                  <c:v>1.3710640898728284E-2</c:v>
                </c:pt>
                <c:pt idx="1120">
                  <c:v>1.3541361192289976E-2</c:v>
                </c:pt>
                <c:pt idx="1121">
                  <c:v>1.2001251793150447E-2</c:v>
                </c:pt>
                <c:pt idx="1122">
                  <c:v>9.2698006362788264E-3</c:v>
                </c:pt>
                <c:pt idx="1123">
                  <c:v>5.843067813706174E-3</c:v>
                </c:pt>
                <c:pt idx="1124">
                  <c:v>3.2607479782855221E-3</c:v>
                </c:pt>
                <c:pt idx="1125">
                  <c:v>4.7833116213151861E-3</c:v>
                </c:pt>
                <c:pt idx="1126">
                  <c:v>7.80635154510354E-3</c:v>
                </c:pt>
                <c:pt idx="1127">
                  <c:v>1.0182270754036707E-2</c:v>
                </c:pt>
                <c:pt idx="1128">
                  <c:v>1.1370304324038297E-2</c:v>
                </c:pt>
                <c:pt idx="1129">
                  <c:v>1.1193515858091273E-2</c:v>
                </c:pt>
                <c:pt idx="1130">
                  <c:v>9.7449974349735086E-3</c:v>
                </c:pt>
                <c:pt idx="1131">
                  <c:v>7.5211732861712984E-3</c:v>
                </c:pt>
                <c:pt idx="1132">
                  <c:v>5.8318805256759284E-3</c:v>
                </c:pt>
                <c:pt idx="1133">
                  <c:v>6.5764625010467032E-3</c:v>
                </c:pt>
                <c:pt idx="1134">
                  <c:v>9.1301479144924626E-3</c:v>
                </c:pt>
                <c:pt idx="1135">
                  <c:v>1.1713798302106199E-2</c:v>
                </c:pt>
                <c:pt idx="1136">
                  <c:v>1.3405798739037113E-2</c:v>
                </c:pt>
                <c:pt idx="1137">
                  <c:v>1.3752551201341915E-2</c:v>
                </c:pt>
                <c:pt idx="1138">
                  <c:v>1.2562158441369429E-2</c:v>
                </c:pt>
                <c:pt idx="1139">
                  <c:v>9.8899648442230068E-3</c:v>
                </c:pt>
                <c:pt idx="1140">
                  <c:v>6.0538032351482845E-3</c:v>
                </c:pt>
                <c:pt idx="1141">
                  <c:v>1.8420935114377068E-3</c:v>
                </c:pt>
                <c:pt idx="1142">
                  <c:v>3.7016087485535905E-3</c:v>
                </c:pt>
                <c:pt idx="1143">
                  <c:v>7.9321471511561593E-3</c:v>
                </c:pt>
                <c:pt idx="1144">
                  <c:v>1.1369323770992876E-2</c:v>
                </c:pt>
                <c:pt idx="1145">
                  <c:v>1.3548520136722987E-2</c:v>
                </c:pt>
                <c:pt idx="1146">
                  <c:v>1.4205387447400486E-2</c:v>
                </c:pt>
                <c:pt idx="1147">
                  <c:v>1.3284741079055779E-2</c:v>
                </c:pt>
                <c:pt idx="1148">
                  <c:v>1.1006058653106139E-2</c:v>
                </c:pt>
                <c:pt idx="1149">
                  <c:v>7.945709426273883E-3</c:v>
                </c:pt>
                <c:pt idx="1150">
                  <c:v>5.3622053436758578E-3</c:v>
                </c:pt>
                <c:pt idx="1151">
                  <c:v>5.4788419275884626E-3</c:v>
                </c:pt>
                <c:pt idx="1152">
                  <c:v>7.7742706337033804E-3</c:v>
                </c:pt>
                <c:pt idx="1153">
                  <c:v>9.9800472262329045E-3</c:v>
                </c:pt>
                <c:pt idx="1154">
                  <c:v>1.1115136803815052E-2</c:v>
                </c:pt>
                <c:pt idx="1155">
                  <c:v>1.0830058319788484E-2</c:v>
                </c:pt>
                <c:pt idx="1156">
                  <c:v>9.1559314660483501E-3</c:v>
                </c:pt>
                <c:pt idx="1157">
                  <c:v>6.5830752921984511E-3</c:v>
                </c:pt>
                <c:pt idx="1158">
                  <c:v>4.675469758304864E-3</c:v>
                </c:pt>
                <c:pt idx="1159">
                  <c:v>6.0787237444991432E-3</c:v>
                </c:pt>
                <c:pt idx="1160">
                  <c:v>9.4138439027015158E-3</c:v>
                </c:pt>
                <c:pt idx="1161">
                  <c:v>1.2600811646846026E-2</c:v>
                </c:pt>
                <c:pt idx="1162">
                  <c:v>1.4776462708516071E-2</c:v>
                </c:pt>
                <c:pt idx="1163">
                  <c:v>1.5493760996147622E-2</c:v>
                </c:pt>
                <c:pt idx="1164">
                  <c:v>1.4578715230888476E-2</c:v>
                </c:pt>
                <c:pt idx="1165">
                  <c:v>1.2138744629457599E-2</c:v>
                </c:pt>
                <c:pt idx="1166">
                  <c:v>8.5559431603011021E-3</c:v>
                </c:pt>
                <c:pt idx="1167">
                  <c:v>4.5779790167437152E-3</c:v>
                </c:pt>
                <c:pt idx="1168">
                  <c:v>3.025936416784997E-3</c:v>
                </c:pt>
                <c:pt idx="1169">
                  <c:v>6.0792056671141433E-3</c:v>
                </c:pt>
                <c:pt idx="1170">
                  <c:v>9.252725421524808E-3</c:v>
                </c:pt>
                <c:pt idx="1171">
                  <c:v>1.1291140873683672E-2</c:v>
                </c:pt>
                <c:pt idx="1172">
                  <c:v>1.1831927470331242E-2</c:v>
                </c:pt>
                <c:pt idx="1173">
                  <c:v>1.0857917873703127E-2</c:v>
                </c:pt>
                <c:pt idx="1174">
                  <c:v>8.7114700738930902E-3</c:v>
                </c:pt>
                <c:pt idx="1175">
                  <c:v>6.2839146448609015E-3</c:v>
                </c:pt>
                <c:pt idx="1176">
                  <c:v>5.5453556576123145E-3</c:v>
                </c:pt>
                <c:pt idx="1177">
                  <c:v>7.5575638810793664E-3</c:v>
                </c:pt>
                <c:pt idx="1178">
                  <c:v>1.0368220603448448E-2</c:v>
                </c:pt>
                <c:pt idx="1179">
                  <c:v>1.2525172832358234E-2</c:v>
                </c:pt>
                <c:pt idx="1180">
                  <c:v>1.3366567800681102E-2</c:v>
                </c:pt>
                <c:pt idx="1181">
                  <c:v>1.2639974970229088E-2</c:v>
                </c:pt>
                <c:pt idx="1182">
                  <c:v>1.0442500285333568E-2</c:v>
                </c:pt>
                <c:pt idx="1183">
                  <c:v>7.2789043135246595E-3</c:v>
                </c:pt>
                <c:pt idx="1184">
                  <c:v>4.6887616904726179E-3</c:v>
                </c:pt>
                <c:pt idx="1185">
                  <c:v>5.9767097782081552E-3</c:v>
                </c:pt>
                <c:pt idx="1186">
                  <c:v>9.6798932382149722E-3</c:v>
                </c:pt>
                <c:pt idx="1187">
                  <c:v>1.3193535009120606E-2</c:v>
                </c:pt>
                <c:pt idx="1188">
                  <c:v>1.5568454482431235E-2</c:v>
                </c:pt>
                <c:pt idx="1189">
                  <c:v>1.638478076807276E-2</c:v>
                </c:pt>
                <c:pt idx="1190">
                  <c:v>1.5579596104292284E-2</c:v>
                </c:pt>
                <c:pt idx="1191">
                  <c:v>1.3455748533613143E-2</c:v>
                </c:pt>
                <c:pt idx="1192">
                  <c:v>1.0762885093150796E-2</c:v>
                </c:pt>
                <c:pt idx="1193">
                  <c:v>8.9352314988717235E-3</c:v>
                </c:pt>
                <c:pt idx="1194">
                  <c:v>9.5542809185331333E-3</c:v>
                </c:pt>
                <c:pt idx="1195">
                  <c:v>1.2051532130257416E-2</c:v>
                </c:pt>
                <c:pt idx="1196">
                  <c:v>1.4656487595253884E-2</c:v>
                </c:pt>
                <c:pt idx="1197">
                  <c:v>1.6244275963474466E-2</c:v>
                </c:pt>
                <c:pt idx="1198">
                  <c:v>1.6318924693884105E-2</c:v>
                </c:pt>
                <c:pt idx="1199">
                  <c:v>1.4837115431210919E-2</c:v>
                </c:pt>
                <c:pt idx="1200">
                  <c:v>1.2165226749121251E-2</c:v>
                </c:pt>
                <c:pt idx="1201">
                  <c:v>9.2374342948471893E-3</c:v>
                </c:pt>
                <c:pt idx="1202">
                  <c:v>8.0015530122321595E-3</c:v>
                </c:pt>
                <c:pt idx="1203">
                  <c:v>9.8856330204855035E-3</c:v>
                </c:pt>
                <c:pt idx="1204">
                  <c:v>1.3197271326708383E-2</c:v>
                </c:pt>
                <c:pt idx="1205">
                  <c:v>1.6104249832490453E-2</c:v>
                </c:pt>
                <c:pt idx="1206">
                  <c:v>1.7720379539381551E-2</c:v>
                </c:pt>
                <c:pt idx="1207">
                  <c:v>1.7713106939318154E-2</c:v>
                </c:pt>
                <c:pt idx="1208">
                  <c:v>1.6131868152520941E-2</c:v>
                </c:pt>
                <c:pt idx="1209">
                  <c:v>1.3358695911220518E-2</c:v>
                </c:pt>
                <c:pt idx="1210">
                  <c:v>1.020396379717479E-2</c:v>
                </c:pt>
                <c:pt idx="1211">
                  <c:v>8.2320339467255657E-3</c:v>
                </c:pt>
                <c:pt idx="1212">
                  <c:v>9.0006397375770909E-3</c:v>
                </c:pt>
                <c:pt idx="1213">
                  <c:v>1.1436411161537607E-2</c:v>
                </c:pt>
                <c:pt idx="1214">
                  <c:v>1.3646294317078814E-2</c:v>
                </c:pt>
                <c:pt idx="1215">
                  <c:v>1.4685182607318631E-2</c:v>
                </c:pt>
                <c:pt idx="1216">
                  <c:v>1.4263204757028358E-2</c:v>
                </c:pt>
                <c:pt idx="1217">
                  <c:v>1.2517310316637558E-2</c:v>
                </c:pt>
                <c:pt idx="1218">
                  <c:v>1.0019417024819836E-2</c:v>
                </c:pt>
                <c:pt idx="1219">
                  <c:v>8.0602110713387833E-3</c:v>
                </c:pt>
                <c:pt idx="1220">
                  <c:v>8.4395250942559241E-3</c:v>
                </c:pt>
                <c:pt idx="1221">
                  <c:v>1.0902022361260215E-2</c:v>
                </c:pt>
                <c:pt idx="1222">
                  <c:v>1.3612115282201524E-2</c:v>
                </c:pt>
                <c:pt idx="1223">
                  <c:v>1.5406381605084634E-2</c:v>
                </c:pt>
                <c:pt idx="1224">
                  <c:v>1.5776769367451326E-2</c:v>
                </c:pt>
                <c:pt idx="1225">
                  <c:v>1.4615510221600516E-2</c:v>
                </c:pt>
                <c:pt idx="1226">
                  <c:v>1.2132586461460568E-2</c:v>
                </c:pt>
                <c:pt idx="1227">
                  <c:v>8.9471195732963495E-3</c:v>
                </c:pt>
                <c:pt idx="1228">
                  <c:v>6.6068635468335205E-3</c:v>
                </c:pt>
                <c:pt idx="1229">
                  <c:v>7.4481183153307269E-3</c:v>
                </c:pt>
                <c:pt idx="1230">
                  <c:v>1.0465180542667405E-2</c:v>
                </c:pt>
                <c:pt idx="1231">
                  <c:v>1.3384807903046528E-2</c:v>
                </c:pt>
                <c:pt idx="1232">
                  <c:v>1.5210250781673325E-2</c:v>
                </c:pt>
                <c:pt idx="1233">
                  <c:v>1.5594629016476916E-2</c:v>
                </c:pt>
                <c:pt idx="1234">
                  <c:v>1.4545001037515218E-2</c:v>
                </c:pt>
                <c:pt idx="1235">
                  <c:v>1.2375672913170795E-2</c:v>
                </c:pt>
                <c:pt idx="1236">
                  <c:v>9.8114392359349017E-3</c:v>
                </c:pt>
                <c:pt idx="1237">
                  <c:v>8.1926450006499056E-3</c:v>
                </c:pt>
                <c:pt idx="1238">
                  <c:v>8.7469985831809868E-3</c:v>
                </c:pt>
                <c:pt idx="1239">
                  <c:v>1.0686993224876455E-2</c:v>
                </c:pt>
                <c:pt idx="1240">
                  <c:v>1.2465895331059714E-2</c:v>
                </c:pt>
                <c:pt idx="1241">
                  <c:v>1.3217576523855161E-2</c:v>
                </c:pt>
                <c:pt idx="1242">
                  <c:v>1.2617650799351695E-2</c:v>
                </c:pt>
                <c:pt idx="1243">
                  <c:v>1.069646148290317E-2</c:v>
                </c:pt>
                <c:pt idx="1244">
                  <c:v>7.8610566737107937E-3</c:v>
                </c:pt>
                <c:pt idx="1245">
                  <c:v>5.3546953930714092E-3</c:v>
                </c:pt>
                <c:pt idx="1246">
                  <c:v>5.8383816620704116E-3</c:v>
                </c:pt>
                <c:pt idx="1247">
                  <c:v>8.8304172020940413E-3</c:v>
                </c:pt>
                <c:pt idx="1248">
                  <c:v>1.1866543752336273E-2</c:v>
                </c:pt>
                <c:pt idx="1249">
                  <c:v>1.3923699835424491E-2</c:v>
                </c:pt>
                <c:pt idx="1250">
                  <c:v>1.4600518276675863E-2</c:v>
                </c:pt>
                <c:pt idx="1251">
                  <c:v>1.3785388389960466E-2</c:v>
                </c:pt>
                <c:pt idx="1252">
                  <c:v>1.1601732727439635E-2</c:v>
                </c:pt>
                <c:pt idx="1253">
                  <c:v>8.4560085334904143E-3</c:v>
                </c:pt>
                <c:pt idx="1254">
                  <c:v>5.3323550274052131E-3</c:v>
                </c:pt>
                <c:pt idx="1255">
                  <c:v>4.7210529783179257E-3</c:v>
                </c:pt>
                <c:pt idx="1256">
                  <c:v>7.1403358667985672E-3</c:v>
                </c:pt>
                <c:pt idx="1257">
                  <c:v>9.7950688862980494E-3</c:v>
                </c:pt>
                <c:pt idx="1258">
                  <c:v>1.1519717026593998E-2</c:v>
                </c:pt>
                <c:pt idx="1259">
                  <c:v>1.195508760963636E-2</c:v>
                </c:pt>
                <c:pt idx="1260">
                  <c:v>1.1067246608704999E-2</c:v>
                </c:pt>
                <c:pt idx="1261">
                  <c:v>9.1116916847399435E-3</c:v>
                </c:pt>
                <c:pt idx="1262">
                  <c:v>6.7787296672804287E-3</c:v>
                </c:pt>
                <c:pt idx="1263">
                  <c:v>5.5633958784346692E-3</c:v>
                </c:pt>
                <c:pt idx="1264">
                  <c:v>6.7230743125936158E-3</c:v>
                </c:pt>
                <c:pt idx="1265">
                  <c:v>8.9452900155225362E-3</c:v>
                </c:pt>
                <c:pt idx="1266">
                  <c:v>1.0786647578944323E-2</c:v>
                </c:pt>
                <c:pt idx="1267">
                  <c:v>1.1614359190569809E-2</c:v>
                </c:pt>
                <c:pt idx="1268">
                  <c:v>1.120848893437696E-2</c:v>
                </c:pt>
                <c:pt idx="1269">
                  <c:v>9.6487386099168519E-3</c:v>
                </c:pt>
                <c:pt idx="1270">
                  <c:v>7.4057169416200472E-3</c:v>
                </c:pt>
                <c:pt idx="1271">
                  <c:v>5.7214315158691858E-3</c:v>
                </c:pt>
                <c:pt idx="1272">
                  <c:v>6.4156435179821836E-3</c:v>
                </c:pt>
                <c:pt idx="1273">
                  <c:v>8.9029063308673998E-3</c:v>
                </c:pt>
                <c:pt idx="1274">
                  <c:v>1.1467872743021142E-2</c:v>
                </c:pt>
                <c:pt idx="1275">
                  <c:v>1.3236419646810604E-2</c:v>
                </c:pt>
                <c:pt idx="1276">
                  <c:v>1.380144562513516E-2</c:v>
                </c:pt>
                <c:pt idx="1277">
                  <c:v>1.3003709769823969E-2</c:v>
                </c:pt>
                <c:pt idx="1278">
                  <c:v>1.0892857858023495E-2</c:v>
                </c:pt>
                <c:pt idx="1279">
                  <c:v>7.7212686893947053E-3</c:v>
                </c:pt>
                <c:pt idx="1280">
                  <c:v>3.9357543453581731E-3</c:v>
                </c:pt>
                <c:pt idx="1281">
                  <c:v>1.2199506535876723E-3</c:v>
                </c:pt>
                <c:pt idx="1282">
                  <c:v>4.2865261088422335E-3</c:v>
                </c:pt>
                <c:pt idx="1283">
                  <c:v>7.3397463973374332E-3</c:v>
                </c:pt>
                <c:pt idx="1284">
                  <c:v>9.4546584356838843E-3</c:v>
                </c:pt>
                <c:pt idx="1285">
                  <c:v>1.0414768636284122E-2</c:v>
                </c:pt>
                <c:pt idx="1286">
                  <c:v>1.018949115177889E-2</c:v>
                </c:pt>
                <c:pt idx="1287">
                  <c:v>8.9519538990882642E-3</c:v>
                </c:pt>
                <c:pt idx="1288">
                  <c:v>7.1195811439198689E-3</c:v>
                </c:pt>
                <c:pt idx="1289">
                  <c:v>5.4417582870004023E-3</c:v>
                </c:pt>
                <c:pt idx="1290">
                  <c:v>4.9525958116254957E-3</c:v>
                </c:pt>
                <c:pt idx="1291">
                  <c:v>5.7996693673240543E-3</c:v>
                </c:pt>
                <c:pt idx="1292">
                  <c:v>6.9183570183223428E-3</c:v>
                </c:pt>
                <c:pt idx="1293">
                  <c:v>7.4951905990319548E-3</c:v>
                </c:pt>
                <c:pt idx="1294">
                  <c:v>7.1811982344373998E-3</c:v>
                </c:pt>
                <c:pt idx="1295">
                  <c:v>5.9160654588186687E-3</c:v>
                </c:pt>
                <c:pt idx="1296">
                  <c:v>3.8716642549993657E-3</c:v>
                </c:pt>
                <c:pt idx="1297">
                  <c:v>1.6769911557343881E-3</c:v>
                </c:pt>
                <c:pt idx="1298">
                  <c:v>2.5072317383855315E-3</c:v>
                </c:pt>
                <c:pt idx="1299">
                  <c:v>5.0833499944397424E-3</c:v>
                </c:pt>
                <c:pt idx="1300">
                  <c:v>7.3764329665141331E-3</c:v>
                </c:pt>
                <c:pt idx="1301">
                  <c:v>8.9771042859147082E-3</c:v>
                </c:pt>
                <c:pt idx="1302">
                  <c:v>9.6742993630197921E-3</c:v>
                </c:pt>
                <c:pt idx="1303">
                  <c:v>9.3917614319354425E-3</c:v>
                </c:pt>
                <c:pt idx="1304">
                  <c:v>8.1974714843742053E-3</c:v>
                </c:pt>
                <c:pt idx="1305">
                  <c:v>6.2945955328477616E-3</c:v>
                </c:pt>
                <c:pt idx="1306">
                  <c:v>3.9968928142560057E-3</c:v>
                </c:pt>
                <c:pt idx="1307">
                  <c:v>1.8286747906380233E-3</c:v>
                </c:pt>
                <c:pt idx="1308">
                  <c:v>1.7252241269856165E-3</c:v>
                </c:pt>
                <c:pt idx="1309">
                  <c:v>3.2818562053469826E-3</c:v>
                </c:pt>
                <c:pt idx="1310">
                  <c:v>4.459234793633058E-3</c:v>
                </c:pt>
                <c:pt idx="1311">
                  <c:v>4.925121778344344E-3</c:v>
                </c:pt>
                <c:pt idx="1312">
                  <c:v>4.6346755202872798E-3</c:v>
                </c:pt>
                <c:pt idx="1313">
                  <c:v>3.6777630581110413E-3</c:v>
                </c:pt>
                <c:pt idx="1314">
                  <c:v>2.2381220125762512E-3</c:v>
                </c:pt>
                <c:pt idx="1315">
                  <c:v>5.8476922980551366E-4</c:v>
                </c:pt>
                <c:pt idx="1316">
                  <c:v>1.2468974977198767E-3</c:v>
                </c:pt>
                <c:pt idx="1317">
                  <c:v>2.7730098955116092E-3</c:v>
                </c:pt>
                <c:pt idx="1318">
                  <c:v>3.9593722561074591E-3</c:v>
                </c:pt>
                <c:pt idx="1319">
                  <c:v>4.7008026542983633E-3</c:v>
                </c:pt>
                <c:pt idx="1320">
                  <c:v>4.9941676106255908E-3</c:v>
                </c:pt>
                <c:pt idx="1321">
                  <c:v>4.9381291231173257E-3</c:v>
                </c:pt>
                <c:pt idx="1322">
                  <c:v>4.7097713816199628E-3</c:v>
                </c:pt>
                <c:pt idx="1323">
                  <c:v>4.4991029918846981E-3</c:v>
                </c:pt>
                <c:pt idx="1324">
                  <c:v>4.4091138369273608E-3</c:v>
                </c:pt>
                <c:pt idx="1325">
                  <c:v>4.3961761875580601E-3</c:v>
                </c:pt>
                <c:pt idx="1326">
                  <c:v>4.328127524815528E-3</c:v>
                </c:pt>
                <c:pt idx="1327">
                  <c:v>4.1009816801955007E-3</c:v>
                </c:pt>
                <c:pt idx="1328">
                  <c:v>3.7216324097690224E-3</c:v>
                </c:pt>
                <c:pt idx="1329">
                  <c:v>3.3384775436126582E-3</c:v>
                </c:pt>
                <c:pt idx="1330">
                  <c:v>3.1862706348971754E-3</c:v>
                </c:pt>
                <c:pt idx="1331">
                  <c:v>3.3701240020083236E-3</c:v>
                </c:pt>
                <c:pt idx="1332">
                  <c:v>3.7132323513631459E-3</c:v>
                </c:pt>
                <c:pt idx="1333">
                  <c:v>3.9299188851943971E-3</c:v>
                </c:pt>
                <c:pt idx="1334">
                  <c:v>3.8039580099591807E-3</c:v>
                </c:pt>
                <c:pt idx="1335">
                  <c:v>3.2373324575632407E-3</c:v>
                </c:pt>
                <c:pt idx="1336">
                  <c:v>2.2878505405067974E-3</c:v>
                </c:pt>
                <c:pt idx="1337">
                  <c:v>1.4165605497145181E-3</c:v>
                </c:pt>
                <c:pt idx="1338">
                  <c:v>1.9543832129922537E-3</c:v>
                </c:pt>
                <c:pt idx="1339">
                  <c:v>3.4047795147607251E-3</c:v>
                </c:pt>
                <c:pt idx="1340">
                  <c:v>4.8295224992805546E-3</c:v>
                </c:pt>
                <c:pt idx="1341">
                  <c:v>5.8918453566744449E-3</c:v>
                </c:pt>
                <c:pt idx="1342">
                  <c:v>6.3995090418005052E-3</c:v>
                </c:pt>
                <c:pt idx="1343">
                  <c:v>6.2485128040671925E-3</c:v>
                </c:pt>
                <c:pt idx="1344">
                  <c:v>5.439348822808541E-3</c:v>
                </c:pt>
                <c:pt idx="1345">
                  <c:v>4.1074792489224033E-3</c:v>
                </c:pt>
                <c:pt idx="1346">
                  <c:v>2.6183403492378607E-3</c:v>
                </c:pt>
                <c:pt idx="1347">
                  <c:v>2.0299276836708404E-3</c:v>
                </c:pt>
                <c:pt idx="1348">
                  <c:v>3.0984001391841788E-3</c:v>
                </c:pt>
                <c:pt idx="1349">
                  <c:v>4.4927554699539501E-3</c:v>
                </c:pt>
                <c:pt idx="1350">
                  <c:v>5.4961324547472233E-3</c:v>
                </c:pt>
                <c:pt idx="1351">
                  <c:v>5.8452839215450171E-3</c:v>
                </c:pt>
                <c:pt idx="1352">
                  <c:v>5.4408740188446438E-3</c:v>
                </c:pt>
                <c:pt idx="1353">
                  <c:v>4.3132587879711592E-3</c:v>
                </c:pt>
                <c:pt idx="1354">
                  <c:v>2.6127503422283481E-3</c:v>
                </c:pt>
                <c:pt idx="1355">
                  <c:v>6.5254388046958147E-4</c:v>
                </c:pt>
                <c:pt idx="1356">
                  <c:v>1.6633702313480212E-3</c:v>
                </c:pt>
                <c:pt idx="1357">
                  <c:v>3.5629920936253701E-3</c:v>
                </c:pt>
                <c:pt idx="1358">
                  <c:v>5.0048785644571624E-3</c:v>
                </c:pt>
                <c:pt idx="1359">
                  <c:v>5.7568362458703809E-3</c:v>
                </c:pt>
                <c:pt idx="1360">
                  <c:v>5.680843148339396E-3</c:v>
                </c:pt>
                <c:pt idx="1361">
                  <c:v>4.7541644430424673E-3</c:v>
                </c:pt>
                <c:pt idx="1362">
                  <c:v>3.0883668007757642E-3</c:v>
                </c:pt>
                <c:pt idx="1363">
                  <c:v>1.0515336153650704E-3</c:v>
                </c:pt>
                <c:pt idx="1364">
                  <c:v>1.9545465958435773E-3</c:v>
                </c:pt>
                <c:pt idx="1365">
                  <c:v>4.3959647422378975E-3</c:v>
                </c:pt>
                <c:pt idx="1366">
                  <c:v>6.5764391978562807E-3</c:v>
                </c:pt>
                <c:pt idx="1367">
                  <c:v>8.1661871591165811E-3</c:v>
                </c:pt>
                <c:pt idx="1368">
                  <c:v>8.9399889224524316E-3</c:v>
                </c:pt>
                <c:pt idx="1369">
                  <c:v>8.7802003445517605E-3</c:v>
                </c:pt>
                <c:pt idx="1370">
                  <c:v>7.7000579520740157E-3</c:v>
                </c:pt>
                <c:pt idx="1371">
                  <c:v>5.8422601192695735E-3</c:v>
                </c:pt>
                <c:pt idx="1372">
                  <c:v>3.4573314781090022E-3</c:v>
                </c:pt>
                <c:pt idx="1373">
                  <c:v>1.0091048869643052E-3</c:v>
                </c:pt>
                <c:pt idx="1374">
                  <c:v>2.017028443664505E-3</c:v>
                </c:pt>
                <c:pt idx="1375">
                  <c:v>4.1743419004293333E-3</c:v>
                </c:pt>
                <c:pt idx="1376">
                  <c:v>5.7357862414763976E-3</c:v>
                </c:pt>
                <c:pt idx="1377">
                  <c:v>6.4734433207256879E-3</c:v>
                </c:pt>
                <c:pt idx="1378">
                  <c:v>6.3188267307815668E-3</c:v>
                </c:pt>
                <c:pt idx="1379">
                  <c:v>5.3636017853101728E-3</c:v>
                </c:pt>
                <c:pt idx="1380">
                  <c:v>3.9037773122786068E-3</c:v>
                </c:pt>
                <c:pt idx="1381">
                  <c:v>2.7011710211167473E-3</c:v>
                </c:pt>
                <c:pt idx="1382">
                  <c:v>3.1413726068590616E-3</c:v>
                </c:pt>
                <c:pt idx="1383">
                  <c:v>4.7210161796037544E-3</c:v>
                </c:pt>
                <c:pt idx="1384">
                  <c:v>6.1964466668149414E-3</c:v>
                </c:pt>
                <c:pt idx="1385">
                  <c:v>7.0377605137732736E-3</c:v>
                </c:pt>
                <c:pt idx="1386">
                  <c:v>7.0149807739719522E-3</c:v>
                </c:pt>
                <c:pt idx="1387">
                  <c:v>6.0750475111280722E-3</c:v>
                </c:pt>
                <c:pt idx="1388">
                  <c:v>4.3079376754045027E-3</c:v>
                </c:pt>
                <c:pt idx="1389">
                  <c:v>1.9136607602526518E-3</c:v>
                </c:pt>
                <c:pt idx="1390">
                  <c:v>8.3295804909776488E-4</c:v>
                </c:pt>
                <c:pt idx="1391">
                  <c:v>3.6043601380928497E-3</c:v>
                </c:pt>
                <c:pt idx="1392">
                  <c:v>6.0615951272210344E-3</c:v>
                </c:pt>
                <c:pt idx="1393">
                  <c:v>7.8874121855017649E-3</c:v>
                </c:pt>
                <c:pt idx="1394">
                  <c:v>8.8409887822188619E-3</c:v>
                </c:pt>
                <c:pt idx="1395">
                  <c:v>8.8001390965025718E-3</c:v>
                </c:pt>
                <c:pt idx="1396">
                  <c:v>7.7767244495269526E-3</c:v>
                </c:pt>
                <c:pt idx="1397">
                  <c:v>5.9035168433074501E-3</c:v>
                </c:pt>
                <c:pt idx="1398">
                  <c:v>3.4076704955364814E-3</c:v>
                </c:pt>
                <c:pt idx="1399">
                  <c:v>5.8468797566362744E-4</c:v>
                </c:pt>
                <c:pt idx="1400">
                  <c:v>2.2275958062585506E-3</c:v>
                </c:pt>
                <c:pt idx="1401">
                  <c:v>4.6843187791708145E-3</c:v>
                </c:pt>
                <c:pt idx="1402">
                  <c:v>6.4840022147411155E-3</c:v>
                </c:pt>
                <c:pt idx="1403">
                  <c:v>7.4208853189427961E-3</c:v>
                </c:pt>
                <c:pt idx="1404">
                  <c:v>7.420761004819928E-3</c:v>
                </c:pt>
                <c:pt idx="1405">
                  <c:v>6.5544191851401295E-3</c:v>
                </c:pt>
                <c:pt idx="1406">
                  <c:v>5.0561240704294526E-3</c:v>
                </c:pt>
                <c:pt idx="1407">
                  <c:v>3.4547666914613159E-3</c:v>
                </c:pt>
                <c:pt idx="1408">
                  <c:v>2.9749386875936729E-3</c:v>
                </c:pt>
                <c:pt idx="1409">
                  <c:v>4.1641662831784238E-3</c:v>
                </c:pt>
                <c:pt idx="1410">
                  <c:v>5.6616603594912525E-3</c:v>
                </c:pt>
                <c:pt idx="1411">
                  <c:v>6.6442823806461262E-3</c:v>
                </c:pt>
                <c:pt idx="1412">
                  <c:v>6.7986697498565998E-3</c:v>
                </c:pt>
                <c:pt idx="1413">
                  <c:v>6.0351630653501962E-3</c:v>
                </c:pt>
                <c:pt idx="1414">
                  <c:v>4.4148772686662683E-3</c:v>
                </c:pt>
                <c:pt idx="1415">
                  <c:v>2.137342957577823E-3</c:v>
                </c:pt>
                <c:pt idx="1416">
                  <c:v>9.250796714745797E-4</c:v>
                </c:pt>
                <c:pt idx="1417">
                  <c:v>3.5888819575910641E-3</c:v>
                </c:pt>
                <c:pt idx="1418">
                  <c:v>6.1324169405963152E-3</c:v>
                </c:pt>
                <c:pt idx="1419">
                  <c:v>8.0823026744159324E-3</c:v>
                </c:pt>
                <c:pt idx="1420">
                  <c:v>9.1769037443645163E-3</c:v>
                </c:pt>
                <c:pt idx="1421">
                  <c:v>9.2775612656988225E-3</c:v>
                </c:pt>
                <c:pt idx="1422">
                  <c:v>8.3704253829739641E-3</c:v>
                </c:pt>
                <c:pt idx="1423">
                  <c:v>6.5621441504580633E-3</c:v>
                </c:pt>
                <c:pt idx="1424">
                  <c:v>4.0912460842575209E-3</c:v>
                </c:pt>
                <c:pt idx="1425">
                  <c:v>1.5899202603084663E-3</c:v>
                </c:pt>
                <c:pt idx="1426">
                  <c:v>2.5207058120683603E-3</c:v>
                </c:pt>
                <c:pt idx="1427">
                  <c:v>5.0716039099251483E-3</c:v>
                </c:pt>
                <c:pt idx="1428">
                  <c:v>7.1439354566597852E-3</c:v>
                </c:pt>
                <c:pt idx="1429">
                  <c:v>8.3952712617890012E-3</c:v>
                </c:pt>
                <c:pt idx="1430">
                  <c:v>8.6944451591565892E-3</c:v>
                </c:pt>
                <c:pt idx="1431">
                  <c:v>8.050839557673023E-3</c:v>
                </c:pt>
                <c:pt idx="1432">
                  <c:v>6.6198725554810272E-3</c:v>
                </c:pt>
                <c:pt idx="1433">
                  <c:v>4.7678184031530475E-3</c:v>
                </c:pt>
                <c:pt idx="1434">
                  <c:v>3.3533842860723469E-3</c:v>
                </c:pt>
                <c:pt idx="1435">
                  <c:v>3.7215381056341164E-3</c:v>
                </c:pt>
                <c:pt idx="1436">
                  <c:v>5.2642696378691388E-3</c:v>
                </c:pt>
                <c:pt idx="1437">
                  <c:v>6.6704177837200885E-3</c:v>
                </c:pt>
                <c:pt idx="1438">
                  <c:v>7.4060384705542182E-3</c:v>
                </c:pt>
                <c:pt idx="1439">
                  <c:v>7.2827315520353729E-3</c:v>
                </c:pt>
                <c:pt idx="1440">
                  <c:v>6.2922847019811429E-3</c:v>
                </c:pt>
                <c:pt idx="1441">
                  <c:v>4.5896474145019524E-3</c:v>
                </c:pt>
                <c:pt idx="1442">
                  <c:v>2.6229604901824616E-3</c:v>
                </c:pt>
                <c:pt idx="1443">
                  <c:v>2.1339061079777067E-3</c:v>
                </c:pt>
                <c:pt idx="1444">
                  <c:v>3.9671610726113478E-3</c:v>
                </c:pt>
                <c:pt idx="1445">
                  <c:v>5.9491681900046105E-3</c:v>
                </c:pt>
                <c:pt idx="1446">
                  <c:v>7.3754473430831993E-3</c:v>
                </c:pt>
                <c:pt idx="1447">
                  <c:v>7.9967309255001232E-3</c:v>
                </c:pt>
                <c:pt idx="1448">
                  <c:v>7.7172506113250263E-3</c:v>
                </c:pt>
                <c:pt idx="1449">
                  <c:v>6.5636629147955107E-3</c:v>
                </c:pt>
                <c:pt idx="1450">
                  <c:v>4.683179376039898E-3</c:v>
                </c:pt>
                <c:pt idx="1451">
                  <c:v>2.3537079366178224E-3</c:v>
                </c:pt>
                <c:pt idx="1452">
                  <c:v>8.3997522891064084E-4</c:v>
                </c:pt>
                <c:pt idx="1453">
                  <c:v>2.89152587157566E-3</c:v>
                </c:pt>
                <c:pt idx="1454">
                  <c:v>4.8459505672513968E-3</c:v>
                </c:pt>
                <c:pt idx="1455">
                  <c:v>6.1546207993660876E-3</c:v>
                </c:pt>
                <c:pt idx="1456">
                  <c:v>6.6473463066223796E-3</c:v>
                </c:pt>
                <c:pt idx="1457">
                  <c:v>6.2692818964708462E-3</c:v>
                </c:pt>
                <c:pt idx="1458">
                  <c:v>5.0832709262616559E-3</c:v>
                </c:pt>
                <c:pt idx="1459">
                  <c:v>3.2892510078772366E-3</c:v>
                </c:pt>
                <c:pt idx="1460">
                  <c:v>1.4403589736792137E-3</c:v>
                </c:pt>
                <c:pt idx="1461">
                  <c:v>2.0562744800610407E-3</c:v>
                </c:pt>
                <c:pt idx="1462">
                  <c:v>4.0611906394794495E-3</c:v>
                </c:pt>
                <c:pt idx="1463">
                  <c:v>5.7674818189389753E-3</c:v>
                </c:pt>
                <c:pt idx="1464">
                  <c:v>6.8461935191349152E-3</c:v>
                </c:pt>
                <c:pt idx="1465">
                  <c:v>7.1493281200040127E-3</c:v>
                </c:pt>
                <c:pt idx="1466">
                  <c:v>6.6414298660123086E-3</c:v>
                </c:pt>
                <c:pt idx="1467">
                  <c:v>5.4004828329680373E-3</c:v>
                </c:pt>
                <c:pt idx="1468">
                  <c:v>3.6178549400508173E-3</c:v>
                </c:pt>
                <c:pt idx="1469">
                  <c:v>1.6504314489912103E-3</c:v>
                </c:pt>
                <c:pt idx="1470">
                  <c:v>1.2901480057538306E-3</c:v>
                </c:pt>
                <c:pt idx="1471">
                  <c:v>2.97477838289224E-3</c:v>
                </c:pt>
                <c:pt idx="1472">
                  <c:v>4.4125203361070212E-3</c:v>
                </c:pt>
                <c:pt idx="1473">
                  <c:v>5.2443439184789798E-3</c:v>
                </c:pt>
                <c:pt idx="1474">
                  <c:v>5.3553216212488932E-3</c:v>
                </c:pt>
                <c:pt idx="1475">
                  <c:v>4.7523852110683933E-3</c:v>
                </c:pt>
                <c:pt idx="1476">
                  <c:v>3.5771890553873238E-3</c:v>
                </c:pt>
                <c:pt idx="1477">
                  <c:v>2.2125971574820814E-3</c:v>
                </c:pt>
                <c:pt idx="1478">
                  <c:v>1.8670785592766531E-3</c:v>
                </c:pt>
                <c:pt idx="1479">
                  <c:v>3.1409108296101083E-3</c:v>
                </c:pt>
                <c:pt idx="1480">
                  <c:v>4.6305120770835633E-3</c:v>
                </c:pt>
                <c:pt idx="1481">
                  <c:v>5.742509075783833E-3</c:v>
                </c:pt>
                <c:pt idx="1482">
                  <c:v>6.2482124849681407E-3</c:v>
                </c:pt>
                <c:pt idx="1483">
                  <c:v>6.0527060093805351E-3</c:v>
                </c:pt>
                <c:pt idx="1484">
                  <c:v>5.1695477279007458E-3</c:v>
                </c:pt>
                <c:pt idx="1485">
                  <c:v>3.7121421671261188E-3</c:v>
                </c:pt>
                <c:pt idx="1486">
                  <c:v>1.8901700855772534E-3</c:v>
                </c:pt>
                <c:pt idx="1487">
                  <c:v>6.6829108532405587E-4</c:v>
                </c:pt>
                <c:pt idx="1488">
                  <c:v>2.3352561686567691E-3</c:v>
                </c:pt>
                <c:pt idx="1489">
                  <c:v>4.005815088644016E-3</c:v>
                </c:pt>
                <c:pt idx="1490">
                  <c:v>5.2263799876373735E-3</c:v>
                </c:pt>
                <c:pt idx="1491">
                  <c:v>5.850055467999573E-3</c:v>
                </c:pt>
                <c:pt idx="1492">
                  <c:v>5.8218864130773988E-3</c:v>
                </c:pt>
                <c:pt idx="1493">
                  <c:v>5.178405283844543E-3</c:v>
                </c:pt>
                <c:pt idx="1494">
                  <c:v>4.0424366214097318E-3</c:v>
                </c:pt>
                <c:pt idx="1495">
                  <c:v>2.6203145405770084E-3</c:v>
                </c:pt>
                <c:pt idx="1496">
                  <c:v>1.3185505211961573E-3</c:v>
                </c:pt>
                <c:pt idx="1497">
                  <c:v>1.3776493771364246E-3</c:v>
                </c:pt>
                <c:pt idx="1498">
                  <c:v>2.3918766798726996E-3</c:v>
                </c:pt>
                <c:pt idx="1499">
                  <c:v>3.1701892294030811E-3</c:v>
                </c:pt>
                <c:pt idx="1500">
                  <c:v>3.451696695992326E-3</c:v>
                </c:pt>
                <c:pt idx="1501">
                  <c:v>3.1774920012806484E-3</c:v>
                </c:pt>
                <c:pt idx="1502">
                  <c:v>2.3901524928262217E-3</c:v>
                </c:pt>
                <c:pt idx="1503">
                  <c:v>1.2390428806559651E-3</c:v>
                </c:pt>
                <c:pt idx="1504">
                  <c:v>7.117011825519007E-4</c:v>
                </c:pt>
                <c:pt idx="1505">
                  <c:v>2.056747428985001E-3</c:v>
                </c:pt>
                <c:pt idx="1506">
                  <c:v>3.4789536380824913E-3</c:v>
                </c:pt>
                <c:pt idx="1507">
                  <c:v>4.6321305639281966E-3</c:v>
                </c:pt>
                <c:pt idx="1508">
                  <c:v>5.3563221090472801E-3</c:v>
                </c:pt>
                <c:pt idx="1509">
                  <c:v>5.5597569303649412E-3</c:v>
                </c:pt>
                <c:pt idx="1510">
                  <c:v>5.2208637432498463E-3</c:v>
                </c:pt>
                <c:pt idx="1511">
                  <c:v>4.3856764731513547E-3</c:v>
                </c:pt>
                <c:pt idx="1512">
                  <c:v>3.1573626632516935E-3</c:v>
                </c:pt>
                <c:pt idx="1513">
                  <c:v>1.6878156290707853E-3</c:v>
                </c:pt>
                <c:pt idx="1514">
                  <c:v>3.9319219841854732E-4</c:v>
                </c:pt>
                <c:pt idx="1515">
                  <c:v>1.4871170794571516E-3</c:v>
                </c:pt>
                <c:pt idx="1516">
                  <c:v>2.7151119331461442E-3</c:v>
                </c:pt>
                <c:pt idx="1517">
                  <c:v>3.5849808884489223E-3</c:v>
                </c:pt>
                <c:pt idx="1518">
                  <c:v>4.0046541533299701E-3</c:v>
                </c:pt>
                <c:pt idx="1519">
                  <c:v>3.9499508294144822E-3</c:v>
                </c:pt>
                <c:pt idx="1520">
                  <c:v>3.4544590554276278E-3</c:v>
                </c:pt>
                <c:pt idx="1521">
                  <c:v>2.6000144707356812E-3</c:v>
                </c:pt>
                <c:pt idx="1522">
                  <c:v>1.5064186597271054E-3</c:v>
                </c:pt>
                <c:pt idx="1523">
                  <c:v>3.4703429974558401E-4</c:v>
                </c:pt>
                <c:pt idx="1524">
                  <c:v>8.7287448615969436E-4</c:v>
                </c:pt>
                <c:pt idx="1525">
                  <c:v>1.8256951004952428E-3</c:v>
                </c:pt>
                <c:pt idx="1526">
                  <c:v>2.4873161249626442E-3</c:v>
                </c:pt>
                <c:pt idx="1527">
                  <c:v>2.7831097629723396E-3</c:v>
                </c:pt>
                <c:pt idx="1528">
                  <c:v>2.6914892452487875E-3</c:v>
                </c:pt>
                <c:pt idx="1529">
                  <c:v>2.2387887678884037E-3</c:v>
                </c:pt>
                <c:pt idx="1530">
                  <c:v>1.4953324878627763E-3</c:v>
                </c:pt>
                <c:pt idx="1531">
                  <c:v>5.9073466901425468E-4</c:v>
                </c:pt>
                <c:pt idx="1532">
                  <c:v>5.7728518919937652E-4</c:v>
                </c:pt>
                <c:pt idx="1533">
                  <c:v>1.4989564004500215E-3</c:v>
                </c:pt>
                <c:pt idx="1534">
                  <c:v>2.2819230390768797E-3</c:v>
                </c:pt>
                <c:pt idx="1535">
                  <c:v>2.7997695925067309E-3</c:v>
                </c:pt>
                <c:pt idx="1536">
                  <c:v>2.9902769663535662E-3</c:v>
                </c:pt>
                <c:pt idx="1537">
                  <c:v>2.836032732019881E-3</c:v>
                </c:pt>
                <c:pt idx="1538">
                  <c:v>2.3646301161610577E-3</c:v>
                </c:pt>
                <c:pt idx="1539">
                  <c:v>1.6556588667275298E-3</c:v>
                </c:pt>
                <c:pt idx="1540">
                  <c:v>9.0845336466275674E-4</c:v>
                </c:pt>
                <c:pt idx="1541">
                  <c:v>8.6107625497918101E-4</c:v>
                </c:pt>
                <c:pt idx="1542">
                  <c:v>1.5917543609362133E-3</c:v>
                </c:pt>
                <c:pt idx="1543">
                  <c:v>2.3194923280343226E-3</c:v>
                </c:pt>
                <c:pt idx="1544">
                  <c:v>2.8263876146245063E-3</c:v>
                </c:pt>
                <c:pt idx="1545">
                  <c:v>3.0315382665146605E-3</c:v>
                </c:pt>
                <c:pt idx="1546">
                  <c:v>2.9068791705067687E-3</c:v>
                </c:pt>
                <c:pt idx="1547">
                  <c:v>2.4665834644688259E-3</c:v>
                </c:pt>
                <c:pt idx="1548">
                  <c:v>1.7634029698846922E-3</c:v>
                </c:pt>
                <c:pt idx="1549">
                  <c:v>8.85822503256327E-4</c:v>
                </c:pt>
                <c:pt idx="1550">
                  <c:v>1.9018725428176177E-4</c:v>
                </c:pt>
                <c:pt idx="1551">
                  <c:v>1.0227127804306681E-3</c:v>
                </c:pt>
                <c:pt idx="1552">
                  <c:v>1.7883870553767882E-3</c:v>
                </c:pt>
                <c:pt idx="1553">
                  <c:v>2.3235122558992846E-3</c:v>
                </c:pt>
                <c:pt idx="1554">
                  <c:v>2.5670190483662704E-3</c:v>
                </c:pt>
                <c:pt idx="1555">
                  <c:v>2.4947560991741276E-3</c:v>
                </c:pt>
                <c:pt idx="1556">
                  <c:v>2.1206544121987873E-3</c:v>
                </c:pt>
                <c:pt idx="1557">
                  <c:v>1.4977170838787412E-3</c:v>
                </c:pt>
                <c:pt idx="1558">
                  <c:v>7.2789070363460699E-4</c:v>
                </c:pt>
                <c:pt idx="1559">
                  <c:v>3.8070726228429583E-4</c:v>
                </c:pt>
                <c:pt idx="1560">
                  <c:v>1.1068654223139363E-3</c:v>
                </c:pt>
                <c:pt idx="1561">
                  <c:v>1.7916024336180646E-3</c:v>
                </c:pt>
                <c:pt idx="1562">
                  <c:v>2.2636770319590114E-3</c:v>
                </c:pt>
                <c:pt idx="1563">
                  <c:v>2.4581136859417136E-3</c:v>
                </c:pt>
                <c:pt idx="1564">
                  <c:v>2.3491058324040612E-3</c:v>
                </c:pt>
                <c:pt idx="1565">
                  <c:v>1.9486945026804027E-3</c:v>
                </c:pt>
                <c:pt idx="1566">
                  <c:v>1.3053794387257477E-3</c:v>
                </c:pt>
                <c:pt idx="1567">
                  <c:v>4.9816445839982011E-4</c:v>
                </c:pt>
                <c:pt idx="1568">
                  <c:v>3.7443451038733378E-4</c:v>
                </c:pt>
                <c:pt idx="1569">
                  <c:v>1.2068192365674436E-3</c:v>
                </c:pt>
                <c:pt idx="1570">
                  <c:v>1.9005405864379466E-3</c:v>
                </c:pt>
                <c:pt idx="1571">
                  <c:v>2.3743154325685124E-3</c:v>
                </c:pt>
                <c:pt idx="1572">
                  <c:v>2.5730788208468964E-3</c:v>
                </c:pt>
                <c:pt idx="1573">
                  <c:v>2.4745412889694502E-3</c:v>
                </c:pt>
                <c:pt idx="1574">
                  <c:v>2.0930032334703216E-3</c:v>
                </c:pt>
                <c:pt idx="1575">
                  <c:v>1.4797260467095193E-3</c:v>
                </c:pt>
                <c:pt idx="1576">
                  <c:v>7.2773029313643873E-4</c:v>
                </c:pt>
                <c:pt idx="1577">
                  <c:v>3.2499090139315325E-4</c:v>
                </c:pt>
                <c:pt idx="1578">
                  <c:v>1.0183074550501141E-3</c:v>
                </c:pt>
                <c:pt idx="1579">
                  <c:v>1.6813736472322382E-3</c:v>
                </c:pt>
                <c:pt idx="1580">
                  <c:v>2.1468359753989107E-3</c:v>
                </c:pt>
                <c:pt idx="1581">
                  <c:v>2.3552303819675928E-3</c:v>
                </c:pt>
                <c:pt idx="1582">
                  <c:v>2.2840950618194409E-3</c:v>
                </c:pt>
                <c:pt idx="1583">
                  <c:v>1.9467005154486876E-3</c:v>
                </c:pt>
                <c:pt idx="1584">
                  <c:v>1.389707438694003E-3</c:v>
                </c:pt>
                <c:pt idx="1585">
                  <c:v>6.8797625848194589E-4</c:v>
                </c:pt>
                <c:pt idx="1586">
                  <c:v>1.4274201436514653E-4</c:v>
                </c:pt>
                <c:pt idx="1587">
                  <c:v>8.2914163815411997E-4</c:v>
                </c:pt>
                <c:pt idx="1588">
                  <c:v>1.4402594558734932E-3</c:v>
                </c:pt>
                <c:pt idx="1589">
                  <c:v>1.8633842410174437E-3</c:v>
                </c:pt>
                <c:pt idx="1590">
                  <c:v>2.0498777864749406E-3</c:v>
                </c:pt>
                <c:pt idx="1591">
                  <c:v>1.9822036287995026E-3</c:v>
                </c:pt>
                <c:pt idx="1592">
                  <c:v>1.6752872970134634E-3</c:v>
                </c:pt>
                <c:pt idx="1593">
                  <c:v>1.1748918747511799E-3</c:v>
                </c:pt>
                <c:pt idx="1594">
                  <c:v>5.5975038363332912E-4</c:v>
                </c:pt>
                <c:pt idx="1595">
                  <c:v>2.6736569705953828E-4</c:v>
                </c:pt>
                <c:pt idx="1596">
                  <c:v>8.4891506167383E-4</c:v>
                </c:pt>
                <c:pt idx="1597">
                  <c:v>1.3838657572288685E-3</c:v>
                </c:pt>
                <c:pt idx="1598">
                  <c:v>1.7527412099432069E-3</c:v>
                </c:pt>
                <c:pt idx="1599">
                  <c:v>1.9101587969069247E-3</c:v>
                </c:pt>
                <c:pt idx="1600">
                  <c:v>1.8413955321702653E-3</c:v>
                </c:pt>
                <c:pt idx="1601">
                  <c:v>1.561005700751816E-3</c:v>
                </c:pt>
                <c:pt idx="1602">
                  <c:v>1.1102224837977999E-3</c:v>
                </c:pt>
                <c:pt idx="1603">
                  <c:v>5.5697860506536095E-4</c:v>
                </c:pt>
                <c:pt idx="1604">
                  <c:v>2.0987987977697225E-4</c:v>
                </c:pt>
                <c:pt idx="1605">
                  <c:v>7.0372516539899299E-4</c:v>
                </c:pt>
                <c:pt idx="1606">
                  <c:v>1.184883178307972E-3</c:v>
                </c:pt>
                <c:pt idx="1607">
                  <c:v>1.5245310880826455E-3</c:v>
                </c:pt>
                <c:pt idx="1608">
                  <c:v>1.6837831745699428E-3</c:v>
                </c:pt>
                <c:pt idx="1609">
                  <c:v>1.6519204660903003E-3</c:v>
                </c:pt>
                <c:pt idx="1610">
                  <c:v>1.4448507406335546E-3</c:v>
                </c:pt>
                <c:pt idx="1611">
                  <c:v>1.1056549170255338E-3</c:v>
                </c:pt>
                <c:pt idx="1612">
                  <c:v>7.1772395900436298E-4</c:v>
                </c:pt>
                <c:pt idx="1613">
                  <c:v>4.9325984444531295E-4</c:v>
                </c:pt>
                <c:pt idx="1614">
                  <c:v>6.8349469526541792E-4</c:v>
                </c:pt>
                <c:pt idx="1615">
                  <c:v>1.0098016987568565E-3</c:v>
                </c:pt>
                <c:pt idx="1616">
                  <c:v>1.264317870549132E-3</c:v>
                </c:pt>
                <c:pt idx="1617">
                  <c:v>1.3828255445039656E-3</c:v>
                </c:pt>
                <c:pt idx="1618">
                  <c:v>1.3458268465172277E-3</c:v>
                </c:pt>
                <c:pt idx="1619">
                  <c:v>1.1592216529538095E-3</c:v>
                </c:pt>
                <c:pt idx="1620">
                  <c:v>8.477950274135283E-4</c:v>
                </c:pt>
                <c:pt idx="1621">
                  <c:v>4.4995023165425791E-4</c:v>
                </c:pt>
                <c:pt idx="1622">
                  <c:v>1.2699908616971969E-5</c:v>
                </c:pt>
                <c:pt idx="1623">
                  <c:v>4.160031956091784E-4</c:v>
                </c:pt>
                <c:pt idx="1624">
                  <c:v>7.8875707720824019E-4</c:v>
                </c:pt>
                <c:pt idx="1625">
                  <c:v>1.0683752501748939E-3</c:v>
                </c:pt>
                <c:pt idx="1626">
                  <c:v>1.230079680273249E-3</c:v>
                </c:pt>
                <c:pt idx="1627">
                  <c:v>1.2647896251300596E-3</c:v>
                </c:pt>
                <c:pt idx="1628">
                  <c:v>1.1806401495960486E-3</c:v>
                </c:pt>
                <c:pt idx="1629">
                  <c:v>1.004963712963859E-3</c:v>
                </c:pt>
                <c:pt idx="1630">
                  <c:v>7.9183415633598544E-4</c:v>
                </c:pt>
                <c:pt idx="1631">
                  <c:v>6.4195946435053621E-4</c:v>
                </c:pt>
                <c:pt idx="1632">
                  <c:v>6.7361522389239651E-4</c:v>
                </c:pt>
                <c:pt idx="1633">
                  <c:v>8.5485721530275608E-4</c:v>
                </c:pt>
                <c:pt idx="1634">
                  <c:v>1.0614614668104571E-3</c:v>
                </c:pt>
                <c:pt idx="1635">
                  <c:v>1.21679887444652E-3</c:v>
                </c:pt>
                <c:pt idx="1636">
                  <c:v>1.2850558185385505E-3</c:v>
                </c:pt>
                <c:pt idx="1637">
                  <c:v>1.2526846392422026E-3</c:v>
                </c:pt>
                <c:pt idx="1638">
                  <c:v>1.1211213679089187E-3</c:v>
                </c:pt>
                <c:pt idx="1639">
                  <c:v>9.0352517470018354E-4</c:v>
                </c:pt>
                <c:pt idx="1640">
                  <c:v>6.2285898886541079E-4</c:v>
                </c:pt>
                <c:pt idx="1641">
                  <c:v>3.1344084226536868E-4</c:v>
                </c:pt>
                <c:pt idx="1642">
                  <c:v>1.2290385963475826E-4</c:v>
                </c:pt>
                <c:pt idx="1643">
                  <c:v>3.5638344847622772E-4</c:v>
                </c:pt>
                <c:pt idx="1644">
                  <c:v>5.9444895604121876E-4</c:v>
                </c:pt>
                <c:pt idx="1645">
                  <c:v>7.6172311746914808E-4</c:v>
                </c:pt>
                <c:pt idx="1646">
                  <c:v>8.4031633266549381E-4</c:v>
                </c:pt>
                <c:pt idx="1647">
                  <c:v>8.2504403588464783E-4</c:v>
                </c:pt>
                <c:pt idx="1648">
                  <c:v>7.2236515414374474E-4</c:v>
                </c:pt>
                <c:pt idx="1649">
                  <c:v>5.5281862731591542E-4</c:v>
                </c:pt>
                <c:pt idx="1650">
                  <c:v>3.6477398079676193E-4</c:v>
                </c:pt>
                <c:pt idx="1651">
                  <c:v>2.9439776295718669E-4</c:v>
                </c:pt>
                <c:pt idx="1652">
                  <c:v>4.4206795499839762E-4</c:v>
                </c:pt>
                <c:pt idx="1653">
                  <c:v>6.5013947661350527E-4</c:v>
                </c:pt>
                <c:pt idx="1654">
                  <c:v>8.2554372709301685E-4</c:v>
                </c:pt>
                <c:pt idx="1655">
                  <c:v>9.3303500967927293E-4</c:v>
                </c:pt>
                <c:pt idx="1656">
                  <c:v>9.5673582399353997E-4</c:v>
                </c:pt>
                <c:pt idx="1657">
                  <c:v>8.93696795636306E-4</c:v>
                </c:pt>
                <c:pt idx="1658">
                  <c:v>7.5312423226477933E-4</c:v>
                </c:pt>
                <c:pt idx="1659">
                  <c:v>5.5767800358527404E-4</c:v>
                </c:pt>
                <c:pt idx="1660">
                  <c:v>3.5427101197631422E-4</c:v>
                </c:pt>
                <c:pt idx="1661">
                  <c:v>2.6794673671780013E-4</c:v>
                </c:pt>
                <c:pt idx="1662">
                  <c:v>3.9117797158941416E-4</c:v>
                </c:pt>
                <c:pt idx="1663">
                  <c:v>5.6216558947840543E-4</c:v>
                </c:pt>
                <c:pt idx="1664">
                  <c:v>6.9029807989020176E-4</c:v>
                </c:pt>
                <c:pt idx="1665">
                  <c:v>7.4588903088746328E-4</c:v>
                </c:pt>
                <c:pt idx="1666">
                  <c:v>7.1916409872662291E-4</c:v>
                </c:pt>
                <c:pt idx="1667">
                  <c:v>6.1307691267354096E-4</c:v>
                </c:pt>
                <c:pt idx="1668">
                  <c:v>4.4170145485806231E-4</c:v>
                </c:pt>
                <c:pt idx="1669">
                  <c:v>2.3333860438639605E-4</c:v>
                </c:pt>
                <c:pt idx="1670">
                  <c:v>1.2154449140288266E-4</c:v>
                </c:pt>
                <c:pt idx="1671">
                  <c:v>3.0377680071724388E-4</c:v>
                </c:pt>
                <c:pt idx="1672">
                  <c:v>5.026614405772747E-4</c:v>
                </c:pt>
                <c:pt idx="1673">
                  <c:v>6.5350757954268327E-4</c:v>
                </c:pt>
                <c:pt idx="1674">
                  <c:v>7.363988028893959E-4</c:v>
                </c:pt>
                <c:pt idx="1675">
                  <c:v>7.429342635483639E-4</c:v>
                </c:pt>
                <c:pt idx="1676">
                  <c:v>6.7466725264741763E-4</c:v>
                </c:pt>
                <c:pt idx="1677">
                  <c:v>5.4286861628885562E-4</c:v>
                </c:pt>
                <c:pt idx="1678">
                  <c:v>3.6933144340338462E-4</c:v>
                </c:pt>
                <c:pt idx="1679">
                  <c:v>1.9989317614564446E-4</c:v>
                </c:pt>
                <c:pt idx="1680">
                  <c:v>1.8433812011426178E-4</c:v>
                </c:pt>
                <c:pt idx="1681">
                  <c:v>3.2545822651907546E-4</c:v>
                </c:pt>
                <c:pt idx="1682">
                  <c:v>4.5854876650956304E-4</c:v>
                </c:pt>
                <c:pt idx="1683">
                  <c:v>5.3919174150186258E-4</c:v>
                </c:pt>
                <c:pt idx="1684">
                  <c:v>5.5336455412272544E-4</c:v>
                </c:pt>
                <c:pt idx="1685">
                  <c:v>4.9884976657090386E-4</c:v>
                </c:pt>
                <c:pt idx="1686">
                  <c:v>3.825145294536519E-4</c:v>
                </c:pt>
                <c:pt idx="1687">
                  <c:v>2.1928419297712995E-4</c:v>
                </c:pt>
                <c:pt idx="1688">
                  <c:v>4.9671746335272866E-5</c:v>
                </c:pt>
                <c:pt idx="1689">
                  <c:v>1.8675632469000879E-4</c:v>
                </c:pt>
                <c:pt idx="1690">
                  <c:v>3.69723874011302E-4</c:v>
                </c:pt>
                <c:pt idx="1691">
                  <c:v>5.1885428619414425E-4</c:v>
                </c:pt>
                <c:pt idx="1692">
                  <c:v>6.1690180590126455E-4</c:v>
                </c:pt>
                <c:pt idx="1693">
                  <c:v>6.5419661293640693E-4</c:v>
                </c:pt>
                <c:pt idx="1694">
                  <c:v>6.2865314129454124E-4</c:v>
                </c:pt>
                <c:pt idx="1695">
                  <c:v>5.4588863204783021E-4</c:v>
                </c:pt>
                <c:pt idx="1696">
                  <c:v>4.190420241864926E-4</c:v>
                </c:pt>
                <c:pt idx="1697">
                  <c:v>2.7022572610644783E-4</c:v>
                </c:pt>
                <c:pt idx="1698">
                  <c:v>1.4867305155669475E-4</c:v>
                </c:pt>
                <c:pt idx="1699">
                  <c:v>1.7183488715805619E-4</c:v>
                </c:pt>
                <c:pt idx="1700">
                  <c:v>2.7671913712386302E-4</c:v>
                </c:pt>
                <c:pt idx="1701">
                  <c:v>3.6053309797350719E-4</c:v>
                </c:pt>
                <c:pt idx="1702">
                  <c:v>3.9800308697203571E-4</c:v>
                </c:pt>
                <c:pt idx="1703">
                  <c:v>3.8287755300696791E-4</c:v>
                </c:pt>
                <c:pt idx="1704">
                  <c:v>3.178808186918168E-4</c:v>
                </c:pt>
                <c:pt idx="1705">
                  <c:v>2.1240611711394934E-4</c:v>
                </c:pt>
                <c:pt idx="1706">
                  <c:v>8.1000234265083735E-5</c:v>
                </c:pt>
                <c:pt idx="1707">
                  <c:v>6.1404363612322499E-5</c:v>
                </c:pt>
                <c:pt idx="1708">
                  <c:v>1.9272109821146996E-4</c:v>
                </c:pt>
                <c:pt idx="1709">
                  <c:v>2.9914534578556442E-4</c:v>
                </c:pt>
                <c:pt idx="1710">
                  <c:v>3.6736157618263857E-4</c:v>
                </c:pt>
                <c:pt idx="1711">
                  <c:v>3.8967010294052275E-4</c:v>
                </c:pt>
                <c:pt idx="1712">
                  <c:v>3.6473302580396563E-4</c:v>
                </c:pt>
                <c:pt idx="1713">
                  <c:v>2.9843840865256875E-4</c:v>
                </c:pt>
                <c:pt idx="1714">
                  <c:v>2.066524319743646E-4</c:v>
                </c:pt>
                <c:pt idx="1715">
                  <c:v>1.3311118500665064E-4</c:v>
                </c:pt>
                <c:pt idx="1716">
                  <c:v>1.6548753132406989E-4</c:v>
                </c:pt>
                <c:pt idx="1717">
                  <c:v>2.6107726820726892E-4</c:v>
                </c:pt>
                <c:pt idx="1718">
                  <c:v>3.4849252616024064E-4</c:v>
                </c:pt>
                <c:pt idx="1719">
                  <c:v>4.0312781165512682E-4</c:v>
                </c:pt>
                <c:pt idx="1720">
                  <c:v>4.1491982138908297E-4</c:v>
                </c:pt>
                <c:pt idx="1721">
                  <c:v>3.8151484918517287E-4</c:v>
                </c:pt>
                <c:pt idx="1722">
                  <c:v>3.0686792712308051E-4</c:v>
                </c:pt>
                <c:pt idx="1723">
                  <c:v>2.0030067072928731E-4</c:v>
                </c:pt>
                <c:pt idx="1724">
                  <c:v>7.592954396607864E-5</c:v>
                </c:pt>
                <c:pt idx="1725">
                  <c:v>5.9038419042617249E-5</c:v>
                </c:pt>
                <c:pt idx="1726">
                  <c:v>1.7450415785897396E-4</c:v>
                </c:pt>
                <c:pt idx="1727">
                  <c:v>2.6582415256357962E-4</c:v>
                </c:pt>
                <c:pt idx="1728">
                  <c:v>3.2101968704541944E-4</c:v>
                </c:pt>
                <c:pt idx="1729">
                  <c:v>3.3408643444440058E-4</c:v>
                </c:pt>
                <c:pt idx="1730">
                  <c:v>3.0440491476073638E-4</c:v>
                </c:pt>
                <c:pt idx="1731">
                  <c:v>2.3664015649231096E-4</c:v>
                </c:pt>
                <c:pt idx="1732">
                  <c:v>1.4012520634277479E-4</c:v>
                </c:pt>
                <c:pt idx="1733">
                  <c:v>2.9013626216226292E-5</c:v>
                </c:pt>
                <c:pt idx="1734">
                  <c:v>8.8736194187257879E-5</c:v>
                </c:pt>
                <c:pt idx="1735">
                  <c:v>1.9055714717180604E-4</c:v>
                </c:pt>
                <c:pt idx="1736">
                  <c:v>2.675987497029252E-4</c:v>
                </c:pt>
                <c:pt idx="1737">
                  <c:v>3.1049315236135981E-4</c:v>
                </c:pt>
                <c:pt idx="1738">
                  <c:v>3.1453420505215174E-4</c:v>
                </c:pt>
                <c:pt idx="1739">
                  <c:v>2.8009196390712252E-4</c:v>
                </c:pt>
                <c:pt idx="1740">
                  <c:v>2.1279814250585655E-4</c:v>
                </c:pt>
                <c:pt idx="1741">
                  <c:v>1.2471735952425118E-4</c:v>
                </c:pt>
                <c:pt idx="1742">
                  <c:v>5.7879445756631462E-5</c:v>
                </c:pt>
                <c:pt idx="1743">
                  <c:v>1.1857154718857711E-4</c:v>
                </c:pt>
                <c:pt idx="1744">
                  <c:v>2.0508580975734536E-4</c:v>
                </c:pt>
                <c:pt idx="1745">
                  <c:v>2.7147034782770831E-4</c:v>
                </c:pt>
                <c:pt idx="1746">
                  <c:v>3.0648932314261316E-4</c:v>
                </c:pt>
                <c:pt idx="1747">
                  <c:v>3.0566586615853248E-4</c:v>
                </c:pt>
                <c:pt idx="1748">
                  <c:v>2.6954284973910233E-4</c:v>
                </c:pt>
                <c:pt idx="1749">
                  <c:v>2.0318324795986638E-4</c:v>
                </c:pt>
                <c:pt idx="1750">
                  <c:v>1.1555429629997175E-4</c:v>
                </c:pt>
                <c:pt idx="1751">
                  <c:v>2.3822538379278709E-5</c:v>
                </c:pt>
                <c:pt idx="1752">
                  <c:v>8.3885467228137189E-5</c:v>
                </c:pt>
                <c:pt idx="1753">
                  <c:v>1.6676781646630915E-4</c:v>
                </c:pt>
                <c:pt idx="1754">
                  <c:v>2.2741912625287333E-4</c:v>
                </c:pt>
                <c:pt idx="1755">
                  <c:v>2.5869818011332049E-4</c:v>
                </c:pt>
                <c:pt idx="1756">
                  <c:v>2.5778046497167351E-4</c:v>
                </c:pt>
                <c:pt idx="1757">
                  <c:v>2.2602422803503418E-4</c:v>
                </c:pt>
                <c:pt idx="1758">
                  <c:v>1.6874257534434792E-4</c:v>
                </c:pt>
                <c:pt idx="1759">
                  <c:v>9.5010686945729047E-5</c:v>
                </c:pt>
                <c:pt idx="1760">
                  <c:v>2.8620509986883019E-5</c:v>
                </c:pt>
                <c:pt idx="1761">
                  <c:v>7.7022906557111032E-5</c:v>
                </c:pt>
                <c:pt idx="1762">
                  <c:v>1.4118065741259984E-4</c:v>
                </c:pt>
                <c:pt idx="1763">
                  <c:v>1.8577489277600404E-4</c:v>
                </c:pt>
                <c:pt idx="1764">
                  <c:v>2.045432218297845E-4</c:v>
                </c:pt>
                <c:pt idx="1765">
                  <c:v>1.958827938878825E-4</c:v>
                </c:pt>
                <c:pt idx="1766">
                  <c:v>1.6233628220073786E-4</c:v>
                </c:pt>
                <c:pt idx="1767">
                  <c:v>1.1117829329799666E-4</c:v>
                </c:pt>
                <c:pt idx="1768">
                  <c:v>6.1344220037972625E-5</c:v>
                </c:pt>
                <c:pt idx="1769">
                  <c:v>7.0407893502930408E-5</c:v>
                </c:pt>
                <c:pt idx="1770">
                  <c:v>1.2342722229709369E-4</c:v>
                </c:pt>
                <c:pt idx="1771">
                  <c:v>1.7109059454427708E-4</c:v>
                </c:pt>
                <c:pt idx="1772">
                  <c:v>1.9975908151757005E-4</c:v>
                </c:pt>
                <c:pt idx="1773">
                  <c:v>2.042532137091132E-4</c:v>
                </c:pt>
                <c:pt idx="1774">
                  <c:v>1.8360307324349423E-4</c:v>
                </c:pt>
                <c:pt idx="1775">
                  <c:v>1.4034215860649063E-4</c:v>
                </c:pt>
                <c:pt idx="1776">
                  <c:v>7.9965309352282124E-5</c:v>
                </c:pt>
                <c:pt idx="1777">
                  <c:v>1.1614181078669712E-5</c:v>
                </c:pt>
                <c:pt idx="1778">
                  <c:v>6.2014726657835025E-5</c:v>
                </c:pt>
                <c:pt idx="1779">
                  <c:v>1.255071653403833E-4</c:v>
                </c:pt>
                <c:pt idx="1780">
                  <c:v>1.7417191755204355E-4</c:v>
                </c:pt>
                <c:pt idx="1781">
                  <c:v>2.0251878861521117E-4</c:v>
                </c:pt>
                <c:pt idx="1782">
                  <c:v>2.0783123900357055E-4</c:v>
                </c:pt>
                <c:pt idx="1783">
                  <c:v>1.9042249800883511E-4</c:v>
                </c:pt>
                <c:pt idx="1784">
                  <c:v>1.5367391416107155E-4</c:v>
                </c:pt>
                <c:pt idx="1785">
                  <c:v>1.041862417568923E-4</c:v>
                </c:pt>
                <c:pt idx="1786">
                  <c:v>5.5256193233097791E-5</c:v>
                </c:pt>
                <c:pt idx="1787">
                  <c:v>4.9917227368554346E-5</c:v>
                </c:pt>
                <c:pt idx="1788">
                  <c:v>8.8712682289858713E-5</c:v>
                </c:pt>
                <c:pt idx="1789">
                  <c:v>1.235968036392394E-4</c:v>
                </c:pt>
                <c:pt idx="1790">
                  <c:v>1.4256663165526786E-4</c:v>
                </c:pt>
                <c:pt idx="1791">
                  <c:v>1.4267560311882738E-4</c:v>
                </c:pt>
                <c:pt idx="1792">
                  <c:v>1.2498660182113562E-4</c:v>
                </c:pt>
                <c:pt idx="1793">
                  <c:v>9.4595916936209901E-5</c:v>
                </c:pt>
                <c:pt idx="1794">
                  <c:v>6.4263033128601592E-5</c:v>
                </c:pt>
                <c:pt idx="1795">
                  <c:v>6.2542797287362038E-5</c:v>
                </c:pt>
                <c:pt idx="1796">
                  <c:v>9.2712784969172822E-5</c:v>
                </c:pt>
                <c:pt idx="1797">
                  <c:v>1.2619478999552949E-4</c:v>
                </c:pt>
                <c:pt idx="1798">
                  <c:v>1.4919053259779106E-4</c:v>
                </c:pt>
                <c:pt idx="1799">
                  <c:v>1.562079119030496E-4</c:v>
                </c:pt>
                <c:pt idx="1800">
                  <c:v>1.4554701253238598E-4</c:v>
                </c:pt>
                <c:pt idx="1801">
                  <c:v>1.1835593880044011E-4</c:v>
                </c:pt>
                <c:pt idx="1802">
                  <c:v>7.8328897699956254E-5</c:v>
                </c:pt>
                <c:pt idx="1803">
                  <c:v>3.3175034592233009E-5</c:v>
                </c:pt>
                <c:pt idx="1804">
                  <c:v>3.225318666084471E-5</c:v>
                </c:pt>
                <c:pt idx="1805">
                  <c:v>7.5762764052358909E-5</c:v>
                </c:pt>
                <c:pt idx="1806">
                  <c:v>1.1323570348007882E-4</c:v>
                </c:pt>
                <c:pt idx="1807">
                  <c:v>1.3761460592988901E-4</c:v>
                </c:pt>
                <c:pt idx="1808">
                  <c:v>1.4612496919475266E-4</c:v>
                </c:pt>
                <c:pt idx="1809">
                  <c:v>1.3844916097391051E-4</c:v>
                </c:pt>
                <c:pt idx="1810">
                  <c:v>1.1670779851698864E-4</c:v>
                </c:pt>
                <c:pt idx="1811">
                  <c:v>8.5839261836309866E-5</c:v>
                </c:pt>
                <c:pt idx="1812">
                  <c:v>5.623774273230161E-5</c:v>
                </c:pt>
                <c:pt idx="1813">
                  <c:v>5.0645776813097307E-5</c:v>
                </c:pt>
                <c:pt idx="1814">
                  <c:v>7.2866024034688522E-5</c:v>
                </c:pt>
                <c:pt idx="1815">
                  <c:v>9.7826249584787186E-5</c:v>
                </c:pt>
                <c:pt idx="1816">
                  <c:v>1.1378128673383532E-4</c:v>
                </c:pt>
                <c:pt idx="1817">
                  <c:v>1.1685609067475287E-4</c:v>
                </c:pt>
                <c:pt idx="1818">
                  <c:v>1.0654240581448321E-4</c:v>
                </c:pt>
                <c:pt idx="1819">
                  <c:v>8.4875771132482362E-5</c:v>
                </c:pt>
                <c:pt idx="1820">
                  <c:v>5.6986467568981288E-5</c:v>
                </c:pt>
                <c:pt idx="1821">
                  <c:v>3.6789809404363435E-5</c:v>
                </c:pt>
                <c:pt idx="1822">
                  <c:v>4.8371590178839049E-5</c:v>
                </c:pt>
                <c:pt idx="1823">
                  <c:v>7.5030828382381575E-5</c:v>
                </c:pt>
                <c:pt idx="1824">
                  <c:v>9.7917145198003568E-5</c:v>
                </c:pt>
                <c:pt idx="1825">
                  <c:v>1.1105810362223104E-4</c:v>
                </c:pt>
                <c:pt idx="1826">
                  <c:v>1.1234404507569464E-4</c:v>
                </c:pt>
                <c:pt idx="1827">
                  <c:v>1.0180991413768903E-4</c:v>
                </c:pt>
                <c:pt idx="1828">
                  <c:v>8.1247254374887693E-5</c:v>
                </c:pt>
                <c:pt idx="1829">
                  <c:v>5.4127327846165138E-5</c:v>
                </c:pt>
                <c:pt idx="1830">
                  <c:v>2.7403316788420029E-5</c:v>
                </c:pt>
                <c:pt idx="1831">
                  <c:v>2.5581263049164812E-5</c:v>
                </c:pt>
                <c:pt idx="1832">
                  <c:v>4.7303701084220142E-5</c:v>
                </c:pt>
                <c:pt idx="1833">
                  <c:v>6.6304617733457466E-5</c:v>
                </c:pt>
                <c:pt idx="1834">
                  <c:v>7.6870833060927452E-5</c:v>
                </c:pt>
                <c:pt idx="1835">
                  <c:v>7.7570448527835998E-5</c:v>
                </c:pt>
                <c:pt idx="1836">
                  <c:v>6.8752114045049644E-5</c:v>
                </c:pt>
                <c:pt idx="1837">
                  <c:v>5.2166543579289174E-5</c:v>
                </c:pt>
                <c:pt idx="1838">
                  <c:v>3.1004866054182128E-5</c:v>
                </c:pt>
                <c:pt idx="1839">
                  <c:v>1.3966192046336028E-5</c:v>
                </c:pt>
                <c:pt idx="1840">
                  <c:v>2.4906973798295129E-5</c:v>
                </c:pt>
                <c:pt idx="1841">
                  <c:v>4.2940581514231122E-5</c:v>
                </c:pt>
                <c:pt idx="1842">
                  <c:v>5.5936244813764402E-5</c:v>
                </c:pt>
                <c:pt idx="1843">
                  <c:v>6.1514694130079079E-5</c:v>
                </c:pt>
                <c:pt idx="1844">
                  <c:v>5.9108629525287412E-5</c:v>
                </c:pt>
                <c:pt idx="1845">
                  <c:v>4.9353100413840735E-5</c:v>
                </c:pt>
                <c:pt idx="1846">
                  <c:v>3.3901187865459638E-5</c:v>
                </c:pt>
                <c:pt idx="1847">
                  <c:v>1.5580937439825889E-5</c:v>
                </c:pt>
                <c:pt idx="1848">
                  <c:v>9.6975367697133946E-6</c:v>
                </c:pt>
                <c:pt idx="1849">
                  <c:v>2.6261750184853749E-5</c:v>
                </c:pt>
                <c:pt idx="1850">
                  <c:v>4.0814130532781022E-5</c:v>
                </c:pt>
                <c:pt idx="1851">
                  <c:v>5.0117125719449684E-5</c:v>
                </c:pt>
                <c:pt idx="1852">
                  <c:v>5.313581189745088E-5</c:v>
                </c:pt>
                <c:pt idx="1853">
                  <c:v>4.9808869984555921E-5</c:v>
                </c:pt>
                <c:pt idx="1854">
                  <c:v>4.0911701655307967E-5</c:v>
                </c:pt>
                <c:pt idx="1855">
                  <c:v>2.7899186407514514E-5</c:v>
                </c:pt>
                <c:pt idx="1856">
                  <c:v>1.2727553861312887E-5</c:v>
                </c:pt>
                <c:pt idx="1857">
                  <c:v>3.7777402963545577E-6</c:v>
                </c:pt>
                <c:pt idx="1858">
                  <c:v>1.6813391413981108E-5</c:v>
                </c:pt>
                <c:pt idx="1859">
                  <c:v>2.7024327248179622E-5</c:v>
                </c:pt>
                <c:pt idx="1860">
                  <c:v>3.27668709306955E-5</c:v>
                </c:pt>
                <c:pt idx="1861">
                  <c:v>3.3548036330929948E-5</c:v>
                </c:pt>
                <c:pt idx="1862">
                  <c:v>2.9557785686364142E-5</c:v>
                </c:pt>
                <c:pt idx="1863">
                  <c:v>2.1606180440100811E-5</c:v>
                </c:pt>
                <c:pt idx="1864">
                  <c:v>1.1149200210600202E-5</c:v>
                </c:pt>
                <c:pt idx="1865">
                  <c:v>4.7583009739547212E-6</c:v>
                </c:pt>
                <c:pt idx="1866">
                  <c:v>1.4649096417008712E-5</c:v>
                </c:pt>
                <c:pt idx="1867">
                  <c:v>2.47887509868757E-5</c:v>
                </c:pt>
                <c:pt idx="1868">
                  <c:v>3.2379805265542611E-5</c:v>
                </c:pt>
                <c:pt idx="1869">
                  <c:v>3.6588717823667988E-5</c:v>
                </c:pt>
                <c:pt idx="1870">
                  <c:v>3.7146073023228116E-5</c:v>
                </c:pt>
                <c:pt idx="1871">
                  <c:v>3.4270739244692237E-5</c:v>
                </c:pt>
                <c:pt idx="1872">
                  <c:v>2.8634691155663809E-5</c:v>
                </c:pt>
                <c:pt idx="1873">
                  <c:v>2.140092588133795E-5</c:v>
                </c:pt>
                <c:pt idx="1874">
                  <c:v>1.4661123807777882E-5</c:v>
                </c:pt>
                <c:pt idx="1875">
                  <c:v>1.2524035327340185E-5</c:v>
                </c:pt>
                <c:pt idx="1876">
                  <c:v>1.6556801130437517E-5</c:v>
                </c:pt>
                <c:pt idx="1877">
                  <c:v>2.2260046257238989E-5</c:v>
                </c:pt>
                <c:pt idx="1878">
                  <c:v>2.6848498592254737E-5</c:v>
                </c:pt>
                <c:pt idx="1879">
                  <c:v>2.9299336128973669E-5</c:v>
                </c:pt>
                <c:pt idx="1880">
                  <c:v>2.9238231226245701E-5</c:v>
                </c:pt>
                <c:pt idx="1881">
                  <c:v>2.6638134578015217E-5</c:v>
                </c:pt>
                <c:pt idx="1882">
                  <c:v>2.1733578694139544E-5</c:v>
                </c:pt>
                <c:pt idx="1883">
                  <c:v>1.4990568468992086E-5</c:v>
                </c:pt>
                <c:pt idx="1884">
                  <c:v>7.1419148199307408E-6</c:v>
                </c:pt>
                <c:pt idx="1885">
                  <c:v>2.658568455004454E-6</c:v>
                </c:pt>
                <c:pt idx="1886">
                  <c:v>9.8839649596144853E-6</c:v>
                </c:pt>
                <c:pt idx="1887">
                  <c:v>1.6507101380032227E-5</c:v>
                </c:pt>
                <c:pt idx="1888">
                  <c:v>2.1085425785931746E-5</c:v>
                </c:pt>
                <c:pt idx="1889">
                  <c:v>2.2967593277190259E-5</c:v>
                </c:pt>
                <c:pt idx="1890">
                  <c:v>2.1809955362193995E-5</c:v>
                </c:pt>
                <c:pt idx="1891">
                  <c:v>1.7614681978808831E-5</c:v>
                </c:pt>
                <c:pt idx="1892">
                  <c:v>1.0753032511806014E-5</c:v>
                </c:pt>
                <c:pt idx="1893">
                  <c:v>1.9822584430478808E-6</c:v>
                </c:pt>
                <c:pt idx="1894">
                  <c:v>7.8689682048517296E-6</c:v>
                </c:pt>
                <c:pt idx="1895">
                  <c:v>1.7432808736104657E-5</c:v>
                </c:pt>
                <c:pt idx="1896">
                  <c:v>2.560325655318979E-5</c:v>
                </c:pt>
                <c:pt idx="1897">
                  <c:v>3.1303499725852131E-5</c:v>
                </c:pt>
                <c:pt idx="1898">
                  <c:v>3.3725305994539704E-5</c:v>
                </c:pt>
                <c:pt idx="1899">
                  <c:v>3.244071747052036E-5</c:v>
                </c:pt>
                <c:pt idx="1900">
                  <c:v>2.7472498190609978E-5</c:v>
                </c:pt>
                <c:pt idx="1901">
                  <c:v>1.9313643282177319E-5</c:v>
                </c:pt>
                <c:pt idx="1902">
                  <c:v>8.940919247212913E-6</c:v>
                </c:pt>
                <c:pt idx="1903">
                  <c:v>3.6637572180904657E-6</c:v>
                </c:pt>
                <c:pt idx="1904">
                  <c:v>1.4519602108928125E-5</c:v>
                </c:pt>
                <c:pt idx="1905">
                  <c:v>2.4267035982644036E-5</c:v>
                </c:pt>
                <c:pt idx="1906">
                  <c:v>3.1318366192281482E-5</c:v>
                </c:pt>
                <c:pt idx="1907">
                  <c:v>3.4841122269145371E-5</c:v>
                </c:pt>
                <c:pt idx="1908">
                  <c:v>3.4503000432842325E-5</c:v>
                </c:pt>
                <c:pt idx="1909">
                  <c:v>3.0547344796047674E-5</c:v>
                </c:pt>
                <c:pt idx="1910">
                  <c:v>2.3909423846065718E-5</c:v>
                </c:pt>
                <c:pt idx="1911">
                  <c:v>1.6664791684900804E-5</c:v>
                </c:pt>
                <c:pt idx="1912">
                  <c:v>1.3431284382517066E-5</c:v>
                </c:pt>
                <c:pt idx="1913">
                  <c:v>1.7444566625427088E-5</c:v>
                </c:pt>
                <c:pt idx="1914">
                  <c:v>2.3688538508634844E-5</c:v>
                </c:pt>
                <c:pt idx="1915">
                  <c:v>2.8256740312993679E-5</c:v>
                </c:pt>
                <c:pt idx="1916">
                  <c:v>2.9668521240767102E-5</c:v>
                </c:pt>
                <c:pt idx="1917">
                  <c:v>2.7532190642983384E-5</c:v>
                </c:pt>
                <c:pt idx="1918">
                  <c:v>2.2269951440718457E-5</c:v>
                </c:pt>
                <c:pt idx="1919">
                  <c:v>1.5393949915066213E-5</c:v>
                </c:pt>
                <c:pt idx="1920">
                  <c:v>1.1311454052984082E-5</c:v>
                </c:pt>
                <c:pt idx="1921">
                  <c:v>1.5560668943258527E-5</c:v>
                </c:pt>
                <c:pt idx="1922">
                  <c:v>2.3220281124373893E-5</c:v>
                </c:pt>
                <c:pt idx="1923">
                  <c:v>2.9720944059897087E-5</c:v>
                </c:pt>
                <c:pt idx="1924">
                  <c:v>3.3326320010072748E-5</c:v>
                </c:pt>
                <c:pt idx="1925">
                  <c:v>3.3330105807603436E-5</c:v>
                </c:pt>
                <c:pt idx="1926">
                  <c:v>2.9707599059230948E-5</c:v>
                </c:pt>
                <c:pt idx="1927">
                  <c:v>2.3083922032529421E-5</c:v>
                </c:pt>
                <c:pt idx="1928">
                  <c:v>1.4959386572121238E-5</c:v>
                </c:pt>
                <c:pt idx="1929">
                  <c:v>9.5531218225377599E-6</c:v>
                </c:pt>
                <c:pt idx="1930">
                  <c:v>1.3398551162604849E-5</c:v>
                </c:pt>
                <c:pt idx="1931">
                  <c:v>2.0563364152809957E-5</c:v>
                </c:pt>
                <c:pt idx="1932">
                  <c:v>2.6136948407956805E-5</c:v>
                </c:pt>
                <c:pt idx="1933">
                  <c:v>2.8680380394073428E-5</c:v>
                </c:pt>
                <c:pt idx="1934">
                  <c:v>2.7811442926229485E-5</c:v>
                </c:pt>
                <c:pt idx="1935">
                  <c:v>2.3871291606573445E-5</c:v>
                </c:pt>
                <c:pt idx="1936">
                  <c:v>1.8034833512910941E-5</c:v>
                </c:pt>
                <c:pt idx="1937">
                  <c:v>1.3060576248337889E-5</c:v>
                </c:pt>
                <c:pt idx="1938">
                  <c:v>1.3588815599727611E-5</c:v>
                </c:pt>
                <c:pt idx="1939">
                  <c:v>1.8827363991567137E-5</c:v>
                </c:pt>
                <c:pt idx="1940">
                  <c:v>2.4180198293882052E-5</c:v>
                </c:pt>
                <c:pt idx="1941">
                  <c:v>2.7391336880998469E-5</c:v>
                </c:pt>
                <c:pt idx="1942">
                  <c:v>2.7633886211773986E-5</c:v>
                </c:pt>
                <c:pt idx="1943">
                  <c:v>2.4903774939165659E-5</c:v>
                </c:pt>
                <c:pt idx="1944">
                  <c:v>1.9984369931830628E-5</c:v>
                </c:pt>
                <c:pt idx="1945">
                  <c:v>1.485740407290024E-5</c:v>
                </c:pt>
                <c:pt idx="1946">
                  <c:v>1.3408429191389235E-5</c:v>
                </c:pt>
                <c:pt idx="1947">
                  <c:v>1.7246716698162396E-5</c:v>
                </c:pt>
                <c:pt idx="1948">
                  <c:v>2.258352847657963E-5</c:v>
                </c:pt>
                <c:pt idx="1949">
                  <c:v>2.653413543969875E-5</c:v>
                </c:pt>
                <c:pt idx="1950">
                  <c:v>2.7880091955763558E-5</c:v>
                </c:pt>
                <c:pt idx="1951">
                  <c:v>2.6320177666619364E-5</c:v>
                </c:pt>
                <c:pt idx="1952">
                  <c:v>2.2307347418449368E-5</c:v>
                </c:pt>
                <c:pt idx="1953">
                  <c:v>1.72440176659629E-5</c:v>
                </c:pt>
                <c:pt idx="1954">
                  <c:v>1.4116448456493374E-5</c:v>
                </c:pt>
                <c:pt idx="1955">
                  <c:v>1.5996592925244653E-5</c:v>
                </c:pt>
                <c:pt idx="1956">
                  <c:v>2.0929225268238873E-5</c:v>
                </c:pt>
                <c:pt idx="1957">
                  <c:v>2.5523752294222779E-5</c:v>
                </c:pt>
                <c:pt idx="1958">
                  <c:v>2.8064619811394755E-5</c:v>
                </c:pt>
                <c:pt idx="1959">
                  <c:v>2.7948914530620308E-5</c:v>
                </c:pt>
                <c:pt idx="1960">
                  <c:v>2.5368026758428401E-5</c:v>
                </c:pt>
                <c:pt idx="1961">
                  <c:v>2.1344989212115278E-5</c:v>
                </c:pt>
                <c:pt idx="1962">
                  <c:v>1.7976507320469033E-5</c:v>
                </c:pt>
                <c:pt idx="1963">
                  <c:v>1.7890507058267518E-5</c:v>
                </c:pt>
                <c:pt idx="1964">
                  <c:v>2.1196564492246815E-5</c:v>
                </c:pt>
                <c:pt idx="1965">
                  <c:v>2.5341620516408476E-5</c:v>
                </c:pt>
                <c:pt idx="1966">
                  <c:v>2.8218706781328775E-5</c:v>
                </c:pt>
                <c:pt idx="1967">
                  <c:v>2.8822856710023916E-5</c:v>
                </c:pt>
                <c:pt idx="1968">
                  <c:v>2.7016462895113872E-5</c:v>
                </c:pt>
                <c:pt idx="1969">
                  <c:v>2.3482440843587011E-5</c:v>
                </c:pt>
                <c:pt idx="1970">
                  <c:v>1.9884497327996057E-5</c:v>
                </c:pt>
                <c:pt idx="1971">
                  <c:v>1.8718532630717519E-5</c:v>
                </c:pt>
                <c:pt idx="1972">
                  <c:v>2.1117822906035443E-5</c:v>
                </c:pt>
                <c:pt idx="1973">
                  <c:v>2.5230229518487085E-5</c:v>
                </c:pt>
                <c:pt idx="1974">
                  <c:v>2.8728425544734165E-5</c:v>
                </c:pt>
                <c:pt idx="1975">
                  <c:v>3.0250277525650434E-5</c:v>
                </c:pt>
                <c:pt idx="1976">
                  <c:v>2.9317262008050591E-5</c:v>
                </c:pt>
                <c:pt idx="1977">
                  <c:v>2.6216970503227899E-5</c:v>
                </c:pt>
                <c:pt idx="1978">
                  <c:v>2.2071662444738976E-5</c:v>
                </c:pt>
                <c:pt idx="1979">
                  <c:v>1.9001661598723821E-5</c:v>
                </c:pt>
                <c:pt idx="1980">
                  <c:v>1.9279244891236138E-5</c:v>
                </c:pt>
                <c:pt idx="1981">
                  <c:v>2.2596549297808202E-5</c:v>
                </c:pt>
                <c:pt idx="1982">
                  <c:v>2.6536383730766585E-5</c:v>
                </c:pt>
                <c:pt idx="1983">
                  <c:v>2.9211755393655337E-5</c:v>
                </c:pt>
                <c:pt idx="1984">
                  <c:v>2.9759976876820515E-5</c:v>
                </c:pt>
                <c:pt idx="1985">
                  <c:v>2.8150542129086933E-5</c:v>
                </c:pt>
                <c:pt idx="1986">
                  <c:v>2.5125891935463338E-5</c:v>
                </c:pt>
                <c:pt idx="1987">
                  <c:v>2.2220429605882651E-5</c:v>
                </c:pt>
                <c:pt idx="1988">
                  <c:v>2.1346492418832647E-5</c:v>
                </c:pt>
                <c:pt idx="1989">
                  <c:v>2.3180770939540317E-5</c:v>
                </c:pt>
                <c:pt idx="1990">
                  <c:v>2.6343905969649434E-5</c:v>
                </c:pt>
                <c:pt idx="1991">
                  <c:v>2.9009675262186007E-5</c:v>
                </c:pt>
                <c:pt idx="1992">
                  <c:v>3.0052651553467137E-5</c:v>
                </c:pt>
                <c:pt idx="1993">
                  <c:v>2.9174098925103029E-5</c:v>
                </c:pt>
                <c:pt idx="1994">
                  <c:v>2.6867381870741014E-5</c:v>
                </c:pt>
                <c:pt idx="1995">
                  <c:v>2.4408276381882801E-5</c:v>
                </c:pt>
                <c:pt idx="1996">
                  <c:v>2.3522495864629854E-5</c:v>
                </c:pt>
                <c:pt idx="1997">
                  <c:v>2.5117021977828256E-5</c:v>
                </c:pt>
                <c:pt idx="1998">
                  <c:v>2.8288655981031075E-5</c:v>
                </c:pt>
                <c:pt idx="1999">
                  <c:v>3.1351000044368282E-5</c:v>
                </c:pt>
                <c:pt idx="2000">
                  <c:v>3.3032040279602277E-5</c:v>
                </c:pt>
                <c:pt idx="2001">
                  <c:v>3.2781063721644609E-5</c:v>
                </c:pt>
                <c:pt idx="2002">
                  <c:v>3.0775650062855056E-5</c:v>
                </c:pt>
                <c:pt idx="2003">
                  <c:v>2.7923789242912754E-5</c:v>
                </c:pt>
                <c:pt idx="2004">
                  <c:v>2.5760000812297685E-5</c:v>
                </c:pt>
                <c:pt idx="2005">
                  <c:v>2.5742102863597284E-5</c:v>
                </c:pt>
                <c:pt idx="2006">
                  <c:v>2.7946517057838551E-5</c:v>
                </c:pt>
                <c:pt idx="2007">
                  <c:v>3.1010161273940176E-5</c:v>
                </c:pt>
                <c:pt idx="2008">
                  <c:v>3.3425760359219285E-5</c:v>
                </c:pt>
                <c:pt idx="2009">
                  <c:v>3.4300444985714726E-5</c:v>
                </c:pt>
                <c:pt idx="2010">
                  <c:v>3.347386200453366E-5</c:v>
                </c:pt>
                <c:pt idx="2011">
                  <c:v>3.1484116283604211E-5</c:v>
                </c:pt>
                <c:pt idx="2012">
                  <c:v>2.9454605444024335E-5</c:v>
                </c:pt>
                <c:pt idx="2013">
                  <c:v>2.8669176618033169E-5</c:v>
                </c:pt>
                <c:pt idx="2014">
                  <c:v>2.9691196119062563E-5</c:v>
                </c:pt>
                <c:pt idx="2015">
                  <c:v>3.1856030325530215E-5</c:v>
                </c:pt>
                <c:pt idx="2016">
                  <c:v>3.3900862289641522E-5</c:v>
                </c:pt>
                <c:pt idx="2017">
                  <c:v>3.4815742930653911E-5</c:v>
                </c:pt>
                <c:pt idx="2018">
                  <c:v>3.4211262645199692E-5</c:v>
                </c:pt>
                <c:pt idx="2019">
                  <c:v>3.23953351743795E-5</c:v>
                </c:pt>
                <c:pt idx="2020">
                  <c:v>3.0329225274271592E-5</c:v>
                </c:pt>
                <c:pt idx="2021">
                  <c:v>2.9320299072477355E-5</c:v>
                </c:pt>
                <c:pt idx="2022">
                  <c:v>3.0205700943589402E-5</c:v>
                </c:pt>
                <c:pt idx="2023">
                  <c:v>3.2604703690802489E-5</c:v>
                </c:pt>
                <c:pt idx="2024">
                  <c:v>3.5294094607630654E-5</c:v>
                </c:pt>
                <c:pt idx="2025">
                  <c:v>3.7114000266868969E-5</c:v>
                </c:pt>
                <c:pt idx="2026">
                  <c:v>3.744682412440474E-5</c:v>
                </c:pt>
                <c:pt idx="2027">
                  <c:v>3.6329163369566726E-5</c:v>
                </c:pt>
                <c:pt idx="2028">
                  <c:v>3.4427103400251165E-5</c:v>
                </c:pt>
                <c:pt idx="2029">
                  <c:v>3.285668545892041E-5</c:v>
                </c:pt>
                <c:pt idx="2030">
                  <c:v>3.2663004418237276E-5</c:v>
                </c:pt>
                <c:pt idx="2031">
                  <c:v>3.4071292676043204E-5</c:v>
                </c:pt>
                <c:pt idx="2032">
                  <c:v>3.6312971450202548E-5</c:v>
                </c:pt>
                <c:pt idx="2033">
                  <c:v>3.8272147208758687E-5</c:v>
                </c:pt>
                <c:pt idx="2034">
                  <c:v>3.9144994766966998E-5</c:v>
                </c:pt>
                <c:pt idx="2035">
                  <c:v>3.8718846828764891E-5</c:v>
                </c:pt>
                <c:pt idx="2036">
                  <c:v>3.7410262544910863E-5</c:v>
                </c:pt>
                <c:pt idx="2037">
                  <c:v>3.6132731001707454E-5</c:v>
                </c:pt>
                <c:pt idx="2038">
                  <c:v>3.5889618046830987E-5</c:v>
                </c:pt>
                <c:pt idx="2039">
                  <c:v>3.7120864308045948E-5</c:v>
                </c:pt>
                <c:pt idx="2040">
                  <c:v>3.9359896020292028E-5</c:v>
                </c:pt>
                <c:pt idx="2041">
                  <c:v>4.1617808661356422E-5</c:v>
                </c:pt>
                <c:pt idx="2042">
                  <c:v>4.30089886171173E-5</c:v>
                </c:pt>
                <c:pt idx="2043">
                  <c:v>4.3119697503582559E-5</c:v>
                </c:pt>
                <c:pt idx="2044">
                  <c:v>4.2118711793728456E-5</c:v>
                </c:pt>
                <c:pt idx="2045">
                  <c:v>4.0700040661010664E-5</c:v>
                </c:pt>
                <c:pt idx="2046">
                  <c:v>3.9821295097539297E-5</c:v>
                </c:pt>
                <c:pt idx="2047">
                  <c:v>4.019099076334465E-5</c:v>
                </c:pt>
                <c:pt idx="2048">
                  <c:v>4.1781427207833581E-5</c:v>
                </c:pt>
                <c:pt idx="2049">
                  <c:v>4.3871044034291493E-5</c:v>
                </c:pt>
                <c:pt idx="2050">
                  <c:v>4.556141217630078E-5</c:v>
                </c:pt>
                <c:pt idx="2051">
                  <c:v>4.6255195132663422E-5</c:v>
                </c:pt>
                <c:pt idx="2052">
                  <c:v>4.5874733434814036E-5</c:v>
                </c:pt>
                <c:pt idx="2053">
                  <c:v>4.4869361713166994E-5</c:v>
                </c:pt>
                <c:pt idx="2054">
                  <c:v>4.4031938092517341E-5</c:v>
                </c:pt>
                <c:pt idx="2055">
                  <c:v>4.4100252182693166E-5</c:v>
                </c:pt>
                <c:pt idx="2056">
                  <c:v>4.5290287115118859E-5</c:v>
                </c:pt>
                <c:pt idx="2057">
                  <c:v>4.7150879275466667E-5</c:v>
                </c:pt>
                <c:pt idx="2058">
                  <c:v>4.8888789121155563E-5</c:v>
                </c:pt>
                <c:pt idx="2059">
                  <c:v>4.9833819784789127E-5</c:v>
                </c:pt>
                <c:pt idx="2060">
                  <c:v>4.9738343629623275E-5</c:v>
                </c:pt>
                <c:pt idx="2061">
                  <c:v>4.8866533469772435E-5</c:v>
                </c:pt>
                <c:pt idx="2062">
                  <c:v>4.7894225165484239E-5</c:v>
                </c:pt>
                <c:pt idx="2063">
                  <c:v>4.7600821468168443E-5</c:v>
                </c:pt>
                <c:pt idx="2064">
                  <c:v>4.8418575379165438E-5</c:v>
                </c:pt>
                <c:pt idx="2065">
                  <c:v>5.0143530274795331E-5</c:v>
                </c:pt>
                <c:pt idx="2066">
                  <c:v>5.2085911549900083E-5</c:v>
                </c:pt>
                <c:pt idx="2067">
                  <c:v>5.3500935581300054E-5</c:v>
                </c:pt>
                <c:pt idx="2068">
                  <c:v>5.3955742258303589E-5</c:v>
                </c:pt>
                <c:pt idx="2069">
                  <c:v>5.3495992641404446E-5</c:v>
                </c:pt>
                <c:pt idx="2070">
                  <c:v>5.2621684825528794E-5</c:v>
                </c:pt>
                <c:pt idx="2071">
                  <c:v>5.2073084870455195E-5</c:v>
                </c:pt>
                <c:pt idx="2072">
                  <c:v>5.2447205621663415E-5</c:v>
                </c:pt>
                <c:pt idx="2073">
                  <c:v>5.3832925345209625E-5</c:v>
                </c:pt>
                <c:pt idx="2074">
                  <c:v>5.5764517227572109E-5</c:v>
                </c:pt>
                <c:pt idx="2075">
                  <c:v>5.7532922588770318E-5</c:v>
                </c:pt>
                <c:pt idx="2076">
                  <c:v>5.8577471031755448E-5</c:v>
                </c:pt>
                <c:pt idx="2077">
                  <c:v>5.8730627088017847E-5</c:v>
                </c:pt>
                <c:pt idx="2078">
                  <c:v>5.8269159667871414E-5</c:v>
                </c:pt>
                <c:pt idx="2079">
                  <c:v>5.7782550800251834E-5</c:v>
                </c:pt>
                <c:pt idx="2080">
                  <c:v>5.7878279253673256E-5</c:v>
                </c:pt>
                <c:pt idx="2081">
                  <c:v>5.883511779669538E-5</c:v>
                </c:pt>
                <c:pt idx="2082">
                  <c:v>6.0436146953084286E-5</c:v>
                </c:pt>
                <c:pt idx="2083">
                  <c:v>6.2120510121474015E-5</c:v>
                </c:pt>
                <c:pt idx="2084">
                  <c:v>6.3319125090938945E-5</c:v>
                </c:pt>
                <c:pt idx="2085">
                  <c:v>6.3743241364348839E-5</c:v>
                </c:pt>
                <c:pt idx="2086">
                  <c:v>6.3510271896352418E-5</c:v>
                </c:pt>
                <c:pt idx="2087">
                  <c:v>6.3087920925288787E-5</c:v>
                </c:pt>
                <c:pt idx="2088">
                  <c:v>6.3067205689952929E-5</c:v>
                </c:pt>
                <c:pt idx="2089">
                  <c:v>6.3837436905768663E-5</c:v>
                </c:pt>
                <c:pt idx="2090">
                  <c:v>6.5350354668203676E-5</c:v>
                </c:pt>
                <c:pt idx="2091">
                  <c:v>6.7154424257364064E-5</c:v>
                </c:pt>
                <c:pt idx="2092">
                  <c:v>6.8665929805704077E-5</c:v>
                </c:pt>
                <c:pt idx="2093">
                  <c:v>6.947523168618549E-5</c:v>
                </c:pt>
                <c:pt idx="2094">
                  <c:v>6.9532946132691708E-5</c:v>
                </c:pt>
                <c:pt idx="2095">
                  <c:v>6.9167546586536134E-5</c:v>
                </c:pt>
                <c:pt idx="2096">
                  <c:v>6.8933947642049642E-5</c:v>
                </c:pt>
                <c:pt idx="2097">
                  <c:v>6.9332386477350414E-5</c:v>
                </c:pt>
                <c:pt idx="2098">
                  <c:v>7.052793585568781E-5</c:v>
                </c:pt>
                <c:pt idx="2099">
                  <c:v>7.225929369513077E-5</c:v>
                </c:pt>
                <c:pt idx="2100">
                  <c:v>7.4005501262522721E-5</c:v>
                </c:pt>
                <c:pt idx="2101">
                  <c:v>7.5278217015224902E-5</c:v>
                </c:pt>
                <c:pt idx="2102">
                  <c:v>7.5858468800428183E-5</c:v>
                </c:pt>
                <c:pt idx="2103">
                  <c:v>7.5884738355677225E-5</c:v>
                </c:pt>
                <c:pt idx="2104">
                  <c:v>7.5776089901344589E-5</c:v>
                </c:pt>
                <c:pt idx="2105">
                  <c:v>7.6016757024424862E-5</c:v>
                </c:pt>
                <c:pt idx="2106">
                  <c:v>7.6891016440709084E-5</c:v>
                </c:pt>
                <c:pt idx="2107">
                  <c:v>7.8322121095817645E-5</c:v>
                </c:pt>
                <c:pt idx="2108">
                  <c:v>7.9927902870679217E-5</c:v>
                </c:pt>
                <c:pt idx="2109">
                  <c:v>8.1248415229347168E-5</c:v>
                </c:pt>
                <c:pt idx="2110">
                  <c:v>8.1993676260506469E-5</c:v>
                </c:pt>
                <c:pt idx="2111">
                  <c:v>8.218723518714018E-5</c:v>
                </c:pt>
                <c:pt idx="2112">
                  <c:v>8.2155575785938597E-5</c:v>
                </c:pt>
                <c:pt idx="2113">
                  <c:v>8.2367348498922733E-5</c:v>
                </c:pt>
                <c:pt idx="2114">
                  <c:v>8.3183728293746646E-5</c:v>
                </c:pt>
                <c:pt idx="2115">
                  <c:v>8.4651760291733419E-5</c:v>
                </c:pt>
                <c:pt idx="2116">
                  <c:v>8.6477117600977546E-5</c:v>
                </c:pt>
                <c:pt idx="2117">
                  <c:v>8.8192955729527906E-5</c:v>
                </c:pt>
                <c:pt idx="2118">
                  <c:v>8.9406673424743098E-5</c:v>
                </c:pt>
                <c:pt idx="2119">
                  <c:v>8.9987158053957228E-5</c:v>
                </c:pt>
                <c:pt idx="2120">
                  <c:v>9.0118675020649288E-5</c:v>
                </c:pt>
                <c:pt idx="2121">
                  <c:v>9.0207913242739527E-5</c:v>
                </c:pt>
                <c:pt idx="2122">
                  <c:v>9.0678678491729381E-5</c:v>
                </c:pt>
                <c:pt idx="2123">
                  <c:v>9.1747700945230828E-5</c:v>
                </c:pt>
                <c:pt idx="2124">
                  <c:v>9.3311967536077029E-5</c:v>
                </c:pt>
                <c:pt idx="2125">
                  <c:v>9.5021378364802607E-5</c:v>
                </c:pt>
                <c:pt idx="2126">
                  <c:v>9.6483351837306378E-5</c:v>
                </c:pt>
                <c:pt idx="2127">
                  <c:v>9.7471212193977127E-5</c:v>
                </c:pt>
                <c:pt idx="2128">
                  <c:v>9.8032916521530557E-5</c:v>
                </c:pt>
                <c:pt idx="2129">
                  <c:v>9.8459419048537692E-5</c:v>
                </c:pt>
                <c:pt idx="2130">
                  <c:v>9.9128361127703794E-5</c:v>
                </c:pt>
                <c:pt idx="2131">
                  <c:v>1.002947946878559E-4</c:v>
                </c:pt>
                <c:pt idx="2132">
                  <c:v>1.0194424639080336E-4</c:v>
                </c:pt>
                <c:pt idx="2133">
                  <c:v>1.0380049800016621E-4</c:v>
                </c:pt>
                <c:pt idx="2134">
                  <c:v>1.0548061065244098E-4</c:v>
                </c:pt>
                <c:pt idx="2135">
                  <c:v>1.0669881334008265E-4</c:v>
                </c:pt>
                <c:pt idx="2136">
                  <c:v>1.0741101994042254E-4</c:v>
                </c:pt>
                <c:pt idx="2137">
                  <c:v>1.0783797085842537E-4</c:v>
                </c:pt>
                <c:pt idx="2138">
                  <c:v>1.0835833470136697E-4</c:v>
                </c:pt>
                <c:pt idx="2139">
                  <c:v>1.0931576278304358E-4</c:v>
                </c:pt>
                <c:pt idx="2140">
                  <c:v>1.1083564131396023E-4</c:v>
                </c:pt>
                <c:pt idx="2141">
                  <c:v>1.1275904996976159E-4</c:v>
                </c:pt>
                <c:pt idx="2142">
                  <c:v>1.1473451007065859E-4</c:v>
                </c:pt>
                <c:pt idx="2143">
                  <c:v>1.1640640911488814E-4</c:v>
                </c:pt>
                <c:pt idx="2144">
                  <c:v>1.1759144067272397E-4</c:v>
                </c:pt>
                <c:pt idx="2145">
                  <c:v>1.1836004635445312E-4</c:v>
                </c:pt>
                <c:pt idx="2146">
                  <c:v>1.189929793175017E-4</c:v>
                </c:pt>
                <c:pt idx="2147">
                  <c:v>1.1983445877395974E-4</c:v>
                </c:pt>
                <c:pt idx="2148">
                  <c:v>1.2111139747095887E-4</c:v>
                </c:pt>
                <c:pt idx="2149">
                  <c:v>1.2281604220293888E-4</c:v>
                </c:pt>
                <c:pt idx="2150">
                  <c:v>1.2472094205528186E-4</c:v>
                </c:pt>
                <c:pt idx="2151">
                  <c:v>1.2651361026197415E-4</c:v>
                </c:pt>
                <c:pt idx="2152">
                  <c:v>1.2796782301806317E-4</c:v>
                </c:pt>
                <c:pt idx="2153">
                  <c:v>1.2905966282856791E-4</c:v>
                </c:pt>
                <c:pt idx="2154">
                  <c:v>1.2997526091757899E-4</c:v>
                </c:pt>
                <c:pt idx="2155">
                  <c:v>1.3100924094159243E-4</c:v>
                </c:pt>
                <c:pt idx="2156">
                  <c:v>1.3240334077531428E-4</c:v>
                </c:pt>
                <c:pt idx="2157">
                  <c:v>1.3421083438404355E-4</c:v>
                </c:pt>
                <c:pt idx="2158">
                  <c:v>1.3626555478883789E-4</c:v>
                </c:pt>
                <c:pt idx="2159">
                  <c:v>1.382732621311874E-4</c:v>
                </c:pt>
                <c:pt idx="2160">
                  <c:v>1.3996943308471445E-4</c:v>
                </c:pt>
                <c:pt idx="2161">
                  <c:v>1.4125659760690166E-4</c:v>
                </c:pt>
                <c:pt idx="2162">
                  <c:v>1.4225466957620329E-4</c:v>
                </c:pt>
                <c:pt idx="2163">
                  <c:v>1.4324216447173709E-4</c:v>
                </c:pt>
                <c:pt idx="2164">
                  <c:v>1.4451496703299201E-4</c:v>
                </c:pt>
                <c:pt idx="2165">
                  <c:v>1.4623218619463116E-4</c:v>
                </c:pt>
                <c:pt idx="2166">
                  <c:v>1.4833338194168781E-4</c:v>
                </c:pt>
                <c:pt idx="2167">
                  <c:v>1.5057486209592397E-4</c:v>
                </c:pt>
                <c:pt idx="2168">
                  <c:v>1.526614879522219E-4</c:v>
                </c:pt>
                <c:pt idx="2169">
                  <c:v>1.5439806792356053E-4</c:v>
                </c:pt>
                <c:pt idx="2170">
                  <c:v>1.5578299695236439E-4</c:v>
                </c:pt>
                <c:pt idx="2171">
                  <c:v>1.5700245863674273E-4</c:v>
                </c:pt>
                <c:pt idx="2172">
                  <c:v>1.5833046546048527E-4</c:v>
                </c:pt>
                <c:pt idx="2173">
                  <c:v>1.5998405994620374E-4</c:v>
                </c:pt>
                <c:pt idx="2174">
                  <c:v>1.6200942690727639E-4</c:v>
                </c:pt>
                <c:pt idx="2175">
                  <c:v>1.6426209833199736E-4</c:v>
                </c:pt>
                <c:pt idx="2176">
                  <c:v>1.6649061156221953E-4</c:v>
                </c:pt>
                <c:pt idx="2177">
                  <c:v>1.6847322621658901E-4</c:v>
                </c:pt>
                <c:pt idx="2178">
                  <c:v>1.7013292102974125E-4</c:v>
                </c:pt>
                <c:pt idx="2179">
                  <c:v>1.7157407526923303E-4</c:v>
                </c:pt>
                <c:pt idx="2180">
                  <c:v>1.7302523286367872E-4</c:v>
                </c:pt>
                <c:pt idx="2181">
                  <c:v>1.7471712710773245E-4</c:v>
                </c:pt>
                <c:pt idx="2182">
                  <c:v>1.7675909830968577E-4</c:v>
                </c:pt>
                <c:pt idx="2183">
                  <c:v>1.7908154850333676E-4</c:v>
                </c:pt>
                <c:pt idx="2184">
                  <c:v>1.8147637935757568E-4</c:v>
                </c:pt>
                <c:pt idx="2185">
                  <c:v>1.8371056367462731E-4</c:v>
                </c:pt>
                <c:pt idx="2186">
                  <c:v>1.8564906791383292E-4</c:v>
                </c:pt>
                <c:pt idx="2187">
                  <c:v>1.8732368091092859E-4</c:v>
                </c:pt>
                <c:pt idx="2188">
                  <c:v>1.889151262985575E-4</c:v>
                </c:pt>
                <c:pt idx="2189">
                  <c:v>1.9065819923870324E-4</c:v>
                </c:pt>
                <c:pt idx="2190">
                  <c:v>1.9271801407108293E-4</c:v>
                </c:pt>
                <c:pt idx="2191">
                  <c:v>1.9510318684752917E-4</c:v>
                </c:pt>
                <c:pt idx="2192">
                  <c:v>1.9766389864688371E-4</c:v>
                </c:pt>
                <c:pt idx="2193">
                  <c:v>2.0017468937357427E-4</c:v>
                </c:pt>
                <c:pt idx="2194">
                  <c:v>2.0245453224161487E-4</c:v>
                </c:pt>
                <c:pt idx="2195">
                  <c:v>2.0446011407430285E-4</c:v>
                </c:pt>
                <c:pt idx="2196">
                  <c:v>2.063061950767125E-4</c:v>
                </c:pt>
                <c:pt idx="2197">
                  <c:v>2.0820426360027578E-4</c:v>
                </c:pt>
                <c:pt idx="2198">
                  <c:v>2.1035065658583005E-4</c:v>
                </c:pt>
                <c:pt idx="2199">
                  <c:v>2.1282232986749794E-4</c:v>
                </c:pt>
                <c:pt idx="2200">
                  <c:v>2.1553669280530843E-4</c:v>
                </c:pt>
                <c:pt idx="2201">
                  <c:v>2.1829707340007587E-4</c:v>
                </c:pt>
                <c:pt idx="2202">
                  <c:v>2.2089718885218976E-4</c:v>
                </c:pt>
                <c:pt idx="2203">
                  <c:v>2.2322759198587294E-4</c:v>
                </c:pt>
                <c:pt idx="2204">
                  <c:v>2.253298768784641E-4</c:v>
                </c:pt>
                <c:pt idx="2205">
                  <c:v>2.273730890096188E-4</c:v>
                </c:pt>
                <c:pt idx="2206">
                  <c:v>2.2956514362792971E-4</c:v>
                </c:pt>
                <c:pt idx="2207">
                  <c:v>2.3204467909185625E-4</c:v>
                </c:pt>
                <c:pt idx="2208">
                  <c:v>2.3481041910703124E-4</c:v>
                </c:pt>
                <c:pt idx="2209">
                  <c:v>2.3772585325769756E-4</c:v>
                </c:pt>
                <c:pt idx="2210">
                  <c:v>2.4059504650392706E-4</c:v>
                </c:pt>
                <c:pt idx="2211">
                  <c:v>2.4326670688337105E-4</c:v>
                </c:pt>
                <c:pt idx="2212">
                  <c:v>2.4571129149814172E-4</c:v>
                </c:pt>
                <c:pt idx="2213">
                  <c:v>2.480328919432484E-4</c:v>
                </c:pt>
                <c:pt idx="2214">
                  <c:v>2.5041148492766998E-4</c:v>
                </c:pt>
                <c:pt idx="2215">
                  <c:v>2.5300604394127804E-4</c:v>
                </c:pt>
                <c:pt idx="2216">
                  <c:v>2.5586979189819138E-4</c:v>
                </c:pt>
                <c:pt idx="2217">
                  <c:v>2.5892333702824438E-4</c:v>
                </c:pt>
                <c:pt idx="2218">
                  <c:v>2.6199967686861379E-4</c:v>
                </c:pt>
                <c:pt idx="2219">
                  <c:v>2.6493519545457629E-4</c:v>
                </c:pt>
                <c:pt idx="2220">
                  <c:v>2.6765712128590317E-4</c:v>
                </c:pt>
                <c:pt idx="2221">
                  <c:v>2.7022206430858014E-4</c:v>
                </c:pt>
                <c:pt idx="2222">
                  <c:v>2.7278652909353061E-4</c:v>
                </c:pt>
                <c:pt idx="2223">
                  <c:v>2.7552472866841757E-4</c:v>
                </c:pt>
                <c:pt idx="2224">
                  <c:v>2.7853639430519068E-4</c:v>
                </c:pt>
                <c:pt idx="2225">
                  <c:v>2.8179371845769039E-4</c:v>
                </c:pt>
                <c:pt idx="2226">
                  <c:v>2.8515608716093294E-4</c:v>
                </c:pt>
                <c:pt idx="2227">
                  <c:v>2.8844403030889803E-4</c:v>
                </c:pt>
                <c:pt idx="2228">
                  <c:v>2.9153224479250121E-4</c:v>
                </c:pt>
                <c:pt idx="2229">
                  <c:v>2.9441332876411504E-4</c:v>
                </c:pt>
                <c:pt idx="2230">
                  <c:v>2.9720058288149368E-4</c:v>
                </c:pt>
                <c:pt idx="2231">
                  <c:v>3.0006920641195104E-4</c:v>
                </c:pt>
                <c:pt idx="2232">
                  <c:v>3.0316606163698594E-4</c:v>
                </c:pt>
                <c:pt idx="2233">
                  <c:v>3.0653480083119006E-4</c:v>
                </c:pt>
                <c:pt idx="2234">
                  <c:v>3.100956580106678E-4</c:v>
                </c:pt>
                <c:pt idx="2235">
                  <c:v>3.1368969332394657E-4</c:v>
                </c:pt>
                <c:pt idx="2236">
                  <c:v>3.1716246073108957E-4</c:v>
                </c:pt>
                <c:pt idx="2237">
                  <c:v>3.2044242090710083E-4</c:v>
                </c:pt>
                <c:pt idx="2238">
                  <c:v>3.2357433049491971E-4</c:v>
                </c:pt>
                <c:pt idx="2239">
                  <c:v>3.2669210549030357E-4</c:v>
                </c:pt>
                <c:pt idx="2240">
                  <c:v>3.2994638120073484E-4</c:v>
                </c:pt>
                <c:pt idx="2241">
                  <c:v>3.3342503979975094E-4</c:v>
                </c:pt>
                <c:pt idx="2242">
                  <c:v>3.3710875435370171E-4</c:v>
                </c:pt>
                <c:pt idx="2243">
                  <c:v>3.4088469423368233E-4</c:v>
                </c:pt>
                <c:pt idx="2244">
                  <c:v>3.4460970293411473E-4</c:v>
                </c:pt>
                <c:pt idx="2245">
                  <c:v>3.4818799923441859E-4</c:v>
                </c:pt>
                <c:pt idx="2246">
                  <c:v>3.516221465253331E-4</c:v>
                </c:pt>
                <c:pt idx="2247">
                  <c:v>3.5501125058667648E-4</c:v>
                </c:pt>
                <c:pt idx="2248">
                  <c:v>3.5849790950271787E-4</c:v>
                </c:pt>
                <c:pt idx="2249">
                  <c:v>3.6219190342054968E-4</c:v>
                </c:pt>
                <c:pt idx="2250">
                  <c:v>3.6611109841185318E-4</c:v>
                </c:pt>
                <c:pt idx="2251">
                  <c:v>3.7017118052581855E-4</c:v>
                </c:pt>
                <c:pt idx="2252">
                  <c:v>3.7422943589997617E-4</c:v>
                </c:pt>
                <c:pt idx="2253">
                  <c:v>3.7815874403410106E-4</c:v>
                </c:pt>
                <c:pt idx="2254">
                  <c:v>3.8191272799460013E-4</c:v>
                </c:pt>
                <c:pt idx="2255">
                  <c:v>3.8554876531663519E-4</c:v>
                </c:pt>
                <c:pt idx="2256">
                  <c:v>3.891977175228386E-4</c:v>
                </c:pt>
                <c:pt idx="2257">
                  <c:v>3.9299634740934403E-4</c:v>
                </c:pt>
                <c:pt idx="2258">
                  <c:v>3.9701756558662321E-4</c:v>
                </c:pt>
                <c:pt idx="2259">
                  <c:v>4.0123493847556927E-4</c:v>
                </c:pt>
                <c:pt idx="2260">
                  <c:v>4.0553961482822431E-4</c:v>
                </c:pt>
                <c:pt idx="2261">
                  <c:v>4.0979962030100113E-4</c:v>
                </c:pt>
                <c:pt idx="2262">
                  <c:v>4.139293666739746E-4</c:v>
                </c:pt>
                <c:pt idx="2263">
                  <c:v>4.1793303356802564E-4</c:v>
                </c:pt>
                <c:pt idx="2264">
                  <c:v>4.2190008299226655E-4</c:v>
                </c:pt>
                <c:pt idx="2265">
                  <c:v>4.2595612794595847E-4</c:v>
                </c:pt>
                <c:pt idx="2266">
                  <c:v>4.3019535297297428E-4</c:v>
                </c:pt>
                <c:pt idx="2267">
                  <c:v>4.3463031168017497E-4</c:v>
                </c:pt>
                <c:pt idx="2268">
                  <c:v>4.3918565598371633E-4</c:v>
                </c:pt>
                <c:pt idx="2269">
                  <c:v>4.4373861519220778E-4</c:v>
                </c:pt>
                <c:pt idx="2270">
                  <c:v>4.4818405319969407E-4</c:v>
                </c:pt>
                <c:pt idx="2271">
                  <c:v>4.5248953845939771E-4</c:v>
                </c:pt>
                <c:pt idx="2272">
                  <c:v>4.5671192794436821E-4</c:v>
                </c:pt>
                <c:pt idx="2273">
                  <c:v>4.6096728970762134E-4</c:v>
                </c:pt>
                <c:pt idx="2274">
                  <c:v>4.6537006488879908E-4</c:v>
                </c:pt>
                <c:pt idx="2275">
                  <c:v>4.6997337682231542E-4</c:v>
                </c:pt>
                <c:pt idx="2276">
                  <c:v>4.7474191159760376E-4</c:v>
                </c:pt>
                <c:pt idx="2277">
                  <c:v>4.7957144883905412E-4</c:v>
                </c:pt>
                <c:pt idx="2278">
                  <c:v>4.8434417310234501E-4</c:v>
                </c:pt>
                <c:pt idx="2279">
                  <c:v>4.8899025397044235E-4</c:v>
                </c:pt>
                <c:pt idx="2280">
                  <c:v>4.9352363227357556E-4</c:v>
                </c:pt>
                <c:pt idx="2281">
                  <c:v>4.9803389739437967E-4</c:v>
                </c:pt>
                <c:pt idx="2282">
                  <c:v>5.0263887083425683E-4</c:v>
                </c:pt>
                <c:pt idx="2283">
                  <c:v>5.0742273034071401E-4</c:v>
                </c:pt>
                <c:pt idx="2284">
                  <c:v>5.1239207276637948E-4</c:v>
                </c:pt>
                <c:pt idx="2285">
                  <c:v>5.1747286992548391E-4</c:v>
                </c:pt>
                <c:pt idx="2286">
                  <c:v>5.225494960842971E-4</c:v>
                </c:pt>
                <c:pt idx="2287">
                  <c:v>5.2752485381253134E-4</c:v>
                </c:pt>
                <c:pt idx="2288">
                  <c:v>5.3237013251086979E-4</c:v>
                </c:pt>
                <c:pt idx="2289">
                  <c:v>5.3713883049494923E-4</c:v>
                </c:pt>
                <c:pt idx="2290">
                  <c:v>5.4193840287896148E-4</c:v>
                </c:pt>
                <c:pt idx="2291">
                  <c:v>5.4687460200192382E-4</c:v>
                </c:pt>
                <c:pt idx="2292">
                  <c:v>5.5199752462858692E-4</c:v>
                </c:pt>
                <c:pt idx="2293">
                  <c:v>5.5727733073985099E-4</c:v>
                </c:pt>
                <c:pt idx="2294">
                  <c:v>5.6262175232945179E-4</c:v>
                </c:pt>
                <c:pt idx="2295">
                  <c:v>5.679253354077962E-4</c:v>
                </c:pt>
                <c:pt idx="2296">
                  <c:v>5.7312403109224081E-4</c:v>
                </c:pt>
                <c:pt idx="2297">
                  <c:v>5.782267640970873E-4</c:v>
                </c:pt>
                <c:pt idx="2298">
                  <c:v>5.8330826004979197E-4</c:v>
                </c:pt>
                <c:pt idx="2299">
                  <c:v>5.8846769393258909E-4</c:v>
                </c:pt>
                <c:pt idx="2300">
                  <c:v>5.9377535490509278E-4</c:v>
                </c:pt>
                <c:pt idx="2301">
                  <c:v>5.9923558419842438E-4</c:v>
                </c:pt>
                <c:pt idx="2302">
                  <c:v>6.0478539029022022E-4</c:v>
                </c:pt>
                <c:pt idx="2303">
                  <c:v>6.1032895549567958E-4</c:v>
                </c:pt>
                <c:pt idx="2304">
                  <c:v>6.1578920667109717E-4</c:v>
                </c:pt>
                <c:pt idx="2305">
                  <c:v>6.2114899809886058E-4</c:v>
                </c:pt>
                <c:pt idx="2306">
                  <c:v>6.2646038563771091E-4</c:v>
                </c:pt>
                <c:pt idx="2307">
                  <c:v>6.3181735184331209E-4</c:v>
                </c:pt>
                <c:pt idx="2308">
                  <c:v>6.3730639679809788E-4</c:v>
                </c:pt>
                <c:pt idx="2309">
                  <c:v>6.4296098798825136E-4</c:v>
                </c:pt>
                <c:pt idx="2310">
                  <c:v>6.4874385772662282E-4</c:v>
                </c:pt>
                <c:pt idx="2311">
                  <c:v>6.5456636971602058E-4</c:v>
                </c:pt>
                <c:pt idx="2312">
                  <c:v>6.6033455071266931E-4</c:v>
                </c:pt>
                <c:pt idx="2313">
                  <c:v>6.6599755838236236E-4</c:v>
                </c:pt>
                <c:pt idx="2314">
                  <c:v>6.7157348562958338E-4</c:v>
                </c:pt>
                <c:pt idx="2315">
                  <c:v>6.7713944630166446E-4</c:v>
                </c:pt>
                <c:pt idx="2316">
                  <c:v>6.8279136818712616E-4</c:v>
                </c:pt>
                <c:pt idx="2317">
                  <c:v>6.8859448264668699E-4</c:v>
                </c:pt>
                <c:pt idx="2318">
                  <c:v>6.9455022249084123E-4</c:v>
                </c:pt>
                <c:pt idx="2319">
                  <c:v>7.0059650718638517E-4</c:v>
                </c:pt>
                <c:pt idx="2320">
                  <c:v>7.0664073348191499E-4</c:v>
                </c:pt>
                <c:pt idx="2321">
                  <c:v>7.12607743939412E-4</c:v>
                </c:pt>
                <c:pt idx="2322">
                  <c:v>7.1847768758793356E-4</c:v>
                </c:pt>
                <c:pt idx="2323">
                  <c:v>7.2429450688998658E-4</c:v>
                </c:pt>
                <c:pt idx="2324">
                  <c:v>7.3014131378101074E-4</c:v>
                </c:pt>
                <c:pt idx="2325">
                  <c:v>7.3609605984619494E-4</c:v>
                </c:pt>
                <c:pt idx="2326">
                  <c:v>7.4219096115462453E-4</c:v>
                </c:pt>
                <c:pt idx="2327">
                  <c:v>7.4839688912258135E-4</c:v>
                </c:pt>
                <c:pt idx="2328">
                  <c:v>7.5464048795714366E-4</c:v>
                </c:pt>
                <c:pt idx="2329">
                  <c:v>7.6084435103827884E-4</c:v>
                </c:pt>
                <c:pt idx="2330">
                  <c:v>7.6696859956919435E-4</c:v>
                </c:pt>
                <c:pt idx="2331">
                  <c:v>7.7303187173746171E-4</c:v>
                </c:pt>
                <c:pt idx="2332">
                  <c:v>7.7910086023527322E-4</c:v>
                </c:pt>
                <c:pt idx="2333">
                  <c:v>7.8525413276725649E-4</c:v>
                </c:pt>
                <c:pt idx="2334">
                  <c:v>7.9153948314900503E-4</c:v>
                </c:pt>
                <c:pt idx="2335">
                  <c:v>7.9794748873998828E-4</c:v>
                </c:pt>
                <c:pt idx="2336">
                  <c:v>8.044153764090663E-4</c:v>
                </c:pt>
                <c:pt idx="2337">
                  <c:v>8.1085921528061726E-4</c:v>
                </c:pt>
                <c:pt idx="2338">
                  <c:v>8.172175198291453E-4</c:v>
                </c:pt>
                <c:pt idx="2339">
                  <c:v>8.2348348587987796E-4</c:v>
                </c:pt>
                <c:pt idx="2340">
                  <c:v>8.297091326354085E-4</c:v>
                </c:pt>
                <c:pt idx="2341">
                  <c:v>8.3597920323597551E-4</c:v>
                </c:pt>
                <c:pt idx="2342">
                  <c:v>8.4236827019439954E-4</c:v>
                </c:pt>
                <c:pt idx="2343">
                  <c:v>8.489031598356712E-4</c:v>
                </c:pt>
                <c:pt idx="2344">
                  <c:v>8.5555000746236401E-4</c:v>
                </c:pt>
                <c:pt idx="2345">
                  <c:v>8.6223234577410726E-4</c:v>
                </c:pt>
                <c:pt idx="2346">
                  <c:v>8.6887046450135296E-4</c:v>
                </c:pt>
                <c:pt idx="2347">
                  <c:v>8.7542147464414618E-4</c:v>
                </c:pt>
                <c:pt idx="2348">
                  <c:v>8.8189958810149221E-4</c:v>
                </c:pt>
                <c:pt idx="2349">
                  <c:v>8.8836670537339546E-4</c:v>
                </c:pt>
                <c:pt idx="2350">
                  <c:v>8.9489882660855524E-4</c:v>
                </c:pt>
                <c:pt idx="2351">
                  <c:v>9.0154616513566526E-4</c:v>
                </c:pt>
                <c:pt idx="2352">
                  <c:v>9.0830783286489469E-4</c:v>
                </c:pt>
                <c:pt idx="2353">
                  <c:v>9.1513401960089042E-4</c:v>
                </c:pt>
                <c:pt idx="2354">
                  <c:v>9.2195392281255401E-4</c:v>
                </c:pt>
                <c:pt idx="2355">
                  <c:v>9.2871417420727119E-4</c:v>
                </c:pt>
                <c:pt idx="2356">
                  <c:v>9.354072924565352E-4</c:v>
                </c:pt>
                <c:pt idx="2357">
                  <c:v>9.4207528319893089E-4</c:v>
                </c:pt>
                <c:pt idx="2358">
                  <c:v>9.4878674180965533E-4</c:v>
                </c:pt>
                <c:pt idx="2359">
                  <c:v>9.5559975323498774E-4</c:v>
                </c:pt>
                <c:pt idx="2360">
                  <c:v>9.6253032300301134E-4</c:v>
                </c:pt>
                <c:pt idx="2361">
                  <c:v>9.6954310725647216E-4</c:v>
                </c:pt>
                <c:pt idx="2362">
                  <c:v>9.7656936144131811E-4</c:v>
                </c:pt>
                <c:pt idx="2363">
                  <c:v>9.8354262497603187E-4</c:v>
                </c:pt>
                <c:pt idx="2364">
                  <c:v>9.9043339211586602E-4</c:v>
                </c:pt>
                <c:pt idx="2365">
                  <c:v>9.9726467362150784E-4</c:v>
                </c:pt>
                <c:pt idx="2366">
                  <c:v>1.004100388761836E-3</c:v>
                </c:pt>
                <c:pt idx="2367">
                  <c:v>1.0110126419684777E-3</c:v>
                </c:pt>
                <c:pt idx="2368">
                  <c:v>1.0180448732261661E-3</c:v>
                </c:pt>
                <c:pt idx="2369">
                  <c:v>1.0251899745542482E-3</c:v>
                </c:pt>
                <c:pt idx="2370">
                  <c:v>1.0323945877357096E-3</c:v>
                </c:pt>
                <c:pt idx="2371">
                  <c:v>1.0395870779443446E-3</c:v>
                </c:pt>
                <c:pt idx="2372">
                  <c:v>1.0467144147433538E-3</c:v>
                </c:pt>
                <c:pt idx="2373">
                  <c:v>1.0537688128368929E-3</c:v>
                </c:pt>
                <c:pt idx="2374">
                  <c:v>1.0607905861638276E-3</c:v>
                </c:pt>
                <c:pt idx="2375">
                  <c:v>1.0678461428229029E-3</c:v>
                </c:pt>
                <c:pt idx="2376">
                  <c:v>1.074992902743293E-3</c:v>
                </c:pt>
                <c:pt idx="2377">
                  <c:v>1.0822495583937401E-3</c:v>
                </c:pt>
                <c:pt idx="2378">
                  <c:v>1.0895870927873979E-3</c:v>
                </c:pt>
                <c:pt idx="2379">
                  <c:v>1.0969449096696106E-3</c:v>
                </c:pt>
                <c:pt idx="2380">
                  <c:v>1.1042632174446615E-3</c:v>
                </c:pt>
                <c:pt idx="2381">
                  <c:v>1.111514457657872E-3</c:v>
                </c:pt>
                <c:pt idx="2382">
                  <c:v>1.118717362659934E-3</c:v>
                </c:pt>
                <c:pt idx="2383">
                  <c:v>1.1259265419610075E-3</c:v>
                </c:pt>
                <c:pt idx="2384">
                  <c:v>1.1332033597268331E-3</c:v>
                </c:pt>
                <c:pt idx="2385">
                  <c:v>1.1405835976318721E-3</c:v>
                </c:pt>
                <c:pt idx="2386">
                  <c:v>1.1480589538030005E-3</c:v>
                </c:pt>
                <c:pt idx="2387">
                  <c:v>1.1555819962770289E-3</c:v>
                </c:pt>
                <c:pt idx="2388">
                  <c:v>1.1630917260024875E-3</c:v>
                </c:pt>
                <c:pt idx="2389">
                  <c:v>1.1705460712450014E-3</c:v>
                </c:pt>
                <c:pt idx="2390">
                  <c:v>1.1779441393558259E-3</c:v>
                </c:pt>
                <c:pt idx="2391">
                  <c:v>1.1853265948191772E-3</c:v>
                </c:pt>
                <c:pt idx="2392">
                  <c:v>1.1927540837613721E-3</c:v>
                </c:pt>
                <c:pt idx="2393">
                  <c:v>1.20027513934457E-3</c:v>
                </c:pt>
                <c:pt idx="2394">
                  <c:v>1.2079004996332458E-3</c:v>
                </c:pt>
                <c:pt idx="2395">
                  <c:v>1.2155973597231795E-3</c:v>
                </c:pt>
                <c:pt idx="2396">
                  <c:v>1.2233065429660107E-3</c:v>
                </c:pt>
                <c:pt idx="2397">
                  <c:v>1.2309735135187191E-3</c:v>
                </c:pt>
                <c:pt idx="2398">
                  <c:v>1.2385769581005279E-3</c:v>
                </c:pt>
                <c:pt idx="2399">
                  <c:v>1.2461400455682345E-3</c:v>
                </c:pt>
                <c:pt idx="2400">
                  <c:v>1.2537185768496679E-3</c:v>
                </c:pt>
                <c:pt idx="2401">
                  <c:v>1.2613722690629969E-3</c:v>
                </c:pt>
                <c:pt idx="2402">
                  <c:v>1.2691341515937813E-3</c:v>
                </c:pt>
                <c:pt idx="2403">
                  <c:v>1.2769939616254404E-3</c:v>
                </c:pt>
                <c:pt idx="2404">
                  <c:v>1.2849040285904997E-3</c:v>
                </c:pt>
                <c:pt idx="2405">
                  <c:v>1.2928043421425465E-3</c:v>
                </c:pt>
                <c:pt idx="2406">
                  <c:v>1.3006535617068938E-3</c:v>
                </c:pt>
                <c:pt idx="2407">
                  <c:v>1.308449836693482E-3</c:v>
                </c:pt>
                <c:pt idx="2408">
                  <c:v>1.3162308372591481E-3</c:v>
                </c:pt>
                <c:pt idx="2409">
                  <c:v>1.3240533303302715E-3</c:v>
                </c:pt>
                <c:pt idx="2410">
                  <c:v>1.3319632581241534E-3</c:v>
                </c:pt>
                <c:pt idx="2411">
                  <c:v>1.3399720912412596E-3</c:v>
                </c:pt>
                <c:pt idx="2412">
                  <c:v>1.3480517479551328E-3</c:v>
                </c:pt>
                <c:pt idx="2413">
                  <c:v>1.3561504593817635E-3</c:v>
                </c:pt>
                <c:pt idx="2414">
                  <c:v>1.3642209059797862E-3</c:v>
                </c:pt>
                <c:pt idx="2415">
                  <c:v>1.372245613119579E-3</c:v>
                </c:pt>
                <c:pt idx="2416">
                  <c:v>1.3802462302821101E-3</c:v>
                </c:pt>
                <c:pt idx="2417">
                  <c:v>1.3882719404030451E-3</c:v>
                </c:pt>
                <c:pt idx="2418">
                  <c:v>1.3963732704379054E-3</c:v>
                </c:pt>
                <c:pt idx="2419">
                  <c:v>1.4045752394088605E-3</c:v>
                </c:pt>
                <c:pt idx="2420">
                  <c:v>1.412864079114543E-3</c:v>
                </c:pt>
                <c:pt idx="2421">
                  <c:v>1.4211945371517098E-3</c:v>
                </c:pt>
                <c:pt idx="2422">
                  <c:v>1.4295138633370378E-3</c:v>
                </c:pt>
                <c:pt idx="2423">
                  <c:v>1.4377897960167439E-3</c:v>
                </c:pt>
                <c:pt idx="2424">
                  <c:v>1.4460278223557747E-3</c:v>
                </c:pt>
                <c:pt idx="2425">
                  <c:v>1.4542686755420198E-3</c:v>
                </c:pt>
                <c:pt idx="2426">
                  <c:v>1.4625674044026111E-3</c:v>
                </c:pt>
                <c:pt idx="2427">
                  <c:v>1.4709649864899346E-3</c:v>
                </c:pt>
                <c:pt idx="2428">
                  <c:v>1.4794673370697614E-3</c:v>
                </c:pt>
                <c:pt idx="2429">
                  <c:v>1.4880426537514442E-3</c:v>
                </c:pt>
                <c:pt idx="2430">
                  <c:v>1.4966383864841862E-3</c:v>
                </c:pt>
                <c:pt idx="2431">
                  <c:v>1.5052088500712906E-3</c:v>
                </c:pt>
                <c:pt idx="2432">
                  <c:v>1.5137390188554763E-3</c:v>
                </c:pt>
                <c:pt idx="2433">
                  <c:v>1.5222521689787088E-3</c:v>
                </c:pt>
                <c:pt idx="2434">
                  <c:v>1.5307975516789176E-3</c:v>
                </c:pt>
                <c:pt idx="2435">
                  <c:v>1.5394247037938459E-3</c:v>
                </c:pt>
                <c:pt idx="2436">
                  <c:v>1.5481579113185535E-3</c:v>
                </c:pt>
                <c:pt idx="2437">
                  <c:v>1.5569841513941498E-3</c:v>
                </c:pt>
                <c:pt idx="2438">
                  <c:v>1.565860664581712E-3</c:v>
                </c:pt>
                <c:pt idx="2439">
                  <c:v>1.574737964235473E-3</c:v>
                </c:pt>
                <c:pt idx="2440">
                  <c:v>1.5835860575217078E-3</c:v>
                </c:pt>
                <c:pt idx="2441">
                  <c:v>1.5924101264293523E-3</c:v>
                </c:pt>
                <c:pt idx="2442">
                  <c:v>1.6012475962329054E-3</c:v>
                </c:pt>
                <c:pt idx="2443">
                  <c:v>1.6101483435144951E-3</c:v>
                </c:pt>
                <c:pt idx="2444">
                  <c:v>1.6191486112155857E-3</c:v>
                </c:pt>
                <c:pt idx="2445">
                  <c:v>1.6282524102335407E-3</c:v>
                </c:pt>
                <c:pt idx="2446">
                  <c:v>1.6374301293498096E-3</c:v>
                </c:pt>
                <c:pt idx="2447">
                  <c:v>1.6466349160447586E-3</c:v>
                </c:pt>
                <c:pt idx="2448">
                  <c:v>1.6558280110849717E-3</c:v>
                </c:pt>
                <c:pt idx="2449">
                  <c:v>1.6649995825180246E-3</c:v>
                </c:pt>
                <c:pt idx="2450">
                  <c:v>1.6741740940557834E-3</c:v>
                </c:pt>
                <c:pt idx="2451">
                  <c:v>1.6833974671429531E-3</c:v>
                </c:pt>
                <c:pt idx="2452">
                  <c:v>1.6927129023671136E-3</c:v>
                </c:pt>
                <c:pt idx="2453">
                  <c:v>1.7021381810891506E-3</c:v>
                </c:pt>
                <c:pt idx="2454">
                  <c:v>1.7116564496892741E-3</c:v>
                </c:pt>
                <c:pt idx="2455">
                  <c:v>1.7212253315067436E-3</c:v>
                </c:pt>
                <c:pt idx="2456">
                  <c:v>1.730799518889021E-3</c:v>
                </c:pt>
                <c:pt idx="2457">
                  <c:v>1.7403549154196426E-3</c:v>
                </c:pt>
                <c:pt idx="2458">
                  <c:v>1.7499016399464252E-3</c:v>
                </c:pt>
                <c:pt idx="2459">
                  <c:v>1.759479104193003E-3</c:v>
                </c:pt>
                <c:pt idx="2460">
                  <c:v>1.7691357937489151E-3</c:v>
                </c:pt>
                <c:pt idx="2461">
                  <c:v>1.7789043849079141E-3</c:v>
                </c:pt>
                <c:pt idx="2462">
                  <c:v>1.7887852361717662E-3</c:v>
                </c:pt>
                <c:pt idx="2463">
                  <c:v>1.7987468430516425E-3</c:v>
                </c:pt>
                <c:pt idx="2464">
                  <c:v>1.808742895414489E-3</c:v>
                </c:pt>
                <c:pt idx="2465">
                  <c:v>1.8187368755070816E-3</c:v>
                </c:pt>
                <c:pt idx="2466">
                  <c:v>1.828721266927639E-3</c:v>
                </c:pt>
                <c:pt idx="2467">
                  <c:v>1.8387213870896593E-3</c:v>
                </c:pt>
                <c:pt idx="2468">
                  <c:v>1.8487819924335176E-3</c:v>
                </c:pt>
                <c:pt idx="2469">
                  <c:v>1.8589438442634385E-3</c:v>
                </c:pt>
                <c:pt idx="2470">
                  <c:v>1.8692226376422201E-3</c:v>
                </c:pt>
                <c:pt idx="2471">
                  <c:v>1.8796013644727968E-3</c:v>
                </c:pt>
                <c:pt idx="2472">
                  <c:v>1.8900400236182737E-3</c:v>
                </c:pt>
                <c:pt idx="2473">
                  <c:v>1.9004974148423062E-3</c:v>
                </c:pt>
                <c:pt idx="2474">
                  <c:v>1.9109534262216174E-3</c:v>
                </c:pt>
                <c:pt idx="2475">
                  <c:v>1.9214200554179492E-3</c:v>
                </c:pt>
                <c:pt idx="2476">
                  <c:v>1.931935417117491E-3</c:v>
                </c:pt>
                <c:pt idx="2477">
                  <c:v>1.9425439764981242E-3</c:v>
                </c:pt>
                <c:pt idx="2478">
                  <c:v>1.9532734883279008E-3</c:v>
                </c:pt>
                <c:pt idx="2479">
                  <c:v>1.9641208188597471E-3</c:v>
                </c:pt>
                <c:pt idx="2480">
                  <c:v>1.9750540959888232E-3</c:v>
                </c:pt>
                <c:pt idx="2481">
                  <c:v>1.9860299868277474E-3</c:v>
                </c:pt>
                <c:pt idx="2482">
                  <c:v>1.9970169349629711E-3</c:v>
                </c:pt>
                <c:pt idx="2483">
                  <c:v>2.0080121067056708E-3</c:v>
                </c:pt>
                <c:pt idx="2484">
                  <c:v>2.0190431750170138E-3</c:v>
                </c:pt>
                <c:pt idx="2485">
                  <c:v>2.030154082134025E-3</c:v>
                </c:pt>
                <c:pt idx="2486">
                  <c:v>2.0413823423669078E-3</c:v>
                </c:pt>
                <c:pt idx="2487">
                  <c:v>2.0527398617141523E-3</c:v>
                </c:pt>
                <c:pt idx="2488">
                  <c:v>2.0642073468396878E-3</c:v>
                </c:pt>
                <c:pt idx="2489">
                  <c:v>2.0757451668347278E-3</c:v>
                </c:pt>
                <c:pt idx="2490">
                  <c:v>2.0873148469198405E-3</c:v>
                </c:pt>
                <c:pt idx="2491">
                  <c:v>2.0988998137252508E-3</c:v>
                </c:pt>
                <c:pt idx="2492">
                  <c:v>2.1105144818281338E-3</c:v>
                </c:pt>
                <c:pt idx="2493">
                  <c:v>2.1221969690591695E-3</c:v>
                </c:pt>
                <c:pt idx="2494">
                  <c:v>2.1339893616801435E-3</c:v>
                </c:pt>
                <c:pt idx="2495">
                  <c:v>2.1459159844007003E-3</c:v>
                </c:pt>
                <c:pt idx="2496">
                  <c:v>2.1579711390510587E-3</c:v>
                </c:pt>
                <c:pt idx="2497">
                  <c:v>2.1701227363087423E-3</c:v>
                </c:pt>
                <c:pt idx="2498">
                  <c:v>2.1823298345800073E-3</c:v>
                </c:pt>
                <c:pt idx="2499">
                  <c:v>2.1945647824888085E-3</c:v>
                </c:pt>
                <c:pt idx="2500">
                  <c:v>2.2068282917359029E-3</c:v>
                </c:pt>
                <c:pt idx="2501">
                  <c:v>2.2191495494197772E-3</c:v>
                </c:pt>
                <c:pt idx="2502">
                  <c:v>2.23157137847754E-3</c:v>
                </c:pt>
                <c:pt idx="2503">
                  <c:v>2.2441283083185484E-3</c:v>
                </c:pt>
                <c:pt idx="2504">
                  <c:v>2.2568291079423665E-3</c:v>
                </c:pt>
                <c:pt idx="2505">
                  <c:v>2.269652930667233E-3</c:v>
                </c:pt>
                <c:pt idx="2506">
                  <c:v>2.2825610064415788E-3</c:v>
                </c:pt>
                <c:pt idx="2507">
                  <c:v>2.2955176275011244E-3</c:v>
                </c:pt>
                <c:pt idx="2508">
                  <c:v>2.3085093385741568E-3</c:v>
                </c:pt>
                <c:pt idx="2509">
                  <c:v>2.3215522803590395E-3</c:v>
                </c:pt>
                <c:pt idx="2510">
                  <c:v>2.3346839417899994E-3</c:v>
                </c:pt>
                <c:pt idx="2511">
                  <c:v>2.347943799517836E-3</c:v>
                </c:pt>
                <c:pt idx="2512">
                  <c:v>2.3613531358691381E-3</c:v>
                </c:pt>
                <c:pt idx="2513">
                  <c:v>2.3749046828208361E-3</c:v>
                </c:pt>
                <c:pt idx="2514">
                  <c:v>2.3885674708941395E-3</c:v>
                </c:pt>
                <c:pt idx="2515">
                  <c:v>2.4023041820207605E-3</c:v>
                </c:pt>
                <c:pt idx="2516">
                  <c:v>2.4160917137741491E-3</c:v>
                </c:pt>
                <c:pt idx="2517">
                  <c:v>2.429934036679661E-3</c:v>
                </c:pt>
                <c:pt idx="2518">
                  <c:v>2.4438605816711886E-3</c:v>
                </c:pt>
                <c:pt idx="2519">
                  <c:v>2.457911094720067E-3</c:v>
                </c:pt>
                <c:pt idx="2520">
                  <c:v>2.4721150625282881E-3</c:v>
                </c:pt>
                <c:pt idx="2521">
                  <c:v>2.4864766662836971E-3</c:v>
                </c:pt>
                <c:pt idx="2522">
                  <c:v>2.5009732558772982E-3</c:v>
                </c:pt>
                <c:pt idx="2523">
                  <c:v>2.5155681348009774E-3</c:v>
                </c:pt>
                <c:pt idx="2524">
                  <c:v>2.5302308430882694E-3</c:v>
                </c:pt>
                <c:pt idx="2525">
                  <c:v>2.5449541606182287E-3</c:v>
                </c:pt>
                <c:pt idx="2526">
                  <c:v>2.5597588076131969E-3</c:v>
                </c:pt>
                <c:pt idx="2527">
                  <c:v>2.5746833387403439E-3</c:v>
                </c:pt>
                <c:pt idx="2528">
                  <c:v>2.5897645594110666E-3</c:v>
                </c:pt>
                <c:pt idx="2529">
                  <c:v>2.6050188081206838E-3</c:v>
                </c:pt>
                <c:pt idx="2530">
                  <c:v>2.620433998059142E-3</c:v>
                </c:pt>
                <c:pt idx="2531">
                  <c:v>2.6359766280570065E-3</c:v>
                </c:pt>
                <c:pt idx="2532">
                  <c:v>2.6516100685737543E-3</c:v>
                </c:pt>
                <c:pt idx="2533">
                  <c:v>2.6673144927979505E-3</c:v>
                </c:pt>
                <c:pt idx="2534">
                  <c:v>2.6830979827036729E-3</c:v>
                </c:pt>
                <c:pt idx="2535">
                  <c:v>2.6989930095104781E-3</c:v>
                </c:pt>
                <c:pt idx="2536">
                  <c:v>2.7150401859161438E-3</c:v>
                </c:pt>
                <c:pt idx="2537">
                  <c:v>2.7312678619723025E-3</c:v>
                </c:pt>
                <c:pt idx="2538">
                  <c:v>2.7476782832411084E-3</c:v>
                </c:pt>
                <c:pt idx="2539">
                  <c:v>2.764247526499751E-3</c:v>
                </c:pt>
                <c:pt idx="2540">
                  <c:v>2.7809391386173581E-3</c:v>
                </c:pt>
                <c:pt idx="2541">
                  <c:v>2.7977241977170035E-3</c:v>
                </c:pt>
                <c:pt idx="2542">
                  <c:v>2.8145971985522461E-3</c:v>
                </c:pt>
                <c:pt idx="2543">
                  <c:v>2.8315794539201132E-3</c:v>
                </c:pt>
                <c:pt idx="2544">
                  <c:v>2.8487083491041303E-3</c:v>
                </c:pt>
                <c:pt idx="2545">
                  <c:v>2.8660182599314502E-3</c:v>
                </c:pt>
                <c:pt idx="2546">
                  <c:v>2.8835233063489118E-3</c:v>
                </c:pt>
                <c:pt idx="2547">
                  <c:v>2.9012110706680442E-3</c:v>
                </c:pt>
                <c:pt idx="2548">
                  <c:v>2.9190505318196186E-3</c:v>
                </c:pt>
                <c:pt idx="2549">
                  <c:v>2.9370098923496382E-3</c:v>
                </c:pt>
                <c:pt idx="2550">
                  <c:v>2.9550747359857275E-3</c:v>
                </c:pt>
                <c:pt idx="2551">
                  <c:v>2.973256818339385E-3</c:v>
                </c:pt>
                <c:pt idx="2552">
                  <c:v>2.9915888055916254E-3</c:v>
                </c:pt>
                <c:pt idx="2553">
                  <c:v>3.0101077622298683E-3</c:v>
                </c:pt>
                <c:pt idx="2554">
                  <c:v>3.0288361830223E-3</c:v>
                </c:pt>
                <c:pt idx="2555">
                  <c:v>3.0477706906959119E-3</c:v>
                </c:pt>
                <c:pt idx="2556">
                  <c:v>3.0668844689185153E-3</c:v>
                </c:pt>
                <c:pt idx="2557">
                  <c:v>3.0861422163862653E-3</c:v>
                </c:pt>
                <c:pt idx="2558">
                  <c:v>3.1055197614734617E-3</c:v>
                </c:pt>
                <c:pt idx="2559">
                  <c:v>3.1250179917556012E-3</c:v>
                </c:pt>
                <c:pt idx="2560">
                  <c:v>3.1446637330511066E-3</c:v>
                </c:pt>
                <c:pt idx="2561">
                  <c:v>3.164497074211237E-3</c:v>
                </c:pt>
                <c:pt idx="2562">
                  <c:v>3.184551759649839E-3</c:v>
                </c:pt>
                <c:pt idx="2563">
                  <c:v>3.2048389116791625E-3</c:v>
                </c:pt>
                <c:pt idx="2564">
                  <c:v>3.2253425810247886E-3</c:v>
                </c:pt>
                <c:pt idx="2565">
                  <c:v>3.2460293898824719E-3</c:v>
                </c:pt>
                <c:pt idx="2566">
                  <c:v>3.2668671297900135E-3</c:v>
                </c:pt>
                <c:pt idx="2567">
                  <c:v>3.2878425190954823E-3</c:v>
                </c:pt>
                <c:pt idx="2568">
                  <c:v>3.3089688491099059E-3</c:v>
                </c:pt>
                <c:pt idx="2569">
                  <c:v>3.3302796397563466E-3</c:v>
                </c:pt>
                <c:pt idx="2570">
                  <c:v>3.3518118149248695E-3</c:v>
                </c:pt>
                <c:pt idx="2571">
                  <c:v>3.3735873947029699E-3</c:v>
                </c:pt>
                <c:pt idx="2572">
                  <c:v>3.3956034018051201E-3</c:v>
                </c:pt>
                <c:pt idx="2573">
                  <c:v>3.4178352424015356E-3</c:v>
                </c:pt>
                <c:pt idx="2574">
                  <c:v>3.4402516226843629E-3</c:v>
                </c:pt>
                <c:pt idx="2575">
                  <c:v>3.4628329397762346E-3</c:v>
                </c:pt>
                <c:pt idx="2576">
                  <c:v>3.4855832851574675E-3</c:v>
                </c:pt>
                <c:pt idx="2577">
                  <c:v>3.5085296508097098E-3</c:v>
                </c:pt>
                <c:pt idx="2578">
                  <c:v>3.5317087762952301E-3</c:v>
                </c:pt>
                <c:pt idx="2579">
                  <c:v>3.5551486770104921E-3</c:v>
                </c:pt>
                <c:pt idx="2580">
                  <c:v>3.5788547451784257E-3</c:v>
                </c:pt>
                <c:pt idx="2581">
                  <c:v>3.6028078969638916E-3</c:v>
                </c:pt>
                <c:pt idx="2582">
                  <c:v>3.6269758325559965E-3</c:v>
                </c:pt>
                <c:pt idx="2583">
                  <c:v>3.6513314906622837E-3</c:v>
                </c:pt>
                <c:pt idx="2584">
                  <c:v>3.6758689317252795E-3</c:v>
                </c:pt>
                <c:pt idx="2585">
                  <c:v>3.7006082151872606E-3</c:v>
                </c:pt>
                <c:pt idx="2586">
                  <c:v>3.7255866356568608E-3</c:v>
                </c:pt>
                <c:pt idx="2587">
                  <c:v>3.7508408841917407E-3</c:v>
                </c:pt>
                <c:pt idx="2588">
                  <c:v>3.7763895009076064E-3</c:v>
                </c:pt>
                <c:pt idx="2589">
                  <c:v>3.8022248429310686E-3</c:v>
                </c:pt>
                <c:pt idx="2590">
                  <c:v>3.8283187756507344E-3</c:v>
                </c:pt>
                <c:pt idx="2591">
                  <c:v>3.8546390599155256E-3</c:v>
                </c:pt>
                <c:pt idx="2592">
                  <c:v>3.8811677865691154E-3</c:v>
                </c:pt>
                <c:pt idx="2593">
                  <c:v>3.9079121693390631E-3</c:v>
                </c:pt>
                <c:pt idx="2594">
                  <c:v>3.9349020776750249E-3</c:v>
                </c:pt>
                <c:pt idx="2595">
                  <c:v>3.9621757052429128E-3</c:v>
                </c:pt>
                <c:pt idx="2596">
                  <c:v>3.9897610198052873E-3</c:v>
                </c:pt>
                <c:pt idx="2597">
                  <c:v>4.0176628293309329E-3</c:v>
                </c:pt>
                <c:pt idx="2598">
                  <c:v>4.0458622772973057E-3</c:v>
                </c:pt>
                <c:pt idx="2599">
                  <c:v>4.0743289593642637E-3</c:v>
                </c:pt>
                <c:pt idx="2600">
                  <c:v>4.1030391569910792E-3</c:v>
                </c:pt>
                <c:pt idx="2601">
                  <c:v>4.131990464743716E-3</c:v>
                </c:pt>
                <c:pt idx="2602">
                  <c:v>4.1612050384815975E-3</c:v>
                </c:pt>
                <c:pt idx="2603">
                  <c:v>4.1907197572589022E-3</c:v>
                </c:pt>
                <c:pt idx="2604">
                  <c:v>4.220568548815095E-3</c:v>
                </c:pt>
                <c:pt idx="2605">
                  <c:v>4.2507662899586443E-3</c:v>
                </c:pt>
                <c:pt idx="2606">
                  <c:v>4.2813028523160501E-3</c:v>
                </c:pt>
                <c:pt idx="2607">
                  <c:v>4.3121504670546682E-3</c:v>
                </c:pt>
                <c:pt idx="2608">
                  <c:v>4.3432805006100462E-3</c:v>
                </c:pt>
                <c:pt idx="2609">
                  <c:v>4.3746807347475923E-3</c:v>
                </c:pt>
                <c:pt idx="2610">
                  <c:v>4.4063639798838606E-3</c:v>
                </c:pt>
                <c:pt idx="2611">
                  <c:v>4.4383634510497616E-3</c:v>
                </c:pt>
                <c:pt idx="2612">
                  <c:v>4.4707173567753635E-3</c:v>
                </c:pt>
                <c:pt idx="2613">
                  <c:v>4.5034508730647784E-3</c:v>
                </c:pt>
                <c:pt idx="2614">
                  <c:v>4.5365650642714053E-3</c:v>
                </c:pt>
                <c:pt idx="2615">
                  <c:v>4.5700386281179632E-3</c:v>
                </c:pt>
                <c:pt idx="2616">
                  <c:v>4.6038415366303088E-3</c:v>
                </c:pt>
                <c:pt idx="2617">
                  <c:v>4.6379533346869077E-3</c:v>
                </c:pt>
                <c:pt idx="2618">
                  <c:v>4.6723763930712316E-3</c:v>
                </c:pt>
                <c:pt idx="2619">
                  <c:v>4.7071370936761199E-3</c:v>
                </c:pt>
                <c:pt idx="2620">
                  <c:v>4.7422743227295725E-3</c:v>
                </c:pt>
                <c:pt idx="2621">
                  <c:v>4.7778213738307613E-3</c:v>
                </c:pt>
                <c:pt idx="2622">
                  <c:v>4.8137908550531551E-3</c:v>
                </c:pt>
                <c:pt idx="2623">
                  <c:v>4.8501705998501973E-3</c:v>
                </c:pt>
                <c:pt idx="2624">
                  <c:v>4.8869327425886825E-3</c:v>
                </c:pt>
                <c:pt idx="2625">
                  <c:v>4.9240511370918947E-3</c:v>
                </c:pt>
                <c:pt idx="2626">
                  <c:v>4.9615178794781487E-3</c:v>
                </c:pt>
                <c:pt idx="2627">
                  <c:v>4.9993501837929362E-3</c:v>
                </c:pt>
                <c:pt idx="2628">
                  <c:v>5.0375839827870392E-3</c:v>
                </c:pt>
                <c:pt idx="2629">
                  <c:v>5.0762576667448709E-3</c:v>
                </c:pt>
                <c:pt idx="2630">
                  <c:v>5.1153946008437191E-3</c:v>
                </c:pt>
                <c:pt idx="2631">
                  <c:v>5.1549937043182019E-3</c:v>
                </c:pt>
                <c:pt idx="2632">
                  <c:v>5.1950330881542555E-3</c:v>
                </c:pt>
                <c:pt idx="2633">
                  <c:v>5.235484807697104E-3</c:v>
                </c:pt>
                <c:pt idx="2634">
                  <c:v>5.2763328823681732E-3</c:v>
                </c:pt>
                <c:pt idx="2635">
                  <c:v>5.3175850025621151E-3</c:v>
                </c:pt>
                <c:pt idx="2636">
                  <c:v>5.3592716978218945E-3</c:v>
                </c:pt>
                <c:pt idx="2637">
                  <c:v>5.4014333974067808E-3</c:v>
                </c:pt>
                <c:pt idx="2638">
                  <c:v>5.4441022454282386E-3</c:v>
                </c:pt>
                <c:pt idx="2639">
                  <c:v>5.4872883271497672E-3</c:v>
                </c:pt>
                <c:pt idx="2640">
                  <c:v>5.5309776319879917E-3</c:v>
                </c:pt>
                <c:pt idx="2641">
                  <c:v>5.5751428531913361E-3</c:v>
                </c:pt>
                <c:pt idx="2642">
                  <c:v>5.6197613099060253E-3</c:v>
                </c:pt>
                <c:pt idx="2643">
                  <c:v>5.6648304950348794E-3</c:v>
                </c:pt>
                <c:pt idx="2644">
                  <c:v>5.7103730077616962E-3</c:v>
                </c:pt>
                <c:pt idx="2645">
                  <c:v>5.7564282536911107E-3</c:v>
                </c:pt>
                <c:pt idx="2646">
                  <c:v>5.8030353075163724E-3</c:v>
                </c:pt>
                <c:pt idx="2647">
                  <c:v>5.8502160185085039E-3</c:v>
                </c:pt>
                <c:pt idx="2648">
                  <c:v>5.8979673110911351E-3</c:v>
                </c:pt>
                <c:pt idx="2649">
                  <c:v>5.9462667538185132E-3</c:v>
                </c:pt>
                <c:pt idx="2650">
                  <c:v>5.9950884290695125E-3</c:v>
                </c:pt>
                <c:pt idx="2651">
                  <c:v>6.0444206744121997E-3</c:v>
                </c:pt>
                <c:pt idx="2652">
                  <c:v>6.0942762841557484E-3</c:v>
                </c:pt>
                <c:pt idx="2653">
                  <c:v>6.1446897722003367E-3</c:v>
                </c:pt>
                <c:pt idx="2654">
                  <c:v>6.1957031722042104E-3</c:v>
                </c:pt>
                <c:pt idx="2655">
                  <c:v>6.2473479410955057E-3</c:v>
                </c:pt>
                <c:pt idx="2656">
                  <c:v>6.2996326032704764E-3</c:v>
                </c:pt>
                <c:pt idx="2657">
                  <c:v>6.3525427190024488E-3</c:v>
                </c:pt>
                <c:pt idx="2658">
                  <c:v>6.4060531994574108E-3</c:v>
                </c:pt>
                <c:pt idx="2659">
                  <c:v>6.4601464120806387E-3</c:v>
                </c:pt>
                <c:pt idx="2660">
                  <c:v>6.5148264263218004E-3</c:v>
                </c:pt>
                <c:pt idx="2661">
                  <c:v>6.5701217881844716E-3</c:v>
                </c:pt>
                <c:pt idx="2662">
                  <c:v>6.6260753033317325E-3</c:v>
                </c:pt>
                <c:pt idx="2663">
                  <c:v>6.6827262225487138E-3</c:v>
                </c:pt>
                <c:pt idx="2664">
                  <c:v>6.74009428870202E-3</c:v>
                </c:pt>
                <c:pt idx="2665">
                  <c:v>6.7981741508124083E-3</c:v>
                </c:pt>
                <c:pt idx="2666">
                  <c:v>6.8569431691105085E-3</c:v>
                </c:pt>
                <c:pt idx="2667">
                  <c:v>6.9163785284912941E-3</c:v>
                </c:pt>
                <c:pt idx="2668">
                  <c:v>6.976474622662294E-3</c:v>
                </c:pt>
                <c:pt idx="2669">
                  <c:v>7.0372515035428867E-3</c:v>
                </c:pt>
                <c:pt idx="2670">
                  <c:v>7.0987499048271391E-3</c:v>
                </c:pt>
                <c:pt idx="2671">
                  <c:v>7.161015451900044E-3</c:v>
                </c:pt>
                <c:pt idx="2672">
                  <c:v>7.2240804013703518E-3</c:v>
                </c:pt>
                <c:pt idx="2673">
                  <c:v>7.287952570166803E-3</c:v>
                </c:pt>
                <c:pt idx="2674">
                  <c:v>7.3526173079008694E-3</c:v>
                </c:pt>
                <c:pt idx="2675">
                  <c:v>7.4180514496929219E-3</c:v>
                </c:pt>
                <c:pt idx="2676">
                  <c:v>7.4842418320430724E-3</c:v>
                </c:pt>
                <c:pt idx="2677">
                  <c:v>7.5511985383045661E-3</c:v>
                </c:pt>
                <c:pt idx="2678">
                  <c:v>7.6189558460171376E-3</c:v>
                </c:pt>
                <c:pt idx="2679">
                  <c:v>7.6875603869644314E-3</c:v>
                </c:pt>
                <c:pt idx="2680">
                  <c:v>7.7570528335279615E-3</c:v>
                </c:pt>
                <c:pt idx="2681">
                  <c:v>7.8274528779255434E-3</c:v>
                </c:pt>
                <c:pt idx="2682">
                  <c:v>7.8987555304029268E-3</c:v>
                </c:pt>
                <c:pt idx="2683">
                  <c:v>7.970940742349459E-3</c:v>
                </c:pt>
                <c:pt idx="2684">
                  <c:v>8.0439912580577057E-3</c:v>
                </c:pt>
                <c:pt idx="2685">
                  <c:v>8.1179091962982081E-3</c:v>
                </c:pt>
                <c:pt idx="2686">
                  <c:v>8.1927225094674313E-3</c:v>
                </c:pt>
                <c:pt idx="2687">
                  <c:v>8.2684778300261275E-3</c:v>
                </c:pt>
                <c:pt idx="2688">
                  <c:v>8.3452234518715078E-3</c:v>
                </c:pt>
                <c:pt idx="2689">
                  <c:v>8.4229914653992429E-3</c:v>
                </c:pt>
                <c:pt idx="2690">
                  <c:v>8.5017885571819583E-3</c:v>
                </c:pt>
                <c:pt idx="2691">
                  <c:v>8.5816004159860494E-3</c:v>
                </c:pt>
                <c:pt idx="2692">
                  <c:v>8.6624074685949428E-3</c:v>
                </c:pt>
                <c:pt idx="2693">
                  <c:v>8.7442036351811185E-3</c:v>
                </c:pt>
                <c:pt idx="2694">
                  <c:v>8.8270081586424524E-3</c:v>
                </c:pt>
                <c:pt idx="2695">
                  <c:v>8.9108642066904869E-3</c:v>
                </c:pt>
                <c:pt idx="2696">
                  <c:v>8.9958249486936249E-3</c:v>
                </c:pt>
                <c:pt idx="2697">
                  <c:v>9.0819344634669192E-3</c:v>
                </c:pt>
                <c:pt idx="2698">
                  <c:v>9.1692136038191083E-3</c:v>
                </c:pt>
                <c:pt idx="2699">
                  <c:v>9.2576583414914152E-3</c:v>
                </c:pt>
                <c:pt idx="2700">
                  <c:v>9.3472515056197258E-3</c:v>
                </c:pt>
                <c:pt idx="2701">
                  <c:v>9.4379817123092444E-3</c:v>
                </c:pt>
                <c:pt idx="2702">
                  <c:v>9.5298594456695914E-3</c:v>
                </c:pt>
                <c:pt idx="2703">
                  <c:v>9.6229217395642531E-3</c:v>
                </c:pt>
                <c:pt idx="2704">
                  <c:v>9.7172229460649445E-3</c:v>
                </c:pt>
                <c:pt idx="2705">
                  <c:v>9.8128164671603558E-3</c:v>
                </c:pt>
                <c:pt idx="2706">
                  <c:v>9.9097371485206594E-3</c:v>
                </c:pt>
                <c:pt idx="2707">
                  <c:v>1.0007993714527557E-2</c:v>
                </c:pt>
                <c:pt idx="2708">
                  <c:v>1.0107575311821035E-2</c:v>
                </c:pt>
                <c:pt idx="2709">
                  <c:v>1.0208468732907896E-2</c:v>
                </c:pt>
                <c:pt idx="2710">
                  <c:v>1.031067719482835E-2</c:v>
                </c:pt>
                <c:pt idx="2711">
                  <c:v>1.0414230687447805E-2</c:v>
                </c:pt>
                <c:pt idx="2712">
                  <c:v>1.0519182353756524E-2</c:v>
                </c:pt>
                <c:pt idx="2713">
                  <c:v>1.0625592773635182E-2</c:v>
                </c:pt>
                <c:pt idx="2714">
                  <c:v>1.0733510465943411E-2</c:v>
                </c:pt>
                <c:pt idx="2715">
                  <c:v>1.084295897135531E-2</c:v>
                </c:pt>
                <c:pt idx="2716">
                  <c:v>1.0953937420760063E-2</c:v>
                </c:pt>
                <c:pt idx="2717">
                  <c:v>1.1066434347254862E-2</c:v>
                </c:pt>
                <c:pt idx="2718">
                  <c:v>1.1180447453742862E-2</c:v>
                </c:pt>
                <c:pt idx="2719">
                  <c:v>1.1295998853784668E-2</c:v>
                </c:pt>
                <c:pt idx="2720">
                  <c:v>1.1413137673153587E-2</c:v>
                </c:pt>
                <c:pt idx="2721">
                  <c:v>1.1531928592641677E-2</c:v>
                </c:pt>
                <c:pt idx="2722">
                  <c:v>1.1652432387227421E-2</c:v>
                </c:pt>
                <c:pt idx="2723">
                  <c:v>1.177468880118294E-2</c:v>
                </c:pt>
                <c:pt idx="2724">
                  <c:v>1.1898710898060416E-2</c:v>
                </c:pt>
                <c:pt idx="2725">
                  <c:v>1.2024493951359664E-2</c:v>
                </c:pt>
                <c:pt idx="2726">
                  <c:v>1.2152034208377413E-2</c:v>
                </c:pt>
                <c:pt idx="2727">
                  <c:v>1.2281347578700901E-2</c:v>
                </c:pt>
                <c:pt idx="2728">
                  <c:v>1.2412478292596353E-2</c:v>
                </c:pt>
                <c:pt idx="2729">
                  <c:v>1.2545492868608158E-2</c:v>
                </c:pt>
                <c:pt idx="2730">
                  <c:v>1.2680462531167728E-2</c:v>
                </c:pt>
                <c:pt idx="2731">
                  <c:v>1.2817443389527046E-2</c:v>
                </c:pt>
                <c:pt idx="2732">
                  <c:v>1.2956464935465567E-2</c:v>
                </c:pt>
                <c:pt idx="2733">
                  <c:v>1.3097533046921824E-2</c:v>
                </c:pt>
                <c:pt idx="2734">
                  <c:v>1.3240645994207666E-2</c:v>
                </c:pt>
                <c:pt idx="2735">
                  <c:v>1.33858150140715E-2</c:v>
                </c:pt>
                <c:pt idx="2736">
                  <c:v>1.3533078539886207E-2</c:v>
                </c:pt>
                <c:pt idx="2737">
                  <c:v>1.3682502493697667E-2</c:v>
                </c:pt>
                <c:pt idx="2738">
                  <c:v>1.3834166421499615E-2</c:v>
                </c:pt>
                <c:pt idx="2739">
                  <c:v>1.3988142785109932E-2</c:v>
                </c:pt>
                <c:pt idx="2740">
                  <c:v>1.414448040608955E-2</c:v>
                </c:pt>
                <c:pt idx="2741">
                  <c:v>1.430320090659078E-2</c:v>
                </c:pt>
                <c:pt idx="2742">
                  <c:v>1.4464310119723127E-2</c:v>
                </c:pt>
                <c:pt idx="2743">
                  <c:v>1.4627818482356806E-2</c:v>
                </c:pt>
                <c:pt idx="2744">
                  <c:v>1.4793759610650931E-2</c:v>
                </c:pt>
                <c:pt idx="2745">
                  <c:v>1.4962197171867834E-2</c:v>
                </c:pt>
                <c:pt idx="2746">
                  <c:v>1.5133216348129495E-2</c:v>
                </c:pt>
                <c:pt idx="2747">
                  <c:v>1.5306904376391775E-2</c:v>
                </c:pt>
                <c:pt idx="2748">
                  <c:v>1.5483330496137397E-2</c:v>
                </c:pt>
                <c:pt idx="2749">
                  <c:v>1.5662536012671067E-2</c:v>
                </c:pt>
                <c:pt idx="2750">
                  <c:v>1.5844539853133794E-2</c:v>
                </c:pt>
                <c:pt idx="2751">
                  <c:v>1.6029356760061678E-2</c:v>
                </c:pt>
                <c:pt idx="2752">
                  <c:v>1.6217018505991276E-2</c:v>
                </c:pt>
                <c:pt idx="2753">
                  <c:v>1.6407586837320895E-2</c:v>
                </c:pt>
                <c:pt idx="2754">
                  <c:v>1.6601151191817824E-2</c:v>
                </c:pt>
                <c:pt idx="2755">
                  <c:v>1.6797812311022498E-2</c:v>
                </c:pt>
                <c:pt idx="2756">
                  <c:v>1.6997660408961866E-2</c:v>
                </c:pt>
                <c:pt idx="2757">
                  <c:v>1.7200759538657059E-2</c:v>
                </c:pt>
                <c:pt idx="2758">
                  <c:v>1.7407146591681112E-2</c:v>
                </c:pt>
                <c:pt idx="2759">
                  <c:v>1.7616845632437362E-2</c:v>
                </c:pt>
                <c:pt idx="2760">
                  <c:v>1.7829890095677696E-2</c:v>
                </c:pt>
                <c:pt idx="2761">
                  <c:v>1.804634111689123E-2</c:v>
                </c:pt>
                <c:pt idx="2762">
                  <c:v>1.8266292219853441E-2</c:v>
                </c:pt>
                <c:pt idx="2763">
                  <c:v>1.8489857761172353E-2</c:v>
                </c:pt>
                <c:pt idx="2764">
                  <c:v>1.8717151150815771E-2</c:v>
                </c:pt>
                <c:pt idx="2765">
                  <c:v>1.894826435598183E-2</c:v>
                </c:pt>
                <c:pt idx="2766">
                  <c:v>1.9183259606789297E-2</c:v>
                </c:pt>
                <c:pt idx="2767">
                  <c:v>1.9422177820151949E-2</c:v>
                </c:pt>
                <c:pt idx="2768">
                  <c:v>1.9665059405985202E-2</c:v>
                </c:pt>
                <c:pt idx="2769">
                  <c:v>1.9911966512260567E-2</c:v>
                </c:pt>
                <c:pt idx="2770">
                  <c:v>2.0162994934903637E-2</c:v>
                </c:pt>
                <c:pt idx="2771">
                  <c:v>2.04182693461319E-2</c:v>
                </c:pt>
                <c:pt idx="2772">
                  <c:v>2.067792433544648E-2</c:v>
                </c:pt>
                <c:pt idx="2773">
                  <c:v>2.0942081330270361E-2</c:v>
                </c:pt>
                <c:pt idx="2774">
                  <c:v>2.1210833725854042E-2</c:v>
                </c:pt>
                <c:pt idx="2775">
                  <c:v>2.148424825938898E-2</c:v>
                </c:pt>
                <c:pt idx="2776">
                  <c:v>2.1762382049749767E-2</c:v>
                </c:pt>
                <c:pt idx="2777">
                  <c:v>2.2045306353157691E-2</c:v>
                </c:pt>
                <c:pt idx="2778">
                  <c:v>2.2333124424716744E-2</c:v>
                </c:pt>
                <c:pt idx="2779">
                  <c:v>2.2625973916856119E-2</c:v>
                </c:pt>
                <c:pt idx="2780">
                  <c:v>2.2924012422298776E-2</c:v>
                </c:pt>
                <c:pt idx="2781">
                  <c:v>2.3227393765711979E-2</c:v>
                </c:pt>
                <c:pt idx="2782">
                  <c:v>2.3536247673036671E-2</c:v>
                </c:pt>
                <c:pt idx="2783">
                  <c:v>2.3850673779853688E-2</c:v>
                </c:pt>
                <c:pt idx="2784">
                  <c:v>2.4170753402267028E-2</c:v>
                </c:pt>
                <c:pt idx="2785">
                  <c:v>2.449657304971152E-2</c:v>
                </c:pt>
                <c:pt idx="2786">
                  <c:v>2.4828247329622764E-2</c:v>
                </c:pt>
                <c:pt idx="2787">
                  <c:v>2.5165929086151909E-2</c:v>
                </c:pt>
                <c:pt idx="2788">
                  <c:v>2.550980129154419E-2</c:v>
                </c:pt>
                <c:pt idx="2789">
                  <c:v>2.5860054877339354E-2</c:v>
                </c:pt>
                <c:pt idx="2790">
                  <c:v>2.6216864232767256E-2</c:v>
                </c:pt>
                <c:pt idx="2791">
                  <c:v>2.65803734689809E-2</c:v>
                </c:pt>
                <c:pt idx="2792">
                  <c:v>2.6950700953125847E-2</c:v>
                </c:pt>
                <c:pt idx="2793">
                  <c:v>2.7327959964216917E-2</c:v>
                </c:pt>
                <c:pt idx="2794">
                  <c:v>2.771228471642596E-2</c:v>
                </c:pt>
                <c:pt idx="2795">
                  <c:v>2.8103848031753354E-2</c:v>
                </c:pt>
                <c:pt idx="2796">
                  <c:v>2.8502861258228918E-2</c:v>
                </c:pt>
                <c:pt idx="2797">
                  <c:v>2.8909556396856852E-2</c:v>
                </c:pt>
                <c:pt idx="2798">
                  <c:v>2.9324159883189975E-2</c:v>
                </c:pt>
                <c:pt idx="2799">
                  <c:v>2.9746872017028508E-2</c:v>
                </c:pt>
                <c:pt idx="2800">
                  <c:v>3.0177863169601853E-2</c:v>
                </c:pt>
                <c:pt idx="2801">
                  <c:v>3.0617289068894507E-2</c:v>
                </c:pt>
                <c:pt idx="2802">
                  <c:v>3.1065317315287149E-2</c:v>
                </c:pt>
                <c:pt idx="2803">
                  <c:v>3.1522151210261994E-2</c:v>
                </c:pt>
                <c:pt idx="2804">
                  <c:v>3.1988038270635739E-2</c:v>
                </c:pt>
                <c:pt idx="2805">
                  <c:v>3.246325884102156E-2</c:v>
                </c:pt>
                <c:pt idx="2806">
                  <c:v>3.2948100795618607E-2</c:v>
                </c:pt>
                <c:pt idx="2807">
                  <c:v>3.3442833824749961E-2</c:v>
                </c:pt>
                <c:pt idx="2808">
                  <c:v>3.3947697192108724E-2</c:v>
                </c:pt>
                <c:pt idx="2809">
                  <c:v>3.4462907831022654E-2</c:v>
                </c:pt>
                <c:pt idx="2810">
                  <c:v>3.498868487795484E-2</c:v>
                </c:pt>
                <c:pt idx="2811">
                  <c:v>3.5525277922243741E-2</c:v>
                </c:pt>
                <c:pt idx="2812">
                  <c:v>3.6072984112907595E-2</c:v>
                </c:pt>
                <c:pt idx="2813">
                  <c:v>3.6632145028268163E-2</c:v>
                </c:pt>
                <c:pt idx="2814">
                  <c:v>3.7203124905157682E-2</c:v>
                </c:pt>
                <c:pt idx="2815">
                  <c:v>3.7786281802051437E-2</c:v>
                </c:pt>
                <c:pt idx="2816">
                  <c:v>3.8381947203036011E-2</c:v>
                </c:pt>
                <c:pt idx="2817">
                  <c:v>3.8990425278932615E-2</c:v>
                </c:pt>
                <c:pt idx="2818">
                  <c:v>3.9612012688888684E-2</c:v>
                </c:pt>
                <c:pt idx="2819">
                  <c:v>4.0247028865745452E-2</c:v>
                </c:pt>
                <c:pt idx="2820">
                  <c:v>4.089584101231173E-2</c:v>
                </c:pt>
                <c:pt idx="2821">
                  <c:v>4.1558870662096688E-2</c:v>
                </c:pt>
                <c:pt idx="2822">
                  <c:v>4.2236578336558653E-2</c:v>
                </c:pt>
                <c:pt idx="2823">
                  <c:v>4.2929434493586605E-2</c:v>
                </c:pt>
                <c:pt idx="2824">
                  <c:v>4.3637892413126503E-2</c:v>
                </c:pt>
                <c:pt idx="2825">
                  <c:v>4.4362377868274655E-2</c:v>
                </c:pt>
                <c:pt idx="2826">
                  <c:v>4.5103301690277403E-2</c:v>
                </c:pt>
                <c:pt idx="2827">
                  <c:v>4.5861089205748135E-2</c:v>
                </c:pt>
                <c:pt idx="2828">
                  <c:v>4.6636211433165306E-2</c:v>
                </c:pt>
                <c:pt idx="2829">
                  <c:v>4.7429201772882269E-2</c:v>
                </c:pt>
                <c:pt idx="2830">
                  <c:v>4.8240649444049315E-2</c:v>
                </c:pt>
                <c:pt idx="2831">
                  <c:v>4.907117323092576E-2</c:v>
                </c:pt>
                <c:pt idx="2832">
                  <c:v>4.9921389704236208E-2</c:v>
                </c:pt>
                <c:pt idx="2833">
                  <c:v>5.0791893293074528E-2</c:v>
                </c:pt>
                <c:pt idx="2834">
                  <c:v>5.1683259566338763E-2</c:v>
                </c:pt>
                <c:pt idx="2835">
                  <c:v>5.2596070902843121E-2</c:v>
                </c:pt>
                <c:pt idx="2836">
                  <c:v>5.3530951789747892E-2</c:v>
                </c:pt>
                <c:pt idx="2837">
                  <c:v>5.4488595667519492E-2</c:v>
                </c:pt>
                <c:pt idx="2838">
                  <c:v>5.5469769483281174E-2</c:v>
                </c:pt>
                <c:pt idx="2839">
                  <c:v>5.6475293814760186E-2</c:v>
                </c:pt>
                <c:pt idx="2840">
                  <c:v>5.7506009464964258E-2</c:v>
                </c:pt>
                <c:pt idx="2841">
                  <c:v>5.8562748868979414E-2</c:v>
                </c:pt>
                <c:pt idx="2842">
                  <c:v>5.9646328432260177E-2</c:v>
                </c:pt>
                <c:pt idx="2843">
                  <c:v>6.0757567055375154E-2</c:v>
                </c:pt>
                <c:pt idx="2844">
                  <c:v>6.1897322246695634E-2</c:v>
                </c:pt>
                <c:pt idx="2845">
                  <c:v>6.3066525729161466E-2</c:v>
                </c:pt>
                <c:pt idx="2846">
                  <c:v>6.4266200456508757E-2</c:v>
                </c:pt>
                <c:pt idx="2847">
                  <c:v>6.5497450630088161E-2</c:v>
                </c:pt>
                <c:pt idx="2848">
                  <c:v>6.6761430655655193E-2</c:v>
                </c:pt>
                <c:pt idx="2849">
                  <c:v>6.8059310422450864E-2</c:v>
                </c:pt>
                <c:pt idx="2850">
                  <c:v>6.9392256656538184E-2</c:v>
                </c:pt>
                <c:pt idx="2851">
                  <c:v>7.0761441956859281E-2</c:v>
                </c:pt>
                <c:pt idx="2852">
                  <c:v>7.2168078615113804E-2</c:v>
                </c:pt>
                <c:pt idx="2853">
                  <c:v>7.3613461079919965E-2</c:v>
                </c:pt>
                <c:pt idx="2854">
                  <c:v>7.5098996053920161E-2</c:v>
                </c:pt>
                <c:pt idx="2855">
                  <c:v>7.6626205480434265E-2</c:v>
                </c:pt>
                <c:pt idx="2856">
                  <c:v>7.8196701962184881E-2</c:v>
                </c:pt>
                <c:pt idx="2857">
                  <c:v>7.9812150994102118E-2</c:v>
                </c:pt>
                <c:pt idx="2858">
                  <c:v>8.1474241871033165E-2</c:v>
                </c:pt>
                <c:pt idx="2859">
                  <c:v>8.3184685097782041E-2</c:v>
                </c:pt>
                <c:pt idx="2860">
                  <c:v>8.4945240490988977E-2</c:v>
                </c:pt>
                <c:pt idx="2861">
                  <c:v>8.675776399871217E-2</c:v>
                </c:pt>
                <c:pt idx="2862">
                  <c:v>8.8624251153735858E-2</c:v>
                </c:pt>
                <c:pt idx="2863">
                  <c:v>9.0546856551458804E-2</c:v>
                </c:pt>
                <c:pt idx="2864">
                  <c:v>9.2527881269444973E-2</c:v>
                </c:pt>
                <c:pt idx="2865">
                  <c:v>9.4569737281447977E-2</c:v>
                </c:pt>
                <c:pt idx="2866">
                  <c:v>9.6674910619228505E-2</c:v>
                </c:pt>
                <c:pt idx="2867">
                  <c:v>9.8845946417860084E-2</c:v>
                </c:pt>
                <c:pt idx="2868">
                  <c:v>0.10108546804590439</c:v>
                </c:pt>
                <c:pt idx="2869">
                  <c:v>0.10339622482775938</c:v>
                </c:pt>
                <c:pt idx="2870">
                  <c:v>0.10578114770993298</c:v>
                </c:pt>
                <c:pt idx="2871">
                  <c:v>0.10824338776667265</c:v>
                </c:pt>
                <c:pt idx="2872">
                  <c:v>0.11078632132298218</c:v>
                </c:pt>
                <c:pt idx="2873">
                  <c:v>0.11341352327518214</c:v>
                </c:pt>
                <c:pt idx="2874">
                  <c:v>0.1161287276204442</c:v>
                </c:pt>
                <c:pt idx="2875">
                  <c:v>0.11893580194129656</c:v>
                </c:pt>
                <c:pt idx="2876">
                  <c:v>0.12183875624381106</c:v>
                </c:pt>
                <c:pt idx="2877">
                  <c:v>0.12484178914508691</c:v>
                </c:pt>
                <c:pt idx="2878">
                  <c:v>0.1279493549624551</c:v>
                </c:pt>
                <c:pt idx="2879">
                  <c:v>0.13116622411958892</c:v>
                </c:pt>
                <c:pt idx="2880">
                  <c:v>0.13449751263847365</c:v>
                </c:pt>
                <c:pt idx="2881">
                  <c:v>0.13794867294257257</c:v>
                </c:pt>
                <c:pt idx="2882">
                  <c:v>0.14152545933014987</c:v>
                </c:pt>
                <c:pt idx="2883">
                  <c:v>0.14523389612526258</c:v>
                </c:pt>
                <c:pt idx="2884">
                  <c:v>0.14908027665649209</c:v>
                </c:pt>
                <c:pt idx="2885">
                  <c:v>0.15307120634422999</c:v>
                </c:pt>
                <c:pt idx="2886">
                  <c:v>0.15721368079820722</c:v>
                </c:pt>
                <c:pt idx="2887">
                  <c:v>0.16151517167852567</c:v>
                </c:pt>
                <c:pt idx="2888">
                  <c:v>0.16598368899044744</c:v>
                </c:pt>
                <c:pt idx="2889">
                  <c:v>0.17062780108691322</c:v>
                </c:pt>
                <c:pt idx="2890">
                  <c:v>0.17545661673314625</c:v>
                </c:pt>
                <c:pt idx="2891">
                  <c:v>0.18047975514173284</c:v>
                </c:pt>
                <c:pt idx="2892">
                  <c:v>0.18570733833608796</c:v>
                </c:pt>
                <c:pt idx="2893">
                  <c:v>0.19115003058342445</c:v>
                </c:pt>
                <c:pt idx="2894">
                  <c:v>0.19681912647764024</c:v>
                </c:pt>
                <c:pt idx="2895">
                  <c:v>0.20272666445678447</c:v>
                </c:pt>
                <c:pt idx="2896">
                  <c:v>0.20888552929257809</c:v>
                </c:pt>
                <c:pt idx="2897">
                  <c:v>0.21530951285255598</c:v>
                </c:pt>
                <c:pt idx="2898">
                  <c:v>0.22201332476823848</c:v>
                </c:pt>
                <c:pt idx="2899">
                  <c:v>0.22901257215534868</c:v>
                </c:pt>
                <c:pt idx="2900">
                  <c:v>0.23632374563653322</c:v>
                </c:pt>
                <c:pt idx="2901">
                  <c:v>0.24396424748990803</c:v>
                </c:pt>
                <c:pt idx="2902">
                  <c:v>0.25195247669734555</c:v>
                </c:pt>
                <c:pt idx="2903">
                  <c:v>0.26030795536467444</c:v>
                </c:pt>
                <c:pt idx="2904">
                  <c:v>0.26905145712249967</c:v>
                </c:pt>
                <c:pt idx="2905">
                  <c:v>0.27820509352298856</c:v>
                </c:pt>
                <c:pt idx="2906">
                  <c:v>0.28779233212360195</c:v>
                </c:pt>
                <c:pt idx="2907">
                  <c:v>0.29783795104949984</c:v>
                </c:pt>
                <c:pt idx="2908">
                  <c:v>0.30836796288048302</c:v>
                </c:pt>
                <c:pt idx="2909">
                  <c:v>0.31940955006774702</c:v>
                </c:pt>
                <c:pt idx="2910">
                  <c:v>0.33099103830035492</c:v>
                </c:pt>
                <c:pt idx="2911">
                  <c:v>0.34314189989706123</c:v>
                </c:pt>
                <c:pt idx="2912">
                  <c:v>0.35589274307050095</c:v>
                </c:pt>
                <c:pt idx="2913">
                  <c:v>0.36927522309571975</c:v>
                </c:pt>
                <c:pt idx="2914">
                  <c:v>0.38332181821851563</c:v>
                </c:pt>
                <c:pt idx="2915">
                  <c:v>0.39806544282934864</c:v>
                </c:pt>
                <c:pt idx="2916">
                  <c:v>0.41353890665957654</c:v>
                </c:pt>
                <c:pt idx="2917">
                  <c:v>0.42977425070411018</c:v>
                </c:pt>
                <c:pt idx="2918">
                  <c:v>0.44680198391143311</c:v>
                </c:pt>
                <c:pt idx="2919">
                  <c:v>0.46465020971670762</c:v>
                </c:pt>
                <c:pt idx="2920">
                  <c:v>0.48334358400153699</c:v>
                </c:pt>
                <c:pt idx="2921">
                  <c:v>0.50290200999625612</c:v>
                </c:pt>
                <c:pt idx="2922">
                  <c:v>0.52333897119098216</c:v>
                </c:pt>
                <c:pt idx="2923">
                  <c:v>0.54465943649519644</c:v>
                </c:pt>
                <c:pt idx="2924">
                  <c:v>0.56685733125072035</c:v>
                </c:pt>
                <c:pt idx="2925">
                  <c:v>0.58991263048162601</c:v>
                </c:pt>
                <c:pt idx="2926">
                  <c:v>0.61378817552843967</c:v>
                </c:pt>
                <c:pt idx="2927">
                  <c:v>0.63842633466825571</c:v>
                </c:pt>
                <c:pt idx="2928">
                  <c:v>0.66374563503779638</c:v>
                </c:pt>
                <c:pt idx="2929">
                  <c:v>0.68963751424234299</c:v>
                </c:pt>
                <c:pt idx="2930">
                  <c:v>0.71596340212723075</c:v>
                </c:pt>
                <c:pt idx="2931">
                  <c:v>0.74255245478475096</c:v>
                </c:pt>
                <c:pt idx="2932">
                  <c:v>0.76920040251451849</c:v>
                </c:pt>
                <c:pt idx="2933">
                  <c:v>0.79567009090701246</c:v>
                </c:pt>
                <c:pt idx="2934">
                  <c:v>0.82169432562167144</c:v>
                </c:pt>
                <c:pt idx="2935">
                  <c:v>0.84698152319350284</c:v>
                </c:pt>
                <c:pt idx="2936">
                  <c:v>0.8712244020050115</c:v>
                </c:pt>
                <c:pt idx="2937">
                  <c:v>0.89411154498232037</c:v>
                </c:pt>
                <c:pt idx="2938">
                  <c:v>0.91534119724404517</c:v>
                </c:pt>
                <c:pt idx="2939">
                  <c:v>0.93463622248906086</c:v>
                </c:pt>
                <c:pt idx="2940">
                  <c:v>0.95175882732266115</c:v>
                </c:pt>
                <c:pt idx="2941">
                  <c:v>0.96652354632311932</c:v>
                </c:pt>
                <c:pt idx="2942">
                  <c:v>0.97880709652006215</c:v>
                </c:pt>
                <c:pt idx="2943">
                  <c:v>0.98855404660028923</c:v>
                </c:pt>
                <c:pt idx="2944">
                  <c:v>0.99577775005483615</c:v>
                </c:pt>
                <c:pt idx="2945">
                  <c:v>1.0005565781471484</c:v>
                </c:pt>
                <c:pt idx="2946">
                  <c:v>1.0030260584713673</c:v>
                </c:pt>
                <c:pt idx="2947">
                  <c:v>1.0033679817541581</c:v>
                </c:pt>
                <c:pt idx="2948">
                  <c:v>1.0017978090072281</c:v>
                </c:pt>
                <c:pt idx="2949">
                  <c:v>0.99855175612666403</c:v>
                </c:pt>
                <c:pt idx="2950">
                  <c:v>0.99387476280989095</c:v>
                </c:pt>
                <c:pt idx="2951">
                  <c:v>0.98801022129485605</c:v>
                </c:pt>
                <c:pt idx="2952">
                  <c:v>0.98119193340889332</c:v>
                </c:pt>
                <c:pt idx="2953">
                  <c:v>0.97363837564345601</c:v>
                </c:pt>
                <c:pt idx="2954">
                  <c:v>0.96554905777537225</c:v>
                </c:pt>
                <c:pt idx="2955">
                  <c:v>0.95710259969202915</c:v>
                </c:pt>
                <c:pt idx="2956">
                  <c:v>0.94845611812375741</c:v>
                </c:pt>
                <c:pt idx="2957">
                  <c:v>0.93974556942014376</c:v>
                </c:pt>
                <c:pt idx="2958">
                  <c:v>0.93108678124116584</c:v>
                </c:pt>
                <c:pt idx="2959">
                  <c:v>0.9225769784419936</c:v>
                </c:pt>
                <c:pt idx="2960">
                  <c:v>0.91429664429295332</c:v>
                </c:pt>
                <c:pt idx="2961">
                  <c:v>0.90631156271106705</c:v>
                </c:pt>
                <c:pt idx="2962">
                  <c:v>0.89867488347921154</c:v>
                </c:pt>
                <c:pt idx="2963">
                  <c:v>0.89142906525527343</c:v>
                </c:pt>
                <c:pt idx="2964">
                  <c:v>0.8846075925130692</c:v>
                </c:pt>
                <c:pt idx="2965">
                  <c:v>0.87823642566517102</c:v>
                </c:pt>
                <c:pt idx="2966">
                  <c:v>0.87233520756083527</c:v>
                </c:pt>
                <c:pt idx="2967">
                  <c:v>0.86691829095498218</c:v>
                </c:pt>
                <c:pt idx="2968">
                  <c:v>0.86199565700191494</c:v>
                </c:pt>
                <c:pt idx="2969">
                  <c:v>0.85757376761415582</c:v>
                </c:pt>
                <c:pt idx="2970">
                  <c:v>0.85365635252602545</c:v>
                </c:pt>
                <c:pt idx="2971">
                  <c:v>0.8502450982730213</c:v>
                </c:pt>
                <c:pt idx="2972">
                  <c:v>0.84734019794135662</c:v>
                </c:pt>
                <c:pt idx="2973">
                  <c:v>0.84494074024504495</c:v>
                </c:pt>
                <c:pt idx="2974">
                  <c:v>0.84304495248377698</c:v>
                </c:pt>
                <c:pt idx="2975">
                  <c:v>0.84165034469765587</c:v>
                </c:pt>
                <c:pt idx="2976">
                  <c:v>0.84075381484999456</c:v>
                </c:pt>
                <c:pt idx="2977">
                  <c:v>0.84035176108708853</c:v>
                </c:pt>
                <c:pt idx="2978">
                  <c:v>0.84044021448363526</c:v>
                </c:pt>
                <c:pt idx="2979">
                  <c:v>0.84101497075374054</c:v>
                </c:pt>
                <c:pt idx="2980">
                  <c:v>0.84207167916866055</c:v>
                </c:pt>
                <c:pt idx="2981">
                  <c:v>0.84360585025079682</c:v>
                </c:pt>
                <c:pt idx="2982">
                  <c:v>0.84561276742776925</c:v>
                </c:pt>
                <c:pt idx="2983">
                  <c:v>0.84808731849840657</c:v>
                </c:pt>
                <c:pt idx="2984">
                  <c:v>0.85102378437169834</c:v>
                </c:pt>
                <c:pt idx="2985">
                  <c:v>0.85441562427641815</c:v>
                </c:pt>
                <c:pt idx="2986">
                  <c:v>0.85825527814925306</c:v>
                </c:pt>
                <c:pt idx="2987">
                  <c:v>0.86253397801044396</c:v>
                </c:pt>
                <c:pt idx="2988">
                  <c:v>0.86724153547547467</c:v>
                </c:pt>
                <c:pt idx="2989">
                  <c:v>0.87236606410446349</c:v>
                </c:pt>
                <c:pt idx="2990">
                  <c:v>0.87789360653577397</c:v>
                </c:pt>
                <c:pt idx="2991">
                  <c:v>0.88380766094323382</c:v>
                </c:pt>
                <c:pt idx="2992">
                  <c:v>0.89008862675918987</c:v>
                </c:pt>
                <c:pt idx="2993">
                  <c:v>0.89671320363713014</c:v>
                </c:pt>
                <c:pt idx="2994">
                  <c:v>0.90365377455361307</c:v>
                </c:pt>
                <c:pt idx="2995">
                  <c:v>0.91087778711343736</c:v>
                </c:pt>
                <c:pt idx="2996">
                  <c:v>0.91834712696795329</c:v>
                </c:pt>
                <c:pt idx="2997">
                  <c:v>0.92601746592462142</c:v>
                </c:pt>
                <c:pt idx="2998">
                  <c:v>0.93383757264392497</c:v>
                </c:pt>
                <c:pt idx="2999">
                  <c:v>0.94174859566663693</c:v>
                </c:pt>
                <c:pt idx="3000">
                  <c:v>0.9496833592197117</c:v>
                </c:pt>
                <c:pt idx="3001">
                  <c:v>0.9575657406112269</c:v>
                </c:pt>
                <c:pt idx="3002">
                  <c:v>0.9653102147714453</c:v>
                </c:pt>
                <c:pt idx="3003">
                  <c:v>0.97282165340615556</c:v>
                </c:pt>
                <c:pt idx="3004">
                  <c:v>0.97999545692758516</c:v>
                </c:pt>
                <c:pt idx="3005">
                  <c:v>0.98671808452754084</c:v>
                </c:pt>
                <c:pt idx="3006">
                  <c:v>0.9928680384557963</c:v>
                </c:pt>
                <c:pt idx="3007">
                  <c:v>0.9983173547275197</c:v>
                </c:pt>
                <c:pt idx="3008">
                  <c:v>1.002933649382872</c:v>
                </c:pt>
                <c:pt idx="3009">
                  <c:v>1.0065827575235684</c:v>
                </c:pt>
                <c:pt idx="3010">
                  <c:v>1.0091319718615808</c:v>
                </c:pt>
                <c:pt idx="3011">
                  <c:v>1.0104538335320443</c:v>
                </c:pt>
                <c:pt idx="3012">
                  <c:v>1.0104303538594217</c:v>
                </c:pt>
                <c:pt idx="3013">
                  <c:v>1.0089574635501848</c:v>
                </c:pt>
                <c:pt idx="3014">
                  <c:v>1.0059494127473285</c:v>
                </c:pt>
                <c:pt idx="3015">
                  <c:v>1.0013427991123527</c:v>
                </c:pt>
                <c:pt idx="3016">
                  <c:v>0.99509989425678091</c:v>
                </c:pt>
                <c:pt idx="3017">
                  <c:v>0.98721097573451655</c:v>
                </c:pt>
                <c:pt idx="3018">
                  <c:v>0.97769544770229388</c:v>
                </c:pt>
                <c:pt idx="3019">
                  <c:v>0.96660163640888219</c:v>
                </c:pt>
                <c:pt idx="3020">
                  <c:v>0.95400526138841468</c:v>
                </c:pt>
                <c:pt idx="3021">
                  <c:v>0.94000669414319094</c:v>
                </c:pt>
                <c:pt idx="3022">
                  <c:v>0.92472721051371731</c:v>
                </c:pt>
                <c:pt idx="3023">
                  <c:v>0.90830451221364505</c:v>
                </c:pt>
                <c:pt idx="3024">
                  <c:v>0.89088783255736725</c:v>
                </c:pt>
                <c:pt idx="3025">
                  <c:v>0.87263294995603025</c:v>
                </c:pt>
                <c:pt idx="3026">
                  <c:v>0.85369741164543522</c:v>
                </c:pt>
                <c:pt idx="3027">
                  <c:v>0.83423622300292644</c:v>
                </c:pt>
                <c:pt idx="3028">
                  <c:v>0.81439819078932729</c:v>
                </c:pt>
                <c:pt idx="3029">
                  <c:v>0.79432303023980866</c:v>
                </c:pt>
                <c:pt idx="3030">
                  <c:v>0.77413926650966125</c:v>
                </c:pt>
                <c:pt idx="3031">
                  <c:v>0.75396289130204186</c:v>
                </c:pt>
                <c:pt idx="3032">
                  <c:v>0.73389668444112477</c:v>
                </c:pt>
                <c:pt idx="3033">
                  <c:v>0.71403008246958521</c:v>
                </c:pt>
                <c:pt idx="3034">
                  <c:v>0.69443947137791162</c:v>
                </c:pt>
                <c:pt idx="3035">
                  <c:v>0.67518879254896935</c:v>
                </c:pt>
                <c:pt idx="3036">
                  <c:v>0.65633037113084947</c:v>
                </c:pt>
                <c:pt idx="3037">
                  <c:v>0.63790589564578204</c:v>
                </c:pt>
                <c:pt idx="3038">
                  <c:v>0.61994749109512171</c:v>
                </c:pt>
                <c:pt idx="3039">
                  <c:v>0.60247883418611325</c:v>
                </c:pt>
                <c:pt idx="3040">
                  <c:v>0.58551626182842209</c:v>
                </c:pt>
                <c:pt idx="3041">
                  <c:v>0.56906982787155547</c:v>
                </c:pt>
                <c:pt idx="3042">
                  <c:v>0.55314427222074758</c:v>
                </c:pt>
                <c:pt idx="3043">
                  <c:v>0.53773988163619191</c:v>
                </c:pt>
                <c:pt idx="3044">
                  <c:v>0.52285323949427964</c:v>
                </c:pt>
                <c:pt idx="3045">
                  <c:v>0.50847787708127634</c:v>
                </c:pt>
                <c:pt idx="3046">
                  <c:v>0.49460484660715553</c:v>
                </c:pt>
                <c:pt idx="3047">
                  <c:v>0.48122323417941981</c:v>
                </c:pt>
                <c:pt idx="3048">
                  <c:v>0.46832062176122929</c:v>
                </c:pt>
                <c:pt idx="3049">
                  <c:v>0.45588349612708434</c:v>
                </c:pt>
                <c:pt idx="3050">
                  <c:v>0.44389759603660428</c:v>
                </c:pt>
                <c:pt idx="3051">
                  <c:v>0.43234818988983187</c:v>
                </c:pt>
                <c:pt idx="3052">
                  <c:v>0.42122028446956422</c:v>
                </c:pt>
                <c:pt idx="3053">
                  <c:v>0.4104987766534765</c:v>
                </c:pt>
                <c:pt idx="3054">
                  <c:v>0.40016856825780045</c:v>
                </c:pt>
                <c:pt idx="3055">
                  <c:v>0.39021466500373436</c:v>
                </c:pt>
                <c:pt idx="3056">
                  <c:v>0.38062227330280846</c:v>
                </c:pt>
                <c:pt idx="3057">
                  <c:v>0.37137689660322887</c:v>
                </c:pt>
                <c:pt idx="3058">
                  <c:v>0.36246442227187664</c:v>
                </c:pt>
                <c:pt idx="3059">
                  <c:v>0.35387118564833592</c:v>
                </c:pt>
                <c:pt idx="3060">
                  <c:v>0.34558400195599509</c:v>
                </c:pt>
                <c:pt idx="3061">
                  <c:v>0.33759016686727156</c:v>
                </c:pt>
                <c:pt idx="3062">
                  <c:v>0.32987743729107377</c:v>
                </c:pt>
                <c:pt idx="3063">
                  <c:v>0.32243400967832847</c:v>
                </c:pt>
                <c:pt idx="3064">
                  <c:v>0.31524851075756244</c:v>
                </c:pt>
                <c:pt idx="3065">
                  <c:v>0.30831000625454846</c:v>
                </c:pt>
                <c:pt idx="3066">
                  <c:v>0.30160802156167182</c:v>
                </c:pt>
                <c:pt idx="3067">
                  <c:v>0.29513256039459779</c:v>
                </c:pt>
                <c:pt idx="3068">
                  <c:v>0.28887410719696044</c:v>
                </c:pt>
                <c:pt idx="3069">
                  <c:v>0.28282360646255628</c:v>
                </c:pt>
                <c:pt idx="3070">
                  <c:v>0.27697242331219751</c:v>
                </c:pt>
                <c:pt idx="3071">
                  <c:v>0.27131229874602547</c:v>
                </c:pt>
                <c:pt idx="3072">
                  <c:v>0.26583531526266901</c:v>
                </c:pt>
                <c:pt idx="3073">
                  <c:v>0.26053388282206191</c:v>
                </c:pt>
                <c:pt idx="3074">
                  <c:v>0.25540074440537847</c:v>
                </c:pt>
                <c:pt idx="3075">
                  <c:v>0.2504289902559596</c:v>
                </c:pt>
                <c:pt idx="3076">
                  <c:v>0.24561206551940917</c:v>
                </c:pt>
                <c:pt idx="3077">
                  <c:v>0.24094375965240539</c:v>
                </c:pt>
                <c:pt idx="3078">
                  <c:v>0.23641817567962925</c:v>
                </c:pt>
                <c:pt idx="3079">
                  <c:v>0.23202968805481985</c:v>
                </c:pt>
                <c:pt idx="3080">
                  <c:v>0.2277729039624074</c:v>
                </c:pt>
                <c:pt idx="3081">
                  <c:v>0.22364264124098657</c:v>
                </c:pt>
                <c:pt idx="3082">
                  <c:v>0.21963392762331935</c:v>
                </c:pt>
                <c:pt idx="3083">
                  <c:v>0.21574201512544902</c:v>
                </c:pt>
                <c:pt idx="3084">
                  <c:v>0.21196239584721605</c:v>
                </c:pt>
                <c:pt idx="3085">
                  <c:v>0.20829080508678263</c:v>
                </c:pt>
                <c:pt idx="3086">
                  <c:v>0.20472320465986521</c:v>
                </c:pt>
                <c:pt idx="3087">
                  <c:v>0.20125574995590531</c:v>
                </c:pt>
                <c:pt idx="3088">
                  <c:v>0.19788475298144573</c:v>
                </c:pt>
                <c:pt idx="3089">
                  <c:v>0.19460665589635692</c:v>
                </c:pt>
                <c:pt idx="3090">
                  <c:v>0.1914180242035417</c:v>
                </c:pt>
                <c:pt idx="3091">
                  <c:v>0.18831555864654762</c:v>
                </c:pt>
                <c:pt idx="3092">
                  <c:v>0.18529611531310644</c:v>
                </c:pt>
                <c:pt idx="3093">
                  <c:v>0.18235671942876416</c:v>
                </c:pt>
                <c:pt idx="3094">
                  <c:v>0.17949456191908048</c:v>
                </c:pt>
                <c:pt idx="3095">
                  <c:v>0.17670697709607788</c:v>
                </c:pt>
                <c:pt idx="3096">
                  <c:v>0.17399140989807446</c:v>
                </c:pt>
                <c:pt idx="3097">
                  <c:v>0.17134538670641355</c:v>
                </c:pt>
                <c:pt idx="3098">
                  <c:v>0.16876650197611978</c:v>
                </c:pt>
                <c:pt idx="3099">
                  <c:v>0.16625242472804994</c:v>
                </c:pt>
                <c:pt idx="3100">
                  <c:v>0.16380091868266713</c:v>
                </c:pt>
                <c:pt idx="3101">
                  <c:v>0.16140986285897177</c:v>
                </c:pt>
                <c:pt idx="3102">
                  <c:v>0.15907725943991802</c:v>
                </c:pt>
                <c:pt idx="3103">
                  <c:v>0.15680122258754015</c:v>
                </c:pt>
                <c:pt idx="3104">
                  <c:v>0.15457995202973734</c:v>
                </c:pt>
                <c:pt idx="3105">
                  <c:v>0.15241170330405529</c:v>
                </c:pt>
                <c:pt idx="3106">
                  <c:v>0.15029476831883978</c:v>
                </c:pt>
                <c:pt idx="3107">
                  <c:v>0.14822747448761447</c:v>
                </c:pt>
                <c:pt idx="3108">
                  <c:v>0.14620820098835519</c:v>
                </c:pt>
                <c:pt idx="3109">
                  <c:v>0.14423540181479133</c:v>
                </c:pt>
                <c:pt idx="3110">
                  <c:v>0.14230762188083393</c:v>
                </c:pt>
                <c:pt idx="3111">
                  <c:v>0.14042349626645839</c:v>
                </c:pt>
                <c:pt idx="3112">
                  <c:v>0.13858173169954227</c:v>
                </c:pt>
                <c:pt idx="3113">
                  <c:v>0.1367810787902658</c:v>
                </c:pt>
                <c:pt idx="3114">
                  <c:v>0.13502030841772972</c:v>
                </c:pt>
                <c:pt idx="3115">
                  <c:v>0.13329820346991572</c:v>
                </c:pt>
                <c:pt idx="3116">
                  <c:v>0.13161356905244373</c:v>
                </c:pt>
                <c:pt idx="3117">
                  <c:v>0.12996525459401262</c:v>
                </c:pt>
                <c:pt idx="3118">
                  <c:v>0.12835217509390232</c:v>
                </c:pt>
                <c:pt idx="3119">
                  <c:v>0.12677331931703661</c:v>
                </c:pt>
                <c:pt idx="3120">
                  <c:v>0.12522773971858095</c:v>
                </c:pt>
                <c:pt idx="3121">
                  <c:v>0.12371452857165099</c:v>
                </c:pt>
                <c:pt idx="3122">
                  <c:v>0.12223279206526948</c:v>
                </c:pt>
                <c:pt idx="3123">
                  <c:v>0.12078163520649184</c:v>
                </c:pt>
                <c:pt idx="3124">
                  <c:v>0.11936016466549138</c:v>
                </c:pt>
                <c:pt idx="3125">
                  <c:v>0.11796750727185598</c:v>
                </c:pt>
                <c:pt idx="3126">
                  <c:v>0.11660283368433455</c:v>
                </c:pt>
                <c:pt idx="3127">
                  <c:v>0.11526537411752957</c:v>
                </c:pt>
                <c:pt idx="3128">
                  <c:v>0.1139544172806002</c:v>
                </c:pt>
                <c:pt idx="3129">
                  <c:v>0.11266929258428879</c:v>
                </c:pt>
                <c:pt idx="3130">
                  <c:v>0.11140934449682659</c:v>
                </c:pt>
                <c:pt idx="3131">
                  <c:v>0.11017391203244407</c:v>
                </c:pt>
                <c:pt idx="3132">
                  <c:v>0.10896232360170591</c:v>
                </c:pt>
                <c:pt idx="3133">
                  <c:v>0.10777390932610484</c:v>
                </c:pt>
                <c:pt idx="3134">
                  <c:v>0.10660802372949617</c:v>
                </c:pt>
                <c:pt idx="3135">
                  <c:v>0.10546406631513346</c:v>
                </c:pt>
                <c:pt idx="3136">
                  <c:v>0.10434148874896143</c:v>
                </c:pt>
                <c:pt idx="3137">
                  <c:v>0.1032397845248922</c:v>
                </c:pt>
                <c:pt idx="3138">
                  <c:v>0.10215846628201758</c:v>
                </c:pt>
                <c:pt idx="3139">
                  <c:v>0.10109704246160994</c:v>
                </c:pt>
                <c:pt idx="3140">
                  <c:v>0.10005500530385393</c:v>
                </c:pt>
                <c:pt idx="3141">
                  <c:v>9.903183615120939E-2</c:v>
                </c:pt>
                <c:pt idx="3142">
                  <c:v>9.802702485990511E-2</c:v>
                </c:pt>
                <c:pt idx="3143">
                  <c:v>9.7040092679600426E-2</c:v>
                </c:pt>
                <c:pt idx="3144">
                  <c:v>9.6070606172020123E-2</c:v>
                </c:pt>
                <c:pt idx="3145">
                  <c:v>9.5118174530133728E-2</c:v>
                </c:pt>
                <c:pt idx="3146">
                  <c:v>9.4182431477450881E-2</c:v>
                </c:pt>
                <c:pt idx="3147">
                  <c:v>9.3263011098630125E-2</c:v>
                </c:pt>
                <c:pt idx="3148">
                  <c:v>9.2359530158241013E-2</c:v>
                </c:pt>
                <c:pt idx="3149">
                  <c:v>9.1471586019830547E-2</c:v>
                </c:pt>
                <c:pt idx="3150">
                  <c:v>9.0598771017612184E-2</c:v>
                </c:pt>
                <c:pt idx="3151">
                  <c:v>8.9740695435472514E-2</c:v>
                </c:pt>
                <c:pt idx="3152">
                  <c:v>8.8897006712492427E-2</c:v>
                </c:pt>
                <c:pt idx="3153">
                  <c:v>8.8067394511138736E-2</c:v>
                </c:pt>
                <c:pt idx="3154">
                  <c:v>8.7251578776327068E-2</c:v>
                </c:pt>
                <c:pt idx="3155">
                  <c:v>8.6449286912897133E-2</c:v>
                </c:pt>
                <c:pt idx="3156">
                  <c:v>8.5660231959216515E-2</c:v>
                </c:pt>
                <c:pt idx="3157">
                  <c:v>8.4884103103755382E-2</c:v>
                </c:pt>
                <c:pt idx="3158">
                  <c:v>8.4120573370363952E-2</c:v>
                </c:pt>
                <c:pt idx="3159">
                  <c:v>8.336932024075687E-2</c:v>
                </c:pt>
                <c:pt idx="3160">
                  <c:v>8.2630048176020834E-2</c:v>
                </c:pt>
                <c:pt idx="3161">
                  <c:v>8.1902501030274563E-2</c:v>
                </c:pt>
                <c:pt idx="3162">
                  <c:v>8.1186457715382063E-2</c:v>
                </c:pt>
                <c:pt idx="3163">
                  <c:v>8.0481713327530485E-2</c:v>
                </c:pt>
                <c:pt idx="3164">
                  <c:v>7.9788055604199964E-2</c:v>
                </c:pt>
                <c:pt idx="3165">
                  <c:v>7.9105249006483844E-2</c:v>
                </c:pt>
                <c:pt idx="3166">
                  <c:v>7.8433034652717379E-2</c:v>
                </c:pt>
                <c:pt idx="3167">
                  <c:v>7.7771145934677072E-2</c:v>
                </c:pt>
                <c:pt idx="3168">
                  <c:v>7.7119331375729266E-2</c:v>
                </c:pt>
                <c:pt idx="3169">
                  <c:v>7.6477372510820651E-2</c:v>
                </c:pt>
                <c:pt idx="3170">
                  <c:v>7.5845087261870878E-2</c:v>
                </c:pt>
                <c:pt idx="3171">
                  <c:v>7.5222317001336012E-2</c:v>
                </c:pt>
                <c:pt idx="3172">
                  <c:v>7.4608904141562973E-2</c:v>
                </c:pt>
                <c:pt idx="3173">
                  <c:v>7.4004672081195405E-2</c:v>
                </c:pt>
                <c:pt idx="3174">
                  <c:v>7.3409418050092767E-2</c:v>
                </c:pt>
                <c:pt idx="3175">
                  <c:v>7.2822922521807859E-2</c:v>
                </c:pt>
                <c:pt idx="3176">
                  <c:v>7.2244970063651756E-2</c:v>
                </c:pt>
                <c:pt idx="3177">
                  <c:v>7.167537043748029E-2</c:v>
                </c:pt>
                <c:pt idx="3178">
                  <c:v>7.1113968655101056E-2</c:v>
                </c:pt>
                <c:pt idx="3179">
                  <c:v>7.0560638577649118E-2</c:v>
                </c:pt>
                <c:pt idx="3180">
                  <c:v>7.0015263398303482E-2</c:v>
                </c:pt>
                <c:pt idx="3181">
                  <c:v>6.9477713318452455E-2</c:v>
                </c:pt>
                <c:pt idx="3182">
                  <c:v>6.8947832222842301E-2</c:v>
                </c:pt>
                <c:pt idx="3183">
                  <c:v>6.8425440388436121E-2</c:v>
                </c:pt>
                <c:pt idx="3184">
                  <c:v>6.7910351756477361E-2</c:v>
                </c:pt>
                <c:pt idx="3185">
                  <c:v>6.7402396568501874E-2</c:v>
                </c:pt>
                <c:pt idx="3186">
                  <c:v>6.6901437312255035E-2</c:v>
                </c:pt>
                <c:pt idx="3187">
                  <c:v>6.6407369455274076E-2</c:v>
                </c:pt>
                <c:pt idx="3188">
                  <c:v>6.5920106491079863E-2</c:v>
                </c:pt>
                <c:pt idx="3189">
                  <c:v>6.5439557124293113E-2</c:v>
                </c:pt>
                <c:pt idx="3190">
                  <c:v>6.4965606582556332E-2</c:v>
                </c:pt>
                <c:pt idx="3191">
                  <c:v>6.4498111863893676E-2</c:v>
                </c:pt>
                <c:pt idx="3192">
                  <c:v>6.4036913364506717E-2</c:v>
                </c:pt>
                <c:pt idx="3193">
                  <c:v>6.3581856684182314E-2</c:v>
                </c:pt>
                <c:pt idx="3194">
                  <c:v>6.3132813050742531E-2</c:v>
                </c:pt>
                <c:pt idx="3195">
                  <c:v>6.2689687568934435E-2</c:v>
                </c:pt>
                <c:pt idx="3196">
                  <c:v>6.2252410967019542E-2</c:v>
                </c:pt>
                <c:pt idx="3197">
                  <c:v>6.1820919252205883E-2</c:v>
                </c:pt>
                <c:pt idx="3198">
                  <c:v>6.1395132064447286E-2</c:v>
                </c:pt>
                <c:pt idx="3199">
                  <c:v>6.0974941164298205E-2</c:v>
                </c:pt>
                <c:pt idx="3200">
                  <c:v>6.0560215073744088E-2</c:v>
                </c:pt>
                <c:pt idx="3201">
                  <c:v>6.0150817293307575E-2</c:v>
                </c:pt>
                <c:pt idx="3202">
                  <c:v>5.9746628310820046E-2</c:v>
                </c:pt>
                <c:pt idx="3203">
                  <c:v>5.9347559621396373E-2</c:v>
                </c:pt>
                <c:pt idx="3204">
                  <c:v>5.8953552247814872E-2</c:v>
                </c:pt>
                <c:pt idx="3205">
                  <c:v>5.8564560512300322E-2</c:v>
                </c:pt>
                <c:pt idx="3206">
                  <c:v>5.8180529673230917E-2</c:v>
                </c:pt>
                <c:pt idx="3207">
                  <c:v>5.7801379324590146E-2</c:v>
                </c:pt>
                <c:pt idx="3208">
                  <c:v>5.7427001413166465E-2</c:v>
                </c:pt>
                <c:pt idx="3209">
                  <c:v>5.7057273969703053E-2</c:v>
                </c:pt>
                <c:pt idx="3210">
                  <c:v>5.6692083293641053E-2</c:v>
                </c:pt>
                <c:pt idx="3211">
                  <c:v>5.6331342816293622E-2</c:v>
                </c:pt>
                <c:pt idx="3212">
                  <c:v>5.597499859724285E-2</c:v>
                </c:pt>
                <c:pt idx="3213">
                  <c:v>5.5623018473467831E-2</c:v>
                </c:pt>
                <c:pt idx="3214">
                  <c:v>5.5275370538808342E-2</c:v>
                </c:pt>
                <c:pt idx="3215">
                  <c:v>5.493200229264638E-2</c:v>
                </c:pt>
                <c:pt idx="3216">
                  <c:v>5.4592831455397083E-2</c:v>
                </c:pt>
                <c:pt idx="3217">
                  <c:v>5.4257753279305369E-2</c:v>
                </c:pt>
                <c:pt idx="3218">
                  <c:v>5.3926660452618666E-2</c:v>
                </c:pt>
                <c:pt idx="3219">
                  <c:v>5.359946503119354E-2</c:v>
                </c:pt>
                <c:pt idx="3220">
                  <c:v>5.3276110767642729E-2</c:v>
                </c:pt>
                <c:pt idx="3221">
                  <c:v>5.2956569308457879E-2</c:v>
                </c:pt>
                <c:pt idx="3222">
                  <c:v>5.2640822289588954E-2</c:v>
                </c:pt>
                <c:pt idx="3223">
                  <c:v>5.2328838841120717E-2</c:v>
                </c:pt>
                <c:pt idx="3224">
                  <c:v>5.2020560443475167E-2</c:v>
                </c:pt>
                <c:pt idx="3225">
                  <c:v>5.1715901168832575E-2</c:v>
                </c:pt>
                <c:pt idx="3226">
                  <c:v>5.1414763164844939E-2</c:v>
                </c:pt>
                <c:pt idx="3227">
                  <c:v>5.1117059133639134E-2</c:v>
                </c:pt>
                <c:pt idx="3228">
                  <c:v>5.0822729832194276E-2</c:v>
                </c:pt>
                <c:pt idx="3229">
                  <c:v>5.0531747252839633E-2</c:v>
                </c:pt>
                <c:pt idx="3230">
                  <c:v>5.024410174170383E-2</c:v>
                </c:pt>
                <c:pt idx="3231">
                  <c:v>4.9959779847825146E-2</c:v>
                </c:pt>
                <c:pt idx="3232">
                  <c:v>4.9678744635050585E-2</c:v>
                </c:pt>
                <c:pt idx="3233">
                  <c:v>4.9400928904844724E-2</c:v>
                </c:pt>
                <c:pt idx="3234">
                  <c:v>4.9126244943963025E-2</c:v>
                </c:pt>
                <c:pt idx="3235">
                  <c:v>4.8854605648784542E-2</c:v>
                </c:pt>
                <c:pt idx="3236">
                  <c:v>4.8585945838551255E-2</c:v>
                </c:pt>
                <c:pt idx="3237">
                  <c:v>4.8320232461783651E-2</c:v>
                </c:pt>
                <c:pt idx="3238">
                  <c:v>4.8057458285502029E-2</c:v>
                </c:pt>
                <c:pt idx="3239">
                  <c:v>4.7797622415752611E-2</c:v>
                </c:pt>
                <c:pt idx="3240">
                  <c:v>4.7540707982664618E-2</c:v>
                </c:pt>
                <c:pt idx="3241">
                  <c:v>4.7286668823574886E-2</c:v>
                </c:pt>
                <c:pt idx="3242">
                  <c:v>4.7035432212159015E-2</c:v>
                </c:pt>
                <c:pt idx="3243">
                  <c:v>4.6786916148108558E-2</c:v>
                </c:pt>
                <c:pt idx="3244">
                  <c:v>4.6541051974551634E-2</c:v>
                </c:pt>
                <c:pt idx="3245">
                  <c:v>4.6297800250217604E-2</c:v>
                </c:pt>
                <c:pt idx="3246">
                  <c:v>4.6057151386372903E-2</c:v>
                </c:pt>
                <c:pt idx="3247">
                  <c:v>4.5819110667316081E-2</c:v>
                </c:pt>
                <c:pt idx="3248">
                  <c:v>4.5583675601101409E-2</c:v>
                </c:pt>
                <c:pt idx="3249">
                  <c:v>4.5350817662895927E-2</c:v>
                </c:pt>
                <c:pt idx="3250">
                  <c:v>4.5120478195766728E-2</c:v>
                </c:pt>
                <c:pt idx="3251">
                  <c:v>4.4892580727872895E-2</c:v>
                </c:pt>
                <c:pt idx="3252">
                  <c:v>4.466705323077691E-2</c:v>
                </c:pt>
                <c:pt idx="3253">
                  <c:v>4.4443848524684068E-2</c:v>
                </c:pt>
                <c:pt idx="3254">
                  <c:v>4.4222951971294576E-2</c:v>
                </c:pt>
                <c:pt idx="3255">
                  <c:v>4.4004372303826825E-2</c:v>
                </c:pt>
                <c:pt idx="3256">
                  <c:v>4.3788120377680977E-2</c:v>
                </c:pt>
                <c:pt idx="3257">
                  <c:v>4.3574187044908515E-2</c:v>
                </c:pt>
                <c:pt idx="3258">
                  <c:v>4.3362531845606574E-2</c:v>
                </c:pt>
                <c:pt idx="3259">
                  <c:v>4.3153088495720013E-2</c:v>
                </c:pt>
                <c:pt idx="3260">
                  <c:v>4.2945784255644777E-2</c:v>
                </c:pt>
                <c:pt idx="3261">
                  <c:v>4.2740562906807979E-2</c:v>
                </c:pt>
                <c:pt idx="3262">
                  <c:v>4.2537399153831125E-2</c:v>
                </c:pt>
                <c:pt idx="3263">
                  <c:v>4.2336296827767683E-2</c:v>
                </c:pt>
                <c:pt idx="3264">
                  <c:v>4.2137271875445192E-2</c:v>
                </c:pt>
                <c:pt idx="3265">
                  <c:v>4.1940329208974822E-2</c:v>
                </c:pt>
                <c:pt idx="3266">
                  <c:v>4.1745445755397403E-2</c:v>
                </c:pt>
                <c:pt idx="3267">
                  <c:v>4.1552568744161182E-2</c:v>
                </c:pt>
                <c:pt idx="3268">
                  <c:v>4.1361630147513373E-2</c:v>
                </c:pt>
                <c:pt idx="3269">
                  <c:v>4.1172569565595958E-2</c:v>
                </c:pt>
                <c:pt idx="3270">
                  <c:v>4.09853533204734E-2</c:v>
                </c:pt>
                <c:pt idx="3271">
                  <c:v>4.0799979515735378E-2</c:v>
                </c:pt>
                <c:pt idx="3272">
                  <c:v>4.0616466286320103E-2</c:v>
                </c:pt>
                <c:pt idx="3273">
                  <c:v>4.0434829441572222E-2</c:v>
                </c:pt>
                <c:pt idx="3274">
                  <c:v>4.0255061409510198E-2</c:v>
                </c:pt>
                <c:pt idx="3275">
                  <c:v>4.0077122763531502E-2</c:v>
                </c:pt>
                <c:pt idx="3276">
                  <c:v>3.9900950958085921E-2</c:v>
                </c:pt>
                <c:pt idx="3277">
                  <c:v>3.9726481736918631E-2</c:v>
                </c:pt>
                <c:pt idx="3278">
                  <c:v>3.9553671880274185E-2</c:v>
                </c:pt>
                <c:pt idx="3279">
                  <c:v>3.9382511161641688E-2</c:v>
                </c:pt>
                <c:pt idx="3280">
                  <c:v>3.9213017045778648E-2</c:v>
                </c:pt>
                <c:pt idx="3281">
                  <c:v>3.9045214798810936E-2</c:v>
                </c:pt>
                <c:pt idx="3282">
                  <c:v>3.8879113455104641E-2</c:v>
                </c:pt>
                <c:pt idx="3283">
                  <c:v>3.8714690353458259E-2</c:v>
                </c:pt>
                <c:pt idx="3284">
                  <c:v>3.8551892482845539E-2</c:v>
                </c:pt>
                <c:pt idx="3285">
                  <c:v>3.83906540089353E-2</c:v>
                </c:pt>
                <c:pt idx="3286">
                  <c:v>3.8230920778349602E-2</c:v>
                </c:pt>
                <c:pt idx="3287">
                  <c:v>3.8072668871383775E-2</c:v>
                </c:pt>
                <c:pt idx="3288">
                  <c:v>3.791590738918596E-2</c:v>
                </c:pt>
                <c:pt idx="3289">
                  <c:v>3.7760663985580784E-2</c:v>
                </c:pt>
                <c:pt idx="3290">
                  <c:v>3.7606960785597852E-2</c:v>
                </c:pt>
                <c:pt idx="3291">
                  <c:v>3.7454793430565167E-2</c:v>
                </c:pt>
                <c:pt idx="3292">
                  <c:v>3.7304124339451357E-2</c:v>
                </c:pt>
                <c:pt idx="3293">
                  <c:v>3.7154893740453922E-2</c:v>
                </c:pt>
                <c:pt idx="3294">
                  <c:v>3.7007042597694911E-2</c:v>
                </c:pt>
                <c:pt idx="3295">
                  <c:v>3.6860535242252364E-2</c:v>
                </c:pt>
                <c:pt idx="3296">
                  <c:v>3.6715369674629669E-2</c:v>
                </c:pt>
                <c:pt idx="3297">
                  <c:v>3.657157006024811E-2</c:v>
                </c:pt>
                <c:pt idx="3298">
                  <c:v>3.6429165412893247E-2</c:v>
                </c:pt>
                <c:pt idx="3299">
                  <c:v>3.6288165817668597E-2</c:v>
                </c:pt>
                <c:pt idx="3300">
                  <c:v>3.6148548865365455E-2</c:v>
                </c:pt>
                <c:pt idx="3301">
                  <c:v>3.6010263539471253E-2</c:v>
                </c:pt>
                <c:pt idx="3302">
                  <c:v>3.587324949640381E-2</c:v>
                </c:pt>
                <c:pt idx="3303">
                  <c:v>3.5737461461170697E-2</c:v>
                </c:pt>
                <c:pt idx="3304">
                  <c:v>3.5602885711663292E-2</c:v>
                </c:pt>
                <c:pt idx="3305">
                  <c:v>3.5469539825227492E-2</c:v>
                </c:pt>
                <c:pt idx="3306">
                  <c:v>3.5337455787721683E-2</c:v>
                </c:pt>
                <c:pt idx="3307">
                  <c:v>3.5206655466644629E-2</c:v>
                </c:pt>
                <c:pt idx="3308">
                  <c:v>3.5077131570822088E-2</c:v>
                </c:pt>
                <c:pt idx="3309">
                  <c:v>3.4948844336354118E-2</c:v>
                </c:pt>
                <c:pt idx="3310">
                  <c:v>3.4821735800130489E-2</c:v>
                </c:pt>
                <c:pt idx="3311">
                  <c:v>3.46957541016727E-2</c:v>
                </c:pt>
                <c:pt idx="3312">
                  <c:v>3.457087482492327E-2</c:v>
                </c:pt>
                <c:pt idx="3313">
                  <c:v>3.4447107880226542E-2</c:v>
                </c:pt>
                <c:pt idx="3314">
                  <c:v>3.432448607965518E-2</c:v>
                </c:pt>
                <c:pt idx="3315">
                  <c:v>3.4203041327443333E-2</c:v>
                </c:pt>
                <c:pt idx="3316">
                  <c:v>3.4082781029231131E-2</c:v>
                </c:pt>
                <c:pt idx="3317">
                  <c:v>3.3963677329342315E-2</c:v>
                </c:pt>
                <c:pt idx="3318">
                  <c:v>3.3845675062096854E-2</c:v>
                </c:pt>
                <c:pt idx="3319">
                  <c:v>3.3728714388455511E-2</c:v>
                </c:pt>
                <c:pt idx="3320">
                  <c:v>3.361275624563026E-2</c:v>
                </c:pt>
                <c:pt idx="3321">
                  <c:v>3.3497797154674526E-2</c:v>
                </c:pt>
                <c:pt idx="3322">
                  <c:v>3.3383865487930264E-2</c:v>
                </c:pt>
                <c:pt idx="3323">
                  <c:v>3.3271001078576952E-2</c:v>
                </c:pt>
                <c:pt idx="3324">
                  <c:v>3.3159228882133789E-2</c:v>
                </c:pt>
                <c:pt idx="3325">
                  <c:v>3.3048540579530224E-2</c:v>
                </c:pt>
                <c:pt idx="3326">
                  <c:v>3.2938893829380068E-2</c:v>
                </c:pt>
                <c:pt idx="3327">
                  <c:v>3.2830229529496636E-2</c:v>
                </c:pt>
                <c:pt idx="3328">
                  <c:v>3.2722497890768289E-2</c:v>
                </c:pt>
                <c:pt idx="3329">
                  <c:v>3.2615679446574328E-2</c:v>
                </c:pt>
                <c:pt idx="3330">
                  <c:v>3.2509789822476202E-2</c:v>
                </c:pt>
                <c:pt idx="3331">
                  <c:v>3.2404865753321889E-2</c:v>
                </c:pt>
                <c:pt idx="3332">
                  <c:v>3.2300939856272415E-2</c:v>
                </c:pt>
                <c:pt idx="3333">
                  <c:v>3.2198017704589764E-2</c:v>
                </c:pt>
                <c:pt idx="3334">
                  <c:v>3.2096069556790639E-2</c:v>
                </c:pt>
                <c:pt idx="3335">
                  <c:v>3.1995041281057679E-2</c:v>
                </c:pt>
                <c:pt idx="3336">
                  <c:v>3.1894878722678106E-2</c:v>
                </c:pt>
                <c:pt idx="3337">
                  <c:v>3.1795552488567719E-2</c:v>
                </c:pt>
                <c:pt idx="3338">
                  <c:v>3.1697069780853737E-2</c:v>
                </c:pt>
                <c:pt idx="3339">
                  <c:v>3.1599466731900491E-2</c:v>
                </c:pt>
                <c:pt idx="3340">
                  <c:v>3.1502785081689522E-2</c:v>
                </c:pt>
                <c:pt idx="3341">
                  <c:v>3.140704547049411E-2</c:v>
                </c:pt>
                <c:pt idx="3342">
                  <c:v>3.1312231573536409E-2</c:v>
                </c:pt>
                <c:pt idx="3343">
                  <c:v>3.1218293680335695E-2</c:v>
                </c:pt>
                <c:pt idx="3344">
                  <c:v>3.1125170056572688E-2</c:v>
                </c:pt>
                <c:pt idx="3345">
                  <c:v>3.1032814956593099E-2</c:v>
                </c:pt>
                <c:pt idx="3346">
                  <c:v>3.094121853056531E-2</c:v>
                </c:pt>
                <c:pt idx="3347">
                  <c:v>3.0850408060041197E-2</c:v>
                </c:pt>
                <c:pt idx="3348">
                  <c:v>3.0760429780311956E-2</c:v>
                </c:pt>
                <c:pt idx="3349">
                  <c:v>3.0671320819416221E-2</c:v>
                </c:pt>
                <c:pt idx="3350">
                  <c:v>3.0583086047019092E-2</c:v>
                </c:pt>
                <c:pt idx="3351">
                  <c:v>3.0495692059382341E-2</c:v>
                </c:pt>
                <c:pt idx="3352">
                  <c:v>3.0409081458724226E-2</c:v>
                </c:pt>
                <c:pt idx="3353">
                  <c:v>3.0323199814625595E-2</c:v>
                </c:pt>
                <c:pt idx="3354">
                  <c:v>3.0238020948776343E-2</c:v>
                </c:pt>
                <c:pt idx="3355">
                  <c:v>3.0153557067493272E-2</c:v>
                </c:pt>
                <c:pt idx="3356">
                  <c:v>3.0069848332429334E-2</c:v>
                </c:pt>
                <c:pt idx="3357">
                  <c:v>2.998693743367024E-2</c:v>
                </c:pt>
                <c:pt idx="3358">
                  <c:v>2.9904842768760286E-2</c:v>
                </c:pt>
                <c:pt idx="3359">
                  <c:v>2.9823544631269433E-2</c:v>
                </c:pt>
                <c:pt idx="3360">
                  <c:v>2.9742991910243405E-2</c:v>
                </c:pt>
                <c:pt idx="3361">
                  <c:v>2.9663125847257308E-2</c:v>
                </c:pt>
                <c:pt idx="3362">
                  <c:v>2.958390822792931E-2</c:v>
                </c:pt>
                <c:pt idx="3363">
                  <c:v>2.9505338914464493E-2</c:v>
                </c:pt>
                <c:pt idx="3364">
                  <c:v>2.9427453215623366E-2</c:v>
                </c:pt>
                <c:pt idx="3365">
                  <c:v>2.935030030302371E-2</c:v>
                </c:pt>
                <c:pt idx="3366">
                  <c:v>2.9273914027742813E-2</c:v>
                </c:pt>
                <c:pt idx="3367">
                  <c:v>2.9198291644522173E-2</c:v>
                </c:pt>
                <c:pt idx="3368">
                  <c:v>2.912339185045849E-2</c:v>
                </c:pt>
                <c:pt idx="3369">
                  <c:v>2.9049153323242063E-2</c:v>
                </c:pt>
                <c:pt idx="3370">
                  <c:v>2.8975524020463432E-2</c:v>
                </c:pt>
                <c:pt idx="3371">
                  <c:v>2.89024857066899E-2</c:v>
                </c:pt>
                <c:pt idx="3372">
                  <c:v>2.8830060634459097E-2</c:v>
                </c:pt>
                <c:pt idx="3373">
                  <c:v>2.8758296755113464E-2</c:v>
                </c:pt>
                <c:pt idx="3374">
                  <c:v>2.8687239273141343E-2</c:v>
                </c:pt>
                <c:pt idx="3375">
                  <c:v>2.861690368853765E-2</c:v>
                </c:pt>
                <c:pt idx="3376">
                  <c:v>2.8547264752315026E-2</c:v>
                </c:pt>
                <c:pt idx="3377">
                  <c:v>2.8478267321259562E-2</c:v>
                </c:pt>
                <c:pt idx="3378">
                  <c:v>2.8409853401346403E-2</c:v>
                </c:pt>
                <c:pt idx="3379">
                  <c:v>2.834199095191282E-2</c:v>
                </c:pt>
                <c:pt idx="3380">
                  <c:v>2.8274688970355868E-2</c:v>
                </c:pt>
                <c:pt idx="3381">
                  <c:v>2.8207990607672349E-2</c:v>
                </c:pt>
                <c:pt idx="3382">
                  <c:v>2.8141947773784738E-2</c:v>
                </c:pt>
                <c:pt idx="3383">
                  <c:v>2.8076590652649457E-2</c:v>
                </c:pt>
                <c:pt idx="3384">
                  <c:v>2.8011908418136527E-2</c:v>
                </c:pt>
                <c:pt idx="3385">
                  <c:v>2.7947851623379635E-2</c:v>
                </c:pt>
                <c:pt idx="3386">
                  <c:v>2.7884355261694953E-2</c:v>
                </c:pt>
                <c:pt idx="3387">
                  <c:v>2.7821370450280217E-2</c:v>
                </c:pt>
                <c:pt idx="3388">
                  <c:v>2.7758887973126353E-2</c:v>
                </c:pt>
                <c:pt idx="3389">
                  <c:v>2.7696941103346941E-2</c:v>
                </c:pt>
                <c:pt idx="3390">
                  <c:v>2.7635586044232729E-2</c:v>
                </c:pt>
                <c:pt idx="3391">
                  <c:v>2.7574870213395514E-2</c:v>
                </c:pt>
                <c:pt idx="3392">
                  <c:v>2.751480511895131E-2</c:v>
                </c:pt>
                <c:pt idx="3393">
                  <c:v>2.7455358224596393E-2</c:v>
                </c:pt>
                <c:pt idx="3394">
                  <c:v>2.7396468165250355E-2</c:v>
                </c:pt>
                <c:pt idx="3395">
                  <c:v>2.7338075261799044E-2</c:v>
                </c:pt>
                <c:pt idx="3396">
                  <c:v>2.7280151103465766E-2</c:v>
                </c:pt>
                <c:pt idx="3397">
                  <c:v>2.7222711409493335E-2</c:v>
                </c:pt>
                <c:pt idx="3398">
                  <c:v>2.716580525838292E-2</c:v>
                </c:pt>
                <c:pt idx="3399">
                  <c:v>2.7109486389746116E-2</c:v>
                </c:pt>
                <c:pt idx="3400">
                  <c:v>2.7053781920905021E-2</c:v>
                </c:pt>
                <c:pt idx="3401">
                  <c:v>2.6998675301959398E-2</c:v>
                </c:pt>
                <c:pt idx="3402">
                  <c:v>2.6944112805023825E-2</c:v>
                </c:pt>
                <c:pt idx="3403">
                  <c:v>2.6890030268549147E-2</c:v>
                </c:pt>
                <c:pt idx="3404">
                  <c:v>2.6836385895222203E-2</c:v>
                </c:pt>
                <c:pt idx="3405">
                  <c:v>2.6783181499403463E-2</c:v>
                </c:pt>
                <c:pt idx="3406">
                  <c:v>2.6730460604952891E-2</c:v>
                </c:pt>
                <c:pt idx="3407">
                  <c:v>2.667828407717715E-2</c:v>
                </c:pt>
                <c:pt idx="3408">
                  <c:v>2.6626696021745687E-2</c:v>
                </c:pt>
                <c:pt idx="3409">
                  <c:v>2.6575698052053651E-2</c:v>
                </c:pt>
                <c:pt idx="3410">
                  <c:v>2.6525245775509545E-2</c:v>
                </c:pt>
                <c:pt idx="3411">
                  <c:v>2.6475269653741244E-2</c:v>
                </c:pt>
                <c:pt idx="3412">
                  <c:v>2.6425709429119384E-2</c:v>
                </c:pt>
                <c:pt idx="3413">
                  <c:v>2.6376543990071284E-2</c:v>
                </c:pt>
                <c:pt idx="3414">
                  <c:v>2.6327800821974449E-2</c:v>
                </c:pt>
                <c:pt idx="3415">
                  <c:v>2.6279539921094441E-2</c:v>
                </c:pt>
                <c:pt idx="3416">
                  <c:v>2.6231820582110679E-2</c:v>
                </c:pt>
                <c:pt idx="3417">
                  <c:v>2.6184668615487378E-2</c:v>
                </c:pt>
                <c:pt idx="3418">
                  <c:v>2.6138061402058241E-2</c:v>
                </c:pt>
                <c:pt idx="3419">
                  <c:v>2.6091938762130933E-2</c:v>
                </c:pt>
                <c:pt idx="3420">
                  <c:v>2.6046233877003624E-2</c:v>
                </c:pt>
                <c:pt idx="3421">
                  <c:v>2.6000907764433555E-2</c:v>
                </c:pt>
                <c:pt idx="3422">
                  <c:v>2.5955968832693046E-2</c:v>
                </c:pt>
                <c:pt idx="3423">
                  <c:v>2.5911466931904704E-2</c:v>
                </c:pt>
                <c:pt idx="3424">
                  <c:v>2.58674649318049E-2</c:v>
                </c:pt>
                <c:pt idx="3425">
                  <c:v>2.5824002944731278E-2</c:v>
                </c:pt>
                <c:pt idx="3426">
                  <c:v>2.5781074399707636E-2</c:v>
                </c:pt>
                <c:pt idx="3427">
                  <c:v>2.5738626999981525E-2</c:v>
                </c:pt>
                <c:pt idx="3428">
                  <c:v>2.5696588376799622E-2</c:v>
                </c:pt>
                <c:pt idx="3429">
                  <c:v>2.5654903004483264E-2</c:v>
                </c:pt>
                <c:pt idx="3430">
                  <c:v>2.5613560759077156E-2</c:v>
                </c:pt>
                <c:pt idx="3431">
                  <c:v>2.5572601754381516E-2</c:v>
                </c:pt>
                <c:pt idx="3432">
                  <c:v>2.5532094593115541E-2</c:v>
                </c:pt>
                <c:pt idx="3433">
                  <c:v>2.5492099320669544E-2</c:v>
                </c:pt>
                <c:pt idx="3434">
                  <c:v>2.5452634622891129E-2</c:v>
                </c:pt>
                <c:pt idx="3435">
                  <c:v>2.5413666706852394E-2</c:v>
                </c:pt>
                <c:pt idx="3436">
                  <c:v>2.5375125878493259E-2</c:v>
                </c:pt>
                <c:pt idx="3437">
                  <c:v>2.5336942113777603E-2</c:v>
                </c:pt>
                <c:pt idx="3438">
                  <c:v>2.5299080752180604E-2</c:v>
                </c:pt>
                <c:pt idx="3439">
                  <c:v>2.526155928859242E-2</c:v>
                </c:pt>
                <c:pt idx="3440">
                  <c:v>2.5224436250421214E-2</c:v>
                </c:pt>
                <c:pt idx="3441">
                  <c:v>2.5187778039207791E-2</c:v>
                </c:pt>
                <c:pt idx="3442">
                  <c:v>2.5151621461053719E-2</c:v>
                </c:pt>
                <c:pt idx="3443">
                  <c:v>2.5115952102220791E-2</c:v>
                </c:pt>
                <c:pt idx="3444">
                  <c:v>2.5080710341988145E-2</c:v>
                </c:pt>
                <c:pt idx="3445">
                  <c:v>2.5045822025491916E-2</c:v>
                </c:pt>
                <c:pt idx="3446">
                  <c:v>2.5011237513423067E-2</c:v>
                </c:pt>
                <c:pt idx="3447">
                  <c:v>2.4976958137051929E-2</c:v>
                </c:pt>
                <c:pt idx="3448">
                  <c:v>2.4943035611812468E-2</c:v>
                </c:pt>
                <c:pt idx="3449">
                  <c:v>2.490954431318582E-2</c:v>
                </c:pt>
                <c:pt idx="3450">
                  <c:v>2.4876540887199046E-2</c:v>
                </c:pt>
                <c:pt idx="3451">
                  <c:v>2.4844032651851543E-2</c:v>
                </c:pt>
                <c:pt idx="3452">
                  <c:v>2.4811971816448872E-2</c:v>
                </c:pt>
                <c:pt idx="3453">
                  <c:v>2.4780278945246068E-2</c:v>
                </c:pt>
                <c:pt idx="3454">
                  <c:v>2.4748883503009373E-2</c:v>
                </c:pt>
                <c:pt idx="3455">
                  <c:v>2.4717760066816179E-2</c:v>
                </c:pt>
                <c:pt idx="3456">
                  <c:v>2.4686940882524978E-2</c:v>
                </c:pt>
                <c:pt idx="3457">
                  <c:v>2.4656497876056383E-2</c:v>
                </c:pt>
                <c:pt idx="3458">
                  <c:v>2.4626503459228361E-2</c:v>
                </c:pt>
                <c:pt idx="3459">
                  <c:v>2.4596990868341349E-2</c:v>
                </c:pt>
                <c:pt idx="3460">
                  <c:v>2.4567935204431193E-2</c:v>
                </c:pt>
                <c:pt idx="3461">
                  <c:v>2.4539265468424797E-2</c:v>
                </c:pt>
                <c:pt idx="3462">
                  <c:v>2.4510901409485048E-2</c:v>
                </c:pt>
                <c:pt idx="3463">
                  <c:v>2.4482795690194736E-2</c:v>
                </c:pt>
                <c:pt idx="3464">
                  <c:v>2.4454958862993301E-2</c:v>
                </c:pt>
                <c:pt idx="3465">
                  <c:v>2.4427453641326584E-2</c:v>
                </c:pt>
                <c:pt idx="3466">
                  <c:v>2.4400361234497934E-2</c:v>
                </c:pt>
                <c:pt idx="3467">
                  <c:v>2.4373737462345332E-2</c:v>
                </c:pt>
                <c:pt idx="3468">
                  <c:v>2.4347581977434148E-2</c:v>
                </c:pt>
                <c:pt idx="3469">
                  <c:v>2.4321837114505515E-2</c:v>
                </c:pt>
                <c:pt idx="3470">
                  <c:v>2.429641719189822E-2</c:v>
                </c:pt>
                <c:pt idx="3471">
                  <c:v>2.4271252833354517E-2</c:v>
                </c:pt>
                <c:pt idx="3472">
                  <c:v>2.4246326757553859E-2</c:v>
                </c:pt>
                <c:pt idx="3473">
                  <c:v>2.4221681902610974E-2</c:v>
                </c:pt>
                <c:pt idx="3474">
                  <c:v>2.4197397440084346E-2</c:v>
                </c:pt>
                <c:pt idx="3475">
                  <c:v>2.4173545405160854E-2</c:v>
                </c:pt>
                <c:pt idx="3476">
                  <c:v>2.4150151148546146E-2</c:v>
                </c:pt>
                <c:pt idx="3477">
                  <c:v>2.4127178920688601E-2</c:v>
                </c:pt>
                <c:pt idx="3478">
                  <c:v>2.4104550529829686E-2</c:v>
                </c:pt>
                <c:pt idx="3479">
                  <c:v>2.4082187246695294E-2</c:v>
                </c:pt>
                <c:pt idx="3480">
                  <c:v>2.4060052474529171E-2</c:v>
                </c:pt>
                <c:pt idx="3481">
                  <c:v>2.4038172023760351E-2</c:v>
                </c:pt>
                <c:pt idx="3482">
                  <c:v>2.4016620622596567E-2</c:v>
                </c:pt>
                <c:pt idx="3483">
                  <c:v>2.3995481368822957E-2</c:v>
                </c:pt>
                <c:pt idx="3484">
                  <c:v>2.3974799554565777E-2</c:v>
                </c:pt>
                <c:pt idx="3485">
                  <c:v>2.3954555716326254E-2</c:v>
                </c:pt>
                <c:pt idx="3486">
                  <c:v>2.3934672874836131E-2</c:v>
                </c:pt>
                <c:pt idx="3487">
                  <c:v>2.3915054847354483E-2</c:v>
                </c:pt>
                <c:pt idx="3488">
                  <c:v>2.3895635821431543E-2</c:v>
                </c:pt>
                <c:pt idx="3489">
                  <c:v>2.3876415032127719E-2</c:v>
                </c:pt>
                <c:pt idx="3490">
                  <c:v>2.3857457907254374E-2</c:v>
                </c:pt>
                <c:pt idx="3491">
                  <c:v>2.3838862590650239E-2</c:v>
                </c:pt>
                <c:pt idx="3492">
                  <c:v>2.3820709088917379E-2</c:v>
                </c:pt>
                <c:pt idx="3493">
                  <c:v>2.3803017655748722E-2</c:v>
                </c:pt>
                <c:pt idx="3494">
                  <c:v>2.378573834322506E-2</c:v>
                </c:pt>
                <c:pt idx="3495">
                  <c:v>2.3768777270273374E-2</c:v>
                </c:pt>
                <c:pt idx="3496">
                  <c:v>2.3752045718997306E-2</c:v>
                </c:pt>
                <c:pt idx="3497">
                  <c:v>2.3735506018377803E-2</c:v>
                </c:pt>
                <c:pt idx="3498">
                  <c:v>2.3719189843018733E-2</c:v>
                </c:pt>
                <c:pt idx="3499">
                  <c:v>2.370317923472412E-2</c:v>
                </c:pt>
                <c:pt idx="3500">
                  <c:v>2.3687560585423654E-2</c:v>
                </c:pt>
                <c:pt idx="3501">
                  <c:v>2.3672376376030146E-2</c:v>
                </c:pt>
                <c:pt idx="3502">
                  <c:v>2.3657600803354745E-2</c:v>
                </c:pt>
                <c:pt idx="3503">
                  <c:v>2.3643152711373381E-2</c:v>
                </c:pt>
                <c:pt idx="3504">
                  <c:v>2.3628939180490166E-2</c:v>
                </c:pt>
                <c:pt idx="3505">
                  <c:v>2.3614906447431128E-2</c:v>
                </c:pt>
                <c:pt idx="3506">
                  <c:v>2.3601070545851088E-2</c:v>
                </c:pt>
                <c:pt idx="3507">
                  <c:v>2.3587510615001181E-2</c:v>
                </c:pt>
                <c:pt idx="3508">
                  <c:v>2.3574327720303018E-2</c:v>
                </c:pt>
                <c:pt idx="3509">
                  <c:v>2.3561590692161499E-2</c:v>
                </c:pt>
                <c:pt idx="3510">
                  <c:v>2.3549297870176959E-2</c:v>
                </c:pt>
                <c:pt idx="3511">
                  <c:v>2.3537375605892506E-2</c:v>
                </c:pt>
                <c:pt idx="3512">
                  <c:v>2.3525715017520241E-2</c:v>
                </c:pt>
                <c:pt idx="3513">
                  <c:v>2.3514228039730661E-2</c:v>
                </c:pt>
                <c:pt idx="3514">
                  <c:v>2.350289322509885E-2</c:v>
                </c:pt>
                <c:pt idx="3515">
                  <c:v>2.3491766825459656E-2</c:v>
                </c:pt>
                <c:pt idx="3516">
                  <c:v>2.3480952889074255E-2</c:v>
                </c:pt>
                <c:pt idx="3517">
                  <c:v>2.3470547882560998E-2</c:v>
                </c:pt>
                <c:pt idx="3518">
                  <c:v>2.3460589095206427E-2</c:v>
                </c:pt>
                <c:pt idx="3519">
                  <c:v>2.3451034357513428E-2</c:v>
                </c:pt>
                <c:pt idx="3520">
                  <c:v>2.3441784139435623E-2</c:v>
                </c:pt>
                <c:pt idx="3521">
                  <c:v>2.3432734531042391E-2</c:v>
                </c:pt>
                <c:pt idx="3522">
                  <c:v>2.3423832966682177E-2</c:v>
                </c:pt>
                <c:pt idx="3523">
                  <c:v>2.3415106805729963E-2</c:v>
                </c:pt>
                <c:pt idx="3524">
                  <c:v>2.3406649117917382E-2</c:v>
                </c:pt>
                <c:pt idx="3525">
                  <c:v>2.3398568795296767E-2</c:v>
                </c:pt>
                <c:pt idx="3526">
                  <c:v>2.3390931340639957E-2</c:v>
                </c:pt>
                <c:pt idx="3527">
                  <c:v>2.3383722028509493E-2</c:v>
                </c:pt>
                <c:pt idx="3528">
                  <c:v>2.3376851560533776E-2</c:v>
                </c:pt>
                <c:pt idx="3529">
                  <c:v>2.337020183079138E-2</c:v>
                </c:pt>
                <c:pt idx="3530">
                  <c:v>2.3363687910242372E-2</c:v>
                </c:pt>
                <c:pt idx="3531">
                  <c:v>2.3357303380121146E-2</c:v>
                </c:pt>
                <c:pt idx="3532">
                  <c:v>2.3351124631303174E-2</c:v>
                </c:pt>
                <c:pt idx="3533">
                  <c:v>2.3345271350632708E-2</c:v>
                </c:pt>
                <c:pt idx="3534">
                  <c:v>2.333984374204227E-2</c:v>
                </c:pt>
                <c:pt idx="3535">
                  <c:v>2.3334869641744846E-2</c:v>
                </c:pt>
                <c:pt idx="3536">
                  <c:v>2.3330289720973233E-2</c:v>
                </c:pt>
                <c:pt idx="3537">
                  <c:v>2.3325988888243339E-2</c:v>
                </c:pt>
                <c:pt idx="3538">
                  <c:v>2.3321857399774274E-2</c:v>
                </c:pt>
                <c:pt idx="3539">
                  <c:v>2.3317849193366318E-2</c:v>
                </c:pt>
                <c:pt idx="3540">
                  <c:v>2.3314006216251688E-2</c:v>
                </c:pt>
                <c:pt idx="3541">
                  <c:v>2.3310435499498225E-2</c:v>
                </c:pt>
                <c:pt idx="3542">
                  <c:v>2.3307250970403884E-2</c:v>
                </c:pt>
                <c:pt idx="3543">
                  <c:v>2.3304511048021039E-2</c:v>
                </c:pt>
                <c:pt idx="3544">
                  <c:v>2.3302185652423119E-2</c:v>
                </c:pt>
                <c:pt idx="3545">
                  <c:v>2.3300170795654392E-2</c:v>
                </c:pt>
                <c:pt idx="3546">
                  <c:v>2.3298343508205508E-2</c:v>
                </c:pt>
                <c:pt idx="3547">
                  <c:v>2.3296628036571149E-2</c:v>
                </c:pt>
                <c:pt idx="3548">
                  <c:v>2.3295037789507086E-2</c:v>
                </c:pt>
                <c:pt idx="3549">
                  <c:v>2.3293670052985764E-2</c:v>
                </c:pt>
                <c:pt idx="3550">
                  <c:v>2.3292655532937207E-2</c:v>
                </c:pt>
                <c:pt idx="3551">
                  <c:v>2.3292089056842276E-2</c:v>
                </c:pt>
                <c:pt idx="3552">
                  <c:v>2.3291978250675617E-2</c:v>
                </c:pt>
                <c:pt idx="3553">
                  <c:v>2.3292237895803664E-2</c:v>
                </c:pt>
                <c:pt idx="3554">
                  <c:v>2.3292733587107668E-2</c:v>
                </c:pt>
                <c:pt idx="3555">
                  <c:v>2.3293351992002342E-2</c:v>
                </c:pt>
                <c:pt idx="3556">
                  <c:v>2.329406053932925E-2</c:v>
                </c:pt>
                <c:pt idx="3557">
                  <c:v>2.3294924626538021E-2</c:v>
                </c:pt>
                <c:pt idx="3558">
                  <c:v>2.3296072813498322E-2</c:v>
                </c:pt>
                <c:pt idx="3559">
                  <c:v>2.3297628182498736E-2</c:v>
                </c:pt>
                <c:pt idx="3560">
                  <c:v>2.3299642317875433E-2</c:v>
                </c:pt>
                <c:pt idx="3561">
                  <c:v>2.3302067295161866E-2</c:v>
                </c:pt>
                <c:pt idx="3562">
                  <c:v>2.3304781009854159E-2</c:v>
                </c:pt>
                <c:pt idx="3563">
                  <c:v>2.3307652675401632E-2</c:v>
                </c:pt>
                <c:pt idx="3564">
                  <c:v>2.33106136028669E-2</c:v>
                </c:pt>
                <c:pt idx="3565">
                  <c:v>2.3313695179889404E-2</c:v>
                </c:pt>
                <c:pt idx="3566">
                  <c:v>2.3317013201908016E-2</c:v>
                </c:pt>
                <c:pt idx="3567">
                  <c:v>2.3320706346432411E-2</c:v>
                </c:pt>
                <c:pt idx="3568">
                  <c:v>2.3324861382798968E-2</c:v>
                </c:pt>
                <c:pt idx="3569">
                  <c:v>2.3329465296389146E-2</c:v>
                </c:pt>
                <c:pt idx="3570">
                  <c:v>2.333441055543891E-2</c:v>
                </c:pt>
                <c:pt idx="3571">
                  <c:v>2.333955147041036E-2</c:v>
                </c:pt>
                <c:pt idx="3572">
                  <c:v>2.3344782029663235E-2</c:v>
                </c:pt>
                <c:pt idx="3573">
                  <c:v>2.3350093595659083E-2</c:v>
                </c:pt>
                <c:pt idx="3574">
                  <c:v>2.3355581070866261E-2</c:v>
                </c:pt>
                <c:pt idx="3575">
                  <c:v>2.336139339385454E-2</c:v>
                </c:pt>
                <c:pt idx="3576">
                  <c:v>2.3367654110876688E-2</c:v>
                </c:pt>
                <c:pt idx="3577">
                  <c:v>2.3374394275922965E-2</c:v>
                </c:pt>
                <c:pt idx="3578">
                  <c:v>2.3381533977326386E-2</c:v>
                </c:pt>
                <c:pt idx="3579">
                  <c:v>2.3388923214793193E-2</c:v>
                </c:pt>
                <c:pt idx="3580">
                  <c:v>2.3396421115445435E-2</c:v>
                </c:pt>
                <c:pt idx="3581">
                  <c:v>2.3403971561202642E-2</c:v>
                </c:pt>
                <c:pt idx="3582">
                  <c:v>2.3411634591006994E-2</c:v>
                </c:pt>
                <c:pt idx="3583">
                  <c:v>2.3419556052034968E-2</c:v>
                </c:pt>
                <c:pt idx="3584">
                  <c:v>2.3427890825909001E-2</c:v>
                </c:pt>
                <c:pt idx="3585">
                  <c:v>2.3436720089510206E-2</c:v>
                </c:pt>
                <c:pt idx="3586">
                  <c:v>2.3446006885047024E-2</c:v>
                </c:pt>
                <c:pt idx="3587">
                  <c:v>2.3455614380285317E-2</c:v>
                </c:pt>
                <c:pt idx="3588">
                  <c:v>2.3465377915157317E-2</c:v>
                </c:pt>
                <c:pt idx="3589">
                  <c:v>2.3475192943039389E-2</c:v>
                </c:pt>
                <c:pt idx="3590">
                  <c:v>2.3485071908256289E-2</c:v>
                </c:pt>
                <c:pt idx="3591">
                  <c:v>2.3495139085484163E-2</c:v>
                </c:pt>
                <c:pt idx="3592">
                  <c:v>2.3505565222956531E-2</c:v>
                </c:pt>
                <c:pt idx="3593">
                  <c:v>2.3516476154650301E-2</c:v>
                </c:pt>
                <c:pt idx="3594">
                  <c:v>2.3527884055829382E-2</c:v>
                </c:pt>
                <c:pt idx="3595">
                  <c:v>2.353967864323768E-2</c:v>
                </c:pt>
                <c:pt idx="3596">
                  <c:v>2.3551684052465088E-2</c:v>
                </c:pt>
                <c:pt idx="3597">
                  <c:v>2.3563751997557843E-2</c:v>
                </c:pt>
                <c:pt idx="3598">
                  <c:v>2.3575841924900556E-2</c:v>
                </c:pt>
                <c:pt idx="3599">
                  <c:v>2.3588045074366827E-2</c:v>
                </c:pt>
                <c:pt idx="3600">
                  <c:v>2.3600538683077224E-2</c:v>
                </c:pt>
                <c:pt idx="3601">
                  <c:v>2.361349366237012E-2</c:v>
                </c:pt>
                <c:pt idx="3602">
                  <c:v>2.3626984247171245E-2</c:v>
                </c:pt>
                <c:pt idx="3603">
                  <c:v>2.3640947731269554E-2</c:v>
                </c:pt>
                <c:pt idx="3604">
                  <c:v>2.3655216295315692E-2</c:v>
                </c:pt>
                <c:pt idx="3605">
                  <c:v>2.3669604736864518E-2</c:v>
                </c:pt>
                <c:pt idx="3606">
                  <c:v>2.3684007933858078E-2</c:v>
                </c:pt>
                <c:pt idx="3607">
                  <c:v>2.3698456248171355E-2</c:v>
                </c:pt>
                <c:pt idx="3608">
                  <c:v>2.3713099059082626E-2</c:v>
                </c:pt>
                <c:pt idx="3609">
                  <c:v>2.3728124747292769E-2</c:v>
                </c:pt>
                <c:pt idx="3610">
                  <c:v>2.3743659529787617E-2</c:v>
                </c:pt>
                <c:pt idx="3611">
                  <c:v>2.3759699284735095E-2</c:v>
                </c:pt>
                <c:pt idx="3612">
                  <c:v>2.3776111318059682E-2</c:v>
                </c:pt>
                <c:pt idx="3613">
                  <c:v>2.3792705768958804E-2</c:v>
                </c:pt>
                <c:pt idx="3614">
                  <c:v>2.3809338823036621E-2</c:v>
                </c:pt>
                <c:pt idx="3615">
                  <c:v>2.3825992289112152E-2</c:v>
                </c:pt>
                <c:pt idx="3616">
                  <c:v>2.3842786103588646E-2</c:v>
                </c:pt>
                <c:pt idx="3617">
                  <c:v>2.3859915872626015E-2</c:v>
                </c:pt>
                <c:pt idx="3618">
                  <c:v>2.3877547887100337E-2</c:v>
                </c:pt>
                <c:pt idx="3619">
                  <c:v>2.3895727563878821E-2</c:v>
                </c:pt>
                <c:pt idx="3620">
                  <c:v>2.3914351054411018E-2</c:v>
                </c:pt>
                <c:pt idx="3621">
                  <c:v>2.393321665440663E-2</c:v>
                </c:pt>
                <c:pt idx="3622">
                  <c:v>2.3952130026096446E-2</c:v>
                </c:pt>
                <c:pt idx="3623">
                  <c:v>2.3971007888024597E-2</c:v>
                </c:pt>
                <c:pt idx="3624">
                  <c:v>2.3989924690239854E-2</c:v>
                </c:pt>
                <c:pt idx="3625">
                  <c:v>2.4009076356234529E-2</c:v>
                </c:pt>
                <c:pt idx="3626">
                  <c:v>2.4028679049143551E-2</c:v>
                </c:pt>
                <c:pt idx="3627">
                  <c:v>2.4048855871850638E-2</c:v>
                </c:pt>
                <c:pt idx="3628">
                  <c:v>2.4069571606873993E-2</c:v>
                </c:pt>
                <c:pt idx="3629">
                  <c:v>2.4090650756143969E-2</c:v>
                </c:pt>
                <c:pt idx="3630">
                  <c:v>2.4111870103914752E-2</c:v>
                </c:pt>
                <c:pt idx="3631">
                  <c:v>2.4133077163695914E-2</c:v>
                </c:pt>
                <c:pt idx="3632">
                  <c:v>2.415427159323625E-2</c:v>
                </c:pt>
                <c:pt idx="3633">
                  <c:v>2.4175605877719764E-2</c:v>
                </c:pt>
                <c:pt idx="3634">
                  <c:v>2.4197304358486771E-2</c:v>
                </c:pt>
                <c:pt idx="3635">
                  <c:v>2.4219543405044095E-2</c:v>
                </c:pt>
                <c:pt idx="3636">
                  <c:v>2.4242356783875464E-2</c:v>
                </c:pt>
                <c:pt idx="3637">
                  <c:v>2.4265617354196318E-2</c:v>
                </c:pt>
                <c:pt idx="3638">
                  <c:v>2.4289105607332582E-2</c:v>
                </c:pt>
                <c:pt idx="3639">
                  <c:v>2.4312628796111149E-2</c:v>
                </c:pt>
                <c:pt idx="3640">
                  <c:v>2.4336126629681782E-2</c:v>
                </c:pt>
                <c:pt idx="3641">
                  <c:v>2.4359705947092119E-2</c:v>
                </c:pt>
                <c:pt idx="3642">
                  <c:v>2.4383584405770677E-2</c:v>
                </c:pt>
                <c:pt idx="3643">
                  <c:v>2.4407972223685001E-2</c:v>
                </c:pt>
                <c:pt idx="3644">
                  <c:v>2.4432955184478418E-2</c:v>
                </c:pt>
                <c:pt idx="3645">
                  <c:v>2.4458442741419169E-2</c:v>
                </c:pt>
                <c:pt idx="3646">
                  <c:v>2.4484211138489097E-2</c:v>
                </c:pt>
                <c:pt idx="3647">
                  <c:v>2.4510020660962559E-2</c:v>
                </c:pt>
                <c:pt idx="3648">
                  <c:v>2.4535745558996135E-2</c:v>
                </c:pt>
                <c:pt idx="3649">
                  <c:v>2.456144690861934E-2</c:v>
                </c:pt>
                <c:pt idx="3650">
                  <c:v>2.4587347705973806E-2</c:v>
                </c:pt>
                <c:pt idx="3651">
                  <c:v>2.461372094694661E-2</c:v>
                </c:pt>
                <c:pt idx="3652">
                  <c:v>2.4640748213755548E-2</c:v>
                </c:pt>
                <c:pt idx="3653">
                  <c:v>2.466842325207471E-2</c:v>
                </c:pt>
                <c:pt idx="3654">
                  <c:v>2.4696552497551795E-2</c:v>
                </c:pt>
                <c:pt idx="3655">
                  <c:v>2.4724853823952488E-2</c:v>
                </c:pt>
                <c:pt idx="3656">
                  <c:v>2.4753102620475691E-2</c:v>
                </c:pt>
                <c:pt idx="3657">
                  <c:v>2.4781248551546037E-2</c:v>
                </c:pt>
                <c:pt idx="3658">
                  <c:v>2.4809441087170814E-2</c:v>
                </c:pt>
                <c:pt idx="3659">
                  <c:v>2.4837949732854993E-2</c:v>
                </c:pt>
                <c:pt idx="3660">
                  <c:v>2.486702075052909E-2</c:v>
                </c:pt>
                <c:pt idx="3661">
                  <c:v>2.4896746365593296E-2</c:v>
                </c:pt>
                <c:pt idx="3662">
                  <c:v>2.4927016420661724E-2</c:v>
                </c:pt>
                <c:pt idx="3663">
                  <c:v>2.4957578842099818E-2</c:v>
                </c:pt>
                <c:pt idx="3664">
                  <c:v>2.4988177065357432E-2</c:v>
                </c:pt>
                <c:pt idx="3665">
                  <c:v>2.501869086037406E-2</c:v>
                </c:pt>
                <c:pt idx="3666">
                  <c:v>2.5049204413001947E-2</c:v>
                </c:pt>
                <c:pt idx="3667">
                  <c:v>2.5079963872217472E-2</c:v>
                </c:pt>
                <c:pt idx="3668">
                  <c:v>2.5111245777619865E-2</c:v>
                </c:pt>
                <c:pt idx="3669">
                  <c:v>2.5143206330209472E-2</c:v>
                </c:pt>
                <c:pt idx="3670">
                  <c:v>2.5175793052834721E-2</c:v>
                </c:pt>
                <c:pt idx="3671">
                  <c:v>2.5208768089738844E-2</c:v>
                </c:pt>
                <c:pt idx="3672">
                  <c:v>2.5241832871795947E-2</c:v>
                </c:pt>
                <c:pt idx="3673">
                  <c:v>2.527478882549291E-2</c:v>
                </c:pt>
                <c:pt idx="3674">
                  <c:v>2.5307648019398075E-2</c:v>
                </c:pt>
                <c:pt idx="3675">
                  <c:v>2.5340632866465738E-2</c:v>
                </c:pt>
                <c:pt idx="3676">
                  <c:v>2.5374062453949728E-2</c:v>
                </c:pt>
                <c:pt idx="3677">
                  <c:v>2.5408184002848156E-2</c:v>
                </c:pt>
                <c:pt idx="3678">
                  <c:v>2.5443038722033701E-2</c:v>
                </c:pt>
                <c:pt idx="3679">
                  <c:v>2.5478434759274672E-2</c:v>
                </c:pt>
                <c:pt idx="3680">
                  <c:v>2.5514043992383575E-2</c:v>
                </c:pt>
                <c:pt idx="3681">
                  <c:v>2.5549573400779062E-2</c:v>
                </c:pt>
                <c:pt idx="3682">
                  <c:v>2.5584921002352549E-2</c:v>
                </c:pt>
                <c:pt idx="3683">
                  <c:v>2.5620233058334066E-2</c:v>
                </c:pt>
                <c:pt idx="3684">
                  <c:v>2.5655830539676721E-2</c:v>
                </c:pt>
                <c:pt idx="3685">
                  <c:v>2.5692042022923654E-2</c:v>
                </c:pt>
                <c:pt idx="3686">
                  <c:v>2.5729030634870278E-2</c:v>
                </c:pt>
                <c:pt idx="3687">
                  <c:v>2.5766707114193804E-2</c:v>
                </c:pt>
                <c:pt idx="3688">
                  <c:v>2.580477632254799E-2</c:v>
                </c:pt>
                <c:pt idx="3689">
                  <c:v>2.5842893825287223E-2</c:v>
                </c:pt>
                <c:pt idx="3690">
                  <c:v>2.5880850062972735E-2</c:v>
                </c:pt>
                <c:pt idx="3691">
                  <c:v>2.5918683976635482E-2</c:v>
                </c:pt>
                <c:pt idx="3692">
                  <c:v>2.5956664592245073E-2</c:v>
                </c:pt>
                <c:pt idx="3693">
                  <c:v>2.5995149029908241E-2</c:v>
                </c:pt>
                <c:pt idx="3694">
                  <c:v>2.6034391726236412E-2</c:v>
                </c:pt>
                <c:pt idx="3695">
                  <c:v>2.6074406782895472E-2</c:v>
                </c:pt>
                <c:pt idx="3696">
                  <c:v>2.611495809079575E-2</c:v>
                </c:pt>
                <c:pt idx="3697">
                  <c:v>2.6155684047541938E-2</c:v>
                </c:pt>
                <c:pt idx="3698">
                  <c:v>2.6196291278245902E-2</c:v>
                </c:pt>
                <c:pt idx="3699">
                  <c:v>2.6236713776117145E-2</c:v>
                </c:pt>
                <c:pt idx="3700">
                  <c:v>2.6277151180729732E-2</c:v>
                </c:pt>
                <c:pt idx="3701">
                  <c:v>2.6317963906859188E-2</c:v>
                </c:pt>
                <c:pt idx="3702">
                  <c:v>2.6359479812345352E-2</c:v>
                </c:pt>
                <c:pt idx="3703">
                  <c:v>2.6401815855155258E-2</c:v>
                </c:pt>
                <c:pt idx="3704">
                  <c:v>2.6444811891598512E-2</c:v>
                </c:pt>
                <c:pt idx="3705">
                  <c:v>2.6488114702721065E-2</c:v>
                </c:pt>
                <c:pt idx="3706">
                  <c:v>2.6531369464086855E-2</c:v>
                </c:pt>
                <c:pt idx="3707">
                  <c:v>2.6574416608739562E-2</c:v>
                </c:pt>
                <c:pt idx="3708">
                  <c:v>2.6617386818549811E-2</c:v>
                </c:pt>
                <c:pt idx="3709">
                  <c:v>2.666063952192509E-2</c:v>
                </c:pt>
                <c:pt idx="3710">
                  <c:v>2.6704573615409077E-2</c:v>
                </c:pt>
                <c:pt idx="3711">
                  <c:v>2.6749409064730337E-2</c:v>
                </c:pt>
                <c:pt idx="3712">
                  <c:v>2.6795056637508339E-2</c:v>
                </c:pt>
                <c:pt idx="3713">
                  <c:v>2.6841148949327282E-2</c:v>
                </c:pt>
                <c:pt idx="3714">
                  <c:v>2.6887221462499611E-2</c:v>
                </c:pt>
                <c:pt idx="3715">
                  <c:v>2.6932951641024494E-2</c:v>
                </c:pt>
                <c:pt idx="3716">
                  <c:v>2.6978331333341248E-2</c:v>
                </c:pt>
                <c:pt idx="3717">
                  <c:v>2.70236801097141E-2</c:v>
                </c:pt>
                <c:pt idx="3718">
                  <c:v>2.7069489434523288E-2</c:v>
                </c:pt>
                <c:pt idx="3719">
                  <c:v>2.711617647437823E-2</c:v>
                </c:pt>
                <c:pt idx="3720">
                  <c:v>2.716387499586799E-2</c:v>
                </c:pt>
                <c:pt idx="3721">
                  <c:v>2.7212372622789908E-2</c:v>
                </c:pt>
                <c:pt idx="3722">
                  <c:v>2.7261227318124089E-2</c:v>
                </c:pt>
                <c:pt idx="3723">
                  <c:v>2.7310001392439252E-2</c:v>
                </c:pt>
                <c:pt idx="3724">
                  <c:v>2.7358489016381281E-2</c:v>
                </c:pt>
                <c:pt idx="3725">
                  <c:v>2.7406816676305519E-2</c:v>
                </c:pt>
                <c:pt idx="3726">
                  <c:v>2.7455363830083436E-2</c:v>
                </c:pt>
                <c:pt idx="3727">
                  <c:v>2.7504547457170174E-2</c:v>
                </c:pt>
                <c:pt idx="3728">
                  <c:v>2.7554587908303993E-2</c:v>
                </c:pt>
                <c:pt idx="3729">
                  <c:v>2.7605384494319291E-2</c:v>
                </c:pt>
                <c:pt idx="3730">
                  <c:v>2.7656570667514896E-2</c:v>
                </c:pt>
                <c:pt idx="3731">
                  <c:v>2.7707721103418365E-2</c:v>
                </c:pt>
                <c:pt idx="3732">
                  <c:v>2.7758598907769456E-2</c:v>
                </c:pt>
                <c:pt idx="3733">
                  <c:v>2.7809306484206243E-2</c:v>
                </c:pt>
                <c:pt idx="3734">
                  <c:v>2.7860252732811147E-2</c:v>
                </c:pt>
                <c:pt idx="3735">
                  <c:v>2.7911947112817619E-2</c:v>
                </c:pt>
                <c:pt idx="3736">
                  <c:v>2.7964725993770763E-2</c:v>
                </c:pt>
                <c:pt idx="3737">
                  <c:v>2.8018557316006183E-2</c:v>
                </c:pt>
                <c:pt idx="3738">
                  <c:v>2.807303239531871E-2</c:v>
                </c:pt>
                <c:pt idx="3739">
                  <c:v>2.8127556677305116E-2</c:v>
                </c:pt>
                <c:pt idx="3740">
                  <c:v>2.8181645245055054E-2</c:v>
                </c:pt>
                <c:pt idx="3741">
                  <c:v>2.8235170713343739E-2</c:v>
                </c:pt>
                <c:pt idx="3742">
                  <c:v>2.8288432799744318E-2</c:v>
                </c:pt>
                <c:pt idx="3743">
                  <c:v>2.8342010195026659E-2</c:v>
                </c:pt>
                <c:pt idx="3744">
                  <c:v>2.8396469148810808E-2</c:v>
                </c:pt>
                <c:pt idx="3745">
                  <c:v>2.8452079532720661E-2</c:v>
                </c:pt>
                <c:pt idx="3746">
                  <c:v>2.8508686741907967E-2</c:v>
                </c:pt>
                <c:pt idx="3747">
                  <c:v>2.8565806485423124E-2</c:v>
                </c:pt>
                <c:pt idx="3748">
                  <c:v>2.8622891593727193E-2</c:v>
                </c:pt>
                <c:pt idx="3749">
                  <c:v>2.8679628223820183E-2</c:v>
                </c:pt>
                <c:pt idx="3750">
                  <c:v>2.8736102690295303E-2</c:v>
                </c:pt>
                <c:pt idx="3751">
                  <c:v>2.8792748875638818E-2</c:v>
                </c:pt>
                <c:pt idx="3752">
                  <c:v>2.8850103848974112E-2</c:v>
                </c:pt>
                <c:pt idx="3753">
                  <c:v>2.890850355477264E-2</c:v>
                </c:pt>
                <c:pt idx="3754">
                  <c:v>2.8967884963389902E-2</c:v>
                </c:pt>
                <c:pt idx="3755">
                  <c:v>2.9027805916200813E-2</c:v>
                </c:pt>
                <c:pt idx="3756">
                  <c:v>2.9087677180845886E-2</c:v>
                </c:pt>
                <c:pt idx="3757">
                  <c:v>2.9147085177951573E-2</c:v>
                </c:pt>
                <c:pt idx="3758">
                  <c:v>2.9206031401476977E-2</c:v>
                </c:pt>
                <c:pt idx="3759">
                  <c:v>2.926495517671035E-2</c:v>
                </c:pt>
                <c:pt idx="3760">
                  <c:v>2.9324519967446862E-2</c:v>
                </c:pt>
                <c:pt idx="3761">
                  <c:v>2.9385270553777175E-2</c:v>
                </c:pt>
                <c:pt idx="3762">
                  <c:v>2.9447341128172266E-2</c:v>
                </c:pt>
                <c:pt idx="3763">
                  <c:v>2.9510372103924858E-2</c:v>
                </c:pt>
                <c:pt idx="3764">
                  <c:v>2.9573685680118693E-2</c:v>
                </c:pt>
                <c:pt idx="3765">
                  <c:v>2.9636633057884054E-2</c:v>
                </c:pt>
                <c:pt idx="3766">
                  <c:v>2.969893290042518E-2</c:v>
                </c:pt>
                <c:pt idx="3767">
                  <c:v>2.9760821911656098E-2</c:v>
                </c:pt>
                <c:pt idx="3768">
                  <c:v>2.982293502501247E-2</c:v>
                </c:pt>
                <c:pt idx="3769">
                  <c:v>2.9885974804902449E-2</c:v>
                </c:pt>
                <c:pt idx="3770">
                  <c:v>2.9950342566345906E-2</c:v>
                </c:pt>
                <c:pt idx="3771">
                  <c:v>3.0015926637430263E-2</c:v>
                </c:pt>
                <c:pt idx="3772">
                  <c:v>3.0082161980077623E-2</c:v>
                </c:pt>
                <c:pt idx="3773">
                  <c:v>3.0148331709577401E-2</c:v>
                </c:pt>
                <c:pt idx="3774">
                  <c:v>3.021395125813087E-2</c:v>
                </c:pt>
                <c:pt idx="3775">
                  <c:v>3.0279029957199333E-2</c:v>
                </c:pt>
                <c:pt idx="3776">
                  <c:v>3.0344068231180941E-2</c:v>
                </c:pt>
                <c:pt idx="3777">
                  <c:v>3.0409788810585585E-2</c:v>
                </c:pt>
                <c:pt idx="3778">
                  <c:v>3.0476743614020058E-2</c:v>
                </c:pt>
                <c:pt idx="3779">
                  <c:v>3.0545007524696608E-2</c:v>
                </c:pt>
                <c:pt idx="3780">
                  <c:v>3.0614127172341275E-2</c:v>
                </c:pt>
                <c:pt idx="3781">
                  <c:v>3.0683357879945129E-2</c:v>
                </c:pt>
                <c:pt idx="3782">
                  <c:v>3.0752066420639355E-2</c:v>
                </c:pt>
                <c:pt idx="3783">
                  <c:v>3.0820084950729628E-2</c:v>
                </c:pt>
                <c:pt idx="3784">
                  <c:v>3.0887823176931384E-2</c:v>
                </c:pt>
                <c:pt idx="3785">
                  <c:v>3.0956071657124471E-2</c:v>
                </c:pt>
                <c:pt idx="3786">
                  <c:v>3.1025593709623746E-2</c:v>
                </c:pt>
                <c:pt idx="3787">
                  <c:v>3.1096719485839735E-2</c:v>
                </c:pt>
                <c:pt idx="3788">
                  <c:v>3.1169159824447654E-2</c:v>
                </c:pt>
                <c:pt idx="3789">
                  <c:v>3.124214451792286E-2</c:v>
                </c:pt>
                <c:pt idx="3790">
                  <c:v>3.1314817902194453E-2</c:v>
                </c:pt>
                <c:pt idx="3791">
                  <c:v>3.1386685786551627E-2</c:v>
                </c:pt>
                <c:pt idx="3792">
                  <c:v>3.1457876878915589E-2</c:v>
                </c:pt>
                <c:pt idx="3793">
                  <c:v>3.1529077024998964E-2</c:v>
                </c:pt>
                <c:pt idx="3794">
                  <c:v>3.1601166880796158E-2</c:v>
                </c:pt>
                <c:pt idx="3795">
                  <c:v>3.167475264477506E-2</c:v>
                </c:pt>
                <c:pt idx="3796">
                  <c:v>3.1749839943611705E-2</c:v>
                </c:pt>
                <c:pt idx="3797">
                  <c:v>3.1825828159763613E-2</c:v>
                </c:pt>
                <c:pt idx="3798">
                  <c:v>3.1901832755387161E-2</c:v>
                </c:pt>
                <c:pt idx="3799">
                  <c:v>3.1977166417601094E-2</c:v>
                </c:pt>
                <c:pt idx="3800">
                  <c:v>3.2051721456804717E-2</c:v>
                </c:pt>
                <c:pt idx="3801">
                  <c:v>3.2126044597290106E-2</c:v>
                </c:pt>
                <c:pt idx="3802">
                  <c:v>3.2201056998654852E-2</c:v>
                </c:pt>
                <c:pt idx="3803">
                  <c:v>3.2277562594117015E-2</c:v>
                </c:pt>
                <c:pt idx="3804">
                  <c:v>3.2355805404887535E-2</c:v>
                </c:pt>
                <c:pt idx="3805">
                  <c:v>3.2435316356146937E-2</c:v>
                </c:pt>
                <c:pt idx="3806">
                  <c:v>3.2515139635728225E-2</c:v>
                </c:pt>
                <c:pt idx="3807">
                  <c:v>3.2594326257486074E-2</c:v>
                </c:pt>
                <c:pt idx="3808">
                  <c:v>3.2672436642126011E-2</c:v>
                </c:pt>
                <c:pt idx="3809">
                  <c:v>3.2749784075010294E-2</c:v>
                </c:pt>
                <c:pt idx="3810">
                  <c:v>3.2827284115316505E-2</c:v>
                </c:pt>
                <c:pt idx="3811">
                  <c:v>3.2905982728126768E-2</c:v>
                </c:pt>
                <c:pt idx="3812">
                  <c:v>3.2986508921299687E-2</c:v>
                </c:pt>
                <c:pt idx="3813">
                  <c:v>3.3068742688835466E-2</c:v>
                </c:pt>
                <c:pt idx="3814">
                  <c:v>3.3151878737786376E-2</c:v>
                </c:pt>
                <c:pt idx="3815">
                  <c:v>3.3234856849590155E-2</c:v>
                </c:pt>
                <c:pt idx="3816">
                  <c:v>3.3316932324545113E-2</c:v>
                </c:pt>
                <c:pt idx="3817">
                  <c:v>3.3398081510435419E-2</c:v>
                </c:pt>
                <c:pt idx="3818">
                  <c:v>3.3479021574854557E-2</c:v>
                </c:pt>
                <c:pt idx="3819">
                  <c:v>3.3560827645451298E-2</c:v>
                </c:pt>
                <c:pt idx="3820">
                  <c:v>3.3644347326284532E-2</c:v>
                </c:pt>
                <c:pt idx="3821">
                  <c:v>3.3729726468879652E-2</c:v>
                </c:pt>
                <c:pt idx="3822">
                  <c:v>3.3816306914300542E-2</c:v>
                </c:pt>
                <c:pt idx="3823">
                  <c:v>3.3902961171112411E-2</c:v>
                </c:pt>
                <c:pt idx="3824">
                  <c:v>3.3988693637302121E-2</c:v>
                </c:pt>
                <c:pt idx="3825">
                  <c:v>3.4073189851452849E-2</c:v>
                </c:pt>
                <c:pt idx="3826">
                  <c:v>3.4157015705201479E-2</c:v>
                </c:pt>
                <c:pt idx="3827">
                  <c:v>3.4241349387996285E-2</c:v>
                </c:pt>
                <c:pt idx="3828">
                  <c:v>3.4327376663809119E-2</c:v>
                </c:pt>
                <c:pt idx="3829">
                  <c:v>3.4415664199372191E-2</c:v>
                </c:pt>
                <c:pt idx="3830">
                  <c:v>3.4505845578405046E-2</c:v>
                </c:pt>
                <c:pt idx="3831">
                  <c:v>3.4596794880923064E-2</c:v>
                </c:pt>
                <c:pt idx="3832">
                  <c:v>3.4687205073672255E-2</c:v>
                </c:pt>
                <c:pt idx="3833">
                  <c:v>3.4776270298090925E-2</c:v>
                </c:pt>
                <c:pt idx="3834">
                  <c:v>3.4864110592176513E-2</c:v>
                </c:pt>
                <c:pt idx="3835">
                  <c:v>3.4951709151730716E-2</c:v>
                </c:pt>
                <c:pt idx="3836">
                  <c:v>3.5040388674757998E-2</c:v>
                </c:pt>
                <c:pt idx="3837">
                  <c:v>3.5131100587657699E-2</c:v>
                </c:pt>
                <c:pt idx="3838">
                  <c:v>3.5223906761507939E-2</c:v>
                </c:pt>
                <c:pt idx="3839">
                  <c:v>3.5317937003900825E-2</c:v>
                </c:pt>
                <c:pt idx="3840">
                  <c:v>3.5411853988926649E-2</c:v>
                </c:pt>
                <c:pt idx="3841">
                  <c:v>3.5504583412138795E-2</c:v>
                </c:pt>
                <c:pt idx="3842">
                  <c:v>3.5595918941073647E-2</c:v>
                </c:pt>
                <c:pt idx="3843">
                  <c:v>3.5686670683859757E-2</c:v>
                </c:pt>
                <c:pt idx="3844">
                  <c:v>3.5778264049646867E-2</c:v>
                </c:pt>
                <c:pt idx="3845">
                  <c:v>3.5871989608423978E-2</c:v>
                </c:pt>
                <c:pt idx="3846">
                  <c:v>3.5968298440836002E-2</c:v>
                </c:pt>
                <c:pt idx="3847">
                  <c:v>3.6066524401226624E-2</c:v>
                </c:pt>
                <c:pt idx="3848">
                  <c:v>3.6165195413581659E-2</c:v>
                </c:pt>
                <c:pt idx="3849">
                  <c:v>3.6262783628098282E-2</c:v>
                </c:pt>
                <c:pt idx="3850">
                  <c:v>3.6358505924798501E-2</c:v>
                </c:pt>
                <c:pt idx="3851">
                  <c:v>3.6452751120376395E-2</c:v>
                </c:pt>
                <c:pt idx="3852">
                  <c:v>3.6546899823621533E-2</c:v>
                </c:pt>
                <c:pt idx="3853">
                  <c:v>3.6642620294716627E-2</c:v>
                </c:pt>
                <c:pt idx="3854">
                  <c:v>3.674100357742436E-2</c:v>
                </c:pt>
                <c:pt idx="3855">
                  <c:v>3.684199385012369E-2</c:v>
                </c:pt>
                <c:pt idx="3856">
                  <c:v>3.6944420598672985E-2</c:v>
                </c:pt>
                <c:pt idx="3857">
                  <c:v>3.7046622304454789E-2</c:v>
                </c:pt>
                <c:pt idx="3858">
                  <c:v>3.7147334906777844E-2</c:v>
                </c:pt>
                <c:pt idx="3859">
                  <c:v>3.7246372909379287E-2</c:v>
                </c:pt>
                <c:pt idx="3860">
                  <c:v>3.7344736153162424E-2</c:v>
                </c:pt>
                <c:pt idx="3861">
                  <c:v>3.7444077533076062E-2</c:v>
                </c:pt>
                <c:pt idx="3862">
                  <c:v>3.7545808704576446E-2</c:v>
                </c:pt>
                <c:pt idx="3863">
                  <c:v>3.7650320848727638E-2</c:v>
                </c:pt>
                <c:pt idx="3864">
                  <c:v>3.7756744812046113E-2</c:v>
                </c:pt>
                <c:pt idx="3865">
                  <c:v>3.7863391320368249E-2</c:v>
                </c:pt>
                <c:pt idx="3866">
                  <c:v>3.7968646473550562E-2</c:v>
                </c:pt>
                <c:pt idx="3867">
                  <c:v>3.8071847517690965E-2</c:v>
                </c:pt>
                <c:pt idx="3868">
                  <c:v>3.8173665587095382E-2</c:v>
                </c:pt>
                <c:pt idx="3869">
                  <c:v>3.8275777902595669E-2</c:v>
                </c:pt>
                <c:pt idx="3870">
                  <c:v>3.8379989493593371E-2</c:v>
                </c:pt>
                <c:pt idx="3871">
                  <c:v>3.8487265172755775E-2</c:v>
                </c:pt>
                <c:pt idx="3872">
                  <c:v>3.8597192622574619E-2</c:v>
                </c:pt>
                <c:pt idx="3873">
                  <c:v>3.8708177035583421E-2</c:v>
                </c:pt>
                <c:pt idx="3874">
                  <c:v>3.8818278801866613E-2</c:v>
                </c:pt>
                <c:pt idx="3875">
                  <c:v>3.8926256341284202E-2</c:v>
                </c:pt>
                <c:pt idx="3876">
                  <c:v>3.9032256375417011E-2</c:v>
                </c:pt>
                <c:pt idx="3877">
                  <c:v>3.9137771342941496E-2</c:v>
                </c:pt>
                <c:pt idx="3878">
                  <c:v>3.9244868441735303E-2</c:v>
                </c:pt>
                <c:pt idx="3879">
                  <c:v>3.9355086759887907E-2</c:v>
                </c:pt>
                <c:pt idx="3880">
                  <c:v>3.9468588877329722E-2</c:v>
                </c:pt>
                <c:pt idx="3881">
                  <c:v>3.9584032111205467E-2</c:v>
                </c:pt>
                <c:pt idx="3882">
                  <c:v>3.9699247971500894E-2</c:v>
                </c:pt>
                <c:pt idx="3883">
                  <c:v>3.9812384589989196E-2</c:v>
                </c:pt>
                <c:pt idx="3884">
                  <c:v>3.9922910105089117E-2</c:v>
                </c:pt>
                <c:pt idx="3885">
                  <c:v>4.0031935935085618E-2</c:v>
                </c:pt>
                <c:pt idx="3886">
                  <c:v>4.0141669650557738E-2</c:v>
                </c:pt>
                <c:pt idx="3887">
                  <c:v>4.0254267476905879E-2</c:v>
                </c:pt>
                <c:pt idx="3888">
                  <c:v>4.0370685018259196E-2</c:v>
                </c:pt>
                <c:pt idx="3889">
                  <c:v>4.0490141698078262E-2</c:v>
                </c:pt>
                <c:pt idx="3890">
                  <c:v>4.0610500121495752E-2</c:v>
                </c:pt>
                <c:pt idx="3891">
                  <c:v>4.0729377120278396E-2</c:v>
                </c:pt>
                <c:pt idx="3892">
                  <c:v>4.0845407882785609E-2</c:v>
                </c:pt>
                <c:pt idx="3893">
                  <c:v>4.0958992485918791E-2</c:v>
                </c:pt>
                <c:pt idx="3894">
                  <c:v>4.1072117609795324E-2</c:v>
                </c:pt>
                <c:pt idx="3895">
                  <c:v>4.1187330512754021E-2</c:v>
                </c:pt>
                <c:pt idx="3896">
                  <c:v>4.1306396129152566E-2</c:v>
                </c:pt>
                <c:pt idx="3897">
                  <c:v>4.1429349458472486E-2</c:v>
                </c:pt>
                <c:pt idx="3898">
                  <c:v>4.1554458302734111E-2</c:v>
                </c:pt>
                <c:pt idx="3899">
                  <c:v>4.1679131572619835E-2</c:v>
                </c:pt>
                <c:pt idx="3900">
                  <c:v>4.1801300442753549E-2</c:v>
                </c:pt>
                <c:pt idx="3901">
                  <c:v>4.1920538462071187E-2</c:v>
                </c:pt>
                <c:pt idx="3902">
                  <c:v>4.2038314952264844E-2</c:v>
                </c:pt>
                <c:pt idx="3903">
                  <c:v>4.2157229385497111E-2</c:v>
                </c:pt>
                <c:pt idx="3904">
                  <c:v>4.2279618118162034E-2</c:v>
                </c:pt>
                <c:pt idx="3905">
                  <c:v>4.2406272203279867E-2</c:v>
                </c:pt>
                <c:pt idx="3906">
                  <c:v>4.2535963396939235E-2</c:v>
                </c:pt>
                <c:pt idx="3907">
                  <c:v>4.266605474656314E-2</c:v>
                </c:pt>
                <c:pt idx="3908">
                  <c:v>4.2793891368006515E-2</c:v>
                </c:pt>
                <c:pt idx="3909">
                  <c:v>4.2918239463722543E-2</c:v>
                </c:pt>
                <c:pt idx="3910">
                  <c:v>4.3040000231202011E-2</c:v>
                </c:pt>
                <c:pt idx="3911">
                  <c:v>4.3161796408584099E-2</c:v>
                </c:pt>
                <c:pt idx="3912">
                  <c:v>4.3286622582669423E-2</c:v>
                </c:pt>
                <c:pt idx="3913">
                  <c:v>4.3416257253718414E-2</c:v>
                </c:pt>
                <c:pt idx="3914">
                  <c:v>4.3550281849321491E-2</c:v>
                </c:pt>
                <c:pt idx="3915">
                  <c:v>4.3686247242175583E-2</c:v>
                </c:pt>
                <c:pt idx="3916">
                  <c:v>4.3820923331597678E-2</c:v>
                </c:pt>
                <c:pt idx="3917">
                  <c:v>4.3951984853676691E-2</c:v>
                </c:pt>
                <c:pt idx="3918">
                  <c:v>4.4079242623094476E-2</c:v>
                </c:pt>
                <c:pt idx="3919">
                  <c:v>4.4204757373075054E-2</c:v>
                </c:pt>
                <c:pt idx="3920">
                  <c:v>4.4331757060512726E-2</c:v>
                </c:pt>
                <c:pt idx="3921">
                  <c:v>4.4462916075884838E-2</c:v>
                </c:pt>
                <c:pt idx="3922">
                  <c:v>4.4598909519346461E-2</c:v>
                </c:pt>
                <c:pt idx="3923">
                  <c:v>4.4738027726542479E-2</c:v>
                </c:pt>
                <c:pt idx="3924">
                  <c:v>4.4877079049532302E-2</c:v>
                </c:pt>
                <c:pt idx="3925">
                  <c:v>4.5013115759276176E-2</c:v>
                </c:pt>
                <c:pt idx="3926">
                  <c:v>4.5145064611643061E-2</c:v>
                </c:pt>
                <c:pt idx="3927">
                  <c:v>4.5274377570279203E-2</c:v>
                </c:pt>
                <c:pt idx="3928">
                  <c:v>4.5404326031459698E-2</c:v>
                </c:pt>
                <c:pt idx="3929">
                  <c:v>4.5538282144695442E-2</c:v>
                </c:pt>
                <c:pt idx="3930">
                  <c:v>4.5677886943355846E-2</c:v>
                </c:pt>
                <c:pt idx="3931">
                  <c:v>4.5822093257224111E-2</c:v>
                </c:pt>
                <c:pt idx="3932">
                  <c:v>4.5967626144826204E-2</c:v>
                </c:pt>
                <c:pt idx="3933">
                  <c:v>4.6110651029795259E-2</c:v>
                </c:pt>
                <c:pt idx="3934">
                  <c:v>4.6248784711172886E-2</c:v>
                </c:pt>
                <c:pt idx="3935">
                  <c:v>4.6382383509627652E-2</c:v>
                </c:pt>
                <c:pt idx="3936">
                  <c:v>4.6514407330661124E-2</c:v>
                </c:pt>
                <c:pt idx="3937">
                  <c:v>4.6648902148720216E-2</c:v>
                </c:pt>
                <c:pt idx="3938">
                  <c:v>4.6788882272953906E-2</c:v>
                </c:pt>
                <c:pt idx="3939">
                  <c:v>4.6934735181273647E-2</c:v>
                </c:pt>
                <c:pt idx="3940">
                  <c:v>4.7084016717068321E-2</c:v>
                </c:pt>
                <c:pt idx="3941">
                  <c:v>4.7232770735648112E-2</c:v>
                </c:pt>
                <c:pt idx="3942">
                  <c:v>4.7377684524416472E-2</c:v>
                </c:pt>
                <c:pt idx="3943">
                  <c:v>4.7517927714411025E-2</c:v>
                </c:pt>
                <c:pt idx="3944">
                  <c:v>4.7655671786507196E-2</c:v>
                </c:pt>
                <c:pt idx="3945">
                  <c:v>4.7794976127735637E-2</c:v>
                </c:pt>
                <c:pt idx="3946">
                  <c:v>4.7939600090855315E-2</c:v>
                </c:pt>
                <c:pt idx="3947">
                  <c:v>4.8090900144478609E-2</c:v>
                </c:pt>
                <c:pt idx="3948">
                  <c:v>4.8246963342454957E-2</c:v>
                </c:pt>
                <c:pt idx="3949">
                  <c:v>4.8403491852218899E-2</c:v>
                </c:pt>
                <c:pt idx="3950">
                  <c:v>4.8556016339105494E-2</c:v>
                </c:pt>
                <c:pt idx="3951">
                  <c:v>4.8702285788064695E-2</c:v>
                </c:pt>
                <c:pt idx="3952">
                  <c:v>4.8843556586403929E-2</c:v>
                </c:pt>
                <c:pt idx="3953">
                  <c:v>4.8984057133587888E-2</c:v>
                </c:pt>
                <c:pt idx="3954">
                  <c:v>4.9128855272204154E-2</c:v>
                </c:pt>
                <c:pt idx="3955">
                  <c:v>4.9281215787974571E-2</c:v>
                </c:pt>
                <c:pt idx="3956">
                  <c:v>4.9440843933023358E-2</c:v>
                </c:pt>
                <c:pt idx="3957">
                  <c:v>4.9603977002550509E-2</c:v>
                </c:pt>
                <c:pt idx="3958">
                  <c:v>4.9765316967336139E-2</c:v>
                </c:pt>
                <c:pt idx="3959">
                  <c:v>4.9920809830143457E-2</c:v>
                </c:pt>
                <c:pt idx="3960">
                  <c:v>5.0069808617928417E-2</c:v>
                </c:pt>
                <c:pt idx="3961">
                  <c:v>5.0215460461237614E-2</c:v>
                </c:pt>
                <c:pt idx="3962">
                  <c:v>5.0363079014092892E-2</c:v>
                </c:pt>
                <c:pt idx="3963">
                  <c:v>5.0517330165504637E-2</c:v>
                </c:pt>
                <c:pt idx="3964">
                  <c:v>5.0679714790559736E-2</c:v>
                </c:pt>
                <c:pt idx="3965">
                  <c:v>5.0847709792543341E-2</c:v>
                </c:pt>
                <c:pt idx="3966">
                  <c:v>5.1016062920651355E-2</c:v>
                </c:pt>
                <c:pt idx="3967">
                  <c:v>5.1179580655120911E-2</c:v>
                </c:pt>
                <c:pt idx="3968">
                  <c:v>5.133593138361222E-2</c:v>
                </c:pt>
                <c:pt idx="3969">
                  <c:v>5.1486953498385724E-2</c:v>
                </c:pt>
                <c:pt idx="3970">
                  <c:v>5.1637731099589926E-2</c:v>
                </c:pt>
                <c:pt idx="3971">
                  <c:v>5.1793881889883847E-2</c:v>
                </c:pt>
                <c:pt idx="3972">
                  <c:v>5.1958481005640295E-2</c:v>
                </c:pt>
                <c:pt idx="3973">
                  <c:v>5.2130289439028726E-2</c:v>
                </c:pt>
                <c:pt idx="3974">
                  <c:v>5.2304298539086989E-2</c:v>
                </c:pt>
                <c:pt idx="3975">
                  <c:v>5.2474368040372546E-2</c:v>
                </c:pt>
                <c:pt idx="3976">
                  <c:v>5.263658945237891E-2</c:v>
                </c:pt>
                <c:pt idx="3977">
                  <c:v>5.2791576168705369E-2</c:v>
                </c:pt>
                <c:pt idx="3978">
                  <c:v>5.2944402935387616E-2</c:v>
                </c:pt>
                <c:pt idx="3979">
                  <c:v>5.3102129029279112E-2</c:v>
                </c:pt>
                <c:pt idx="3980">
                  <c:v>5.3270128080431467E-2</c:v>
                </c:pt>
                <c:pt idx="3981">
                  <c:v>5.3449137828185452E-2</c:v>
                </c:pt>
                <c:pt idx="3982">
                  <c:v>5.3634633252533329E-2</c:v>
                </c:pt>
                <c:pt idx="3983">
                  <c:v>5.3818936626155112E-2</c:v>
                </c:pt>
                <c:pt idx="3984">
                  <c:v>5.3995032073242293E-2</c:v>
                </c:pt>
                <c:pt idx="3985">
                  <c:v>5.4160134279770684E-2</c:v>
                </c:pt>
                <c:pt idx="3986">
                  <c:v>5.4317160920610487E-2</c:v>
                </c:pt>
                <c:pt idx="3987">
                  <c:v>5.4473319862277554E-2</c:v>
                </c:pt>
                <c:pt idx="3988">
                  <c:v>5.4636505483987047E-2</c:v>
                </c:pt>
                <c:pt idx="3989">
                  <c:v>5.4811351186413448E-2</c:v>
                </c:pt>
                <c:pt idx="3990">
                  <c:v>5.4996992595229457E-2</c:v>
                </c:pt>
                <c:pt idx="3991">
                  <c:v>5.5187708378087938E-2</c:v>
                </c:pt>
                <c:pt idx="3992">
                  <c:v>5.5376073738719382E-2</c:v>
                </c:pt>
                <c:pt idx="3993">
                  <c:v>5.5556919514598367E-2</c:v>
                </c:pt>
                <c:pt idx="3994">
                  <c:v>5.5729970366837904E-2</c:v>
                </c:pt>
                <c:pt idx="3995">
                  <c:v>5.5899754992932121E-2</c:v>
                </c:pt>
                <c:pt idx="3996">
                  <c:v>5.6072852308123027E-2</c:v>
                </c:pt>
                <c:pt idx="3997">
                  <c:v>5.6253991629766457E-2</c:v>
                </c:pt>
                <c:pt idx="3998">
                  <c:v>5.6443185801178873E-2</c:v>
                </c:pt>
                <c:pt idx="3999">
                  <c:v>5.6635551927675068E-2</c:v>
                </c:pt>
                <c:pt idx="4000">
                  <c:v>5.6824009153544686E-2</c:v>
                </c:pt>
                <c:pt idx="4001">
                  <c:v>5.7003429962526594E-2</c:v>
                </c:pt>
                <c:pt idx="4002">
                  <c:v>5.7173956913178899E-2</c:v>
                </c:pt>
                <c:pt idx="4003">
                  <c:v>5.7341562788260206E-2</c:v>
                </c:pt>
                <c:pt idx="4004">
                  <c:v>5.7515353895347669E-2</c:v>
                </c:pt>
                <c:pt idx="4005">
                  <c:v>5.7702874856146877E-2</c:v>
                </c:pt>
                <c:pt idx="4006">
                  <c:v>5.7905847979074963E-2</c:v>
                </c:pt>
                <c:pt idx="4007">
                  <c:v>5.8118692847880446E-2</c:v>
                </c:pt>
                <c:pt idx="4008">
                  <c:v>5.8330788313301365E-2</c:v>
                </c:pt>
                <c:pt idx="4009">
                  <c:v>5.8531469574435585E-2</c:v>
                </c:pt>
                <c:pt idx="4010">
                  <c:v>5.8715271516065481E-2</c:v>
                </c:pt>
                <c:pt idx="4011">
                  <c:v>5.8884735891202876E-2</c:v>
                </c:pt>
                <c:pt idx="4012">
                  <c:v>5.9049290921892074E-2</c:v>
                </c:pt>
                <c:pt idx="4013">
                  <c:v>5.9220689500742871E-2</c:v>
                </c:pt>
                <c:pt idx="4014">
                  <c:v>5.9407276639631024E-2</c:v>
                </c:pt>
                <c:pt idx="4015">
                  <c:v>5.9610018825503867E-2</c:v>
                </c:pt>
                <c:pt idx="4016">
                  <c:v>5.9822352196874158E-2</c:v>
                </c:pt>
                <c:pt idx="4017">
                  <c:v>6.0033899924424219E-2</c:v>
                </c:pt>
                <c:pt idx="4018">
                  <c:v>6.0236053913760496E-2</c:v>
                </c:pt>
                <c:pt idx="4019">
                  <c:v>6.0426441465721369E-2</c:v>
                </c:pt>
                <c:pt idx="4020">
                  <c:v>6.0609913841686999E-2</c:v>
                </c:pt>
                <c:pt idx="4021">
                  <c:v>6.0795555158840386E-2</c:v>
                </c:pt>
                <c:pt idx="4022">
                  <c:v>6.099135127785054E-2</c:v>
                </c:pt>
                <c:pt idx="4023">
                  <c:v>6.1199463175788005E-2</c:v>
                </c:pt>
                <c:pt idx="4024">
                  <c:v>6.1414779889205087E-2</c:v>
                </c:pt>
                <c:pt idx="4025">
                  <c:v>6.1627659003749696E-2</c:v>
                </c:pt>
                <c:pt idx="4026">
                  <c:v>6.1829438384372416E-2</c:v>
                </c:pt>
                <c:pt idx="4027">
                  <c:v>6.2017714210411606E-2</c:v>
                </c:pt>
                <c:pt idx="4028">
                  <c:v>6.2198405799374266E-2</c:v>
                </c:pt>
                <c:pt idx="4029">
                  <c:v>6.2383264653831365E-2</c:v>
                </c:pt>
                <c:pt idx="4030">
                  <c:v>6.2583908680522424E-2</c:v>
                </c:pt>
                <c:pt idx="4031">
                  <c:v>6.2805431346061563E-2</c:v>
                </c:pt>
                <c:pt idx="4032">
                  <c:v>6.3043055831927416E-2</c:v>
                </c:pt>
                <c:pt idx="4033">
                  <c:v>6.3283829686938756E-2</c:v>
                </c:pt>
                <c:pt idx="4034">
                  <c:v>6.3512707857371981E-2</c:v>
                </c:pt>
                <c:pt idx="4035">
                  <c:v>6.3720000665334939E-2</c:v>
                </c:pt>
                <c:pt idx="4036">
                  <c:v>6.3906366444385992E-2</c:v>
                </c:pt>
                <c:pt idx="4037">
                  <c:v>6.4082711401815068E-2</c:v>
                </c:pt>
                <c:pt idx="4038">
                  <c:v>6.426491429242813E-2</c:v>
                </c:pt>
                <c:pt idx="4039">
                  <c:v>6.4465967277239064E-2</c:v>
                </c:pt>
                <c:pt idx="4040">
                  <c:v>6.4689557480181833E-2</c:v>
                </c:pt>
                <c:pt idx="4041">
                  <c:v>6.4928462350375804E-2</c:v>
                </c:pt>
                <c:pt idx="4042">
                  <c:v>6.5168624157526292E-2</c:v>
                </c:pt>
                <c:pt idx="4043">
                  <c:v>6.5396737293582127E-2</c:v>
                </c:pt>
                <c:pt idx="4044">
                  <c:v>6.5607309840408912E-2</c:v>
                </c:pt>
                <c:pt idx="4045">
                  <c:v>6.5805448451504434E-2</c:v>
                </c:pt>
                <c:pt idx="4046">
                  <c:v>6.6003870974742113E-2</c:v>
                </c:pt>
                <c:pt idx="4047">
                  <c:v>6.621570927438554E-2</c:v>
                </c:pt>
                <c:pt idx="4048">
                  <c:v>6.6446971382631656E-2</c:v>
                </c:pt>
                <c:pt idx="4049">
                  <c:v>6.6692828229013706E-2</c:v>
                </c:pt>
                <c:pt idx="4050">
                  <c:v>6.6939895715832406E-2</c:v>
                </c:pt>
                <c:pt idx="4051">
                  <c:v>6.7173416554631812E-2</c:v>
                </c:pt>
                <c:pt idx="4052">
                  <c:v>6.7385524521333215E-2</c:v>
                </c:pt>
                <c:pt idx="4053">
                  <c:v>6.7580100781132246E-2</c:v>
                </c:pt>
                <c:pt idx="4054">
                  <c:v>6.777144743859638E-2</c:v>
                </c:pt>
                <c:pt idx="4055">
                  <c:v>6.7977223255428362E-2</c:v>
                </c:pt>
                <c:pt idx="4056">
                  <c:v>6.8209199726144171E-2</c:v>
                </c:pt>
                <c:pt idx="4057">
                  <c:v>6.8466755476201763E-2</c:v>
                </c:pt>
                <c:pt idx="4058">
                  <c:v>6.8736753314609073E-2</c:v>
                </c:pt>
                <c:pt idx="4059">
                  <c:v>6.9000080951922768E-2</c:v>
                </c:pt>
                <c:pt idx="4060">
                  <c:v>6.9241520341252999E-2</c:v>
                </c:pt>
                <c:pt idx="4061">
                  <c:v>6.9457765887634373E-2</c:v>
                </c:pt>
                <c:pt idx="4062">
                  <c:v>6.9659308753580618E-2</c:v>
                </c:pt>
                <c:pt idx="4063">
                  <c:v>6.9865041081207058E-2</c:v>
                </c:pt>
                <c:pt idx="4064">
                  <c:v>7.0092247029958241E-2</c:v>
                </c:pt>
                <c:pt idx="4065">
                  <c:v>7.034721930223363E-2</c:v>
                </c:pt>
                <c:pt idx="4066">
                  <c:v>7.062161065421603E-2</c:v>
                </c:pt>
                <c:pt idx="4067">
                  <c:v>7.0896666900299457E-2</c:v>
                </c:pt>
                <c:pt idx="4068">
                  <c:v>7.1153227517330081E-2</c:v>
                </c:pt>
                <c:pt idx="4069">
                  <c:v>7.1382212143841578E-2</c:v>
                </c:pt>
                <c:pt idx="4070">
                  <c:v>7.1589968049955155E-2</c:v>
                </c:pt>
                <c:pt idx="4071">
                  <c:v>7.1795462281913094E-2</c:v>
                </c:pt>
                <c:pt idx="4072">
                  <c:v>7.202052988411009E-2</c:v>
                </c:pt>
                <c:pt idx="4073">
                  <c:v>7.2278153966079076E-2</c:v>
                </c:pt>
                <c:pt idx="4074">
                  <c:v>7.2565055680863771E-2</c:v>
                </c:pt>
                <c:pt idx="4075">
                  <c:v>7.2862789718696502E-2</c:v>
                </c:pt>
                <c:pt idx="4076">
                  <c:v>7.3147024613880909E-2</c:v>
                </c:pt>
                <c:pt idx="4077">
                  <c:v>7.3400241407152608E-2</c:v>
                </c:pt>
                <c:pt idx="4078">
                  <c:v>7.3621194434081147E-2</c:v>
                </c:pt>
                <c:pt idx="4079">
                  <c:v>7.3826086746198588E-2</c:v>
                </c:pt>
                <c:pt idx="4080">
                  <c:v>7.4040624328954668E-2</c:v>
                </c:pt>
                <c:pt idx="4081">
                  <c:v>7.4286864517147111E-2</c:v>
                </c:pt>
                <c:pt idx="4082">
                  <c:v>7.4571694585997161E-2</c:v>
                </c:pt>
                <c:pt idx="4083">
                  <c:v>7.4883159385167652E-2</c:v>
                </c:pt>
                <c:pt idx="4084">
                  <c:v>7.5196757782553372E-2</c:v>
                </c:pt>
                <c:pt idx="4085">
                  <c:v>7.5488426443838436E-2</c:v>
                </c:pt>
                <c:pt idx="4086">
                  <c:v>7.5747301326453048E-2</c:v>
                </c:pt>
                <c:pt idx="4087">
                  <c:v>7.5981455186646119E-2</c:v>
                </c:pt>
                <c:pt idx="4088">
                  <c:v>7.6213475218032373E-2</c:v>
                </c:pt>
                <c:pt idx="4089">
                  <c:v>7.6468073073459417E-2</c:v>
                </c:pt>
                <c:pt idx="4090">
                  <c:v>7.6758276983935836E-2</c:v>
                </c:pt>
                <c:pt idx="4091">
                  <c:v>7.7077791287071637E-2</c:v>
                </c:pt>
                <c:pt idx="4092">
                  <c:v>7.7403966791948567E-2</c:v>
                </c:pt>
                <c:pt idx="4093">
                  <c:v>7.7710036460039433E-2</c:v>
                </c:pt>
                <c:pt idx="4094">
                  <c:v>7.7980108272037885E-2</c:v>
                </c:pt>
                <c:pt idx="4095">
                  <c:v>7.821877395009455E-2</c:v>
                </c:pt>
                <c:pt idx="4096">
                  <c:v>7.8449879101083281E-2</c:v>
                </c:pt>
                <c:pt idx="4097">
                  <c:v>7.8704589303035102E-2</c:v>
                </c:pt>
                <c:pt idx="4098">
                  <c:v>7.9004664466561292E-2</c:v>
                </c:pt>
                <c:pt idx="4099">
                  <c:v>7.9349843992110078E-2</c:v>
                </c:pt>
                <c:pt idx="4100">
                  <c:v>7.9716507026116157E-2</c:v>
                </c:pt>
                <c:pt idx="4101">
                  <c:v>8.0068868658521183E-2</c:v>
                </c:pt>
                <c:pt idx="4102">
                  <c:v>8.0377151329395186E-2</c:v>
                </c:pt>
                <c:pt idx="4103">
                  <c:v>8.063332965018602E-2</c:v>
                </c:pt>
                <c:pt idx="4104">
                  <c:v>8.0856161552993508E-2</c:v>
                </c:pt>
                <c:pt idx="4105">
                  <c:v>8.1082536659987769E-2</c:v>
                </c:pt>
                <c:pt idx="4106">
                  <c:v>8.1349117797475667E-2</c:v>
                </c:pt>
                <c:pt idx="4107">
                  <c:v>8.1673540343829232E-2</c:v>
                </c:pt>
                <c:pt idx="4108">
                  <c:v>8.2045146720643364E-2</c:v>
                </c:pt>
                <c:pt idx="4109">
                  <c:v>8.2430448197734221E-2</c:v>
                </c:pt>
                <c:pt idx="4110">
                  <c:v>8.2790587745471059E-2</c:v>
                </c:pt>
                <c:pt idx="4111">
                  <c:v>8.3101591117115556E-2</c:v>
                </c:pt>
                <c:pt idx="4112">
                  <c:v>8.336675842473476E-2</c:v>
                </c:pt>
                <c:pt idx="4113">
                  <c:v>8.3614658951671819E-2</c:v>
                </c:pt>
                <c:pt idx="4114">
                  <c:v>8.3883591807955835E-2</c:v>
                </c:pt>
                <c:pt idx="4115">
                  <c:v>8.4200529919864292E-2</c:v>
                </c:pt>
                <c:pt idx="4116">
                  <c:v>8.4565873530920238E-2</c:v>
                </c:pt>
                <c:pt idx="4117">
                  <c:v>8.4952608390044274E-2</c:v>
                </c:pt>
                <c:pt idx="4118">
                  <c:v>8.532071114484481E-2</c:v>
                </c:pt>
                <c:pt idx="4119">
                  <c:v>8.5639208101469091E-2</c:v>
                </c:pt>
                <c:pt idx="4120">
                  <c:v>8.5904043789326132E-2</c:v>
                </c:pt>
                <c:pt idx="4121">
                  <c:v>8.6141997760918784E-2</c:v>
                </c:pt>
                <c:pt idx="4122">
                  <c:v>8.6397985850454329E-2</c:v>
                </c:pt>
                <c:pt idx="4123">
                  <c:v>8.6711759566568569E-2</c:v>
                </c:pt>
                <c:pt idx="4124">
                  <c:v>8.7096095175920207E-2</c:v>
                </c:pt>
                <c:pt idx="4125">
                  <c:v>8.7528492408600847E-2</c:v>
                </c:pt>
                <c:pt idx="4126">
                  <c:v>8.796148253711604E-2</c:v>
                </c:pt>
                <c:pt idx="4127">
                  <c:v>8.8346500551444454E-2</c:v>
                </c:pt>
                <c:pt idx="4128">
                  <c:v>8.8658873597153243E-2</c:v>
                </c:pt>
                <c:pt idx="4129">
                  <c:v>8.8910861097301966E-2</c:v>
                </c:pt>
                <c:pt idx="4130">
                  <c:v>8.9145739414304412E-2</c:v>
                </c:pt>
                <c:pt idx="4131">
                  <c:v>8.9415488612642813E-2</c:v>
                </c:pt>
                <c:pt idx="4132">
                  <c:v>8.9753323543062119E-2</c:v>
                </c:pt>
                <c:pt idx="4133">
                  <c:v>9.0155694273512263E-2</c:v>
                </c:pt>
                <c:pt idx="4134">
                  <c:v>9.0583886107443529E-2</c:v>
                </c:pt>
                <c:pt idx="4135">
                  <c:v>9.0984780712886446E-2</c:v>
                </c:pt>
                <c:pt idx="4136">
                  <c:v>9.1319772425088375E-2</c:v>
                </c:pt>
                <c:pt idx="4137">
                  <c:v>9.1586421353248848E-2</c:v>
                </c:pt>
                <c:pt idx="4138">
                  <c:v>9.1821198369317458E-2</c:v>
                </c:pt>
                <c:pt idx="4139">
                  <c:v>9.2081293440344644E-2</c:v>
                </c:pt>
                <c:pt idx="4140">
                  <c:v>9.2414367104269979E-2</c:v>
                </c:pt>
                <c:pt idx="4141">
                  <c:v>9.2832140436676563E-2</c:v>
                </c:pt>
                <c:pt idx="4142">
                  <c:v>9.3302563635500393E-2</c:v>
                </c:pt>
                <c:pt idx="4143">
                  <c:v>9.3765572033054939E-2</c:v>
                </c:pt>
                <c:pt idx="4144">
                  <c:v>9.4164401218569962E-2</c:v>
                </c:pt>
                <c:pt idx="4145">
                  <c:v>9.4475890692804557E-2</c:v>
                </c:pt>
                <c:pt idx="4146">
                  <c:v>9.472372201633425E-2</c:v>
                </c:pt>
                <c:pt idx="4147">
                  <c:v>9.4967181513896409E-2</c:v>
                </c:pt>
                <c:pt idx="4148">
                  <c:v>9.5270438645679606E-2</c:v>
                </c:pt>
                <c:pt idx="4149">
                  <c:v>9.566791919993059E-2</c:v>
                </c:pt>
                <c:pt idx="4150">
                  <c:v>9.6144537401818442E-2</c:v>
                </c:pt>
                <c:pt idx="4151">
                  <c:v>9.6642348740786643E-2</c:v>
                </c:pt>
                <c:pt idx="4152">
                  <c:v>9.7090774141464525E-2</c:v>
                </c:pt>
                <c:pt idx="4153">
                  <c:v>9.7444489897037717E-2</c:v>
                </c:pt>
                <c:pt idx="4154">
                  <c:v>9.7708957957322304E-2</c:v>
                </c:pt>
                <c:pt idx="4155">
                  <c:v>9.7939870531683154E-2</c:v>
                </c:pt>
                <c:pt idx="4156">
                  <c:v>9.8215766445875416E-2</c:v>
                </c:pt>
                <c:pt idx="4157">
                  <c:v>9.8596954715864313E-2</c:v>
                </c:pt>
                <c:pt idx="4158">
                  <c:v>9.909218112685933E-2</c:v>
                </c:pt>
                <c:pt idx="4159">
                  <c:v>9.9651709499918875E-2</c:v>
                </c:pt>
                <c:pt idx="4160">
                  <c:v>0.10019157503825182</c:v>
                </c:pt>
                <c:pt idx="4161">
                  <c:v>0.10063652581760631</c:v>
                </c:pt>
                <c:pt idx="4162">
                  <c:v>0.10095914393479349</c:v>
                </c:pt>
                <c:pt idx="4163">
                  <c:v>0.10119487381206099</c:v>
                </c:pt>
                <c:pt idx="4164">
                  <c:v>0.10142478527280699</c:v>
                </c:pt>
                <c:pt idx="4165">
                  <c:v>0.10173390968775571</c:v>
                </c:pt>
                <c:pt idx="4166">
                  <c:v>0.10216613127423391</c:v>
                </c:pt>
                <c:pt idx="4167">
                  <c:v>0.10269995175893769</c:v>
                </c:pt>
                <c:pt idx="4168">
                  <c:v>0.10325919449082269</c:v>
                </c:pt>
                <c:pt idx="4169">
                  <c:v>0.10375347417711513</c:v>
                </c:pt>
                <c:pt idx="4170">
                  <c:v>0.10412679326482077</c:v>
                </c:pt>
                <c:pt idx="4171">
                  <c:v>0.1043885686189306</c:v>
                </c:pt>
                <c:pt idx="4172">
                  <c:v>0.10461061873482476</c:v>
                </c:pt>
                <c:pt idx="4173">
                  <c:v>0.10489059698868243</c:v>
                </c:pt>
                <c:pt idx="4174">
                  <c:v>0.10529969695842743</c:v>
                </c:pt>
                <c:pt idx="4175">
                  <c:v>0.10584223715157036</c:v>
                </c:pt>
                <c:pt idx="4176">
                  <c:v>0.10645011742396816</c:v>
                </c:pt>
                <c:pt idx="4177">
                  <c:v>0.10701647778370463</c:v>
                </c:pt>
                <c:pt idx="4178">
                  <c:v>0.10745100826319609</c:v>
                </c:pt>
                <c:pt idx="4179">
                  <c:v>0.10772786399604911</c:v>
                </c:pt>
                <c:pt idx="4180">
                  <c:v>0.10790143250879233</c:v>
                </c:pt>
                <c:pt idx="4181">
                  <c:v>0.10808117920723571</c:v>
                </c:pt>
                <c:pt idx="4182">
                  <c:v>0.10837687528976928</c:v>
                </c:pt>
                <c:pt idx="4183">
                  <c:v>0.10884160675652953</c:v>
                </c:pt>
                <c:pt idx="4184">
                  <c:v>0.10944335791421342</c:v>
                </c:pt>
                <c:pt idx="4185">
                  <c:v>0.11008176920815946</c:v>
                </c:pt>
                <c:pt idx="4186">
                  <c:v>0.11064146080015229</c:v>
                </c:pt>
                <c:pt idx="4187">
                  <c:v>0.11105307891532556</c:v>
                </c:pt>
                <c:pt idx="4188">
                  <c:v>0.11132990288713183</c:v>
                </c:pt>
                <c:pt idx="4189">
                  <c:v>0.11156104547821277</c:v>
                </c:pt>
                <c:pt idx="4190">
                  <c:v>0.11186395901319177</c:v>
                </c:pt>
                <c:pt idx="4191">
                  <c:v>0.11232000462911357</c:v>
                </c:pt>
                <c:pt idx="4192">
                  <c:v>0.11292771685307301</c:v>
                </c:pt>
                <c:pt idx="4193">
                  <c:v>0.11360089005324511</c:v>
                </c:pt>
                <c:pt idx="4194">
                  <c:v>0.11421403712626142</c:v>
                </c:pt>
                <c:pt idx="4195">
                  <c:v>0.11467083435283076</c:v>
                </c:pt>
                <c:pt idx="4196">
                  <c:v>0.11495883535517744</c:v>
                </c:pt>
                <c:pt idx="4197">
                  <c:v>0.11516130510598632</c:v>
                </c:pt>
                <c:pt idx="4198">
                  <c:v>0.11541824857061823</c:v>
                </c:pt>
                <c:pt idx="4199">
                  <c:v>0.11585410678725407</c:v>
                </c:pt>
                <c:pt idx="4200">
                  <c:v>0.11650897964425315</c:v>
                </c:pt>
                <c:pt idx="4201">
                  <c:v>0.1173119830555848</c:v>
                </c:pt>
                <c:pt idx="4202">
                  <c:v>0.11811388945030971</c:v>
                </c:pt>
                <c:pt idx="4203">
                  <c:v>0.11876271102765527</c:v>
                </c:pt>
                <c:pt idx="4204">
                  <c:v>0.11918242974401734</c:v>
                </c:pt>
                <c:pt idx="4205">
                  <c:v>0.11941466130377047</c:v>
                </c:pt>
                <c:pt idx="4206">
                  <c:v>0.11960188537090467</c:v>
                </c:pt>
                <c:pt idx="4207">
                  <c:v>0.11991836577124827</c:v>
                </c:pt>
                <c:pt idx="4208">
                  <c:v>0.12048126151839557</c:v>
                </c:pt>
                <c:pt idx="4209">
                  <c:v>0.12128822286532207</c:v>
                </c:pt>
                <c:pt idx="4210">
                  <c:v>0.12221699988437076</c:v>
                </c:pt>
                <c:pt idx="4211">
                  <c:v>0.12308850238525833</c:v>
                </c:pt>
                <c:pt idx="4212">
                  <c:v>0.12375882336339836</c:v>
                </c:pt>
                <c:pt idx="4213">
                  <c:v>0.12419165965020292</c:v>
                </c:pt>
                <c:pt idx="4214">
                  <c:v>0.1244750738578958</c:v>
                </c:pt>
                <c:pt idx="4215">
                  <c:v>0.12477447424170288</c:v>
                </c:pt>
                <c:pt idx="4216">
                  <c:v>0.12524443048061304</c:v>
                </c:pt>
                <c:pt idx="4217">
                  <c:v>0.1259445020890621</c:v>
                </c:pt>
                <c:pt idx="4218">
                  <c:v>0.12680578823555225</c:v>
                </c:pt>
                <c:pt idx="4219">
                  <c:v>0.12766859796098251</c:v>
                </c:pt>
                <c:pt idx="4220">
                  <c:v>0.1283708092260159</c:v>
                </c:pt>
                <c:pt idx="4221">
                  <c:v>0.12883837002412513</c:v>
                </c:pt>
                <c:pt idx="4222">
                  <c:v>0.12912998734320755</c:v>
                </c:pt>
                <c:pt idx="4223">
                  <c:v>0.12941212604588376</c:v>
                </c:pt>
                <c:pt idx="4224">
                  <c:v>0.12987437123062162</c:v>
                </c:pt>
                <c:pt idx="4225">
                  <c:v>0.13062659780656813</c:v>
                </c:pt>
                <c:pt idx="4226">
                  <c:v>0.13163375310503792</c:v>
                </c:pt>
                <c:pt idx="4227">
                  <c:v>0.13272743052745406</c:v>
                </c:pt>
                <c:pt idx="4228">
                  <c:v>0.13369017140760547</c:v>
                </c:pt>
                <c:pt idx="4229">
                  <c:v>0.13436702251191227</c:v>
                </c:pt>
                <c:pt idx="4230">
                  <c:v>0.13474621552017707</c:v>
                </c:pt>
                <c:pt idx="4231">
                  <c:v>0.13496883204087051</c:v>
                </c:pt>
                <c:pt idx="4232">
                  <c:v>0.1352613106536939</c:v>
                </c:pt>
                <c:pt idx="4233">
                  <c:v>0.13582115068739026</c:v>
                </c:pt>
                <c:pt idx="4234">
                  <c:v>0.13671305182369409</c:v>
                </c:pt>
                <c:pt idx="4235">
                  <c:v>0.13783308131800046</c:v>
                </c:pt>
                <c:pt idx="4236">
                  <c:v>0.13896301752536999</c:v>
                </c:pt>
                <c:pt idx="4237">
                  <c:v>0.13988485293136246</c:v>
                </c:pt>
                <c:pt idx="4238">
                  <c:v>0.14049306645615989</c:v>
                </c:pt>
                <c:pt idx="4239">
                  <c:v>0.14084752281497959</c:v>
                </c:pt>
                <c:pt idx="4240">
                  <c:v>0.14114182380525214</c:v>
                </c:pt>
                <c:pt idx="4241">
                  <c:v>0.1416021250898406</c:v>
                </c:pt>
                <c:pt idx="4242">
                  <c:v>0.14236643342802313</c:v>
                </c:pt>
                <c:pt idx="4243">
                  <c:v>0.1434092777783067</c:v>
                </c:pt>
                <c:pt idx="4244">
                  <c:v>0.14455592264315861</c:v>
                </c:pt>
                <c:pt idx="4245">
                  <c:v>0.14557919128438862</c:v>
                </c:pt>
                <c:pt idx="4246">
                  <c:v>0.14632417667553482</c:v>
                </c:pt>
                <c:pt idx="4247">
                  <c:v>0.14679331943376869</c:v>
                </c:pt>
                <c:pt idx="4248">
                  <c:v>0.14714797133524393</c:v>
                </c:pt>
                <c:pt idx="4249">
                  <c:v>0.14762426847993806</c:v>
                </c:pt>
                <c:pt idx="4250">
                  <c:v>0.14840381489916757</c:v>
                </c:pt>
                <c:pt idx="4251">
                  <c:v>0.14950760292068646</c:v>
                </c:pt>
                <c:pt idx="4252">
                  <c:v>0.15077528545477856</c:v>
                </c:pt>
                <c:pt idx="4253">
                  <c:v>0.15194539365415055</c:v>
                </c:pt>
                <c:pt idx="4254">
                  <c:v>0.15279306067689394</c:v>
                </c:pt>
                <c:pt idx="4255">
                  <c:v>0.15325126416047943</c:v>
                </c:pt>
                <c:pt idx="4256">
                  <c:v>0.15345367492799961</c:v>
                </c:pt>
                <c:pt idx="4257">
                  <c:v>0.15367626167734169</c:v>
                </c:pt>
                <c:pt idx="4258">
                  <c:v>0.15420174519971924</c:v>
                </c:pt>
                <c:pt idx="4259">
                  <c:v>0.15517210601690554</c:v>
                </c:pt>
                <c:pt idx="4260">
                  <c:v>0.15650942593590847</c:v>
                </c:pt>
                <c:pt idx="4261">
                  <c:v>0.15795344206125311</c:v>
                </c:pt>
                <c:pt idx="4262">
                  <c:v>0.15919652279640423</c:v>
                </c:pt>
                <c:pt idx="4263">
                  <c:v>0.16004132943140295</c:v>
                </c:pt>
                <c:pt idx="4264">
                  <c:v>0.16049956297849161</c:v>
                </c:pt>
                <c:pt idx="4265">
                  <c:v>0.16078491974384809</c:v>
                </c:pt>
                <c:pt idx="4266">
                  <c:v>0.16120351957282353</c:v>
                </c:pt>
                <c:pt idx="4267">
                  <c:v>0.16199318654002043</c:v>
                </c:pt>
                <c:pt idx="4268">
                  <c:v>0.16319418534004293</c:v>
                </c:pt>
                <c:pt idx="4269">
                  <c:v>0.16462515501440148</c:v>
                </c:pt>
                <c:pt idx="4270">
                  <c:v>0.16598042975775271</c:v>
                </c:pt>
                <c:pt idx="4271">
                  <c:v>0.16699343310688125</c:v>
                </c:pt>
                <c:pt idx="4272">
                  <c:v>0.16757694659070155</c:v>
                </c:pt>
                <c:pt idx="4273">
                  <c:v>0.16786995955459585</c:v>
                </c:pt>
                <c:pt idx="4274">
                  <c:v>0.16816944644816223</c:v>
                </c:pt>
                <c:pt idx="4275">
                  <c:v>0.16877887690437271</c:v>
                </c:pt>
                <c:pt idx="4276">
                  <c:v>0.16984847917301532</c:v>
                </c:pt>
                <c:pt idx="4277">
                  <c:v>0.17129470135795774</c:v>
                </c:pt>
                <c:pt idx="4278">
                  <c:v>0.17284731477504195</c:v>
                </c:pt>
                <c:pt idx="4279">
                  <c:v>0.17419726815961623</c:v>
                </c:pt>
                <c:pt idx="4280">
                  <c:v>0.17516041768954116</c:v>
                </c:pt>
                <c:pt idx="4281">
                  <c:v>0.17576972904917854</c:v>
                </c:pt>
                <c:pt idx="4282">
                  <c:v>0.17625131709057523</c:v>
                </c:pt>
                <c:pt idx="4283">
                  <c:v>0.17689734257970316</c:v>
                </c:pt>
                <c:pt idx="4284">
                  <c:v>0.17790005142535459</c:v>
                </c:pt>
                <c:pt idx="4285">
                  <c:v>0.17923742473615772</c:v>
                </c:pt>
                <c:pt idx="4286">
                  <c:v>0.18067930502811344</c:v>
                </c:pt>
                <c:pt idx="4287">
                  <c:v>0.1819141188984946</c:v>
                </c:pt>
                <c:pt idx="4288">
                  <c:v>0.18272474026393287</c:v>
                </c:pt>
                <c:pt idx="4289">
                  <c:v>0.18311729183302838</c:v>
                </c:pt>
                <c:pt idx="4290">
                  <c:v>0.18333550985835795</c:v>
                </c:pt>
                <c:pt idx="4291">
                  <c:v>0.18374951198165246</c:v>
                </c:pt>
                <c:pt idx="4292">
                  <c:v>0.18466808239543431</c:v>
                </c:pt>
                <c:pt idx="4293">
                  <c:v>0.18616967687287864</c:v>
                </c:pt>
                <c:pt idx="4294">
                  <c:v>0.18804961586038541</c:v>
                </c:pt>
                <c:pt idx="4295">
                  <c:v>0.18991942146071206</c:v>
                </c:pt>
                <c:pt idx="4296">
                  <c:v>0.19140305322265044</c:v>
                </c:pt>
                <c:pt idx="4297">
                  <c:v>0.19232234016241317</c:v>
                </c:pt>
                <c:pt idx="4298">
                  <c:v>0.19277932215005142</c:v>
                </c:pt>
                <c:pt idx="4299">
                  <c:v>0.19309982032675063</c:v>
                </c:pt>
                <c:pt idx="4300">
                  <c:v>0.19366587154907366</c:v>
                </c:pt>
                <c:pt idx="4301">
                  <c:v>0.19471779358108215</c:v>
                </c:pt>
                <c:pt idx="4302">
                  <c:v>0.19623073223018614</c:v>
                </c:pt>
                <c:pt idx="4303">
                  <c:v>0.19793793837602019</c:v>
                </c:pt>
                <c:pt idx="4304">
                  <c:v>0.19948770334191562</c:v>
                </c:pt>
                <c:pt idx="4305">
                  <c:v>0.20064117721262401</c:v>
                </c:pt>
                <c:pt idx="4306">
                  <c:v>0.20140130672101442</c:v>
                </c:pt>
                <c:pt idx="4307">
                  <c:v>0.20200785819637232</c:v>
                </c:pt>
                <c:pt idx="4308">
                  <c:v>0.20280262208926461</c:v>
                </c:pt>
                <c:pt idx="4309">
                  <c:v>0.20403326538796415</c:v>
                </c:pt>
                <c:pt idx="4310">
                  <c:v>0.20570254902426424</c:v>
                </c:pt>
                <c:pt idx="4311">
                  <c:v>0.20755381332024236</c:v>
                </c:pt>
                <c:pt idx="4312">
                  <c:v>0.20920653948584719</c:v>
                </c:pt>
                <c:pt idx="4313">
                  <c:v>0.21036506424226561</c:v>
                </c:pt>
                <c:pt idx="4314">
                  <c:v>0.21098468639771842</c:v>
                </c:pt>
                <c:pt idx="4315">
                  <c:v>0.21130864396335206</c:v>
                </c:pt>
                <c:pt idx="4316">
                  <c:v>0.21175516594856533</c:v>
                </c:pt>
                <c:pt idx="4317">
                  <c:v>0.21270472638429877</c:v>
                </c:pt>
                <c:pt idx="4318">
                  <c:v>0.2142941148108774</c:v>
                </c:pt>
                <c:pt idx="4319">
                  <c:v>0.21633480599195576</c:v>
                </c:pt>
                <c:pt idx="4320">
                  <c:v>0.21840980354754413</c:v>
                </c:pt>
                <c:pt idx="4321">
                  <c:v>0.22009535167687605</c:v>
                </c:pt>
                <c:pt idx="4322">
                  <c:v>0.22118254720807839</c:v>
                </c:pt>
                <c:pt idx="4323">
                  <c:v>0.22178391664341149</c:v>
                </c:pt>
                <c:pt idx="4324">
                  <c:v>0.22227534143097374</c:v>
                </c:pt>
                <c:pt idx="4325">
                  <c:v>0.22310088812032791</c:v>
                </c:pt>
                <c:pt idx="4326">
                  <c:v>0.22453490061801418</c:v>
                </c:pt>
                <c:pt idx="4327">
                  <c:v>0.22652937275539048</c:v>
                </c:pt>
                <c:pt idx="4328">
                  <c:v>0.22873902948297969</c:v>
                </c:pt>
                <c:pt idx="4329">
                  <c:v>0.23071257940380696</c:v>
                </c:pt>
                <c:pt idx="4330">
                  <c:v>0.23213829375085135</c:v>
                </c:pt>
                <c:pt idx="4331">
                  <c:v>0.23300915144617185</c:v>
                </c:pt>
                <c:pt idx="4332">
                  <c:v>0.23362612624974599</c:v>
                </c:pt>
                <c:pt idx="4333">
                  <c:v>0.23443980881349294</c:v>
                </c:pt>
                <c:pt idx="4334">
                  <c:v>0.23580699172812303</c:v>
                </c:pt>
                <c:pt idx="4335">
                  <c:v>0.23778988122743214</c:v>
                </c:pt>
                <c:pt idx="4336">
                  <c:v>0.24011629264420331</c:v>
                </c:pt>
                <c:pt idx="4337">
                  <c:v>0.24232994946705003</c:v>
                </c:pt>
                <c:pt idx="4338">
                  <c:v>0.24404327022000222</c:v>
                </c:pt>
                <c:pt idx="4339">
                  <c:v>0.24514939823538651</c:v>
                </c:pt>
                <c:pt idx="4340">
                  <c:v>0.24588374538461796</c:v>
                </c:pt>
                <c:pt idx="4341">
                  <c:v>0.24670613193179738</c:v>
                </c:pt>
                <c:pt idx="4342">
                  <c:v>0.24805900872046679</c:v>
                </c:pt>
                <c:pt idx="4343">
                  <c:v>0.25012359512469867</c:v>
                </c:pt>
                <c:pt idx="4344">
                  <c:v>0.25271231064392463</c:v>
                </c:pt>
                <c:pt idx="4345">
                  <c:v>0.25536732970314557</c:v>
                </c:pt>
                <c:pt idx="4346">
                  <c:v>0.25760947313379873</c:v>
                </c:pt>
                <c:pt idx="4347">
                  <c:v>0.25919354753022411</c:v>
                </c:pt>
                <c:pt idx="4348">
                  <c:v>0.26023483064893127</c:v>
                </c:pt>
                <c:pt idx="4349">
                  <c:v>0.26114806867448115</c:v>
                </c:pt>
                <c:pt idx="4350">
                  <c:v>0.26243037891050564</c:v>
                </c:pt>
                <c:pt idx="4351">
                  <c:v>0.26439504642834194</c:v>
                </c:pt>
                <c:pt idx="4352">
                  <c:v>0.26700056239849251</c:v>
                </c:pt>
                <c:pt idx="4353">
                  <c:v>0.26987901900503841</c:v>
                </c:pt>
                <c:pt idx="4354">
                  <c:v>0.27255006212492483</c:v>
                </c:pt>
                <c:pt idx="4355">
                  <c:v>0.27469223017611905</c:v>
                </c:pt>
                <c:pt idx="4356">
                  <c:v>0.27631842593848083</c:v>
                </c:pt>
                <c:pt idx="4357">
                  <c:v>0.27776624936613525</c:v>
                </c:pt>
                <c:pt idx="4358">
                  <c:v>0.27951030894905726</c:v>
                </c:pt>
                <c:pt idx="4359">
                  <c:v>0.28189108862333967</c:v>
                </c:pt>
                <c:pt idx="4360">
                  <c:v>0.28490766887022478</c:v>
                </c:pt>
                <c:pt idx="4361">
                  <c:v>0.28820074462208134</c:v>
                </c:pt>
                <c:pt idx="4362">
                  <c:v>0.29124385178555329</c:v>
                </c:pt>
                <c:pt idx="4363">
                  <c:v>0.29363203485229528</c:v>
                </c:pt>
                <c:pt idx="4364">
                  <c:v>0.29530552467962817</c:v>
                </c:pt>
                <c:pt idx="4365">
                  <c:v>0.29659307269507523</c:v>
                </c:pt>
                <c:pt idx="4366">
                  <c:v>0.29805355642319592</c:v>
                </c:pt>
                <c:pt idx="4367">
                  <c:v>0.30018850299555361</c:v>
                </c:pt>
                <c:pt idx="4368">
                  <c:v>0.30316980658737147</c:v>
                </c:pt>
                <c:pt idx="4369">
                  <c:v>0.30673813914514803</c:v>
                </c:pt>
                <c:pt idx="4370">
                  <c:v>0.31033960581322145</c:v>
                </c:pt>
                <c:pt idx="4371">
                  <c:v>0.31342185968358205</c:v>
                </c:pt>
                <c:pt idx="4372">
                  <c:v>0.31571897975893443</c:v>
                </c:pt>
                <c:pt idx="4373">
                  <c:v>0.31737709446244633</c:v>
                </c:pt>
                <c:pt idx="4374">
                  <c:v>0.31886708840114958</c:v>
                </c:pt>
                <c:pt idx="4375">
                  <c:v>0.32073168691656412</c:v>
                </c:pt>
                <c:pt idx="4376">
                  <c:v>0.32329302763987255</c:v>
                </c:pt>
                <c:pt idx="4377">
                  <c:v>0.32647944280728936</c:v>
                </c:pt>
                <c:pt idx="4378">
                  <c:v>0.32987632049107829</c:v>
                </c:pt>
                <c:pt idx="4379">
                  <c:v>0.33297221082965822</c:v>
                </c:pt>
                <c:pt idx="4380">
                  <c:v>0.33545133888516671</c:v>
                </c:pt>
                <c:pt idx="4381">
                  <c:v>0.3373671019043108</c:v>
                </c:pt>
                <c:pt idx="4382">
                  <c:v>0.33910955112793129</c:v>
                </c:pt>
                <c:pt idx="4383">
                  <c:v>0.34118735103262099</c:v>
                </c:pt>
                <c:pt idx="4384">
                  <c:v>0.34393661559050681</c:v>
                </c:pt>
                <c:pt idx="4385">
                  <c:v>0.34731775199757736</c:v>
                </c:pt>
                <c:pt idx="4386">
                  <c:v>0.35092687062845901</c:v>
                </c:pt>
                <c:pt idx="4387">
                  <c:v>0.35422322518592353</c:v>
                </c:pt>
                <c:pt idx="4388">
                  <c:v>0.35683922750366448</c:v>
                </c:pt>
                <c:pt idx="4389">
                  <c:v>0.35879659626716354</c:v>
                </c:pt>
                <c:pt idx="4390">
                  <c:v>0.36051458052499274</c:v>
                </c:pt>
                <c:pt idx="4391">
                  <c:v>0.36260338974315798</c:v>
                </c:pt>
                <c:pt idx="4392">
                  <c:v>0.36553906390753299</c:v>
                </c:pt>
                <c:pt idx="4393">
                  <c:v>0.36938840387476191</c:v>
                </c:pt>
                <c:pt idx="4394">
                  <c:v>0.37374752568702985</c:v>
                </c:pt>
                <c:pt idx="4395">
                  <c:v>0.37794156709315441</c:v>
                </c:pt>
                <c:pt idx="4396">
                  <c:v>0.38137159422535855</c:v>
                </c:pt>
                <c:pt idx="4397">
                  <c:v>0.3838144337614367</c:v>
                </c:pt>
                <c:pt idx="4398">
                  <c:v>0.38552679481847146</c:v>
                </c:pt>
                <c:pt idx="4399">
                  <c:v>0.38711364555437439</c:v>
                </c:pt>
                <c:pt idx="4400">
                  <c:v>0.38922583743043943</c:v>
                </c:pt>
                <c:pt idx="4401">
                  <c:v>0.39223244374891997</c:v>
                </c:pt>
                <c:pt idx="4402">
                  <c:v>0.39604297882426809</c:v>
                </c:pt>
                <c:pt idx="4403">
                  <c:v>0.40018531166402604</c:v>
                </c:pt>
                <c:pt idx="4404">
                  <c:v>0.40409052573274201</c:v>
                </c:pt>
                <c:pt idx="4405">
                  <c:v>0.40740995927903612</c:v>
                </c:pt>
                <c:pt idx="4406">
                  <c:v>0.41018727713640796</c:v>
                </c:pt>
                <c:pt idx="4407">
                  <c:v>0.41280590644556014</c:v>
                </c:pt>
                <c:pt idx="4408">
                  <c:v>0.41575001303179931</c:v>
                </c:pt>
                <c:pt idx="4409">
                  <c:v>0.41930877796840355</c:v>
                </c:pt>
                <c:pt idx="4410">
                  <c:v>0.42339214559444754</c:v>
                </c:pt>
                <c:pt idx="4411">
                  <c:v>0.42757443483371793</c:v>
                </c:pt>
                <c:pt idx="4412">
                  <c:v>0.43134537822363711</c:v>
                </c:pt>
                <c:pt idx="4413">
                  <c:v>0.43441826445986342</c:v>
                </c:pt>
                <c:pt idx="4414">
                  <c:v>0.4369180961734343</c:v>
                </c:pt>
                <c:pt idx="4415">
                  <c:v>0.43934811559938203</c:v>
                </c:pt>
                <c:pt idx="4416">
                  <c:v>0.44234555246553869</c:v>
                </c:pt>
                <c:pt idx="4417">
                  <c:v>0.44634159526760858</c:v>
                </c:pt>
                <c:pt idx="4418">
                  <c:v>0.45130664566910256</c:v>
                </c:pt>
                <c:pt idx="4419">
                  <c:v>0.45673740293328019</c:v>
                </c:pt>
                <c:pt idx="4420">
                  <c:v>0.46190526400589732</c:v>
                </c:pt>
                <c:pt idx="4421">
                  <c:v>0.46622365712807312</c:v>
                </c:pt>
                <c:pt idx="4422">
                  <c:v>0.46953260507030187</c:v>
                </c:pt>
                <c:pt idx="4423">
                  <c:v>0.4721649800498236</c:v>
                </c:pt>
                <c:pt idx="4424">
                  <c:v>0.47477433037939476</c:v>
                </c:pt>
                <c:pt idx="4425">
                  <c:v>0.47800772691872018</c:v>
                </c:pt>
                <c:pt idx="4426">
                  <c:v>0.48218246061403341</c:v>
                </c:pt>
                <c:pt idx="4427">
                  <c:v>0.48714122866069909</c:v>
                </c:pt>
                <c:pt idx="4428">
                  <c:v>0.49237130661501782</c:v>
                </c:pt>
                <c:pt idx="4429">
                  <c:v>0.49731205357346858</c:v>
                </c:pt>
                <c:pt idx="4430">
                  <c:v>0.50166454988706466</c:v>
                </c:pt>
                <c:pt idx="4431">
                  <c:v>0.50553539771640232</c:v>
                </c:pt>
                <c:pt idx="4432">
                  <c:v>0.50935236913079507</c:v>
                </c:pt>
                <c:pt idx="4433">
                  <c:v>0.5136048868100862</c:v>
                </c:pt>
                <c:pt idx="4434">
                  <c:v>0.51854833936905198</c:v>
                </c:pt>
                <c:pt idx="4435">
                  <c:v>0.52404018445754208</c:v>
                </c:pt>
                <c:pt idx="4436">
                  <c:v>0.52961070351657236</c:v>
                </c:pt>
                <c:pt idx="4437">
                  <c:v>0.53472902760393515</c:v>
                </c:pt>
                <c:pt idx="4438">
                  <c:v>0.53910620431935408</c:v>
                </c:pt>
                <c:pt idx="4439">
                  <c:v>0.54286715839567679</c:v>
                </c:pt>
                <c:pt idx="4440">
                  <c:v>0.54650564459790774</c:v>
                </c:pt>
                <c:pt idx="4441">
                  <c:v>0.55064356185566554</c:v>
                </c:pt>
                <c:pt idx="4442">
                  <c:v>0.55570954403161432</c:v>
                </c:pt>
                <c:pt idx="4443">
                  <c:v>0.56170615923689904</c:v>
                </c:pt>
                <c:pt idx="4444">
                  <c:v>0.56820375709940829</c:v>
                </c:pt>
                <c:pt idx="4445">
                  <c:v>0.57456894210202758</c:v>
                </c:pt>
                <c:pt idx="4446">
                  <c:v>0.58029205721533084</c:v>
                </c:pt>
                <c:pt idx="4447">
                  <c:v>0.58523195668453221</c:v>
                </c:pt>
                <c:pt idx="4448">
                  <c:v>0.58966140747127382</c:v>
                </c:pt>
                <c:pt idx="4449">
                  <c:v>0.59410333417103944</c:v>
                </c:pt>
                <c:pt idx="4450">
                  <c:v>0.59904285631140708</c:v>
                </c:pt>
                <c:pt idx="4451">
                  <c:v>0.6046628111482778</c:v>
                </c:pt>
                <c:pt idx="4452">
                  <c:v>0.6107498552492292</c:v>
                </c:pt>
                <c:pt idx="4453">
                  <c:v>0.61682647773452171</c:v>
                </c:pt>
                <c:pt idx="4454">
                  <c:v>0.62242703376986086</c:v>
                </c:pt>
                <c:pt idx="4455">
                  <c:v>0.62735593308088577</c:v>
                </c:pt>
                <c:pt idx="4456">
                  <c:v>0.63179196466311849</c:v>
                </c:pt>
                <c:pt idx="4457">
                  <c:v>0.63619231174153346</c:v>
                </c:pt>
                <c:pt idx="4458">
                  <c:v>0.64104580696310565</c:v>
                </c:pt>
                <c:pt idx="4459">
                  <c:v>0.64660032659888955</c:v>
                </c:pt>
                <c:pt idx="4460">
                  <c:v>0.65271496608214497</c:v>
                </c:pt>
                <c:pt idx="4461">
                  <c:v>0.65892698945637118</c:v>
                </c:pt>
                <c:pt idx="4462">
                  <c:v>0.66469565401536879</c:v>
                </c:pt>
                <c:pt idx="4463">
                  <c:v>0.66968228293606302</c:v>
                </c:pt>
                <c:pt idx="4464">
                  <c:v>0.6739194255367652</c:v>
                </c:pt>
                <c:pt idx="4465">
                  <c:v>0.67779202167987218</c:v>
                </c:pt>
                <c:pt idx="4466">
                  <c:v>0.68184294357470432</c:v>
                </c:pt>
                <c:pt idx="4467">
                  <c:v>0.68649470157951131</c:v>
                </c:pt>
                <c:pt idx="4468">
                  <c:v>0.69182919443923874</c:v>
                </c:pt>
                <c:pt idx="4469">
                  <c:v>0.69754884790903937</c:v>
                </c:pt>
                <c:pt idx="4470">
                  <c:v>0.70314091897440212</c:v>
                </c:pt>
                <c:pt idx="4471">
                  <c:v>0.70814663702214553</c:v>
                </c:pt>
                <c:pt idx="4472">
                  <c:v>0.71238776797584857</c:v>
                </c:pt>
                <c:pt idx="4473">
                  <c:v>0.71604271548115972</c:v>
                </c:pt>
                <c:pt idx="4474">
                  <c:v>0.71954412884764762</c:v>
                </c:pt>
                <c:pt idx="4475">
                  <c:v>0.72334992106367102</c:v>
                </c:pt>
                <c:pt idx="4476">
                  <c:v>0.72770247327575133</c:v>
                </c:pt>
                <c:pt idx="4477">
                  <c:v>0.73250671469255402</c:v>
                </c:pt>
                <c:pt idx="4478">
                  <c:v>0.737395920084011</c:v>
                </c:pt>
                <c:pt idx="4479">
                  <c:v>0.74194242126605581</c:v>
                </c:pt>
                <c:pt idx="4480">
                  <c:v>0.74589058883605786</c:v>
                </c:pt>
                <c:pt idx="4481">
                  <c:v>0.74929012806179596</c:v>
                </c:pt>
                <c:pt idx="4482">
                  <c:v>0.75246686549213548</c:v>
                </c:pt>
                <c:pt idx="4483">
                  <c:v>0.75584517144903085</c:v>
                </c:pt>
                <c:pt idx="4484">
                  <c:v>0.75970901546663205</c:v>
                </c:pt>
                <c:pt idx="4485">
                  <c:v>0.76403035054184998</c:v>
                </c:pt>
                <c:pt idx="4486">
                  <c:v>0.7684650119799501</c:v>
                </c:pt>
                <c:pt idx="4487">
                  <c:v>0.77251945733247607</c:v>
                </c:pt>
                <c:pt idx="4488">
                  <c:v>0.77579452150815942</c:v>
                </c:pt>
                <c:pt idx="4489">
                  <c:v>0.77818107299383443</c:v>
                </c:pt>
                <c:pt idx="4490">
                  <c:v>0.77991687678351695</c:v>
                </c:pt>
                <c:pt idx="4491">
                  <c:v>0.78147757782612048</c:v>
                </c:pt>
                <c:pt idx="4492">
                  <c:v>0.78334699682264242</c:v>
                </c:pt>
                <c:pt idx="4493">
                  <c:v>0.78577739134419666</c:v>
                </c:pt>
                <c:pt idx="4494">
                  <c:v>0.7886683616293958</c:v>
                </c:pt>
                <c:pt idx="4495">
                  <c:v>0.79163075773075331</c:v>
                </c:pt>
                <c:pt idx="4496">
                  <c:v>0.7941941020229657</c:v>
                </c:pt>
                <c:pt idx="4497">
                  <c:v>0.79604231741356024</c:v>
                </c:pt>
                <c:pt idx="4498">
                  <c:v>0.79716168624898853</c:v>
                </c:pt>
                <c:pt idx="4499">
                  <c:v>0.79783478159426624</c:v>
                </c:pt>
                <c:pt idx="4500">
                  <c:v>0.79848425230547004</c:v>
                </c:pt>
                <c:pt idx="4501">
                  <c:v>0.79944408545081735</c:v>
                </c:pt>
                <c:pt idx="4502">
                  <c:v>0.80078235789172481</c:v>
                </c:pt>
                <c:pt idx="4503">
                  <c:v>0.80227628898243719</c:v>
                </c:pt>
                <c:pt idx="4504">
                  <c:v>0.80355008096661718</c:v>
                </c:pt>
                <c:pt idx="4505">
                  <c:v>0.80429271560171867</c:v>
                </c:pt>
                <c:pt idx="4506">
                  <c:v>0.80443662250335246</c:v>
                </c:pt>
                <c:pt idx="4507">
                  <c:v>0.80420380777270073</c:v>
                </c:pt>
                <c:pt idx="4508">
                  <c:v>0.80399001800021086</c:v>
                </c:pt>
                <c:pt idx="4509">
                  <c:v>0.80414022553617925</c:v>
                </c:pt>
                <c:pt idx="4510">
                  <c:v>0.80473798188620382</c:v>
                </c:pt>
                <c:pt idx="4511">
                  <c:v>0.8055350430864896</c:v>
                </c:pt>
                <c:pt idx="4512">
                  <c:v>0.80606779726922262</c:v>
                </c:pt>
                <c:pt idx="4513">
                  <c:v>0.80589841453423161</c:v>
                </c:pt>
                <c:pt idx="4514">
                  <c:v>0.80485549874260631</c:v>
                </c:pt>
                <c:pt idx="4515">
                  <c:v>0.80315301059226696</c:v>
                </c:pt>
                <c:pt idx="4516">
                  <c:v>0.80131852493397893</c:v>
                </c:pt>
                <c:pt idx="4517">
                  <c:v>0.79994810738910027</c:v>
                </c:pt>
                <c:pt idx="4518">
                  <c:v>0.79940356199905493</c:v>
                </c:pt>
                <c:pt idx="4519">
                  <c:v>0.79961819112000765</c:v>
                </c:pt>
                <c:pt idx="4520">
                  <c:v>0.80012340096533929</c:v>
                </c:pt>
                <c:pt idx="4521">
                  <c:v>0.80027954234051291</c:v>
                </c:pt>
                <c:pt idx="4522">
                  <c:v>0.79958662218334142</c:v>
                </c:pt>
                <c:pt idx="4523">
                  <c:v>0.79792288165780989</c:v>
                </c:pt>
                <c:pt idx="4524">
                  <c:v>0.79559903338299354</c:v>
                </c:pt>
                <c:pt idx="4525">
                  <c:v>0.79319652667525775</c:v>
                </c:pt>
                <c:pt idx="4526">
                  <c:v>0.79126378896120664</c:v>
                </c:pt>
                <c:pt idx="4527">
                  <c:v>0.79003158198282231</c:v>
                </c:pt>
                <c:pt idx="4528">
                  <c:v>0.78930747310089566</c:v>
                </c:pt>
                <c:pt idx="4529">
                  <c:v>0.78860361096915699</c:v>
                </c:pt>
                <c:pt idx="4530">
                  <c:v>0.78741773539473925</c:v>
                </c:pt>
                <c:pt idx="4531">
                  <c:v>0.78551369054216769</c:v>
                </c:pt>
                <c:pt idx="4532">
                  <c:v>0.78305692098096413</c:v>
                </c:pt>
                <c:pt idx="4533">
                  <c:v>0.78053081907365884</c:v>
                </c:pt>
                <c:pt idx="4534">
                  <c:v>0.77846961949606852</c:v>
                </c:pt>
                <c:pt idx="4535">
                  <c:v>0.77715245463168237</c:v>
                </c:pt>
                <c:pt idx="4536">
                  <c:v>0.77643740848681531</c:v>
                </c:pt>
                <c:pt idx="4537">
                  <c:v>0.77583297547526198</c:v>
                </c:pt>
                <c:pt idx="4538">
                  <c:v>0.77476332952577132</c:v>
                </c:pt>
                <c:pt idx="4539">
                  <c:v>0.77288223146823432</c:v>
                </c:pt>
                <c:pt idx="4540">
                  <c:v>0.77027274313085359</c:v>
                </c:pt>
                <c:pt idx="4541">
                  <c:v>0.76742345450890892</c:v>
                </c:pt>
                <c:pt idx="4542">
                  <c:v>0.76497799770083708</c:v>
                </c:pt>
                <c:pt idx="4543">
                  <c:v>0.76338231414553681</c:v>
                </c:pt>
                <c:pt idx="4544">
                  <c:v>0.76262833285017717</c:v>
                </c:pt>
                <c:pt idx="4545">
                  <c:v>0.76224332616248203</c:v>
                </c:pt>
                <c:pt idx="4546">
                  <c:v>0.76152846172026589</c:v>
                </c:pt>
                <c:pt idx="4547">
                  <c:v>0.75991561555324283</c:v>
                </c:pt>
                <c:pt idx="4548">
                  <c:v>0.75726195417216957</c:v>
                </c:pt>
                <c:pt idx="4549">
                  <c:v>0.75393497990483771</c:v>
                </c:pt>
                <c:pt idx="4550">
                  <c:v>0.7506346728262725</c:v>
                </c:pt>
                <c:pt idx="4551">
                  <c:v>0.74803324209220157</c:v>
                </c:pt>
                <c:pt idx="4552">
                  <c:v>0.74642588413316913</c:v>
                </c:pt>
                <c:pt idx="4553">
                  <c:v>0.74558924864065035</c:v>
                </c:pt>
                <c:pt idx="4554">
                  <c:v>0.74491997846567248</c:v>
                </c:pt>
                <c:pt idx="4555">
                  <c:v>0.74376543139532181</c:v>
                </c:pt>
                <c:pt idx="4556">
                  <c:v>0.74176704554897133</c:v>
                </c:pt>
                <c:pt idx="4557">
                  <c:v>0.73904172289351977</c:v>
                </c:pt>
                <c:pt idx="4558">
                  <c:v>0.73610655884310217</c:v>
                </c:pt>
                <c:pt idx="4559">
                  <c:v>0.73358217794529101</c:v>
                </c:pt>
                <c:pt idx="4560">
                  <c:v>0.73183897806239695</c:v>
                </c:pt>
                <c:pt idx="4561">
                  <c:v>0.73079210465118116</c:v>
                </c:pt>
                <c:pt idx="4562">
                  <c:v>0.72996077884125377</c:v>
                </c:pt>
                <c:pt idx="4563">
                  <c:v>0.72874945012420822</c:v>
                </c:pt>
                <c:pt idx="4564">
                  <c:v>0.72679080222185788</c:v>
                </c:pt>
                <c:pt idx="4565">
                  <c:v>0.72416582430713794</c:v>
                </c:pt>
                <c:pt idx="4566">
                  <c:v>0.72137657636697161</c:v>
                </c:pt>
                <c:pt idx="4567">
                  <c:v>0.71907237296534599</c:v>
                </c:pt>
                <c:pt idx="4568">
                  <c:v>0.71767479037703708</c:v>
                </c:pt>
                <c:pt idx="4569">
                  <c:v>0.71712037473316259</c:v>
                </c:pt>
                <c:pt idx="4570">
                  <c:v>0.71687396350268318</c:v>
                </c:pt>
                <c:pt idx="4571">
                  <c:v>0.71620372366117313</c:v>
                </c:pt>
                <c:pt idx="4572">
                  <c:v>0.71456798261496146</c:v>
                </c:pt>
                <c:pt idx="4573">
                  <c:v>0.7119146731697289</c:v>
                </c:pt>
                <c:pt idx="4574">
                  <c:v>0.70873509313264815</c:v>
                </c:pt>
                <c:pt idx="4575">
                  <c:v>0.70582687524619514</c:v>
                </c:pt>
                <c:pt idx="4576">
                  <c:v>0.70387733961821985</c:v>
                </c:pt>
                <c:pt idx="4577">
                  <c:v>0.7030955327021271</c:v>
                </c:pt>
                <c:pt idx="4578">
                  <c:v>0.70310230792158424</c:v>
                </c:pt>
                <c:pt idx="4579">
                  <c:v>0.70313360516544332</c:v>
                </c:pt>
                <c:pt idx="4580">
                  <c:v>0.70243731083269501</c:v>
                </c:pt>
                <c:pt idx="4581">
                  <c:v>0.7006555314313061</c:v>
                </c:pt>
                <c:pt idx="4582">
                  <c:v>0.69800085411374602</c:v>
                </c:pt>
                <c:pt idx="4583">
                  <c:v>0.69513322127213006</c:v>
                </c:pt>
                <c:pt idx="4584">
                  <c:v>0.69279575206189203</c:v>
                </c:pt>
                <c:pt idx="4585">
                  <c:v>0.69140880609194888</c:v>
                </c:pt>
                <c:pt idx="4586">
                  <c:v>0.69085324890742839</c:v>
                </c:pt>
                <c:pt idx="4587">
                  <c:v>0.69055912643612605</c:v>
                </c:pt>
                <c:pt idx="4588">
                  <c:v>0.68983694511434512</c:v>
                </c:pt>
                <c:pt idx="4589">
                  <c:v>0.68826424918714946</c:v>
                </c:pt>
                <c:pt idx="4590">
                  <c:v>0.68592144759898976</c:v>
                </c:pt>
                <c:pt idx="4591">
                  <c:v>0.68334776374071604</c:v>
                </c:pt>
                <c:pt idx="4592">
                  <c:v>0.68123371782662945</c:v>
                </c:pt>
                <c:pt idx="4593">
                  <c:v>0.68002126488607073</c:v>
                </c:pt>
                <c:pt idx="4594">
                  <c:v>0.67964662593594072</c:v>
                </c:pt>
                <c:pt idx="4595">
                  <c:v>0.67957539549630941</c:v>
                </c:pt>
                <c:pt idx="4596">
                  <c:v>0.67910439982621462</c:v>
                </c:pt>
                <c:pt idx="4597">
                  <c:v>0.67776056684063346</c:v>
                </c:pt>
                <c:pt idx="4598">
                  <c:v>0.67558219406665942</c:v>
                </c:pt>
                <c:pt idx="4599">
                  <c:v>0.6731238787569066</c:v>
                </c:pt>
                <c:pt idx="4600">
                  <c:v>0.67116406428912312</c:v>
                </c:pt>
                <c:pt idx="4601">
                  <c:v>0.67026526177105472</c:v>
                </c:pt>
                <c:pt idx="4602">
                  <c:v>0.67043864892398763</c:v>
                </c:pt>
                <c:pt idx="4603">
                  <c:v>0.67110953651166227</c:v>
                </c:pt>
                <c:pt idx="4604">
                  <c:v>0.67140185553837195</c:v>
                </c:pt>
                <c:pt idx="4605">
                  <c:v>0.67058731988066023</c:v>
                </c:pt>
                <c:pt idx="4606">
                  <c:v>0.66847060018439775</c:v>
                </c:pt>
                <c:pt idx="4607">
                  <c:v>0.66551378209638901</c:v>
                </c:pt>
                <c:pt idx="4608">
                  <c:v>0.66262242443006292</c:v>
                </c:pt>
                <c:pt idx="4609">
                  <c:v>0.66069071529039913</c:v>
                </c:pt>
                <c:pt idx="4610">
                  <c:v>0.66014937485278646</c:v>
                </c:pt>
                <c:pt idx="4611">
                  <c:v>0.66076692649014002</c:v>
                </c:pt>
                <c:pt idx="4612">
                  <c:v>0.66180327476909184</c:v>
                </c:pt>
                <c:pt idx="4613">
                  <c:v>0.66241409723822819</c:v>
                </c:pt>
                <c:pt idx="4614">
                  <c:v>0.66208322193602842</c:v>
                </c:pt>
                <c:pt idx="4615">
                  <c:v>0.66086055667346444</c:v>
                </c:pt>
                <c:pt idx="4616">
                  <c:v>0.65928532194094958</c:v>
                </c:pt>
                <c:pt idx="4617">
                  <c:v>0.65804035945714889</c:v>
                </c:pt>
                <c:pt idx="4618">
                  <c:v>0.65753880642749674</c:v>
                </c:pt>
                <c:pt idx="4619">
                  <c:v>0.65768701717683031</c:v>
                </c:pt>
                <c:pt idx="4620">
                  <c:v>0.65795780257458369</c:v>
                </c:pt>
                <c:pt idx="4621">
                  <c:v>0.65772348157509908</c:v>
                </c:pt>
                <c:pt idx="4622">
                  <c:v>0.65665760753785118</c:v>
                </c:pt>
                <c:pt idx="4623">
                  <c:v>0.65497928694238094</c:v>
                </c:pt>
                <c:pt idx="4624">
                  <c:v>0.65338890304390662</c:v>
                </c:pt>
                <c:pt idx="4625">
                  <c:v>0.65270695296137982</c:v>
                </c:pt>
                <c:pt idx="4626">
                  <c:v>0.653408575706804</c:v>
                </c:pt>
                <c:pt idx="4627">
                  <c:v>0.65532487660498728</c:v>
                </c:pt>
                <c:pt idx="4628">
                  <c:v>0.65768714362637604</c:v>
                </c:pt>
                <c:pt idx="4629">
                  <c:v>0.65948955482072691</c:v>
                </c:pt>
                <c:pt idx="4630">
                  <c:v>0.6599800327588764</c:v>
                </c:pt>
                <c:pt idx="4631">
                  <c:v>0.65903469144995219</c:v>
                </c:pt>
                <c:pt idx="4632">
                  <c:v>0.65722590835029326</c:v>
                </c:pt>
                <c:pt idx="4633">
                  <c:v>0.65553626348698157</c:v>
                </c:pt>
                <c:pt idx="4634">
                  <c:v>0.65485739051915215</c:v>
                </c:pt>
                <c:pt idx="4635">
                  <c:v>0.65554357135318997</c:v>
                </c:pt>
                <c:pt idx="4636">
                  <c:v>0.65726286945433032</c:v>
                </c:pt>
                <c:pt idx="4637">
                  <c:v>0.65921242500365784</c:v>
                </c:pt>
                <c:pt idx="4638">
                  <c:v>0.66056316417110839</c:v>
                </c:pt>
                <c:pt idx="4639">
                  <c:v>0.6608911480753672</c:v>
                </c:pt>
                <c:pt idx="4640">
                  <c:v>0.66037174282438382</c:v>
                </c:pt>
                <c:pt idx="4641">
                  <c:v>0.65963777510341004</c:v>
                </c:pt>
                <c:pt idx="4642">
                  <c:v>0.6593853417114891</c:v>
                </c:pt>
                <c:pt idx="4643">
                  <c:v>0.65995841725316962</c:v>
                </c:pt>
                <c:pt idx="4644">
                  <c:v>0.6611553267805137</c:v>
                </c:pt>
                <c:pt idx="4645">
                  <c:v>0.66236300338102549</c:v>
                </c:pt>
                <c:pt idx="4646">
                  <c:v>0.66293466735679996</c:v>
                </c:pt>
                <c:pt idx="4647">
                  <c:v>0.66259671743805038</c:v>
                </c:pt>
                <c:pt idx="4648">
                  <c:v>0.66165406252418124</c:v>
                </c:pt>
                <c:pt idx="4649">
                  <c:v>0.66086237350448718</c:v>
                </c:pt>
                <c:pt idx="4650">
                  <c:v>0.66101848266645358</c:v>
                </c:pt>
                <c:pt idx="4651">
                  <c:v>0.66249528380525025</c:v>
                </c:pt>
                <c:pt idx="4652">
                  <c:v>0.66499306926997359</c:v>
                </c:pt>
                <c:pt idx="4653">
                  <c:v>0.66765311356564272</c:v>
                </c:pt>
                <c:pt idx="4654">
                  <c:v>0.66947317257742722</c:v>
                </c:pt>
                <c:pt idx="4655">
                  <c:v>0.66981065236740744</c:v>
                </c:pt>
                <c:pt idx="4656">
                  <c:v>0.66872003582097528</c:v>
                </c:pt>
                <c:pt idx="4657">
                  <c:v>0.66694580027179862</c:v>
                </c:pt>
                <c:pt idx="4658">
                  <c:v>0.66555885327601449</c:v>
                </c:pt>
                <c:pt idx="4659">
                  <c:v>0.66541979335667945</c:v>
                </c:pt>
                <c:pt idx="4660">
                  <c:v>0.66675944482851512</c:v>
                </c:pt>
                <c:pt idx="4661">
                  <c:v>0.66910113799067317</c:v>
                </c:pt>
                <c:pt idx="4662">
                  <c:v>0.67155050115048687</c:v>
                </c:pt>
                <c:pt idx="4663">
                  <c:v>0.67328086819443234</c:v>
                </c:pt>
                <c:pt idx="4664">
                  <c:v>0.67395249775149557</c:v>
                </c:pt>
                <c:pt idx="4665">
                  <c:v>0.67384717338368272</c:v>
                </c:pt>
                <c:pt idx="4666">
                  <c:v>0.67365146954998478</c:v>
                </c:pt>
                <c:pt idx="4667">
                  <c:v>0.67401733405404196</c:v>
                </c:pt>
                <c:pt idx="4668">
                  <c:v>0.67515891186689747</c:v>
                </c:pt>
                <c:pt idx="4669">
                  <c:v>0.6767201765056674</c:v>
                </c:pt>
                <c:pt idx="4670">
                  <c:v>0.67798473997978081</c:v>
                </c:pt>
                <c:pt idx="4671">
                  <c:v>0.67830631922296913</c:v>
                </c:pt>
                <c:pt idx="4672">
                  <c:v>0.67752093294387039</c:v>
                </c:pt>
                <c:pt idx="4673">
                  <c:v>0.67610578595792226</c:v>
                </c:pt>
                <c:pt idx="4674">
                  <c:v>0.67497554794145365</c:v>
                </c:pt>
                <c:pt idx="4675">
                  <c:v>0.67500851556215713</c:v>
                </c:pt>
                <c:pt idx="4676">
                  <c:v>0.67656314357737191</c:v>
                </c:pt>
                <c:pt idx="4677">
                  <c:v>0.67926099930583783</c:v>
                </c:pt>
                <c:pt idx="4678">
                  <c:v>0.68215788560018809</c:v>
                </c:pt>
                <c:pt idx="4679">
                  <c:v>0.68420888468964391</c:v>
                </c:pt>
                <c:pt idx="4680">
                  <c:v>0.68478539088154211</c:v>
                </c:pt>
                <c:pt idx="4681">
                  <c:v>0.68398122516255722</c:v>
                </c:pt>
                <c:pt idx="4682">
                  <c:v>0.68254790633415441</c:v>
                </c:pt>
                <c:pt idx="4683">
                  <c:v>0.68148906682053789</c:v>
                </c:pt>
                <c:pt idx="4684">
                  <c:v>0.68153317093860322</c:v>
                </c:pt>
                <c:pt idx="4685">
                  <c:v>0.68277525322829669</c:v>
                </c:pt>
                <c:pt idx="4686">
                  <c:v>0.68467818511847567</c:v>
                </c:pt>
                <c:pt idx="4687">
                  <c:v>0.68641735592576703</c:v>
                </c:pt>
                <c:pt idx="4688">
                  <c:v>0.68736782752681824</c:v>
                </c:pt>
                <c:pt idx="4689">
                  <c:v>0.68746296774535953</c:v>
                </c:pt>
                <c:pt idx="4690">
                  <c:v>0.68722350111740493</c:v>
                </c:pt>
                <c:pt idx="4691">
                  <c:v>0.68743646124825886</c:v>
                </c:pt>
                <c:pt idx="4692">
                  <c:v>0.68866719005989829</c:v>
                </c:pt>
                <c:pt idx="4693">
                  <c:v>0.69089044236973329</c:v>
                </c:pt>
                <c:pt idx="4694">
                  <c:v>0.69345705499832011</c:v>
                </c:pt>
                <c:pt idx="4695">
                  <c:v>0.69541880169828607</c:v>
                </c:pt>
                <c:pt idx="4696">
                  <c:v>0.69603909115295148</c:v>
                </c:pt>
                <c:pt idx="4697">
                  <c:v>0.6952191347771427</c:v>
                </c:pt>
                <c:pt idx="4698">
                  <c:v>0.69360424769023221</c:v>
                </c:pt>
                <c:pt idx="4699">
                  <c:v>0.69229309991631638</c:v>
                </c:pt>
                <c:pt idx="4700">
                  <c:v>0.69228943051086744</c:v>
                </c:pt>
                <c:pt idx="4701">
                  <c:v>0.6939898158953629</c:v>
                </c:pt>
                <c:pt idx="4702">
                  <c:v>0.6969870127644836</c:v>
                </c:pt>
                <c:pt idx="4703">
                  <c:v>0.70029011684712739</c:v>
                </c:pt>
                <c:pt idx="4704">
                  <c:v>0.70283594180127085</c:v>
                </c:pt>
                <c:pt idx="4705">
                  <c:v>0.70402021694695005</c:v>
                </c:pt>
                <c:pt idx="4706">
                  <c:v>0.70397449486792107</c:v>
                </c:pt>
                <c:pt idx="4707">
                  <c:v>0.70344890447703645</c:v>
                </c:pt>
                <c:pt idx="4708">
                  <c:v>0.70337196275681579</c:v>
                </c:pt>
                <c:pt idx="4709">
                  <c:v>0.70433649771465145</c:v>
                </c:pt>
                <c:pt idx="4710">
                  <c:v>0.7062975947964828</c:v>
                </c:pt>
                <c:pt idx="4711">
                  <c:v>0.70864134087573127</c:v>
                </c:pt>
                <c:pt idx="4712">
                  <c:v>0.71057312322713473</c:v>
                </c:pt>
                <c:pt idx="4713">
                  <c:v>0.71160148545237734</c:v>
                </c:pt>
                <c:pt idx="4714">
                  <c:v>0.71184306784676843</c:v>
                </c:pt>
                <c:pt idx="4715">
                  <c:v>0.71197016536487789</c:v>
                </c:pt>
                <c:pt idx="4716">
                  <c:v>0.71282320701884538</c:v>
                </c:pt>
                <c:pt idx="4717">
                  <c:v>0.71490797542561557</c:v>
                </c:pt>
                <c:pt idx="4718">
                  <c:v>0.71806849987342447</c:v>
                </c:pt>
                <c:pt idx="4719">
                  <c:v>0.72152524650265148</c:v>
                </c:pt>
                <c:pt idx="4720">
                  <c:v>0.72426272352257925</c:v>
                </c:pt>
                <c:pt idx="4721">
                  <c:v>0.72556261696754942</c:v>
                </c:pt>
                <c:pt idx="4722">
                  <c:v>0.7253997595477224</c:v>
                </c:pt>
                <c:pt idx="4723">
                  <c:v>0.72448242115798711</c:v>
                </c:pt>
                <c:pt idx="4724">
                  <c:v>0.72390236800462515</c:v>
                </c:pt>
                <c:pt idx="4725">
                  <c:v>0.72457533618774284</c:v>
                </c:pt>
                <c:pt idx="4726">
                  <c:v>0.72677388242890861</c:v>
                </c:pt>
                <c:pt idx="4727">
                  <c:v>0.73000412897217948</c:v>
                </c:pt>
                <c:pt idx="4728">
                  <c:v>0.73328656509371803</c:v>
                </c:pt>
                <c:pt idx="4729">
                  <c:v>0.73568343758086441</c:v>
                </c:pt>
                <c:pt idx="4730">
                  <c:v>0.73678806810821618</c:v>
                </c:pt>
                <c:pt idx="4731">
                  <c:v>0.73691442513933314</c:v>
                </c:pt>
                <c:pt idx="4732">
                  <c:v>0.73688784336433188</c:v>
                </c:pt>
                <c:pt idx="4733">
                  <c:v>0.73755855934115677</c:v>
                </c:pt>
                <c:pt idx="4734">
                  <c:v>0.73931400033720851</c:v>
                </c:pt>
                <c:pt idx="4735">
                  <c:v>0.74186199003603315</c:v>
                </c:pt>
                <c:pt idx="4736">
                  <c:v>0.74440154563214234</c:v>
                </c:pt>
                <c:pt idx="4737">
                  <c:v>0.7460841050002025</c:v>
                </c:pt>
                <c:pt idx="4738">
                  <c:v>0.74651046004161992</c:v>
                </c:pt>
                <c:pt idx="4739">
                  <c:v>0.74598572141014508</c:v>
                </c:pt>
                <c:pt idx="4740">
                  <c:v>0.74538215269151087</c:v>
                </c:pt>
                <c:pt idx="4741">
                  <c:v>0.74567721302271783</c:v>
                </c:pt>
                <c:pt idx="4742">
                  <c:v>0.74741996967821078</c:v>
                </c:pt>
                <c:pt idx="4743">
                  <c:v>0.75042154350856638</c:v>
                </c:pt>
                <c:pt idx="4744">
                  <c:v>0.75384045880302175</c:v>
                </c:pt>
                <c:pt idx="4745">
                  <c:v>0.75661768208432489</c:v>
                </c:pt>
                <c:pt idx="4746">
                  <c:v>0.75802889036662913</c:v>
                </c:pt>
                <c:pt idx="4747">
                  <c:v>0.75805851736657826</c:v>
                </c:pt>
                <c:pt idx="4748">
                  <c:v>0.75739396615432864</c:v>
                </c:pt>
                <c:pt idx="4749">
                  <c:v>0.75704430267956113</c:v>
                </c:pt>
                <c:pt idx="4750">
                  <c:v>0.75779387324440672</c:v>
                </c:pt>
                <c:pt idx="4751">
                  <c:v>0.75978946504477907</c:v>
                </c:pt>
                <c:pt idx="4752">
                  <c:v>0.76248223492610945</c:v>
                </c:pt>
                <c:pt idx="4753">
                  <c:v>0.76495018589038666</c:v>
                </c:pt>
                <c:pt idx="4754">
                  <c:v>0.76642063596365329</c:v>
                </c:pt>
                <c:pt idx="4755">
                  <c:v>0.76670323218320613</c:v>
                </c:pt>
                <c:pt idx="4756">
                  <c:v>0.76629224954880815</c:v>
                </c:pt>
                <c:pt idx="4757">
                  <c:v>0.76608132613920599</c:v>
                </c:pt>
                <c:pt idx="4758">
                  <c:v>0.7668523772683723</c:v>
                </c:pt>
                <c:pt idx="4759">
                  <c:v>0.76882590412662177</c:v>
                </c:pt>
                <c:pt idx="4760">
                  <c:v>0.7715230092621338</c:v>
                </c:pt>
                <c:pt idx="4761">
                  <c:v>0.77401669381580029</c:v>
                </c:pt>
                <c:pt idx="4762">
                  <c:v>0.7754375648164894</c:v>
                </c:pt>
                <c:pt idx="4763">
                  <c:v>0.77545824603635272</c:v>
                </c:pt>
                <c:pt idx="4764">
                  <c:v>0.77448738466226996</c:v>
                </c:pt>
                <c:pt idx="4765">
                  <c:v>0.77346082613204814</c:v>
                </c:pt>
                <c:pt idx="4766">
                  <c:v>0.77334073682248328</c:v>
                </c:pt>
                <c:pt idx="4767">
                  <c:v>0.77459530921088116</c:v>
                </c:pt>
                <c:pt idx="4768">
                  <c:v>0.77694186993693182</c:v>
                </c:pt>
                <c:pt idx="4769">
                  <c:v>0.77949319555791396</c:v>
                </c:pt>
                <c:pt idx="4770">
                  <c:v>0.78122942948088714</c:v>
                </c:pt>
                <c:pt idx="4771">
                  <c:v>0.78154137226929576</c:v>
                </c:pt>
                <c:pt idx="4772">
                  <c:v>0.78055066819827346</c:v>
                </c:pt>
                <c:pt idx="4773">
                  <c:v>0.77903445306577124</c:v>
                </c:pt>
                <c:pt idx="4774">
                  <c:v>0.77800016604755817</c:v>
                </c:pt>
                <c:pt idx="4775">
                  <c:v>0.77814571262070176</c:v>
                </c:pt>
                <c:pt idx="4776">
                  <c:v>0.77949755950574862</c:v>
                </c:pt>
                <c:pt idx="4777">
                  <c:v>0.78141995411201459</c:v>
                </c:pt>
                <c:pt idx="4778">
                  <c:v>0.78298697691542196</c:v>
                </c:pt>
                <c:pt idx="4779">
                  <c:v>0.78351007239074288</c:v>
                </c:pt>
                <c:pt idx="4780">
                  <c:v>0.7829258274560329</c:v>
                </c:pt>
                <c:pt idx="4781">
                  <c:v>0.78182663286212817</c:v>
                </c:pt>
                <c:pt idx="4782">
                  <c:v>0.78111920816131453</c:v>
                </c:pt>
                <c:pt idx="4783">
                  <c:v>0.78150415058903355</c:v>
                </c:pt>
                <c:pt idx="4784">
                  <c:v>0.78306618896000557</c:v>
                </c:pt>
                <c:pt idx="4785">
                  <c:v>0.78520315125025242</c:v>
                </c:pt>
                <c:pt idx="4786">
                  <c:v>0.78693818205232013</c:v>
                </c:pt>
                <c:pt idx="4787">
                  <c:v>0.78744946174046115</c:v>
                </c:pt>
                <c:pt idx="4788">
                  <c:v>0.78652755918008055</c:v>
                </c:pt>
                <c:pt idx="4789">
                  <c:v>0.78470634222218005</c:v>
                </c:pt>
                <c:pt idx="4790">
                  <c:v>0.78299290427950619</c:v>
                </c:pt>
                <c:pt idx="4791">
                  <c:v>0.78234135066763311</c:v>
                </c:pt>
                <c:pt idx="4792">
                  <c:v>0.78315183772230668</c:v>
                </c:pt>
                <c:pt idx="4793">
                  <c:v>0.78506258210873525</c:v>
                </c:pt>
                <c:pt idx="4794">
                  <c:v>0.78714829220977423</c:v>
                </c:pt>
                <c:pt idx="4795">
                  <c:v>0.78841954991284524</c:v>
                </c:pt>
                <c:pt idx="4796">
                  <c:v>0.78835074226512258</c:v>
                </c:pt>
                <c:pt idx="4797">
                  <c:v>0.78714820696216625</c:v>
                </c:pt>
                <c:pt idx="4798">
                  <c:v>0.78561779682911714</c:v>
                </c:pt>
                <c:pt idx="4799">
                  <c:v>0.78471258259849164</c:v>
                </c:pt>
                <c:pt idx="4800">
                  <c:v>0.78500947482967465</c:v>
                </c:pt>
                <c:pt idx="4801">
                  <c:v>0.78639579186140474</c:v>
                </c:pt>
                <c:pt idx="4802">
                  <c:v>0.78813435780109931</c:v>
                </c:pt>
                <c:pt idx="4803">
                  <c:v>0.78927233361742755</c:v>
                </c:pt>
                <c:pt idx="4804">
                  <c:v>0.78916777820685613</c:v>
                </c:pt>
                <c:pt idx="4805">
                  <c:v>0.7878407128834507</c:v>
                </c:pt>
                <c:pt idx="4806">
                  <c:v>0.78595753552718828</c:v>
                </c:pt>
                <c:pt idx="4807">
                  <c:v>0.78446540981253809</c:v>
                </c:pt>
                <c:pt idx="4808">
                  <c:v>0.7840812512215285</c:v>
                </c:pt>
                <c:pt idx="4809">
                  <c:v>0.78491135795351241</c:v>
                </c:pt>
                <c:pt idx="4810">
                  <c:v>0.78640648766525945</c:v>
                </c:pt>
                <c:pt idx="4811">
                  <c:v>0.78767790986584085</c:v>
                </c:pt>
                <c:pt idx="4812">
                  <c:v>0.78799898298324578</c:v>
                </c:pt>
                <c:pt idx="4813">
                  <c:v>0.78720872441515644</c:v>
                </c:pt>
                <c:pt idx="4814">
                  <c:v>0.78579096704963736</c:v>
                </c:pt>
                <c:pt idx="4815">
                  <c:v>0.78459077288493073</c:v>
                </c:pt>
                <c:pt idx="4816">
                  <c:v>0.78433085640698974</c:v>
                </c:pt>
                <c:pt idx="4817">
                  <c:v>0.7851945547722986</c:v>
                </c:pt>
                <c:pt idx="4818">
                  <c:v>0.78670515189749646</c:v>
                </c:pt>
                <c:pt idx="4819">
                  <c:v>0.78797458900772666</c:v>
                </c:pt>
                <c:pt idx="4820">
                  <c:v>0.78819073678063956</c:v>
                </c:pt>
                <c:pt idx="4821">
                  <c:v>0.78707284889116602</c:v>
                </c:pt>
                <c:pt idx="4822">
                  <c:v>0.78503965286879318</c:v>
                </c:pt>
                <c:pt idx="4823">
                  <c:v>0.78299772943373658</c:v>
                </c:pt>
                <c:pt idx="4824">
                  <c:v>0.78186620742417545</c:v>
                </c:pt>
                <c:pt idx="4825">
                  <c:v>0.78209046879793975</c:v>
                </c:pt>
                <c:pt idx="4826">
                  <c:v>0.78340273492870316</c:v>
                </c:pt>
                <c:pt idx="4827">
                  <c:v>0.78496190955349521</c:v>
                </c:pt>
                <c:pt idx="4828">
                  <c:v>0.78580176172654781</c:v>
                </c:pt>
                <c:pt idx="4829">
                  <c:v>0.78534140380008377</c:v>
                </c:pt>
                <c:pt idx="4830">
                  <c:v>0.78367614756632298</c:v>
                </c:pt>
                <c:pt idx="4831">
                  <c:v>0.78149670994720832</c:v>
                </c:pt>
                <c:pt idx="4832">
                  <c:v>0.77969352815447079</c:v>
                </c:pt>
                <c:pt idx="4833">
                  <c:v>0.77886601275967926</c:v>
                </c:pt>
                <c:pt idx="4834">
                  <c:v>0.77899959791513396</c:v>
                </c:pt>
                <c:pt idx="4835">
                  <c:v>0.77948598091558563</c:v>
                </c:pt>
                <c:pt idx="4836">
                  <c:v>0.77947938020206864</c:v>
                </c:pt>
                <c:pt idx="4837">
                  <c:v>0.77839071318594422</c:v>
                </c:pt>
                <c:pt idx="4838">
                  <c:v>0.77623813192112179</c:v>
                </c:pt>
                <c:pt idx="4839">
                  <c:v>0.77365606888085703</c:v>
                </c:pt>
                <c:pt idx="4840">
                  <c:v>0.77155991541643931</c:v>
                </c:pt>
                <c:pt idx="4841">
                  <c:v>0.77064813403415144</c:v>
                </c:pt>
                <c:pt idx="4842">
                  <c:v>0.77100659603511013</c:v>
                </c:pt>
                <c:pt idx="4843">
                  <c:v>0.77203147667245386</c:v>
                </c:pt>
                <c:pt idx="4844">
                  <c:v>0.77272386375310942</c:v>
                </c:pt>
                <c:pt idx="4845">
                  <c:v>0.77220343210840636</c:v>
                </c:pt>
                <c:pt idx="4846">
                  <c:v>0.77016095525223094</c:v>
                </c:pt>
                <c:pt idx="4847">
                  <c:v>0.76700745843870943</c:v>
                </c:pt>
                <c:pt idx="4848">
                  <c:v>0.7636525614074462</c:v>
                </c:pt>
                <c:pt idx="4849">
                  <c:v>0.76103930672905784</c:v>
                </c:pt>
                <c:pt idx="4850">
                  <c:v>0.75967688059033267</c:v>
                </c:pt>
                <c:pt idx="4851">
                  <c:v>0.75940949130538093</c:v>
                </c:pt>
                <c:pt idx="4852">
                  <c:v>0.75954178955763985</c:v>
                </c:pt>
                <c:pt idx="4853">
                  <c:v>0.75924895191340669</c:v>
                </c:pt>
                <c:pt idx="4854">
                  <c:v>0.75803486322013736</c:v>
                </c:pt>
                <c:pt idx="4855">
                  <c:v>0.75597789642113788</c:v>
                </c:pt>
                <c:pt idx="4856">
                  <c:v>0.75363849394880456</c:v>
                </c:pt>
                <c:pt idx="4857">
                  <c:v>0.75169851563179979</c:v>
                </c:pt>
                <c:pt idx="4858">
                  <c:v>0.75054163165209142</c:v>
                </c:pt>
                <c:pt idx="4859">
                  <c:v>0.75000950528577204</c:v>
                </c:pt>
                <c:pt idx="4860">
                  <c:v>0.74947666143213731</c:v>
                </c:pt>
                <c:pt idx="4861">
                  <c:v>0.7482120649709616</c:v>
                </c:pt>
                <c:pt idx="4862">
                  <c:v>0.74582464128258075</c:v>
                </c:pt>
                <c:pt idx="4863">
                  <c:v>0.74253403346941571</c:v>
                </c:pt>
                <c:pt idx="4864">
                  <c:v>0.73910802655322139</c:v>
                </c:pt>
                <c:pt idx="4865">
                  <c:v>0.73649356815757594</c:v>
                </c:pt>
                <c:pt idx="4866">
                  <c:v>0.73532818666534594</c:v>
                </c:pt>
                <c:pt idx="4867">
                  <c:v>0.73558379178071809</c:v>
                </c:pt>
                <c:pt idx="4868">
                  <c:v>0.73654032845035033</c:v>
                </c:pt>
                <c:pt idx="4869">
                  <c:v>0.73712040316513217</c:v>
                </c:pt>
                <c:pt idx="4870">
                  <c:v>0.73641273187995349</c:v>
                </c:pt>
                <c:pt idx="4871">
                  <c:v>0.73410316753871108</c:v>
                </c:pt>
                <c:pt idx="4872">
                  <c:v>0.73059458134060506</c:v>
                </c:pt>
                <c:pt idx="4873">
                  <c:v>0.72677631094672468</c:v>
                </c:pt>
                <c:pt idx="4874">
                  <c:v>0.72357785930461471</c:v>
                </c:pt>
                <c:pt idx="4875">
                  <c:v>0.72153186155566151</c:v>
                </c:pt>
                <c:pt idx="4876">
                  <c:v>0.72056131747266361</c:v>
                </c:pt>
                <c:pt idx="4877">
                  <c:v>0.72009622180884236</c:v>
                </c:pt>
                <c:pt idx="4878">
                  <c:v>0.71944527605365205</c:v>
                </c:pt>
                <c:pt idx="4879">
                  <c:v>0.71819856618562239</c:v>
                </c:pt>
                <c:pt idx="4880">
                  <c:v>0.71642695329815886</c:v>
                </c:pt>
                <c:pt idx="4881">
                  <c:v>0.71457955432798737</c:v>
                </c:pt>
                <c:pt idx="4882">
                  <c:v>0.71315917496983183</c:v>
                </c:pt>
                <c:pt idx="4883">
                  <c:v>0.71237148531224292</c:v>
                </c:pt>
                <c:pt idx="4884">
                  <c:v>0.71195376305281277</c:v>
                </c:pt>
                <c:pt idx="4885">
                  <c:v>0.71129324974408359</c:v>
                </c:pt>
                <c:pt idx="4886">
                  <c:v>0.70977928586793848</c:v>
                </c:pt>
                <c:pt idx="4887">
                  <c:v>0.70718706915196339</c:v>
                </c:pt>
                <c:pt idx="4888">
                  <c:v>0.70386507080001148</c:v>
                </c:pt>
                <c:pt idx="4889">
                  <c:v>0.70061117593290956</c:v>
                </c:pt>
                <c:pt idx="4890">
                  <c:v>0.69829336021647059</c:v>
                </c:pt>
                <c:pt idx="4891">
                  <c:v>0.69740341536210904</c:v>
                </c:pt>
                <c:pt idx="4892">
                  <c:v>0.69777599940533153</c:v>
                </c:pt>
                <c:pt idx="4893">
                  <c:v>0.69863736965411238</c:v>
                </c:pt>
                <c:pt idx="4894">
                  <c:v>0.69897712887621477</c:v>
                </c:pt>
                <c:pt idx="4895">
                  <c:v>0.69804784565439193</c:v>
                </c:pt>
                <c:pt idx="4896">
                  <c:v>0.69572259865009056</c:v>
                </c:pt>
                <c:pt idx="4897">
                  <c:v>0.69253132240749149</c:v>
                </c:pt>
                <c:pt idx="4898">
                  <c:v>0.68937551405696906</c:v>
                </c:pt>
                <c:pt idx="4899">
                  <c:v>0.68707387937875108</c:v>
                </c:pt>
                <c:pt idx="4900">
                  <c:v>0.68596356144568527</c:v>
                </c:pt>
                <c:pt idx="4901">
                  <c:v>0.6857591187915052</c:v>
                </c:pt>
                <c:pt idx="4902">
                  <c:v>0.68574602281960495</c:v>
                </c:pt>
                <c:pt idx="4903">
                  <c:v>0.68519728250650058</c:v>
                </c:pt>
                <c:pt idx="4904">
                  <c:v>0.68376964221633707</c:v>
                </c:pt>
                <c:pt idx="4905">
                  <c:v>0.68165988855791892</c:v>
                </c:pt>
                <c:pt idx="4906">
                  <c:v>0.67945445441427443</c:v>
                </c:pt>
                <c:pt idx="4907">
                  <c:v>0.67777265638246309</c:v>
                </c:pt>
                <c:pt idx="4908">
                  <c:v>0.67690168283484731</c:v>
                </c:pt>
                <c:pt idx="4909">
                  <c:v>0.6766241426520756</c:v>
                </c:pt>
                <c:pt idx="4910">
                  <c:v>0.67634133060944113</c:v>
                </c:pt>
                <c:pt idx="4911">
                  <c:v>0.67542640185731628</c:v>
                </c:pt>
                <c:pt idx="4912">
                  <c:v>0.67359918476010705</c:v>
                </c:pt>
                <c:pt idx="4913">
                  <c:v>0.67110304217948347</c:v>
                </c:pt>
                <c:pt idx="4914">
                  <c:v>0.66858694897201043</c:v>
                </c:pt>
                <c:pt idx="4915">
                  <c:v>0.66675905811312386</c:v>
                </c:pt>
                <c:pt idx="4916">
                  <c:v>0.66599369144541631</c:v>
                </c:pt>
                <c:pt idx="4917">
                  <c:v>0.66610415860108096</c:v>
                </c:pt>
                <c:pt idx="4918">
                  <c:v>0.66642032555936603</c:v>
                </c:pt>
                <c:pt idx="4919">
                  <c:v>0.66614357330163265</c:v>
                </c:pt>
                <c:pt idx="4920">
                  <c:v>0.66478275523516261</c:v>
                </c:pt>
                <c:pt idx="4921">
                  <c:v>0.66242603637219966</c:v>
                </c:pt>
                <c:pt idx="4922">
                  <c:v>0.65970560769161757</c:v>
                </c:pt>
                <c:pt idx="4923">
                  <c:v>0.65747916797865713</c:v>
                </c:pt>
                <c:pt idx="4924">
                  <c:v>0.65638725922979646</c:v>
                </c:pt>
                <c:pt idx="4925">
                  <c:v>0.65650825102506871</c:v>
                </c:pt>
                <c:pt idx="4926">
                  <c:v>0.65730029258339351</c:v>
                </c:pt>
                <c:pt idx="4927">
                  <c:v>0.65787580024660164</c:v>
                </c:pt>
                <c:pt idx="4928">
                  <c:v>0.6574594890303036</c:v>
                </c:pt>
                <c:pt idx="4929">
                  <c:v>0.65577368990591611</c:v>
                </c:pt>
                <c:pt idx="4930">
                  <c:v>0.65315353603074788</c:v>
                </c:pt>
                <c:pt idx="4931">
                  <c:v>0.65035535052890081</c:v>
                </c:pt>
                <c:pt idx="4932">
                  <c:v>0.64816969046877693</c:v>
                </c:pt>
                <c:pt idx="4933">
                  <c:v>0.64703185834858812</c:v>
                </c:pt>
                <c:pt idx="4934">
                  <c:v>0.646826989219906</c:v>
                </c:pt>
                <c:pt idx="4935">
                  <c:v>0.64699593381792264</c:v>
                </c:pt>
                <c:pt idx="4936">
                  <c:v>0.64687813967325958</c:v>
                </c:pt>
                <c:pt idx="4937">
                  <c:v>0.64608356857798699</c:v>
                </c:pt>
                <c:pt idx="4938">
                  <c:v>0.64467987619476486</c:v>
                </c:pt>
                <c:pt idx="4939">
                  <c:v>0.6431068939071547</c:v>
                </c:pt>
                <c:pt idx="4940">
                  <c:v>0.64188458394315007</c:v>
                </c:pt>
                <c:pt idx="4941">
                  <c:v>0.64128124693886346</c:v>
                </c:pt>
                <c:pt idx="4942">
                  <c:v>0.6411288204288611</c:v>
                </c:pt>
                <c:pt idx="4943">
                  <c:v>0.64089931352938723</c:v>
                </c:pt>
                <c:pt idx="4944">
                  <c:v>0.64000604018501617</c:v>
                </c:pt>
                <c:pt idx="4945">
                  <c:v>0.63815210637521635</c:v>
                </c:pt>
                <c:pt idx="4946">
                  <c:v>0.63552187624640744</c:v>
                </c:pt>
                <c:pt idx="4947">
                  <c:v>0.6327106666339356</c:v>
                </c:pt>
                <c:pt idx="4948">
                  <c:v>0.63043067808389763</c:v>
                </c:pt>
                <c:pt idx="4949">
                  <c:v>0.62914051283151606</c:v>
                </c:pt>
                <c:pt idx="4950">
                  <c:v>0.62879120287803636</c:v>
                </c:pt>
                <c:pt idx="4951">
                  <c:v>0.62883862986103833</c:v>
                </c:pt>
                <c:pt idx="4952">
                  <c:v>0.62853039009771383</c:v>
                </c:pt>
                <c:pt idx="4953">
                  <c:v>0.62730690231258723</c:v>
                </c:pt>
                <c:pt idx="4954">
                  <c:v>0.62508895042219137</c:v>
                </c:pt>
                <c:pt idx="4955">
                  <c:v>0.62230294347273085</c:v>
                </c:pt>
                <c:pt idx="4956">
                  <c:v>0.61964378792835595</c:v>
                </c:pt>
                <c:pt idx="4957">
                  <c:v>0.6176999132972415</c:v>
                </c:pt>
                <c:pt idx="4958">
                  <c:v>0.61663012986076915</c:v>
                </c:pt>
                <c:pt idx="4959">
                  <c:v>0.61606980129503619</c:v>
                </c:pt>
                <c:pt idx="4960">
                  <c:v>0.61533082026427777</c:v>
                </c:pt>
                <c:pt idx="4961">
                  <c:v>0.61378569056143684</c:v>
                </c:pt>
                <c:pt idx="4962">
                  <c:v>0.6112141063748725</c:v>
                </c:pt>
                <c:pt idx="4963">
                  <c:v>0.60792551055478727</c:v>
                </c:pt>
                <c:pt idx="4964">
                  <c:v>0.6046061679942194</c:v>
                </c:pt>
                <c:pt idx="4965">
                  <c:v>0.60197419151260856</c:v>
                </c:pt>
                <c:pt idx="4966">
                  <c:v>0.60041244433646723</c:v>
                </c:pt>
                <c:pt idx="4967">
                  <c:v>0.59977185181085357</c:v>
                </c:pt>
                <c:pt idx="4968">
                  <c:v>0.59946392466552878</c:v>
                </c:pt>
                <c:pt idx="4969">
                  <c:v>0.59879552653075241</c:v>
                </c:pt>
                <c:pt idx="4970">
                  <c:v>0.59734800787647735</c:v>
                </c:pt>
                <c:pt idx="4971">
                  <c:v>0.59518718049195485</c:v>
                </c:pt>
                <c:pt idx="4972">
                  <c:v>0.59280529764663992</c:v>
                </c:pt>
                <c:pt idx="4973">
                  <c:v>0.59084015289887848</c:v>
                </c:pt>
                <c:pt idx="4974">
                  <c:v>0.5897186346725648</c:v>
                </c:pt>
                <c:pt idx="4975">
                  <c:v>0.58941318574203949</c:v>
                </c:pt>
                <c:pt idx="4976">
                  <c:v>0.58945423392638063</c:v>
                </c:pt>
                <c:pt idx="4977">
                  <c:v>0.58919889558681193</c:v>
                </c:pt>
                <c:pt idx="4978">
                  <c:v>0.58819567253015981</c:v>
                </c:pt>
                <c:pt idx="4979">
                  <c:v>0.58643210833558346</c:v>
                </c:pt>
                <c:pt idx="4980">
                  <c:v>0.58433725870636544</c:v>
                </c:pt>
                <c:pt idx="4981">
                  <c:v>0.5825494496397553</c:v>
                </c:pt>
                <c:pt idx="4982">
                  <c:v>0.58157133308373565</c:v>
                </c:pt>
                <c:pt idx="4983">
                  <c:v>0.58149208496169735</c:v>
                </c:pt>
                <c:pt idx="4984">
                  <c:v>0.58193685707728937</c:v>
                </c:pt>
                <c:pt idx="4985">
                  <c:v>0.58228270416772143</c:v>
                </c:pt>
                <c:pt idx="4986">
                  <c:v>0.5820137787114793</c:v>
                </c:pt>
                <c:pt idx="4987">
                  <c:v>0.58100395001532412</c:v>
                </c:pt>
                <c:pt idx="4988">
                  <c:v>0.57957288611687785</c:v>
                </c:pt>
                <c:pt idx="4989">
                  <c:v>0.57829672989277359</c:v>
                </c:pt>
                <c:pt idx="4990">
                  <c:v>0.57767668928876259</c:v>
                </c:pt>
                <c:pt idx="4991">
                  <c:v>0.57784056089290559</c:v>
                </c:pt>
                <c:pt idx="4992">
                  <c:v>0.57845033336214868</c:v>
                </c:pt>
                <c:pt idx="4993">
                  <c:v>0.57888481126332469</c:v>
                </c:pt>
                <c:pt idx="4994">
                  <c:v>0.57859749162963003</c:v>
                </c:pt>
                <c:pt idx="4995">
                  <c:v>0.57743982743468325</c:v>
                </c:pt>
              </c:numCache>
            </c:numRef>
          </c:yVal>
        </c:ser>
        <c:axId val="105030400"/>
        <c:axId val="105032704"/>
      </c:scatterChart>
      <c:valAx>
        <c:axId val="105030400"/>
        <c:scaling>
          <c:orientation val="minMax"/>
          <c:max val="34000000000"/>
          <c:min val="29000000000"/>
        </c:scaling>
        <c:axPos val="b"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800" b="1" i="0" baseline="0"/>
                  <a:t>Freq (GHz)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3907647907649067"/>
              <c:y val="0.91599087276253721"/>
            </c:manualLayout>
          </c:layout>
        </c:title>
        <c:numFmt formatCode="#,##0" sourceLinked="0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5032704"/>
        <c:crosses val="autoZero"/>
        <c:crossBetween val="midCat"/>
        <c:dispUnits>
          <c:builtInUnit val="billions"/>
        </c:dispUnits>
      </c:valAx>
      <c:valAx>
        <c:axId val="105032704"/>
        <c:scaling>
          <c:orientation val="minMax"/>
          <c:max val="1.2"/>
          <c:min val="0"/>
        </c:scaling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800" b="1" i="0" baseline="0"/>
                  <a:t>Magnitude (abs)</a:t>
                </a:r>
                <a:endParaRPr lang="en-US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50304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0169546988444662"/>
          <c:y val="0.17542668652904891"/>
          <c:w val="0.13625546806649652"/>
          <c:h val="0.15665413444941331"/>
        </c:manualLayout>
      </c:layout>
      <c:overlay val="1"/>
      <c:spPr>
        <a:solidFill>
          <a:schemeClr val="bg1"/>
        </a:solidFill>
        <a:ln>
          <a:solidFill>
            <a:sysClr val="window" lastClr="FFFFFF">
              <a:lumMod val="85000"/>
            </a:sysClr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S11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0094145840468423E-2"/>
          <c:y val="0.10220104652523768"/>
          <c:w val="0.83981170831906882"/>
          <c:h val="0.78567363792902889"/>
        </c:manualLayout>
      </c:layout>
      <c:scatterChart>
        <c:scatterStyle val="lineMarker"/>
        <c:ser>
          <c:idx val="0"/>
          <c:order val="0"/>
          <c:tx>
            <c:strRef>
              <c:f>Sheet1!$B$4</c:f>
              <c:strCache>
                <c:ptCount val="1"/>
                <c:pt idx="0">
                  <c:v>Cuda-S11</c:v>
                </c:pt>
              </c:strCache>
            </c:strRef>
          </c:tx>
          <c:spPr>
            <a:ln w="3175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Sheet1!$N$5:$N$5000</c:f>
              <c:numCache>
                <c:formatCode>General</c:formatCode>
                <c:ptCount val="4996"/>
                <c:pt idx="0">
                  <c:v>6.6290481455996986</c:v>
                </c:pt>
                <c:pt idx="1">
                  <c:v>4.7182837273820777</c:v>
                </c:pt>
                <c:pt idx="2">
                  <c:v>-0.55817605599183961</c:v>
                </c:pt>
                <c:pt idx="3">
                  <c:v>3.7291666058113853</c:v>
                </c:pt>
                <c:pt idx="4">
                  <c:v>6.4844382577216884</c:v>
                </c:pt>
                <c:pt idx="5">
                  <c:v>5.3811798674475542</c:v>
                </c:pt>
                <c:pt idx="6">
                  <c:v>0.15669306662053242</c:v>
                </c:pt>
                <c:pt idx="7">
                  <c:v>2.4929720509232709</c:v>
                </c:pt>
                <c:pt idx="8">
                  <c:v>6.0966160181065927</c:v>
                </c:pt>
                <c:pt idx="9">
                  <c:v>5.7664723088826211</c:v>
                </c:pt>
                <c:pt idx="10">
                  <c:v>1.1546558729952212</c:v>
                </c:pt>
                <c:pt idx="11">
                  <c:v>1.0175000980551665</c:v>
                </c:pt>
                <c:pt idx="12">
                  <c:v>5.4262530714960109</c:v>
                </c:pt>
                <c:pt idx="13">
                  <c:v>5.8477751894667378</c:v>
                </c:pt>
                <c:pt idx="14">
                  <c:v>2.1107177917071791</c:v>
                </c:pt>
                <c:pt idx="15">
                  <c:v>-0.15835152424754007</c:v>
                </c:pt>
                <c:pt idx="16">
                  <c:v>4.6097922471017254</c:v>
                </c:pt>
                <c:pt idx="17">
                  <c:v>5.6192613838433818</c:v>
                </c:pt>
                <c:pt idx="18">
                  <c:v>2.417533839441361</c:v>
                </c:pt>
                <c:pt idx="19">
                  <c:v>-1.1519232042571572</c:v>
                </c:pt>
                <c:pt idx="20">
                  <c:v>4.1205812902553811</c:v>
                </c:pt>
                <c:pt idx="21">
                  <c:v>5.7396769951796944</c:v>
                </c:pt>
                <c:pt idx="22">
                  <c:v>3.0208482104799019</c:v>
                </c:pt>
                <c:pt idx="23">
                  <c:v>-3.443484191403559</c:v>
                </c:pt>
                <c:pt idx="24">
                  <c:v>3.16924562212892</c:v>
                </c:pt>
                <c:pt idx="25">
                  <c:v>5.9323893694236034</c:v>
                </c:pt>
                <c:pt idx="26">
                  <c:v>4.3172981612906716</c:v>
                </c:pt>
                <c:pt idx="27">
                  <c:v>-3.6640710134162302</c:v>
                </c:pt>
                <c:pt idx="28">
                  <c:v>0.99700495066658568</c:v>
                </c:pt>
                <c:pt idx="29">
                  <c:v>5.4481089214795073</c:v>
                </c:pt>
                <c:pt idx="30">
                  <c:v>5.1216964954670461</c:v>
                </c:pt>
                <c:pt idx="31">
                  <c:v>-0.90081856683461592</c:v>
                </c:pt>
                <c:pt idx="32">
                  <c:v>-2.0112101653855543</c:v>
                </c:pt>
                <c:pt idx="33">
                  <c:v>4.3053058107252369</c:v>
                </c:pt>
                <c:pt idx="34">
                  <c:v>5.1801814504533219</c:v>
                </c:pt>
                <c:pt idx="35">
                  <c:v>1.044432626292813</c:v>
                </c:pt>
                <c:pt idx="36">
                  <c:v>-4.0500367650613942</c:v>
                </c:pt>
                <c:pt idx="37">
                  <c:v>2.8927711698594556</c:v>
                </c:pt>
                <c:pt idx="38">
                  <c:v>4.7184691456193688</c:v>
                </c:pt>
                <c:pt idx="39">
                  <c:v>1.7501859351714846</c:v>
                </c:pt>
                <c:pt idx="40">
                  <c:v>-4.2370276212261384</c:v>
                </c:pt>
                <c:pt idx="41">
                  <c:v>1.9241018989366567</c:v>
                </c:pt>
                <c:pt idx="42">
                  <c:v>4.414886411335921</c:v>
                </c:pt>
                <c:pt idx="43">
                  <c:v>2.1650661840122369</c:v>
                </c:pt>
                <c:pt idx="44">
                  <c:v>-4.8159502794276516</c:v>
                </c:pt>
                <c:pt idx="45">
                  <c:v>1.0322521184732198</c:v>
                </c:pt>
                <c:pt idx="46">
                  <c:v>4.3981139562953491</c:v>
                </c:pt>
                <c:pt idx="47">
                  <c:v>3.0033747543814444</c:v>
                </c:pt>
                <c:pt idx="48">
                  <c:v>-4.4109590587071619</c:v>
                </c:pt>
                <c:pt idx="49">
                  <c:v>-0.62238144108824567</c:v>
                </c:pt>
                <c:pt idx="50">
                  <c:v>4.1004750818483</c:v>
                </c:pt>
                <c:pt idx="51">
                  <c:v>3.7527940738630772</c:v>
                </c:pt>
                <c:pt idx="52">
                  <c:v>-2.3334227231286899</c:v>
                </c:pt>
                <c:pt idx="53">
                  <c:v>-2.9085661654352046</c:v>
                </c:pt>
                <c:pt idx="54">
                  <c:v>3.3980186283046656</c:v>
                </c:pt>
                <c:pt idx="55">
                  <c:v>4.0920430134069914</c:v>
                </c:pt>
                <c:pt idx="56">
                  <c:v>-0.56663295208293585</c:v>
                </c:pt>
                <c:pt idx="57">
                  <c:v>-5.2490223959100639</c:v>
                </c:pt>
                <c:pt idx="58">
                  <c:v>2.5589035605036505</c:v>
                </c:pt>
                <c:pt idx="59">
                  <c:v>4.3183255501681526</c:v>
                </c:pt>
                <c:pt idx="60">
                  <c:v>1.0022298981098574</c:v>
                </c:pt>
                <c:pt idx="61">
                  <c:v>-7.3120649795042265</c:v>
                </c:pt>
                <c:pt idx="62">
                  <c:v>1.2216063941424018</c:v>
                </c:pt>
                <c:pt idx="63">
                  <c:v>4.247977160662292</c:v>
                </c:pt>
                <c:pt idx="64">
                  <c:v>2.2877311283660888</c:v>
                </c:pt>
                <c:pt idx="65">
                  <c:v>-5.7143253069907853</c:v>
                </c:pt>
                <c:pt idx="66">
                  <c:v>-0.81275685629859817</c:v>
                </c:pt>
                <c:pt idx="67">
                  <c:v>3.6255634174693423</c:v>
                </c:pt>
                <c:pt idx="68">
                  <c:v>2.8900290735856733</c:v>
                </c:pt>
                <c:pt idx="69">
                  <c:v>-2.9671064040178052</c:v>
                </c:pt>
                <c:pt idx="70">
                  <c:v>-2.8461663404954423</c:v>
                </c:pt>
                <c:pt idx="71">
                  <c:v>2.5868496398411671</c:v>
                </c:pt>
                <c:pt idx="72">
                  <c:v>2.8415917102829331</c:v>
                </c:pt>
                <c:pt idx="73">
                  <c:v>-1.3750556009761026</c:v>
                </c:pt>
                <c:pt idx="74">
                  <c:v>-3.5979046229134477</c:v>
                </c:pt>
                <c:pt idx="75">
                  <c:v>1.5643749997577963</c:v>
                </c:pt>
                <c:pt idx="76">
                  <c:v>2.4332433337406063</c:v>
                </c:pt>
                <c:pt idx="77">
                  <c:v>-0.81038158049800624</c:v>
                </c:pt>
                <c:pt idx="78">
                  <c:v>-3.3558927556404399</c:v>
                </c:pt>
                <c:pt idx="79">
                  <c:v>0.95412238486106749</c:v>
                </c:pt>
                <c:pt idx="80">
                  <c:v>2.0269669601859368</c:v>
                </c:pt>
                <c:pt idx="81">
                  <c:v>-0.86356933681512749</c:v>
                </c:pt>
                <c:pt idx="82">
                  <c:v>-3.2576003396501068</c:v>
                </c:pt>
                <c:pt idx="83">
                  <c:v>0.85527908646473694</c:v>
                </c:pt>
                <c:pt idx="84">
                  <c:v>2.0235856819065248</c:v>
                </c:pt>
                <c:pt idx="85">
                  <c:v>-0.97108065913073538</c:v>
                </c:pt>
                <c:pt idx="86">
                  <c:v>-4.1754013209302903</c:v>
                </c:pt>
                <c:pt idx="87">
                  <c:v>0.76850581035100674</c:v>
                </c:pt>
                <c:pt idx="88">
                  <c:v>2.4624750304991991</c:v>
                </c:pt>
                <c:pt idx="89">
                  <c:v>-0.30403737982292128</c:v>
                </c:pt>
                <c:pt idx="90">
                  <c:v>-5.8837670444754684</c:v>
                </c:pt>
                <c:pt idx="91">
                  <c:v>7.5116670101865748E-2</c:v>
                </c:pt>
                <c:pt idx="92">
                  <c:v>2.8006283448110532</c:v>
                </c:pt>
                <c:pt idx="93">
                  <c:v>0.84400098896888665</c:v>
                </c:pt>
                <c:pt idx="94">
                  <c:v>-6.4178242453496424</c:v>
                </c:pt>
                <c:pt idx="95">
                  <c:v>-1.4214440744845374</c:v>
                </c:pt>
                <c:pt idx="96">
                  <c:v>2.7300959404107301</c:v>
                </c:pt>
                <c:pt idx="97">
                  <c:v>1.8395683351006258</c:v>
                </c:pt>
                <c:pt idx="98">
                  <c:v>-4.627406447918486</c:v>
                </c:pt>
                <c:pt idx="99">
                  <c:v>-3.7865258915462685</c:v>
                </c:pt>
                <c:pt idx="100">
                  <c:v>2.1769208879955757</c:v>
                </c:pt>
                <c:pt idx="101">
                  <c:v>2.4469900915170535</c:v>
                </c:pt>
                <c:pt idx="102">
                  <c:v>-2.3086613189625211</c:v>
                </c:pt>
                <c:pt idx="103">
                  <c:v>-6.8234627148988256</c:v>
                </c:pt>
                <c:pt idx="104">
                  <c:v>0.9975600404987256</c:v>
                </c:pt>
                <c:pt idx="105">
                  <c:v>2.4583879473048791</c:v>
                </c:pt>
                <c:pt idx="106">
                  <c:v>-0.75601205966241036</c:v>
                </c:pt>
                <c:pt idx="107">
                  <c:v>-7.522357073807334</c:v>
                </c:pt>
                <c:pt idx="108">
                  <c:v>-0.50159023068556274</c:v>
                </c:pt>
                <c:pt idx="109">
                  <c:v>1.9338304275948002</c:v>
                </c:pt>
                <c:pt idx="110">
                  <c:v>-0.28716852362503126</c:v>
                </c:pt>
                <c:pt idx="111">
                  <c:v>-6.4255738173864323</c:v>
                </c:pt>
                <c:pt idx="112">
                  <c:v>-1.4179342687679437</c:v>
                </c:pt>
                <c:pt idx="113">
                  <c:v>1.5677922735778278</c:v>
                </c:pt>
                <c:pt idx="114">
                  <c:v>-0.10430201482537448</c:v>
                </c:pt>
                <c:pt idx="115">
                  <c:v>-6.20571469772546</c:v>
                </c:pt>
                <c:pt idx="116">
                  <c:v>-2.0782762983080634</c:v>
                </c:pt>
                <c:pt idx="117">
                  <c:v>1.5523976879209369</c:v>
                </c:pt>
                <c:pt idx="118">
                  <c:v>0.41260056756948876</c:v>
                </c:pt>
                <c:pt idx="119">
                  <c:v>-5.8966088792693041</c:v>
                </c:pt>
                <c:pt idx="120">
                  <c:v>-3.1808678092128915</c:v>
                </c:pt>
                <c:pt idx="121">
                  <c:v>1.5455798712955928</c:v>
                </c:pt>
                <c:pt idx="122">
                  <c:v>1.1213244427933851</c:v>
                </c:pt>
                <c:pt idx="123">
                  <c:v>-4.7312402309494459</c:v>
                </c:pt>
                <c:pt idx="124">
                  <c:v>-4.9423752638807139</c:v>
                </c:pt>
                <c:pt idx="125">
                  <c:v>1.4081147538887129</c:v>
                </c:pt>
                <c:pt idx="126">
                  <c:v>1.8708028901628322</c:v>
                </c:pt>
                <c:pt idx="127">
                  <c:v>-2.9388645543096921</c:v>
                </c:pt>
                <c:pt idx="128">
                  <c:v>-7.9345661748361227</c:v>
                </c:pt>
                <c:pt idx="129">
                  <c:v>0.99319138536804719</c:v>
                </c:pt>
                <c:pt idx="130">
                  <c:v>2.5423822119109198</c:v>
                </c:pt>
                <c:pt idx="131">
                  <c:v>-0.92644754319774836</c:v>
                </c:pt>
                <c:pt idx="132">
                  <c:v>-12.248344399441045</c:v>
                </c:pt>
                <c:pt idx="133">
                  <c:v>7.7049421125748668E-2</c:v>
                </c:pt>
                <c:pt idx="134">
                  <c:v>2.930608051337575</c:v>
                </c:pt>
                <c:pt idx="135">
                  <c:v>0.73282059517694043</c:v>
                </c:pt>
                <c:pt idx="136">
                  <c:v>-11.577769076255009</c:v>
                </c:pt>
                <c:pt idx="137">
                  <c:v>-1.3025988891649256</c:v>
                </c:pt>
                <c:pt idx="138">
                  <c:v>3.1555540565154852</c:v>
                </c:pt>
                <c:pt idx="139">
                  <c:v>2.1902978898051884</c:v>
                </c:pt>
                <c:pt idx="140">
                  <c:v>-6.3410083617074076</c:v>
                </c:pt>
                <c:pt idx="141">
                  <c:v>-3.7810401012869348</c:v>
                </c:pt>
                <c:pt idx="142">
                  <c:v>3.0490253845102133</c:v>
                </c:pt>
                <c:pt idx="143">
                  <c:v>3.3560465692898673</c:v>
                </c:pt>
                <c:pt idx="144">
                  <c:v>-2.1186117631557995</c:v>
                </c:pt>
                <c:pt idx="145">
                  <c:v>-8.964581258022184</c:v>
                </c:pt>
                <c:pt idx="146">
                  <c:v>2.3109675935093237</c:v>
                </c:pt>
                <c:pt idx="147">
                  <c:v>3.9535296211458242</c:v>
                </c:pt>
                <c:pt idx="148">
                  <c:v>0.48527301233620268</c:v>
                </c:pt>
                <c:pt idx="149">
                  <c:v>-23.676058232765445</c:v>
                </c:pt>
                <c:pt idx="150">
                  <c:v>1.0069644350300286</c:v>
                </c:pt>
                <c:pt idx="151">
                  <c:v>4.0918303386340806</c:v>
                </c:pt>
                <c:pt idx="152">
                  <c:v>2.0717974471765661</c:v>
                </c:pt>
                <c:pt idx="153">
                  <c:v>-12.050993762139697</c:v>
                </c:pt>
                <c:pt idx="154">
                  <c:v>-0.69101859316872205</c:v>
                </c:pt>
                <c:pt idx="155">
                  <c:v>4.0402885722204491</c:v>
                </c:pt>
                <c:pt idx="156">
                  <c:v>3.2540394784225084</c:v>
                </c:pt>
                <c:pt idx="157">
                  <c:v>-5.4036839650392432</c:v>
                </c:pt>
                <c:pt idx="158">
                  <c:v>-3.2229602211941182</c:v>
                </c:pt>
                <c:pt idx="159">
                  <c:v>3.7387179760378064</c:v>
                </c:pt>
                <c:pt idx="160">
                  <c:v>4.1299171225800517</c:v>
                </c:pt>
                <c:pt idx="161">
                  <c:v>-1.5850093471947788</c:v>
                </c:pt>
                <c:pt idx="162">
                  <c:v>-7.6935779676383813</c:v>
                </c:pt>
                <c:pt idx="163">
                  <c:v>3.0156102674223928</c:v>
                </c:pt>
                <c:pt idx="164">
                  <c:v>4.6064712814212054</c:v>
                </c:pt>
                <c:pt idx="165">
                  <c:v>0.82359543746875319</c:v>
                </c:pt>
                <c:pt idx="166">
                  <c:v>-16.456355921783388</c:v>
                </c:pt>
                <c:pt idx="167">
                  <c:v>1.9326763563109339</c:v>
                </c:pt>
                <c:pt idx="168">
                  <c:v>4.832211372214724</c:v>
                </c:pt>
                <c:pt idx="169">
                  <c:v>2.601182242625963</c:v>
                </c:pt>
                <c:pt idx="170">
                  <c:v>-11.466701757802468</c:v>
                </c:pt>
                <c:pt idx="171">
                  <c:v>0.20976988454531945</c:v>
                </c:pt>
                <c:pt idx="172">
                  <c:v>4.7060840657063769</c:v>
                </c:pt>
                <c:pt idx="173">
                  <c:v>3.8431303687019858</c:v>
                </c:pt>
                <c:pt idx="174">
                  <c:v>-4.5408347151569686</c:v>
                </c:pt>
                <c:pt idx="175">
                  <c:v>-2.629455450830819</c:v>
                </c:pt>
                <c:pt idx="176">
                  <c:v>4.0624587697632473</c:v>
                </c:pt>
                <c:pt idx="177">
                  <c:v>4.4876900117050429</c:v>
                </c:pt>
                <c:pt idx="178">
                  <c:v>-0.96106517286939774</c:v>
                </c:pt>
                <c:pt idx="179">
                  <c:v>-7.150532526968604</c:v>
                </c:pt>
                <c:pt idx="180">
                  <c:v>2.8341148229565585</c:v>
                </c:pt>
                <c:pt idx="181">
                  <c:v>4.5720454138085618</c:v>
                </c:pt>
                <c:pt idx="182">
                  <c:v>1.0654959299586839</c:v>
                </c:pt>
                <c:pt idx="183">
                  <c:v>-11.873598693927086</c:v>
                </c:pt>
                <c:pt idx="184">
                  <c:v>0.98956858456917063</c:v>
                </c:pt>
                <c:pt idx="185">
                  <c:v>4.1788591442210938</c:v>
                </c:pt>
                <c:pt idx="186">
                  <c:v>2.1729943281475457</c:v>
                </c:pt>
                <c:pt idx="187">
                  <c:v>-8.7066034473834559</c:v>
                </c:pt>
                <c:pt idx="188">
                  <c:v>-1.5689808482786631</c:v>
                </c:pt>
                <c:pt idx="189">
                  <c:v>3.3764048988177544</c:v>
                </c:pt>
                <c:pt idx="190">
                  <c:v>2.6628779999940297</c:v>
                </c:pt>
                <c:pt idx="191">
                  <c:v>-4.9104333190577352</c:v>
                </c:pt>
                <c:pt idx="192">
                  <c:v>-4.9887387751815027</c:v>
                </c:pt>
                <c:pt idx="193">
                  <c:v>2.2615977821059206</c:v>
                </c:pt>
                <c:pt idx="194">
                  <c:v>2.7600816499590071</c:v>
                </c:pt>
                <c:pt idx="195">
                  <c:v>-2.5639708105143639</c:v>
                </c:pt>
                <c:pt idx="196">
                  <c:v>-9.6439593225070901</c:v>
                </c:pt>
                <c:pt idx="197">
                  <c:v>0.88317762943679201</c:v>
                </c:pt>
                <c:pt idx="198">
                  <c:v>2.6033643417966617</c:v>
                </c:pt>
                <c:pt idx="199">
                  <c:v>-1.052322529885092</c:v>
                </c:pt>
                <c:pt idx="200">
                  <c:v>-13.947272353531099</c:v>
                </c:pt>
                <c:pt idx="201">
                  <c:v>-0.66377304525495007</c:v>
                </c:pt>
                <c:pt idx="202">
                  <c:v>2.3747142234451752</c:v>
                </c:pt>
                <c:pt idx="203">
                  <c:v>0.15815317648706106</c:v>
                </c:pt>
                <c:pt idx="204">
                  <c:v>-10.761753592141281</c:v>
                </c:pt>
                <c:pt idx="205">
                  <c:v>-2.6188642637865822</c:v>
                </c:pt>
                <c:pt idx="206">
                  <c:v>1.9914030738963759</c:v>
                </c:pt>
                <c:pt idx="207">
                  <c:v>1.1177681361701026</c:v>
                </c:pt>
                <c:pt idx="208">
                  <c:v>-6.2454663626803333</c:v>
                </c:pt>
                <c:pt idx="209">
                  <c:v>-5.5983962400760658</c:v>
                </c:pt>
                <c:pt idx="210">
                  <c:v>1.1544189997384817</c:v>
                </c:pt>
                <c:pt idx="211">
                  <c:v>1.5937222536758693</c:v>
                </c:pt>
                <c:pt idx="212">
                  <c:v>-3.3605443292456361</c:v>
                </c:pt>
                <c:pt idx="213">
                  <c:v>-10.246564572668577</c:v>
                </c:pt>
                <c:pt idx="214">
                  <c:v>-0.32458818306108755</c:v>
                </c:pt>
                <c:pt idx="215">
                  <c:v>1.5041046347608924</c:v>
                </c:pt>
                <c:pt idx="216">
                  <c:v>-1.7153884127025685</c:v>
                </c:pt>
                <c:pt idx="217">
                  <c:v>-14.045590385487564</c:v>
                </c:pt>
                <c:pt idx="218">
                  <c:v>-2.3780171298179491</c:v>
                </c:pt>
                <c:pt idx="219">
                  <c:v>1.035400363309561</c:v>
                </c:pt>
                <c:pt idx="220">
                  <c:v>-0.74948517265587544</c:v>
                </c:pt>
                <c:pt idx="221">
                  <c:v>-10.675348699254661</c:v>
                </c:pt>
                <c:pt idx="222">
                  <c:v>-5.0996668559555065</c:v>
                </c:pt>
                <c:pt idx="223">
                  <c:v>0.29638351141646879</c:v>
                </c:pt>
                <c:pt idx="224">
                  <c:v>-0.1725306460867686</c:v>
                </c:pt>
                <c:pt idx="225">
                  <c:v>-6.9569616844806959</c:v>
                </c:pt>
                <c:pt idx="226">
                  <c:v>-9.0837523380469865</c:v>
                </c:pt>
                <c:pt idx="227">
                  <c:v>-0.76858507500368545</c:v>
                </c:pt>
                <c:pt idx="228">
                  <c:v>8.2257698248695776E-2</c:v>
                </c:pt>
                <c:pt idx="229">
                  <c:v>-4.4432257680749565</c:v>
                </c:pt>
                <c:pt idx="230">
                  <c:v>-16.471266408046173</c:v>
                </c:pt>
                <c:pt idx="231">
                  <c:v>-2.3609537142050363</c:v>
                </c:pt>
                <c:pt idx="232">
                  <c:v>-6.374783161541818E-2</c:v>
                </c:pt>
                <c:pt idx="233">
                  <c:v>-2.8961793782394003</c:v>
                </c:pt>
                <c:pt idx="234">
                  <c:v>-20.220286572427398</c:v>
                </c:pt>
                <c:pt idx="235">
                  <c:v>-4.5213873331898879</c:v>
                </c:pt>
                <c:pt idx="236">
                  <c:v>-0.50788743950643733</c:v>
                </c:pt>
                <c:pt idx="237">
                  <c:v>-1.9136256793850226</c:v>
                </c:pt>
                <c:pt idx="238">
                  <c:v>-11.77089358313404</c:v>
                </c:pt>
                <c:pt idx="239">
                  <c:v>-7.5042492788920869</c:v>
                </c:pt>
                <c:pt idx="240">
                  <c:v>-1.2084536288266832</c:v>
                </c:pt>
                <c:pt idx="241">
                  <c:v>-1.2851456179771035</c:v>
                </c:pt>
                <c:pt idx="242">
                  <c:v>-7.5319396784130488</c:v>
                </c:pt>
                <c:pt idx="243">
                  <c:v>-12.328681120784491</c:v>
                </c:pt>
                <c:pt idx="244">
                  <c:v>-2.2810919597682471</c:v>
                </c:pt>
                <c:pt idx="245">
                  <c:v>-1.0171599436914569</c:v>
                </c:pt>
                <c:pt idx="246">
                  <c:v>-5.0313953374804097</c:v>
                </c:pt>
                <c:pt idx="247">
                  <c:v>-21.344319504351358</c:v>
                </c:pt>
                <c:pt idx="248">
                  <c:v>-3.6817609409564209</c:v>
                </c:pt>
                <c:pt idx="249">
                  <c:v>-0.93905363333669034</c:v>
                </c:pt>
                <c:pt idx="250">
                  <c:v>-3.2046815837571812</c:v>
                </c:pt>
                <c:pt idx="251">
                  <c:v>-16.539763236932878</c:v>
                </c:pt>
                <c:pt idx="252">
                  <c:v>-5.8669848145436099</c:v>
                </c:pt>
                <c:pt idx="253">
                  <c:v>-1.1930744885320901</c:v>
                </c:pt>
                <c:pt idx="254">
                  <c:v>-1.8584095441089872</c:v>
                </c:pt>
                <c:pt idx="255">
                  <c:v>-9.0096781252321279</c:v>
                </c:pt>
                <c:pt idx="256">
                  <c:v>-9.8803178327917305</c:v>
                </c:pt>
                <c:pt idx="257">
                  <c:v>-2.2037367138336839</c:v>
                </c:pt>
                <c:pt idx="258">
                  <c:v>-1.3080976545545915</c:v>
                </c:pt>
                <c:pt idx="259">
                  <c:v>-5.3872963850167981</c:v>
                </c:pt>
                <c:pt idx="260">
                  <c:v>-14.311325245872013</c:v>
                </c:pt>
                <c:pt idx="261">
                  <c:v>-3.8967741033796632</c:v>
                </c:pt>
                <c:pt idx="262">
                  <c:v>-1.3797966984416601</c:v>
                </c:pt>
                <c:pt idx="263">
                  <c:v>-3.3847730556102409</c:v>
                </c:pt>
                <c:pt idx="264">
                  <c:v>-11.444077992457949</c:v>
                </c:pt>
                <c:pt idx="265">
                  <c:v>-6.3818375058317587</c:v>
                </c:pt>
                <c:pt idx="266">
                  <c:v>-2.0959644368346524</c:v>
                </c:pt>
                <c:pt idx="267">
                  <c:v>-2.3754153998884746</c:v>
                </c:pt>
                <c:pt idx="268">
                  <c:v>-7.0540086947153489</c:v>
                </c:pt>
                <c:pt idx="269">
                  <c:v>-8.8863932857435319</c:v>
                </c:pt>
                <c:pt idx="270">
                  <c:v>-3.6517108817753319</c:v>
                </c:pt>
                <c:pt idx="271">
                  <c:v>-2.4532621916308957</c:v>
                </c:pt>
                <c:pt idx="272">
                  <c:v>-4.8017238339268928</c:v>
                </c:pt>
                <c:pt idx="273">
                  <c:v>-8.2099148162115458</c:v>
                </c:pt>
                <c:pt idx="274">
                  <c:v>-5.3426595610973928</c:v>
                </c:pt>
                <c:pt idx="275">
                  <c:v>-3.3142487077835843</c:v>
                </c:pt>
                <c:pt idx="276">
                  <c:v>-4.1515552317369186</c:v>
                </c:pt>
                <c:pt idx="277">
                  <c:v>-6.5602953757502149</c:v>
                </c:pt>
                <c:pt idx="278">
                  <c:v>-6.1671647431488807</c:v>
                </c:pt>
                <c:pt idx="279">
                  <c:v>-4.3980843306442203</c:v>
                </c:pt>
                <c:pt idx="280">
                  <c:v>-4.316175050567729</c:v>
                </c:pt>
                <c:pt idx="281">
                  <c:v>-5.5617439803090596</c:v>
                </c:pt>
                <c:pt idx="282">
                  <c:v>-6.0691161835355683</c:v>
                </c:pt>
                <c:pt idx="283">
                  <c:v>-5.4065948182078927</c:v>
                </c:pt>
                <c:pt idx="284">
                  <c:v>-5.1406134880798025</c:v>
                </c:pt>
                <c:pt idx="285">
                  <c:v>-5.4442209626750291</c:v>
                </c:pt>
                <c:pt idx="286">
                  <c:v>-5.6094904282509077</c:v>
                </c:pt>
                <c:pt idx="287">
                  <c:v>-5.6809079699995069</c:v>
                </c:pt>
                <c:pt idx="288">
                  <c:v>-5.9865994597791818</c:v>
                </c:pt>
                <c:pt idx="289">
                  <c:v>-6.0746872040555369</c:v>
                </c:pt>
                <c:pt idx="290">
                  <c:v>-5.7799958318682352</c:v>
                </c:pt>
                <c:pt idx="291">
                  <c:v>-5.8365440489085616</c:v>
                </c:pt>
                <c:pt idx="292">
                  <c:v>-6.404395443751584</c:v>
                </c:pt>
                <c:pt idx="293">
                  <c:v>-6.5110520323659831</c:v>
                </c:pt>
                <c:pt idx="294">
                  <c:v>-6.0917579149196044</c:v>
                </c:pt>
                <c:pt idx="295">
                  <c:v>-6.3333026972724582</c:v>
                </c:pt>
                <c:pt idx="296">
                  <c:v>-7.2640402764075942</c:v>
                </c:pt>
                <c:pt idx="297">
                  <c:v>-7.0488778431969434</c:v>
                </c:pt>
                <c:pt idx="298">
                  <c:v>-6.010565422164996</c:v>
                </c:pt>
                <c:pt idx="299">
                  <c:v>-6.2824147194131843</c:v>
                </c:pt>
                <c:pt idx="300">
                  <c:v>-8.255586169449515</c:v>
                </c:pt>
                <c:pt idx="301">
                  <c:v>-8.4502142399427562</c:v>
                </c:pt>
                <c:pt idx="302">
                  <c:v>-6.1691840377512328</c:v>
                </c:pt>
                <c:pt idx="303">
                  <c:v>-5.7003646229081646</c:v>
                </c:pt>
                <c:pt idx="304">
                  <c:v>-8.1816966933593545</c:v>
                </c:pt>
                <c:pt idx="305">
                  <c:v>-10.716460495397907</c:v>
                </c:pt>
                <c:pt idx="306">
                  <c:v>-7.0134327465944954</c:v>
                </c:pt>
                <c:pt idx="307">
                  <c:v>-5.2120967802312634</c:v>
                </c:pt>
                <c:pt idx="308">
                  <c:v>-7.0161265800515507</c:v>
                </c:pt>
                <c:pt idx="309">
                  <c:v>-12.599238300528244</c:v>
                </c:pt>
                <c:pt idx="310">
                  <c:v>-8.8515633948957575</c:v>
                </c:pt>
                <c:pt idx="311">
                  <c:v>-5.2159690042405256</c:v>
                </c:pt>
                <c:pt idx="312">
                  <c:v>-5.7617373087705728</c:v>
                </c:pt>
                <c:pt idx="313">
                  <c:v>-11.486975180895078</c:v>
                </c:pt>
                <c:pt idx="314">
                  <c:v>-11.949137920828814</c:v>
                </c:pt>
                <c:pt idx="315">
                  <c:v>-5.8327969855217967</c:v>
                </c:pt>
                <c:pt idx="316">
                  <c:v>-4.9924569664507903</c:v>
                </c:pt>
                <c:pt idx="317">
                  <c:v>-9.2050425973866332</c:v>
                </c:pt>
                <c:pt idx="318">
                  <c:v>-16.494686333448346</c:v>
                </c:pt>
                <c:pt idx="319">
                  <c:v>-6.887438371580215</c:v>
                </c:pt>
                <c:pt idx="320">
                  <c:v>-4.5431439022174205</c:v>
                </c:pt>
                <c:pt idx="321">
                  <c:v>-7.1585705218552329</c:v>
                </c:pt>
                <c:pt idx="322">
                  <c:v>-20.448930867546984</c:v>
                </c:pt>
                <c:pt idx="323">
                  <c:v>-8.5650728900946298</c:v>
                </c:pt>
                <c:pt idx="324">
                  <c:v>-4.3289762193151295</c:v>
                </c:pt>
                <c:pt idx="325">
                  <c:v>-5.3432714204837319</c:v>
                </c:pt>
                <c:pt idx="326">
                  <c:v>-14.136431396575125</c:v>
                </c:pt>
                <c:pt idx="327">
                  <c:v>-11.866273175668825</c:v>
                </c:pt>
                <c:pt idx="328">
                  <c:v>-4.6939962528129433</c:v>
                </c:pt>
                <c:pt idx="329">
                  <c:v>-4.1202028620851401</c:v>
                </c:pt>
                <c:pt idx="330">
                  <c:v>-9.2618969396145072</c:v>
                </c:pt>
                <c:pt idx="331">
                  <c:v>-19.440909818811814</c:v>
                </c:pt>
                <c:pt idx="332">
                  <c:v>-5.8753967792688302</c:v>
                </c:pt>
                <c:pt idx="333">
                  <c:v>-3.6195665942556272</c:v>
                </c:pt>
                <c:pt idx="334">
                  <c:v>-6.4757996086543388</c:v>
                </c:pt>
                <c:pt idx="335">
                  <c:v>-25.057032147701062</c:v>
                </c:pt>
                <c:pt idx="336">
                  <c:v>-8.0911037931239953</c:v>
                </c:pt>
                <c:pt idx="337">
                  <c:v>-3.8162054314778757</c:v>
                </c:pt>
                <c:pt idx="338">
                  <c:v>-4.9587916948085544</c:v>
                </c:pt>
                <c:pt idx="339">
                  <c:v>-13.891079359467199</c:v>
                </c:pt>
                <c:pt idx="340">
                  <c:v>-11.710195650972821</c:v>
                </c:pt>
                <c:pt idx="341">
                  <c:v>-4.5925798495628207</c:v>
                </c:pt>
                <c:pt idx="342">
                  <c:v>-4.226897479694534</c:v>
                </c:pt>
                <c:pt idx="343">
                  <c:v>-9.7126097930764637</c:v>
                </c:pt>
                <c:pt idx="344">
                  <c:v>-18.28998889352275</c:v>
                </c:pt>
                <c:pt idx="345">
                  <c:v>-5.8845592298913836</c:v>
                </c:pt>
                <c:pt idx="346">
                  <c:v>-4.0105612011537541</c:v>
                </c:pt>
                <c:pt idx="347">
                  <c:v>-7.3760683123520732</c:v>
                </c:pt>
                <c:pt idx="348">
                  <c:v>-36.526685367838141</c:v>
                </c:pt>
                <c:pt idx="349">
                  <c:v>-7.7987962246226825</c:v>
                </c:pt>
                <c:pt idx="350">
                  <c:v>-4.2304884755288867</c:v>
                </c:pt>
                <c:pt idx="351">
                  <c:v>-5.993193152212867</c:v>
                </c:pt>
                <c:pt idx="352">
                  <c:v>-17.123563519143225</c:v>
                </c:pt>
                <c:pt idx="353">
                  <c:v>-10.54544298587313</c:v>
                </c:pt>
                <c:pt idx="354">
                  <c:v>-4.8725164134007501</c:v>
                </c:pt>
                <c:pt idx="355">
                  <c:v>-5.305825896917737</c:v>
                </c:pt>
                <c:pt idx="356">
                  <c:v>-12.404387298763782</c:v>
                </c:pt>
                <c:pt idx="357">
                  <c:v>-13.937975689151328</c:v>
                </c:pt>
                <c:pt idx="358">
                  <c:v>-5.6265525921170578</c:v>
                </c:pt>
                <c:pt idx="359">
                  <c:v>-4.8439630720382274</c:v>
                </c:pt>
                <c:pt idx="360">
                  <c:v>-9.6984245586798217</c:v>
                </c:pt>
                <c:pt idx="361">
                  <c:v>-19.022220652333889</c:v>
                </c:pt>
                <c:pt idx="362">
                  <c:v>-6.4810427314010592</c:v>
                </c:pt>
                <c:pt idx="363">
                  <c:v>-4.3867314825779804</c:v>
                </c:pt>
                <c:pt idx="364">
                  <c:v>-7.4240306757746852</c:v>
                </c:pt>
                <c:pt idx="365">
                  <c:v>-24.729604656620726</c:v>
                </c:pt>
                <c:pt idx="366">
                  <c:v>-8.0071177874140123</c:v>
                </c:pt>
                <c:pt idx="367">
                  <c:v>-4.2140943845646159</c:v>
                </c:pt>
                <c:pt idx="368">
                  <c:v>-5.5986144900678578</c:v>
                </c:pt>
                <c:pt idx="369">
                  <c:v>-15.076511554954234</c:v>
                </c:pt>
                <c:pt idx="370">
                  <c:v>-11.053496274316608</c:v>
                </c:pt>
                <c:pt idx="371">
                  <c:v>-4.6562659331865524</c:v>
                </c:pt>
                <c:pt idx="372">
                  <c:v>-4.4359635640117547</c:v>
                </c:pt>
                <c:pt idx="373">
                  <c:v>-9.7942011385451053</c:v>
                </c:pt>
                <c:pt idx="374">
                  <c:v>-17.42561132460121</c:v>
                </c:pt>
                <c:pt idx="375">
                  <c:v>-5.9645178609410436</c:v>
                </c:pt>
                <c:pt idx="376">
                  <c:v>-4.0281430721710185</c:v>
                </c:pt>
                <c:pt idx="377">
                  <c:v>-6.9100793525516515</c:v>
                </c:pt>
                <c:pt idx="378">
                  <c:v>-21.290115702719511</c:v>
                </c:pt>
                <c:pt idx="379">
                  <c:v>-8.3147194613108404</c:v>
                </c:pt>
                <c:pt idx="380">
                  <c:v>-4.2894331585116916</c:v>
                </c:pt>
                <c:pt idx="381">
                  <c:v>-5.277100979723981</c:v>
                </c:pt>
                <c:pt idx="382">
                  <c:v>-12.953482053237446</c:v>
                </c:pt>
                <c:pt idx="383">
                  <c:v>-12.236713506056327</c:v>
                </c:pt>
                <c:pt idx="384">
                  <c:v>-5.2220254998392992</c:v>
                </c:pt>
                <c:pt idx="385">
                  <c:v>-4.4904109495012632</c:v>
                </c:pt>
                <c:pt idx="386">
                  <c:v>-8.8217712758889206</c:v>
                </c:pt>
                <c:pt idx="387">
                  <c:v>-18.347039990078596</c:v>
                </c:pt>
                <c:pt idx="388">
                  <c:v>-6.8692915718401091</c:v>
                </c:pt>
                <c:pt idx="389">
                  <c:v>-4.298778884507179</c:v>
                </c:pt>
                <c:pt idx="390">
                  <c:v>-6.3993885451243901</c:v>
                </c:pt>
                <c:pt idx="391">
                  <c:v>-16.837327924634096</c:v>
                </c:pt>
                <c:pt idx="392">
                  <c:v>-9.70968112796767</c:v>
                </c:pt>
                <c:pt idx="393">
                  <c:v>-4.7588345405492074</c:v>
                </c:pt>
                <c:pt idx="394">
                  <c:v>-5.0117860579739295</c:v>
                </c:pt>
                <c:pt idx="395">
                  <c:v>-11.032399247140749</c:v>
                </c:pt>
                <c:pt idx="396">
                  <c:v>-14.78081454928134</c:v>
                </c:pt>
                <c:pt idx="397">
                  <c:v>-6.0576769023797992</c:v>
                </c:pt>
                <c:pt idx="398">
                  <c:v>-4.5177828750506848</c:v>
                </c:pt>
                <c:pt idx="399">
                  <c:v>-7.8002416076772754</c:v>
                </c:pt>
                <c:pt idx="400">
                  <c:v>-19.481798635209213</c:v>
                </c:pt>
                <c:pt idx="401">
                  <c:v>-8.4328853476268009</c:v>
                </c:pt>
                <c:pt idx="402">
                  <c:v>-4.9323351508075088</c:v>
                </c:pt>
                <c:pt idx="403">
                  <c:v>-6.3573595138152292</c:v>
                </c:pt>
                <c:pt idx="404">
                  <c:v>-14.470063454955342</c:v>
                </c:pt>
                <c:pt idx="405">
                  <c:v>-11.513854677400898</c:v>
                </c:pt>
                <c:pt idx="406">
                  <c:v>-5.8984927048124147</c:v>
                </c:pt>
                <c:pt idx="407">
                  <c:v>-5.9107226519108149</c:v>
                </c:pt>
                <c:pt idx="408">
                  <c:v>-11.468310045495187</c:v>
                </c:pt>
                <c:pt idx="409">
                  <c:v>-14.693271803198002</c:v>
                </c:pt>
                <c:pt idx="410">
                  <c:v>-6.9451749905731122</c:v>
                </c:pt>
                <c:pt idx="411">
                  <c:v>-5.7040132712326086</c:v>
                </c:pt>
                <c:pt idx="412">
                  <c:v>-9.5371722814070612</c:v>
                </c:pt>
                <c:pt idx="413">
                  <c:v>-18.405813436156645</c:v>
                </c:pt>
                <c:pt idx="414">
                  <c:v>-8.3186158375347024</c:v>
                </c:pt>
                <c:pt idx="415">
                  <c:v>-5.6755668518748257</c:v>
                </c:pt>
                <c:pt idx="416">
                  <c:v>-7.94851655725037</c:v>
                </c:pt>
                <c:pt idx="417">
                  <c:v>-18.023779831410224</c:v>
                </c:pt>
                <c:pt idx="418">
                  <c:v>-10.567284721388098</c:v>
                </c:pt>
                <c:pt idx="419">
                  <c:v>-6.1563083056048988</c:v>
                </c:pt>
                <c:pt idx="420">
                  <c:v>-7.0208314853708771</c:v>
                </c:pt>
                <c:pt idx="421">
                  <c:v>-14.157634938910679</c:v>
                </c:pt>
                <c:pt idx="422">
                  <c:v>-13.681860599101963</c:v>
                </c:pt>
                <c:pt idx="423">
                  <c:v>-7.0805681897604238</c:v>
                </c:pt>
                <c:pt idx="424">
                  <c:v>-6.6380582853839858</c:v>
                </c:pt>
                <c:pt idx="425">
                  <c:v>-11.512041603180842</c:v>
                </c:pt>
                <c:pt idx="426">
                  <c:v>-17.630575212393278</c:v>
                </c:pt>
                <c:pt idx="427">
                  <c:v>-8.3637965537042707</c:v>
                </c:pt>
                <c:pt idx="428">
                  <c:v>-6.5513013566806091</c:v>
                </c:pt>
                <c:pt idx="429">
                  <c:v>-9.5843042300001553</c:v>
                </c:pt>
                <c:pt idx="430">
                  <c:v>-19.900756531733617</c:v>
                </c:pt>
                <c:pt idx="431">
                  <c:v>-10.427057090843325</c:v>
                </c:pt>
                <c:pt idx="432">
                  <c:v>-6.9519179038477841</c:v>
                </c:pt>
                <c:pt idx="433">
                  <c:v>-8.3280469552834937</c:v>
                </c:pt>
                <c:pt idx="434">
                  <c:v>-15.717942512483994</c:v>
                </c:pt>
                <c:pt idx="435">
                  <c:v>-13.660303374181609</c:v>
                </c:pt>
                <c:pt idx="436">
                  <c:v>-8.1141576278602869</c:v>
                </c:pt>
                <c:pt idx="437">
                  <c:v>-7.9319823490199273</c:v>
                </c:pt>
                <c:pt idx="438">
                  <c:v>-12.289209020823735</c:v>
                </c:pt>
                <c:pt idx="439">
                  <c:v>-16.654742513929769</c:v>
                </c:pt>
                <c:pt idx="440">
                  <c:v>-10.101492617420432</c:v>
                </c:pt>
                <c:pt idx="441">
                  <c:v>-8.4306396758825493</c:v>
                </c:pt>
                <c:pt idx="442">
                  <c:v>-10.600428563470082</c:v>
                </c:pt>
                <c:pt idx="443">
                  <c:v>-15.213393838063853</c:v>
                </c:pt>
                <c:pt idx="444">
                  <c:v>-12.38482072413686</c:v>
                </c:pt>
                <c:pt idx="445">
                  <c:v>-9.7807973135528705</c:v>
                </c:pt>
                <c:pt idx="446">
                  <c:v>-10.358953714212923</c:v>
                </c:pt>
                <c:pt idx="447">
                  <c:v>-12.888313650544191</c:v>
                </c:pt>
                <c:pt idx="448">
                  <c:v>-13.032241605047552</c:v>
                </c:pt>
                <c:pt idx="449">
                  <c:v>-11.23439455152424</c:v>
                </c:pt>
                <c:pt idx="450">
                  <c:v>-11.024495954168547</c:v>
                </c:pt>
                <c:pt idx="451">
                  <c:v>-12.045144851952369</c:v>
                </c:pt>
                <c:pt idx="452">
                  <c:v>-12.446331406646813</c:v>
                </c:pt>
                <c:pt idx="453">
                  <c:v>-11.888589886165331</c:v>
                </c:pt>
                <c:pt idx="454">
                  <c:v>-11.694466583084029</c:v>
                </c:pt>
                <c:pt idx="455">
                  <c:v>-11.921968850929105</c:v>
                </c:pt>
                <c:pt idx="456">
                  <c:v>-12.087537497459483</c:v>
                </c:pt>
                <c:pt idx="457">
                  <c:v>-12.189745050969128</c:v>
                </c:pt>
                <c:pt idx="458">
                  <c:v>-12.146421317731148</c:v>
                </c:pt>
                <c:pt idx="459">
                  <c:v>-11.773665380701352</c:v>
                </c:pt>
                <c:pt idx="460">
                  <c:v>-11.713341268272961</c:v>
                </c:pt>
                <c:pt idx="461">
                  <c:v>-12.489627979567405</c:v>
                </c:pt>
                <c:pt idx="462">
                  <c:v>-12.899420756143769</c:v>
                </c:pt>
                <c:pt idx="463">
                  <c:v>-11.745386381388833</c:v>
                </c:pt>
                <c:pt idx="464">
                  <c:v>-11.026650817077851</c:v>
                </c:pt>
                <c:pt idx="465">
                  <c:v>-12.172949560038477</c:v>
                </c:pt>
                <c:pt idx="466">
                  <c:v>-13.9322657916526</c:v>
                </c:pt>
                <c:pt idx="467">
                  <c:v>-12.345067387152289</c:v>
                </c:pt>
                <c:pt idx="468">
                  <c:v>-10.526721868756345</c:v>
                </c:pt>
                <c:pt idx="469">
                  <c:v>-11.22212519927605</c:v>
                </c:pt>
                <c:pt idx="470">
                  <c:v>-14.209333557707431</c:v>
                </c:pt>
                <c:pt idx="471">
                  <c:v>-13.61418266946816</c:v>
                </c:pt>
                <c:pt idx="472">
                  <c:v>-10.603810787144198</c:v>
                </c:pt>
                <c:pt idx="473">
                  <c:v>-10.393472524657399</c:v>
                </c:pt>
                <c:pt idx="474">
                  <c:v>-13.345357302803368</c:v>
                </c:pt>
                <c:pt idx="475">
                  <c:v>-14.922696352264872</c:v>
                </c:pt>
                <c:pt idx="476">
                  <c:v>-11.168119536752455</c:v>
                </c:pt>
                <c:pt idx="477">
                  <c:v>-10.006371624216824</c:v>
                </c:pt>
                <c:pt idx="478">
                  <c:v>-12.336413500195022</c:v>
                </c:pt>
                <c:pt idx="479">
                  <c:v>-15.712630079315659</c:v>
                </c:pt>
                <c:pt idx="480">
                  <c:v>-11.940448957411052</c:v>
                </c:pt>
                <c:pt idx="481">
                  <c:v>-9.8187583730325514</c:v>
                </c:pt>
                <c:pt idx="482">
                  <c:v>-11.352314260633081</c:v>
                </c:pt>
                <c:pt idx="483">
                  <c:v>-15.836576725049786</c:v>
                </c:pt>
                <c:pt idx="484">
                  <c:v>-13.162657809190286</c:v>
                </c:pt>
                <c:pt idx="485">
                  <c:v>-9.8978122288221186</c:v>
                </c:pt>
                <c:pt idx="486">
                  <c:v>-10.400276784214981</c:v>
                </c:pt>
                <c:pt idx="487">
                  <c:v>-14.628154298067837</c:v>
                </c:pt>
                <c:pt idx="488">
                  <c:v>-14.984443291309352</c:v>
                </c:pt>
                <c:pt idx="489">
                  <c:v>-10.555733974532968</c:v>
                </c:pt>
                <c:pt idx="490">
                  <c:v>-9.847810986548458</c:v>
                </c:pt>
                <c:pt idx="491">
                  <c:v>-12.787257478997807</c:v>
                </c:pt>
                <c:pt idx="492">
                  <c:v>-16.278341481995973</c:v>
                </c:pt>
                <c:pt idx="493">
                  <c:v>-11.925215016031128</c:v>
                </c:pt>
                <c:pt idx="494">
                  <c:v>-9.9442291207571962</c:v>
                </c:pt>
                <c:pt idx="495">
                  <c:v>-11.390034116912188</c:v>
                </c:pt>
                <c:pt idx="496">
                  <c:v>-15.32124324937506</c:v>
                </c:pt>
                <c:pt idx="497">
                  <c:v>-13.740562916143746</c:v>
                </c:pt>
                <c:pt idx="498">
                  <c:v>-10.742393352810337</c:v>
                </c:pt>
                <c:pt idx="499">
                  <c:v>-10.747555275834822</c:v>
                </c:pt>
                <c:pt idx="500">
                  <c:v>-13.370214228711056</c:v>
                </c:pt>
                <c:pt idx="501">
                  <c:v>-14.891515987778776</c:v>
                </c:pt>
                <c:pt idx="502">
                  <c:v>-12.138849478361246</c:v>
                </c:pt>
                <c:pt idx="503">
                  <c:v>-10.834966578361882</c:v>
                </c:pt>
                <c:pt idx="504">
                  <c:v>-11.897190280807086</c:v>
                </c:pt>
                <c:pt idx="505">
                  <c:v>-14.346289693335763</c:v>
                </c:pt>
                <c:pt idx="506">
                  <c:v>-13.830945538029059</c:v>
                </c:pt>
                <c:pt idx="507">
                  <c:v>-11.554131792827267</c:v>
                </c:pt>
                <c:pt idx="508">
                  <c:v>-11.04502225866521</c:v>
                </c:pt>
                <c:pt idx="509">
                  <c:v>-12.760198840326865</c:v>
                </c:pt>
                <c:pt idx="510">
                  <c:v>-14.986667694897402</c:v>
                </c:pt>
                <c:pt idx="511">
                  <c:v>-13.010934649886766</c:v>
                </c:pt>
                <c:pt idx="512">
                  <c:v>-10.919800335226293</c:v>
                </c:pt>
                <c:pt idx="513">
                  <c:v>-11.34090194826587</c:v>
                </c:pt>
                <c:pt idx="514">
                  <c:v>-14.383564081016972</c:v>
                </c:pt>
                <c:pt idx="515">
                  <c:v>-14.852393638818011</c:v>
                </c:pt>
                <c:pt idx="516">
                  <c:v>-11.427635509243519</c:v>
                </c:pt>
                <c:pt idx="517">
                  <c:v>-10.550586483669216</c:v>
                </c:pt>
                <c:pt idx="518">
                  <c:v>-13.062553885483039</c:v>
                </c:pt>
                <c:pt idx="519">
                  <c:v>-16.357408251105195</c:v>
                </c:pt>
                <c:pt idx="520">
                  <c:v>-12.28096299176665</c:v>
                </c:pt>
                <c:pt idx="521">
                  <c:v>-10.152799086354481</c:v>
                </c:pt>
                <c:pt idx="522">
                  <c:v>-11.842018805140418</c:v>
                </c:pt>
                <c:pt idx="523">
                  <c:v>-17.056788911511212</c:v>
                </c:pt>
                <c:pt idx="524">
                  <c:v>-13.456251696139709</c:v>
                </c:pt>
                <c:pt idx="525">
                  <c:v>-9.9682937760837085</c:v>
                </c:pt>
                <c:pt idx="526">
                  <c:v>-10.750783564333586</c:v>
                </c:pt>
                <c:pt idx="527">
                  <c:v>-16.545184078719263</c:v>
                </c:pt>
                <c:pt idx="528">
                  <c:v>-15.132235944353582</c:v>
                </c:pt>
                <c:pt idx="529">
                  <c:v>-9.9359370555012454</c:v>
                </c:pt>
                <c:pt idx="530">
                  <c:v>-9.7183782955451257</c:v>
                </c:pt>
                <c:pt idx="531">
                  <c:v>-14.932782250634791</c:v>
                </c:pt>
                <c:pt idx="532">
                  <c:v>-18.072800914338568</c:v>
                </c:pt>
                <c:pt idx="533">
                  <c:v>-10.112500708391174</c:v>
                </c:pt>
                <c:pt idx="534">
                  <c:v>-8.6547316793307374</c:v>
                </c:pt>
                <c:pt idx="535">
                  <c:v>-12.359139127613401</c:v>
                </c:pt>
                <c:pt idx="536">
                  <c:v>-25.073123458484542</c:v>
                </c:pt>
                <c:pt idx="537">
                  <c:v>-11.064016556127985</c:v>
                </c:pt>
                <c:pt idx="538">
                  <c:v>-7.9690498035535748</c:v>
                </c:pt>
                <c:pt idx="539">
                  <c:v>-9.91646528212204</c:v>
                </c:pt>
                <c:pt idx="540">
                  <c:v>-21.901629480574762</c:v>
                </c:pt>
                <c:pt idx="541">
                  <c:v>-13.569800569511962</c:v>
                </c:pt>
                <c:pt idx="542">
                  <c:v>-8.1270117292622928</c:v>
                </c:pt>
                <c:pt idx="543">
                  <c:v>-8.4386521246927355</c:v>
                </c:pt>
                <c:pt idx="544">
                  <c:v>-15.018920870306395</c:v>
                </c:pt>
                <c:pt idx="545">
                  <c:v>-18.974554474079202</c:v>
                </c:pt>
                <c:pt idx="546">
                  <c:v>-9.3513753247827012</c:v>
                </c:pt>
                <c:pt idx="547">
                  <c:v>-8.0614822370125143</c:v>
                </c:pt>
                <c:pt idx="548">
                  <c:v>-11.909161617602301</c:v>
                </c:pt>
                <c:pt idx="549">
                  <c:v>-28.39442308841193</c:v>
                </c:pt>
                <c:pt idx="550">
                  <c:v>-11.635403098934452</c:v>
                </c:pt>
                <c:pt idx="551">
                  <c:v>-8.6364789560171609</c:v>
                </c:pt>
                <c:pt idx="552">
                  <c:v>-10.700368248405677</c:v>
                </c:pt>
                <c:pt idx="553">
                  <c:v>-20.617670658936937</c:v>
                </c:pt>
                <c:pt idx="554">
                  <c:v>-14.472320286922812</c:v>
                </c:pt>
                <c:pt idx="555">
                  <c:v>-9.7788443413657795</c:v>
                </c:pt>
                <c:pt idx="556">
                  <c:v>-10.500289517176586</c:v>
                </c:pt>
                <c:pt idx="557">
                  <c:v>-16.652959686082703</c:v>
                </c:pt>
                <c:pt idx="558">
                  <c:v>-16.842627876866825</c:v>
                </c:pt>
                <c:pt idx="559">
                  <c:v>-11.138965690357292</c:v>
                </c:pt>
                <c:pt idx="560">
                  <c:v>-10.800513557415453</c:v>
                </c:pt>
                <c:pt idx="561">
                  <c:v>-14.758388342575021</c:v>
                </c:pt>
                <c:pt idx="562">
                  <c:v>-17.446049789146077</c:v>
                </c:pt>
                <c:pt idx="563">
                  <c:v>-12.568267463199394</c:v>
                </c:pt>
                <c:pt idx="564">
                  <c:v>-11.580144995936795</c:v>
                </c:pt>
                <c:pt idx="565">
                  <c:v>-14.172802050902886</c:v>
                </c:pt>
                <c:pt idx="566">
                  <c:v>-16.416324056788909</c:v>
                </c:pt>
                <c:pt idx="567">
                  <c:v>-13.281013633714005</c:v>
                </c:pt>
                <c:pt idx="568">
                  <c:v>-12.298140889615697</c:v>
                </c:pt>
                <c:pt idx="569">
                  <c:v>-14.336659778173166</c:v>
                </c:pt>
                <c:pt idx="570">
                  <c:v>-16.0065236031956</c:v>
                </c:pt>
                <c:pt idx="571">
                  <c:v>-13.474995063355756</c:v>
                </c:pt>
                <c:pt idx="572">
                  <c:v>-12.516322198900248</c:v>
                </c:pt>
                <c:pt idx="573">
                  <c:v>-14.286746036281226</c:v>
                </c:pt>
                <c:pt idx="574">
                  <c:v>-16.154224565006142</c:v>
                </c:pt>
                <c:pt idx="575">
                  <c:v>-13.975443520870815</c:v>
                </c:pt>
                <c:pt idx="576">
                  <c:v>-12.676708981231133</c:v>
                </c:pt>
                <c:pt idx="577">
                  <c:v>-13.801169568054286</c:v>
                </c:pt>
                <c:pt idx="578">
                  <c:v>-15.836705057855255</c:v>
                </c:pt>
                <c:pt idx="579">
                  <c:v>-14.9603889679366</c:v>
                </c:pt>
                <c:pt idx="580">
                  <c:v>-13.442039336289291</c:v>
                </c:pt>
                <c:pt idx="581">
                  <c:v>-13.486136874609386</c:v>
                </c:pt>
                <c:pt idx="582">
                  <c:v>-14.536141115981643</c:v>
                </c:pt>
                <c:pt idx="583">
                  <c:v>-15.266722781909088</c:v>
                </c:pt>
                <c:pt idx="584">
                  <c:v>-15.045439813979957</c:v>
                </c:pt>
                <c:pt idx="585">
                  <c:v>-14.161402433913114</c:v>
                </c:pt>
                <c:pt idx="586">
                  <c:v>-13.381947127681766</c:v>
                </c:pt>
                <c:pt idx="587">
                  <c:v>-13.875284409127669</c:v>
                </c:pt>
                <c:pt idx="588">
                  <c:v>-16.055254822848848</c:v>
                </c:pt>
                <c:pt idx="589">
                  <c:v>-16.186728532181526</c:v>
                </c:pt>
                <c:pt idx="590">
                  <c:v>-13.246522473550153</c:v>
                </c:pt>
                <c:pt idx="591">
                  <c:v>-12.346495378333199</c:v>
                </c:pt>
                <c:pt idx="592">
                  <c:v>-14.835625622731872</c:v>
                </c:pt>
                <c:pt idx="593">
                  <c:v>-18.872389515340039</c:v>
                </c:pt>
                <c:pt idx="594">
                  <c:v>-14.114823136517394</c:v>
                </c:pt>
                <c:pt idx="595">
                  <c:v>-11.517867693091045</c:v>
                </c:pt>
                <c:pt idx="596">
                  <c:v>-13.031255556453873</c:v>
                </c:pt>
                <c:pt idx="597">
                  <c:v>-19.811077489350453</c:v>
                </c:pt>
                <c:pt idx="598">
                  <c:v>-15.912861171231549</c:v>
                </c:pt>
                <c:pt idx="599">
                  <c:v>-11.287674893132071</c:v>
                </c:pt>
                <c:pt idx="600">
                  <c:v>-11.554927166838048</c:v>
                </c:pt>
                <c:pt idx="601">
                  <c:v>-17.484666385308941</c:v>
                </c:pt>
                <c:pt idx="602">
                  <c:v>-19.084638445287847</c:v>
                </c:pt>
                <c:pt idx="603">
                  <c:v>-11.7228597285769</c:v>
                </c:pt>
                <c:pt idx="604">
                  <c:v>-10.698393463713105</c:v>
                </c:pt>
                <c:pt idx="605">
                  <c:v>-14.880617042724493</c:v>
                </c:pt>
                <c:pt idx="606">
                  <c:v>-23.519235978310018</c:v>
                </c:pt>
                <c:pt idx="607">
                  <c:v>-12.752462032663054</c:v>
                </c:pt>
                <c:pt idx="608">
                  <c:v>-10.417247498938227</c:v>
                </c:pt>
                <c:pt idx="609">
                  <c:v>-13.158113667505376</c:v>
                </c:pt>
                <c:pt idx="610">
                  <c:v>-24.948904627399902</c:v>
                </c:pt>
                <c:pt idx="611">
                  <c:v>-14.241891043920045</c:v>
                </c:pt>
                <c:pt idx="612">
                  <c:v>-10.528765316399289</c:v>
                </c:pt>
                <c:pt idx="613">
                  <c:v>-12.08168920515133</c:v>
                </c:pt>
                <c:pt idx="614">
                  <c:v>-21.361492643072573</c:v>
                </c:pt>
                <c:pt idx="615">
                  <c:v>-16.200071622624051</c:v>
                </c:pt>
                <c:pt idx="616">
                  <c:v>-10.997099256523938</c:v>
                </c:pt>
                <c:pt idx="617">
                  <c:v>-11.564181690234882</c:v>
                </c:pt>
                <c:pt idx="618">
                  <c:v>-18.561276702522381</c:v>
                </c:pt>
                <c:pt idx="619">
                  <c:v>-18.168375384495871</c:v>
                </c:pt>
                <c:pt idx="620">
                  <c:v>-11.575724055834677</c:v>
                </c:pt>
                <c:pt idx="621">
                  <c:v>-11.342367877739989</c:v>
                </c:pt>
                <c:pt idx="622">
                  <c:v>-16.98464667721403</c:v>
                </c:pt>
                <c:pt idx="623">
                  <c:v>-20.021711695818325</c:v>
                </c:pt>
                <c:pt idx="624">
                  <c:v>-12.027225021593273</c:v>
                </c:pt>
                <c:pt idx="625">
                  <c:v>-11.029743351684242</c:v>
                </c:pt>
                <c:pt idx="626">
                  <c:v>-15.515113977209126</c:v>
                </c:pt>
                <c:pt idx="627">
                  <c:v>-22.771527058240821</c:v>
                </c:pt>
                <c:pt idx="628">
                  <c:v>-12.68700944325621</c:v>
                </c:pt>
                <c:pt idx="629">
                  <c:v>-10.783946632273434</c:v>
                </c:pt>
                <c:pt idx="630">
                  <c:v>-14.069777457782211</c:v>
                </c:pt>
                <c:pt idx="631">
                  <c:v>-25.156977666743341</c:v>
                </c:pt>
                <c:pt idx="632">
                  <c:v>-13.827738047265907</c:v>
                </c:pt>
                <c:pt idx="633">
                  <c:v>-10.843776178312156</c:v>
                </c:pt>
                <c:pt idx="634">
                  <c:v>-12.986708063972824</c:v>
                </c:pt>
                <c:pt idx="635">
                  <c:v>-22.958299415450675</c:v>
                </c:pt>
                <c:pt idx="636">
                  <c:v>-15.483665620856229</c:v>
                </c:pt>
                <c:pt idx="637">
                  <c:v>-11.306116783188475</c:v>
                </c:pt>
                <c:pt idx="638">
                  <c:v>-12.447912097919161</c:v>
                </c:pt>
                <c:pt idx="639">
                  <c:v>-19.873839106278105</c:v>
                </c:pt>
                <c:pt idx="640">
                  <c:v>-17.199100430133957</c:v>
                </c:pt>
                <c:pt idx="641">
                  <c:v>-12.001910548530496</c:v>
                </c:pt>
                <c:pt idx="642">
                  <c:v>-12.327624404800497</c:v>
                </c:pt>
                <c:pt idx="643">
                  <c:v>-18.060844190394029</c:v>
                </c:pt>
                <c:pt idx="644">
                  <c:v>-18.553294077037624</c:v>
                </c:pt>
                <c:pt idx="645">
                  <c:v>-12.693417231303991</c:v>
                </c:pt>
                <c:pt idx="646">
                  <c:v>-12.293869564838491</c:v>
                </c:pt>
                <c:pt idx="647">
                  <c:v>-16.6751873892938</c:v>
                </c:pt>
                <c:pt idx="648">
                  <c:v>-19.637070400827675</c:v>
                </c:pt>
                <c:pt idx="649">
                  <c:v>-13.635808901883809</c:v>
                </c:pt>
                <c:pt idx="650">
                  <c:v>-12.561785492274812</c:v>
                </c:pt>
                <c:pt idx="651">
                  <c:v>-15.748602219851669</c:v>
                </c:pt>
                <c:pt idx="652">
                  <c:v>-19.333042323351741</c:v>
                </c:pt>
                <c:pt idx="653">
                  <c:v>-14.57425678982438</c:v>
                </c:pt>
                <c:pt idx="654">
                  <c:v>-13.155998287210389</c:v>
                </c:pt>
                <c:pt idx="655">
                  <c:v>-15.57120508497318</c:v>
                </c:pt>
                <c:pt idx="656">
                  <c:v>-18.473676661103198</c:v>
                </c:pt>
                <c:pt idx="657">
                  <c:v>-14.977702960468623</c:v>
                </c:pt>
                <c:pt idx="658">
                  <c:v>-13.618554274859706</c:v>
                </c:pt>
                <c:pt idx="659">
                  <c:v>-15.703745301824313</c:v>
                </c:pt>
                <c:pt idx="660">
                  <c:v>-18.124066132596628</c:v>
                </c:pt>
                <c:pt idx="661">
                  <c:v>-15.164234108210133</c:v>
                </c:pt>
                <c:pt idx="662">
                  <c:v>-13.88513998667899</c:v>
                </c:pt>
                <c:pt idx="663">
                  <c:v>-15.772468626452307</c:v>
                </c:pt>
                <c:pt idx="664">
                  <c:v>-17.931729977825238</c:v>
                </c:pt>
                <c:pt idx="665">
                  <c:v>-15.342351251361126</c:v>
                </c:pt>
                <c:pt idx="666">
                  <c:v>-14.149487657927068</c:v>
                </c:pt>
                <c:pt idx="667">
                  <c:v>-15.918447684799924</c:v>
                </c:pt>
                <c:pt idx="668">
                  <c:v>-17.800174265205534</c:v>
                </c:pt>
                <c:pt idx="669">
                  <c:v>-15.4264897543075</c:v>
                </c:pt>
                <c:pt idx="670">
                  <c:v>-14.383006270257692</c:v>
                </c:pt>
                <c:pt idx="671">
                  <c:v>-16.177452443378879</c:v>
                </c:pt>
                <c:pt idx="672">
                  <c:v>-17.747939843459687</c:v>
                </c:pt>
                <c:pt idx="673">
                  <c:v>-15.334878021879204</c:v>
                </c:pt>
                <c:pt idx="674">
                  <c:v>-14.483084401651569</c:v>
                </c:pt>
                <c:pt idx="675">
                  <c:v>-16.583645228208329</c:v>
                </c:pt>
                <c:pt idx="676">
                  <c:v>-18.063707412989196</c:v>
                </c:pt>
                <c:pt idx="677">
                  <c:v>-15.145534315966438</c:v>
                </c:pt>
                <c:pt idx="678">
                  <c:v>-14.269732889389461</c:v>
                </c:pt>
                <c:pt idx="679">
                  <c:v>-16.754151553341096</c:v>
                </c:pt>
                <c:pt idx="680">
                  <c:v>-18.8538860704572</c:v>
                </c:pt>
                <c:pt idx="681">
                  <c:v>-15.17215957275911</c:v>
                </c:pt>
                <c:pt idx="682">
                  <c:v>-13.950553151880378</c:v>
                </c:pt>
                <c:pt idx="683">
                  <c:v>-16.502155716305136</c:v>
                </c:pt>
                <c:pt idx="684">
                  <c:v>-19.774567671075257</c:v>
                </c:pt>
                <c:pt idx="685">
                  <c:v>-15.451779631882838</c:v>
                </c:pt>
                <c:pt idx="686">
                  <c:v>-13.723653561459683</c:v>
                </c:pt>
                <c:pt idx="687">
                  <c:v>-16.077600405685168</c:v>
                </c:pt>
                <c:pt idx="688">
                  <c:v>-20.653026132321632</c:v>
                </c:pt>
                <c:pt idx="689">
                  <c:v>-15.912840796171954</c:v>
                </c:pt>
                <c:pt idx="690">
                  <c:v>-13.564518488826041</c:v>
                </c:pt>
                <c:pt idx="691">
                  <c:v>-15.503256889440145</c:v>
                </c:pt>
                <c:pt idx="692">
                  <c:v>-21.081547180160392</c:v>
                </c:pt>
                <c:pt idx="693">
                  <c:v>-16.65445854884819</c:v>
                </c:pt>
                <c:pt idx="694">
                  <c:v>-13.646170301210294</c:v>
                </c:pt>
                <c:pt idx="695">
                  <c:v>-15.122731253794298</c:v>
                </c:pt>
                <c:pt idx="696">
                  <c:v>-20.942647781685473</c:v>
                </c:pt>
                <c:pt idx="697">
                  <c:v>-17.276805911832597</c:v>
                </c:pt>
                <c:pt idx="698">
                  <c:v>-13.732942581415621</c:v>
                </c:pt>
                <c:pt idx="699">
                  <c:v>-14.847911225870307</c:v>
                </c:pt>
                <c:pt idx="700">
                  <c:v>-20.936502221080993</c:v>
                </c:pt>
                <c:pt idx="701">
                  <c:v>-17.930150352653737</c:v>
                </c:pt>
                <c:pt idx="702">
                  <c:v>-13.738425951958387</c:v>
                </c:pt>
                <c:pt idx="703">
                  <c:v>-14.448706422541447</c:v>
                </c:pt>
                <c:pt idx="704">
                  <c:v>-20.615539462277063</c:v>
                </c:pt>
                <c:pt idx="705">
                  <c:v>-18.852296176850956</c:v>
                </c:pt>
                <c:pt idx="706">
                  <c:v>-13.801797184239531</c:v>
                </c:pt>
                <c:pt idx="707">
                  <c:v>-14.022155662836049</c:v>
                </c:pt>
                <c:pt idx="708">
                  <c:v>-19.889048994288395</c:v>
                </c:pt>
                <c:pt idx="709">
                  <c:v>-20.085819058788978</c:v>
                </c:pt>
                <c:pt idx="710">
                  <c:v>-13.96335079212591</c:v>
                </c:pt>
                <c:pt idx="711">
                  <c:v>-13.628968695338422</c:v>
                </c:pt>
                <c:pt idx="712">
                  <c:v>-18.913309940913365</c:v>
                </c:pt>
                <c:pt idx="713">
                  <c:v>-21.674755687424074</c:v>
                </c:pt>
                <c:pt idx="714">
                  <c:v>-14.231967308697319</c:v>
                </c:pt>
                <c:pt idx="715">
                  <c:v>-13.281520622001528</c:v>
                </c:pt>
                <c:pt idx="716">
                  <c:v>-17.795422486019213</c:v>
                </c:pt>
                <c:pt idx="717">
                  <c:v>-23.691116403380388</c:v>
                </c:pt>
                <c:pt idx="718">
                  <c:v>-14.724085041604507</c:v>
                </c:pt>
                <c:pt idx="719">
                  <c:v>-13.135334044980747</c:v>
                </c:pt>
                <c:pt idx="720">
                  <c:v>-16.934568496959574</c:v>
                </c:pt>
                <c:pt idx="721">
                  <c:v>-25.158692672177686</c:v>
                </c:pt>
                <c:pt idx="722">
                  <c:v>-15.175634891991894</c:v>
                </c:pt>
                <c:pt idx="723">
                  <c:v>-13.0361434868442</c:v>
                </c:pt>
                <c:pt idx="724">
                  <c:v>-16.344779888266856</c:v>
                </c:pt>
                <c:pt idx="725">
                  <c:v>-27.035081910077228</c:v>
                </c:pt>
                <c:pt idx="726">
                  <c:v>-15.41256218379573</c:v>
                </c:pt>
                <c:pt idx="727">
                  <c:v>-12.67181434916343</c:v>
                </c:pt>
                <c:pt idx="728">
                  <c:v>-15.371897630097738</c:v>
                </c:pt>
                <c:pt idx="729">
                  <c:v>-29.82253641966707</c:v>
                </c:pt>
                <c:pt idx="730">
                  <c:v>-15.983897414205352</c:v>
                </c:pt>
                <c:pt idx="731">
                  <c:v>-12.34776912934127</c:v>
                </c:pt>
                <c:pt idx="732">
                  <c:v>-14.2285003652791</c:v>
                </c:pt>
                <c:pt idx="733">
                  <c:v>-26.82671913690676</c:v>
                </c:pt>
                <c:pt idx="734">
                  <c:v>-17.192835580854304</c:v>
                </c:pt>
                <c:pt idx="735">
                  <c:v>-12.361887310778696</c:v>
                </c:pt>
                <c:pt idx="736">
                  <c:v>-13.417727194342653</c:v>
                </c:pt>
                <c:pt idx="737">
                  <c:v>-22.934114890926725</c:v>
                </c:pt>
                <c:pt idx="738">
                  <c:v>-18.838812488686649</c:v>
                </c:pt>
                <c:pt idx="739">
                  <c:v>-12.603237495416868</c:v>
                </c:pt>
                <c:pt idx="740">
                  <c:v>-12.892295884934619</c:v>
                </c:pt>
                <c:pt idx="741">
                  <c:v>-20.325678258936559</c:v>
                </c:pt>
                <c:pt idx="742">
                  <c:v>-20.929631436057875</c:v>
                </c:pt>
                <c:pt idx="743">
                  <c:v>-13.012025098189714</c:v>
                </c:pt>
                <c:pt idx="744">
                  <c:v>-12.595099836633661</c:v>
                </c:pt>
                <c:pt idx="745">
                  <c:v>-18.603356913383102</c:v>
                </c:pt>
                <c:pt idx="746">
                  <c:v>-23.365720529534624</c:v>
                </c:pt>
                <c:pt idx="747">
                  <c:v>-13.484624415256166</c:v>
                </c:pt>
                <c:pt idx="748">
                  <c:v>-12.430493617725896</c:v>
                </c:pt>
                <c:pt idx="749">
                  <c:v>-17.449397116812847</c:v>
                </c:pt>
                <c:pt idx="750">
                  <c:v>-26.092460812908808</c:v>
                </c:pt>
                <c:pt idx="751">
                  <c:v>-13.849161376258287</c:v>
                </c:pt>
                <c:pt idx="752">
                  <c:v>-12.17758032948435</c:v>
                </c:pt>
                <c:pt idx="753">
                  <c:v>-16.306088586144352</c:v>
                </c:pt>
                <c:pt idx="754">
                  <c:v>-31.06301060389816</c:v>
                </c:pt>
                <c:pt idx="755">
                  <c:v>-14.293164510456247</c:v>
                </c:pt>
                <c:pt idx="756">
                  <c:v>-11.907124469116923</c:v>
                </c:pt>
                <c:pt idx="757">
                  <c:v>-15.110800782244704</c:v>
                </c:pt>
                <c:pt idx="758">
                  <c:v>-45.408040291418047</c:v>
                </c:pt>
                <c:pt idx="759">
                  <c:v>-15.11446624568417</c:v>
                </c:pt>
                <c:pt idx="760">
                  <c:v>-11.869908943764884</c:v>
                </c:pt>
                <c:pt idx="761">
                  <c:v>-14.229805645022237</c:v>
                </c:pt>
                <c:pt idx="762">
                  <c:v>-31.03381796457947</c:v>
                </c:pt>
                <c:pt idx="763">
                  <c:v>-16.239113040286639</c:v>
                </c:pt>
                <c:pt idx="764">
                  <c:v>-12.060330542962884</c:v>
                </c:pt>
                <c:pt idx="765">
                  <c:v>-13.71929996331102</c:v>
                </c:pt>
                <c:pt idx="766">
                  <c:v>-26.077730937912943</c:v>
                </c:pt>
                <c:pt idx="767">
                  <c:v>-17.383315053382621</c:v>
                </c:pt>
                <c:pt idx="768">
                  <c:v>-12.29104610910843</c:v>
                </c:pt>
                <c:pt idx="769">
                  <c:v>-13.372863491555078</c:v>
                </c:pt>
                <c:pt idx="770">
                  <c:v>-23.535400753381435</c:v>
                </c:pt>
                <c:pt idx="771">
                  <c:v>-18.397670422211753</c:v>
                </c:pt>
                <c:pt idx="772">
                  <c:v>-12.397548863598342</c:v>
                </c:pt>
                <c:pt idx="773">
                  <c:v>-12.930822273808824</c:v>
                </c:pt>
                <c:pt idx="774">
                  <c:v>-21.371040845591672</c:v>
                </c:pt>
                <c:pt idx="775">
                  <c:v>-19.645732318344031</c:v>
                </c:pt>
                <c:pt idx="776">
                  <c:v>-12.491627716444571</c:v>
                </c:pt>
                <c:pt idx="777">
                  <c:v>-12.430845286145356</c:v>
                </c:pt>
                <c:pt idx="778">
                  <c:v>-19.318269832089427</c:v>
                </c:pt>
                <c:pt idx="779">
                  <c:v>-21.441695555991981</c:v>
                </c:pt>
                <c:pt idx="780">
                  <c:v>-12.669551959781916</c:v>
                </c:pt>
                <c:pt idx="781">
                  <c:v>-11.933441680151372</c:v>
                </c:pt>
                <c:pt idx="782">
                  <c:v>-17.370028857622493</c:v>
                </c:pt>
                <c:pt idx="783">
                  <c:v>-24.508751484294041</c:v>
                </c:pt>
                <c:pt idx="784">
                  <c:v>-13.127665408113916</c:v>
                </c:pt>
                <c:pt idx="785">
                  <c:v>-11.624168007795534</c:v>
                </c:pt>
                <c:pt idx="786">
                  <c:v>-15.811948735175426</c:v>
                </c:pt>
                <c:pt idx="787">
                  <c:v>-30.377626393460389</c:v>
                </c:pt>
                <c:pt idx="788">
                  <c:v>-14.00500968074611</c:v>
                </c:pt>
                <c:pt idx="789">
                  <c:v>-11.660594331190964</c:v>
                </c:pt>
                <c:pt idx="790">
                  <c:v>-14.874865713631323</c:v>
                </c:pt>
                <c:pt idx="791">
                  <c:v>-39.93872181324263</c:v>
                </c:pt>
                <c:pt idx="792">
                  <c:v>-15.116004077041442</c:v>
                </c:pt>
                <c:pt idx="793">
                  <c:v>-11.923036236130036</c:v>
                </c:pt>
                <c:pt idx="794">
                  <c:v>-14.395527854102635</c:v>
                </c:pt>
                <c:pt idx="795">
                  <c:v>-32.507909148511587</c:v>
                </c:pt>
                <c:pt idx="796">
                  <c:v>-16.081363364287281</c:v>
                </c:pt>
                <c:pt idx="797">
                  <c:v>-12.089515966707243</c:v>
                </c:pt>
                <c:pt idx="798">
                  <c:v>-13.885669344635227</c:v>
                </c:pt>
                <c:pt idx="799">
                  <c:v>-26.98263877942432</c:v>
                </c:pt>
                <c:pt idx="800">
                  <c:v>-17.147788068797027</c:v>
                </c:pt>
                <c:pt idx="801">
                  <c:v>-12.228747117972032</c:v>
                </c:pt>
                <c:pt idx="802">
                  <c:v>-13.311248436297625</c:v>
                </c:pt>
                <c:pt idx="803">
                  <c:v>-23.086321396000212</c:v>
                </c:pt>
                <c:pt idx="804">
                  <c:v>-18.797507987653109</c:v>
                </c:pt>
                <c:pt idx="805">
                  <c:v>-12.58809913849297</c:v>
                </c:pt>
                <c:pt idx="806">
                  <c:v>-12.917740122973495</c:v>
                </c:pt>
                <c:pt idx="807">
                  <c:v>-20.40359006956697</c:v>
                </c:pt>
                <c:pt idx="808">
                  <c:v>-21.356338391605956</c:v>
                </c:pt>
                <c:pt idx="809">
                  <c:v>-13.289416686755837</c:v>
                </c:pt>
                <c:pt idx="810">
                  <c:v>-12.858452368162869</c:v>
                </c:pt>
                <c:pt idx="811">
                  <c:v>-18.731872797251405</c:v>
                </c:pt>
                <c:pt idx="812">
                  <c:v>-25.009305139955472</c:v>
                </c:pt>
                <c:pt idx="813">
                  <c:v>-14.314618988598916</c:v>
                </c:pt>
                <c:pt idx="814">
                  <c:v>-13.165123986994791</c:v>
                </c:pt>
                <c:pt idx="815">
                  <c:v>-17.901684864737636</c:v>
                </c:pt>
                <c:pt idx="816">
                  <c:v>-28.493733562182243</c:v>
                </c:pt>
                <c:pt idx="817">
                  <c:v>-15.462510331124443</c:v>
                </c:pt>
                <c:pt idx="818">
                  <c:v>-13.750914316915502</c:v>
                </c:pt>
                <c:pt idx="819">
                  <c:v>-17.754685666918203</c:v>
                </c:pt>
                <c:pt idx="820">
                  <c:v>-27.797201054480254</c:v>
                </c:pt>
                <c:pt idx="821">
                  <c:v>-16.346576253700025</c:v>
                </c:pt>
                <c:pt idx="822">
                  <c:v>-14.447098304544351</c:v>
                </c:pt>
                <c:pt idx="823">
                  <c:v>-18.25705372985778</c:v>
                </c:pt>
                <c:pt idx="824">
                  <c:v>-25.555683294980057</c:v>
                </c:pt>
                <c:pt idx="825">
                  <c:v>-16.401497029734088</c:v>
                </c:pt>
                <c:pt idx="826">
                  <c:v>-14.767921150337362</c:v>
                </c:pt>
                <c:pt idx="827">
                  <c:v>-19.004042958174743</c:v>
                </c:pt>
                <c:pt idx="828">
                  <c:v>-24.909730957304362</c:v>
                </c:pt>
                <c:pt idx="829">
                  <c:v>-15.771802414350333</c:v>
                </c:pt>
                <c:pt idx="830">
                  <c:v>-14.317079717396304</c:v>
                </c:pt>
                <c:pt idx="831">
                  <c:v>-18.870162744151642</c:v>
                </c:pt>
                <c:pt idx="832">
                  <c:v>-26.481438844252679</c:v>
                </c:pt>
                <c:pt idx="833">
                  <c:v>-15.296490283677448</c:v>
                </c:pt>
                <c:pt idx="834">
                  <c:v>-13.567548924199929</c:v>
                </c:pt>
                <c:pt idx="835">
                  <c:v>-17.694300522649606</c:v>
                </c:pt>
                <c:pt idx="836">
                  <c:v>-30.522045205762389</c:v>
                </c:pt>
                <c:pt idx="837">
                  <c:v>-15.334248077915314</c:v>
                </c:pt>
                <c:pt idx="838">
                  <c:v>-13.091477105815834</c:v>
                </c:pt>
                <c:pt idx="839">
                  <c:v>-16.613927590054086</c:v>
                </c:pt>
                <c:pt idx="840">
                  <c:v>-37.577299626038226</c:v>
                </c:pt>
                <c:pt idx="841">
                  <c:v>-15.606499832942955</c:v>
                </c:pt>
                <c:pt idx="842">
                  <c:v>-12.861783622086612</c:v>
                </c:pt>
                <c:pt idx="843">
                  <c:v>-15.945147093474475</c:v>
                </c:pt>
                <c:pt idx="844">
                  <c:v>-58.341869375830001</c:v>
                </c:pt>
                <c:pt idx="845">
                  <c:v>-15.674619021806526</c:v>
                </c:pt>
                <c:pt idx="846">
                  <c:v>-12.545711024832348</c:v>
                </c:pt>
                <c:pt idx="847">
                  <c:v>-15.269400976048772</c:v>
                </c:pt>
                <c:pt idx="848">
                  <c:v>-35.562212950064136</c:v>
                </c:pt>
                <c:pt idx="849">
                  <c:v>-15.470726834271209</c:v>
                </c:pt>
                <c:pt idx="850">
                  <c:v>-11.975790137950595</c:v>
                </c:pt>
                <c:pt idx="851">
                  <c:v>-14.178087971395554</c:v>
                </c:pt>
                <c:pt idx="852">
                  <c:v>-26.774533183686206</c:v>
                </c:pt>
                <c:pt idx="853">
                  <c:v>-15.384435160572172</c:v>
                </c:pt>
                <c:pt idx="854">
                  <c:v>-11.412590183768984</c:v>
                </c:pt>
                <c:pt idx="855">
                  <c:v>-12.94262213075948</c:v>
                </c:pt>
                <c:pt idx="856">
                  <c:v>-21.800049296480665</c:v>
                </c:pt>
                <c:pt idx="857">
                  <c:v>-15.718801425957171</c:v>
                </c:pt>
                <c:pt idx="858">
                  <c:v>-11.170743080979621</c:v>
                </c:pt>
                <c:pt idx="859">
                  <c:v>-12.020891633384958</c:v>
                </c:pt>
                <c:pt idx="860">
                  <c:v>-18.746074332965307</c:v>
                </c:pt>
                <c:pt idx="861">
                  <c:v>-16.342366206215285</c:v>
                </c:pt>
                <c:pt idx="862">
                  <c:v>-11.254794980618168</c:v>
                </c:pt>
                <c:pt idx="863">
                  <c:v>-11.449805313446062</c:v>
                </c:pt>
                <c:pt idx="864">
                  <c:v>-16.683345694824219</c:v>
                </c:pt>
                <c:pt idx="865">
                  <c:v>-17.097208218119139</c:v>
                </c:pt>
                <c:pt idx="866">
                  <c:v>-11.666870839503556</c:v>
                </c:pt>
                <c:pt idx="867">
                  <c:v>-11.247921381373242</c:v>
                </c:pt>
                <c:pt idx="868">
                  <c:v>-15.390780184415714</c:v>
                </c:pt>
                <c:pt idx="869">
                  <c:v>-17.878264302745919</c:v>
                </c:pt>
                <c:pt idx="870">
                  <c:v>-12.402803099644608</c:v>
                </c:pt>
                <c:pt idx="871">
                  <c:v>-11.402812221278303</c:v>
                </c:pt>
                <c:pt idx="872">
                  <c:v>-14.679080284993141</c:v>
                </c:pt>
                <c:pt idx="873">
                  <c:v>-18.357487496983666</c:v>
                </c:pt>
                <c:pt idx="874">
                  <c:v>-13.276830931261479</c:v>
                </c:pt>
                <c:pt idx="875">
                  <c:v>-11.73439242976132</c:v>
                </c:pt>
                <c:pt idx="876">
                  <c:v>-14.236484525928789</c:v>
                </c:pt>
                <c:pt idx="877">
                  <c:v>-18.298234840054302</c:v>
                </c:pt>
                <c:pt idx="878">
                  <c:v>-14.105557142829525</c:v>
                </c:pt>
                <c:pt idx="879">
                  <c:v>-12.084659460661676</c:v>
                </c:pt>
                <c:pt idx="880">
                  <c:v>-13.856543374591272</c:v>
                </c:pt>
                <c:pt idx="881">
                  <c:v>-17.779905924924147</c:v>
                </c:pt>
                <c:pt idx="882">
                  <c:v>-14.855618026129086</c:v>
                </c:pt>
                <c:pt idx="883">
                  <c:v>-12.455887685762551</c:v>
                </c:pt>
                <c:pt idx="884">
                  <c:v>-13.556193583132385</c:v>
                </c:pt>
                <c:pt idx="885">
                  <c:v>-17.086935348654965</c:v>
                </c:pt>
                <c:pt idx="886">
                  <c:v>-15.525770560216097</c:v>
                </c:pt>
                <c:pt idx="887">
                  <c:v>-12.875472283250504</c:v>
                </c:pt>
                <c:pt idx="888">
                  <c:v>-13.355149276269733</c:v>
                </c:pt>
                <c:pt idx="889">
                  <c:v>-16.350243745400398</c:v>
                </c:pt>
                <c:pt idx="890">
                  <c:v>-16.014341227945287</c:v>
                </c:pt>
                <c:pt idx="891">
                  <c:v>-13.307646273209023</c:v>
                </c:pt>
                <c:pt idx="892">
                  <c:v>-13.219300027560221</c:v>
                </c:pt>
                <c:pt idx="893">
                  <c:v>-15.615991245314373</c:v>
                </c:pt>
                <c:pt idx="894">
                  <c:v>-16.22870730056367</c:v>
                </c:pt>
                <c:pt idx="895">
                  <c:v>-13.71769244866713</c:v>
                </c:pt>
                <c:pt idx="896">
                  <c:v>-13.128289223172407</c:v>
                </c:pt>
                <c:pt idx="897">
                  <c:v>-14.91623865598144</c:v>
                </c:pt>
                <c:pt idx="898">
                  <c:v>-16.137897014918096</c:v>
                </c:pt>
                <c:pt idx="899">
                  <c:v>-14.085472772585959</c:v>
                </c:pt>
                <c:pt idx="900">
                  <c:v>-13.089893450037271</c:v>
                </c:pt>
                <c:pt idx="901">
                  <c:v>-14.292073402725521</c:v>
                </c:pt>
                <c:pt idx="902">
                  <c:v>-15.784854210782528</c:v>
                </c:pt>
                <c:pt idx="903">
                  <c:v>-14.381863579498939</c:v>
                </c:pt>
                <c:pt idx="904">
                  <c:v>-13.109767096523202</c:v>
                </c:pt>
                <c:pt idx="905">
                  <c:v>-13.768459802570295</c:v>
                </c:pt>
                <c:pt idx="906">
                  <c:v>-15.260064316133722</c:v>
                </c:pt>
                <c:pt idx="907">
                  <c:v>-14.574784105556418</c:v>
                </c:pt>
                <c:pt idx="908">
                  <c:v>-13.198659950861611</c:v>
                </c:pt>
                <c:pt idx="909">
                  <c:v>-13.379322758400589</c:v>
                </c:pt>
                <c:pt idx="910">
                  <c:v>-14.686811457194986</c:v>
                </c:pt>
                <c:pt idx="911">
                  <c:v>-14.63983127509289</c:v>
                </c:pt>
                <c:pt idx="912">
                  <c:v>-13.348717213321347</c:v>
                </c:pt>
                <c:pt idx="913">
                  <c:v>-13.133169758331793</c:v>
                </c:pt>
                <c:pt idx="914">
                  <c:v>-14.146292489614902</c:v>
                </c:pt>
                <c:pt idx="915">
                  <c:v>-14.54718225517902</c:v>
                </c:pt>
                <c:pt idx="916">
                  <c:v>-13.50692186981188</c:v>
                </c:pt>
                <c:pt idx="917">
                  <c:v>-12.998233001997562</c:v>
                </c:pt>
                <c:pt idx="918">
                  <c:v>-13.670141873384754</c:v>
                </c:pt>
                <c:pt idx="919">
                  <c:v>-14.298799141227949</c:v>
                </c:pt>
                <c:pt idx="920">
                  <c:v>-13.61228165614367</c:v>
                </c:pt>
                <c:pt idx="921">
                  <c:v>-12.939023940259652</c:v>
                </c:pt>
                <c:pt idx="922">
                  <c:v>-13.278520680549835</c:v>
                </c:pt>
                <c:pt idx="923">
                  <c:v>-13.948087844749168</c:v>
                </c:pt>
                <c:pt idx="924">
                  <c:v>-13.624586385411</c:v>
                </c:pt>
                <c:pt idx="925">
                  <c:v>-12.919265712766109</c:v>
                </c:pt>
                <c:pt idx="926">
                  <c:v>-12.970496071200275</c:v>
                </c:pt>
                <c:pt idx="927">
                  <c:v>-13.549423683520697</c:v>
                </c:pt>
                <c:pt idx="928">
                  <c:v>-13.516766679336254</c:v>
                </c:pt>
                <c:pt idx="929">
                  <c:v>-12.891385296843954</c:v>
                </c:pt>
                <c:pt idx="930">
                  <c:v>-12.724923588081916</c:v>
                </c:pt>
                <c:pt idx="931">
                  <c:v>-13.146153141467607</c:v>
                </c:pt>
                <c:pt idx="932">
                  <c:v>-13.300540696455414</c:v>
                </c:pt>
                <c:pt idx="933">
                  <c:v>-12.829902608582938</c:v>
                </c:pt>
                <c:pt idx="934">
                  <c:v>-12.533371832913431</c:v>
                </c:pt>
                <c:pt idx="935">
                  <c:v>-12.783501998392783</c:v>
                </c:pt>
                <c:pt idx="936">
                  <c:v>-13.025078447463933</c:v>
                </c:pt>
                <c:pt idx="937">
                  <c:v>-12.731529066147875</c:v>
                </c:pt>
                <c:pt idx="938">
                  <c:v>-12.385321382677851</c:v>
                </c:pt>
                <c:pt idx="939">
                  <c:v>-12.478205630692411</c:v>
                </c:pt>
                <c:pt idx="940">
                  <c:v>-12.724875058451943</c:v>
                </c:pt>
                <c:pt idx="941">
                  <c:v>-12.585410882303202</c:v>
                </c:pt>
                <c:pt idx="942">
                  <c:v>-12.251008910808206</c:v>
                </c:pt>
                <c:pt idx="943">
                  <c:v>-12.217949906469119</c:v>
                </c:pt>
                <c:pt idx="944">
                  <c:v>-12.418850182878385</c:v>
                </c:pt>
                <c:pt idx="945">
                  <c:v>-12.391614780297683</c:v>
                </c:pt>
                <c:pt idx="946">
                  <c:v>-12.110297978115028</c:v>
                </c:pt>
                <c:pt idx="947">
                  <c:v>-11.992426842685578</c:v>
                </c:pt>
                <c:pt idx="948">
                  <c:v>-12.125417550545592</c:v>
                </c:pt>
                <c:pt idx="949">
                  <c:v>-12.165498872804859</c:v>
                </c:pt>
                <c:pt idx="950">
                  <c:v>-11.955741701008748</c:v>
                </c:pt>
                <c:pt idx="951">
                  <c:v>-11.792702967422301</c:v>
                </c:pt>
                <c:pt idx="952">
                  <c:v>-11.85411969215923</c:v>
                </c:pt>
                <c:pt idx="953">
                  <c:v>-11.921555400486696</c:v>
                </c:pt>
                <c:pt idx="954">
                  <c:v>-11.782012318671526</c:v>
                </c:pt>
                <c:pt idx="955">
                  <c:v>-11.605272522145915</c:v>
                </c:pt>
                <c:pt idx="956">
                  <c:v>-11.602347276542943</c:v>
                </c:pt>
                <c:pt idx="957">
                  <c:v>-11.667140058781111</c:v>
                </c:pt>
                <c:pt idx="958">
                  <c:v>-11.58493846908598</c:v>
                </c:pt>
                <c:pt idx="959">
                  <c:v>-11.417070605585204</c:v>
                </c:pt>
                <c:pt idx="960">
                  <c:v>-11.364298542249141</c:v>
                </c:pt>
                <c:pt idx="961">
                  <c:v>-11.408936967708069</c:v>
                </c:pt>
                <c:pt idx="962">
                  <c:v>-11.367563607483016</c:v>
                </c:pt>
                <c:pt idx="963">
                  <c:v>-11.222500071111439</c:v>
                </c:pt>
                <c:pt idx="964">
                  <c:v>-11.136925415349406</c:v>
                </c:pt>
                <c:pt idx="965">
                  <c:v>-11.153650214938116</c:v>
                </c:pt>
                <c:pt idx="966">
                  <c:v>-11.136314781131535</c:v>
                </c:pt>
                <c:pt idx="967">
                  <c:v>-11.019453874088311</c:v>
                </c:pt>
                <c:pt idx="968">
                  <c:v>-10.916703216914129</c:v>
                </c:pt>
                <c:pt idx="969">
                  <c:v>-10.904481380801229</c:v>
                </c:pt>
                <c:pt idx="970">
                  <c:v>-10.89674280583246</c:v>
                </c:pt>
                <c:pt idx="971">
                  <c:v>-10.807235456444928</c:v>
                </c:pt>
                <c:pt idx="972">
                  <c:v>-10.699943799776623</c:v>
                </c:pt>
                <c:pt idx="973">
                  <c:v>-10.66222734216197</c:v>
                </c:pt>
                <c:pt idx="974">
                  <c:v>-10.653321304690079</c:v>
                </c:pt>
                <c:pt idx="975">
                  <c:v>-10.586320514878572</c:v>
                </c:pt>
                <c:pt idx="976">
                  <c:v>-10.483105034568087</c:v>
                </c:pt>
                <c:pt idx="977">
                  <c:v>-10.425388341952672</c:v>
                </c:pt>
                <c:pt idx="978">
                  <c:v>-10.408139231785583</c:v>
                </c:pt>
                <c:pt idx="979">
                  <c:v>-10.356835420777395</c:v>
                </c:pt>
                <c:pt idx="980">
                  <c:v>-10.262565205301271</c:v>
                </c:pt>
                <c:pt idx="981">
                  <c:v>-10.191239610470737</c:v>
                </c:pt>
                <c:pt idx="982">
                  <c:v>-10.162253613685772</c:v>
                </c:pt>
                <c:pt idx="983">
                  <c:v>-10.120086914320925</c:v>
                </c:pt>
                <c:pt idx="984">
                  <c:v>-10.036908879752017</c:v>
                </c:pt>
                <c:pt idx="985">
                  <c:v>-9.9583614196976189</c:v>
                </c:pt>
                <c:pt idx="986">
                  <c:v>-9.9172602827983027</c:v>
                </c:pt>
                <c:pt idx="987">
                  <c:v>-9.8786817383377556</c:v>
                </c:pt>
                <c:pt idx="988">
                  <c:v>-9.8063776904889171</c:v>
                </c:pt>
                <c:pt idx="989">
                  <c:v>-9.7257439761426152</c:v>
                </c:pt>
                <c:pt idx="990">
                  <c:v>-9.673779469360273</c:v>
                </c:pt>
                <c:pt idx="991">
                  <c:v>-9.634342158397919</c:v>
                </c:pt>
                <c:pt idx="992">
                  <c:v>-9.5709267096488073</c:v>
                </c:pt>
                <c:pt idx="993">
                  <c:v>-9.4916998996460649</c:v>
                </c:pt>
                <c:pt idx="994">
                  <c:v>-9.4310647368099119</c:v>
                </c:pt>
                <c:pt idx="995">
                  <c:v>-9.3878036423594065</c:v>
                </c:pt>
                <c:pt idx="996">
                  <c:v>-9.3305782950301204</c:v>
                </c:pt>
                <c:pt idx="997">
                  <c:v>-9.254835658396285</c:v>
                </c:pt>
                <c:pt idx="998">
                  <c:v>-9.1881877687229458</c:v>
                </c:pt>
                <c:pt idx="999">
                  <c:v>-9.1396327807665863</c:v>
                </c:pt>
                <c:pt idx="1000">
                  <c:v>-9.0858658401403787</c:v>
                </c:pt>
                <c:pt idx="1001">
                  <c:v>-9.0144660221720798</c:v>
                </c:pt>
                <c:pt idx="1002">
                  <c:v>-8.9444045165489214</c:v>
                </c:pt>
                <c:pt idx="1003">
                  <c:v>-8.8902605591123134</c:v>
                </c:pt>
                <c:pt idx="1004">
                  <c:v>-8.8375376828879357</c:v>
                </c:pt>
                <c:pt idx="1005">
                  <c:v>-8.7703416863777726</c:v>
                </c:pt>
                <c:pt idx="1006">
                  <c:v>-8.6990153966562005</c:v>
                </c:pt>
                <c:pt idx="1007">
                  <c:v>-8.63978937027081</c:v>
                </c:pt>
                <c:pt idx="1008">
                  <c:v>-8.5862482174334378</c:v>
                </c:pt>
                <c:pt idx="1009">
                  <c:v>-8.5224867404782128</c:v>
                </c:pt>
                <c:pt idx="1010">
                  <c:v>-8.4514804617436408</c:v>
                </c:pt>
                <c:pt idx="1011">
                  <c:v>-8.3881999829110825</c:v>
                </c:pt>
                <c:pt idx="1012">
                  <c:v>-8.3326569817039378</c:v>
                </c:pt>
                <c:pt idx="1013">
                  <c:v>-8.271270076995437</c:v>
                </c:pt>
                <c:pt idx="1014">
                  <c:v>-8.2015655975719621</c:v>
                </c:pt>
                <c:pt idx="1015">
                  <c:v>-8.135447636408573</c:v>
                </c:pt>
                <c:pt idx="1016">
                  <c:v>-8.0773044125704789</c:v>
                </c:pt>
                <c:pt idx="1017">
                  <c:v>-8.017130513455923</c:v>
                </c:pt>
                <c:pt idx="1018">
                  <c:v>-7.9491038475141789</c:v>
                </c:pt>
                <c:pt idx="1019">
                  <c:v>-7.8812799868053798</c:v>
                </c:pt>
                <c:pt idx="1020">
                  <c:v>-7.8203986730277038</c:v>
                </c:pt>
                <c:pt idx="1021">
                  <c:v>-7.7603743635208486</c:v>
                </c:pt>
                <c:pt idx="1022">
                  <c:v>-7.6939583734095232</c:v>
                </c:pt>
                <c:pt idx="1023">
                  <c:v>-7.6253816382919748</c:v>
                </c:pt>
                <c:pt idx="1024">
                  <c:v>-7.5620040163331623</c:v>
                </c:pt>
                <c:pt idx="1025">
                  <c:v>-7.5013253617946676</c:v>
                </c:pt>
                <c:pt idx="1026">
                  <c:v>-7.436188415274577</c:v>
                </c:pt>
                <c:pt idx="1027">
                  <c:v>-7.3675693943456979</c:v>
                </c:pt>
                <c:pt idx="1028">
                  <c:v>-7.302165571954764</c:v>
                </c:pt>
                <c:pt idx="1029">
                  <c:v>-7.2403132324135306</c:v>
                </c:pt>
                <c:pt idx="1030">
                  <c:v>-7.1759768370980401</c:v>
                </c:pt>
                <c:pt idx="1031">
                  <c:v>-7.1077462077433493</c:v>
                </c:pt>
                <c:pt idx="1032">
                  <c:v>-7.0408692048010826</c:v>
                </c:pt>
                <c:pt idx="1033">
                  <c:v>-6.9775909840463068</c:v>
                </c:pt>
                <c:pt idx="1034">
                  <c:v>-6.9135447849902825</c:v>
                </c:pt>
                <c:pt idx="1035">
                  <c:v>-6.8458812948532408</c:v>
                </c:pt>
                <c:pt idx="1036">
                  <c:v>-6.7780664671774122</c:v>
                </c:pt>
                <c:pt idx="1037">
                  <c:v>-6.7133349232472161</c:v>
                </c:pt>
                <c:pt idx="1038">
                  <c:v>-6.6491243823152377</c:v>
                </c:pt>
                <c:pt idx="1039">
                  <c:v>-6.5820120961321553</c:v>
                </c:pt>
                <c:pt idx="1040">
                  <c:v>-6.5137118161145402</c:v>
                </c:pt>
                <c:pt idx="1041">
                  <c:v>-6.4476645854956436</c:v>
                </c:pt>
                <c:pt idx="1042">
                  <c:v>-6.3829436824244743</c:v>
                </c:pt>
                <c:pt idx="1043">
                  <c:v>-6.3162385605397064</c:v>
                </c:pt>
                <c:pt idx="1044">
                  <c:v>-6.2477896435804228</c:v>
                </c:pt>
                <c:pt idx="1045">
                  <c:v>-6.1806705159044482</c:v>
                </c:pt>
                <c:pt idx="1046">
                  <c:v>-6.1152341401025314</c:v>
                </c:pt>
                <c:pt idx="1047">
                  <c:v>-6.0487427983477948</c:v>
                </c:pt>
                <c:pt idx="1048">
                  <c:v>-5.9803727352159219</c:v>
                </c:pt>
                <c:pt idx="1049">
                  <c:v>-5.9124813985870928</c:v>
                </c:pt>
                <c:pt idx="1050">
                  <c:v>-5.8462639156226057</c:v>
                </c:pt>
                <c:pt idx="1051">
                  <c:v>-5.7797925525564056</c:v>
                </c:pt>
                <c:pt idx="1052">
                  <c:v>-5.711621847342788</c:v>
                </c:pt>
                <c:pt idx="1053">
                  <c:v>-5.6432545746321283</c:v>
                </c:pt>
                <c:pt idx="1054">
                  <c:v>-5.5762982933049399</c:v>
                </c:pt>
                <c:pt idx="1055">
                  <c:v>-5.5096831349825521</c:v>
                </c:pt>
                <c:pt idx="1056">
                  <c:v>-5.4417442727973437</c:v>
                </c:pt>
                <c:pt idx="1057">
                  <c:v>-5.3731587309321931</c:v>
                </c:pt>
                <c:pt idx="1058">
                  <c:v>-5.3055840150585638</c:v>
                </c:pt>
                <c:pt idx="1059">
                  <c:v>-5.2387159584291174</c:v>
                </c:pt>
                <c:pt idx="1060">
                  <c:v>-5.1709860486386319</c:v>
                </c:pt>
                <c:pt idx="1061">
                  <c:v>-5.1023876862846702</c:v>
                </c:pt>
                <c:pt idx="1062">
                  <c:v>-5.0343650932493897</c:v>
                </c:pt>
                <c:pt idx="1063">
                  <c:v>-4.9672018674863336</c:v>
                </c:pt>
                <c:pt idx="1064">
                  <c:v>-4.8996346862966291</c:v>
                </c:pt>
                <c:pt idx="1065">
                  <c:v>-4.831175017111077</c:v>
                </c:pt>
                <c:pt idx="1066">
                  <c:v>-4.7628991961616869</c:v>
                </c:pt>
                <c:pt idx="1067">
                  <c:v>-4.6954659076016734</c:v>
                </c:pt>
                <c:pt idx="1068">
                  <c:v>-4.6280200682424812</c:v>
                </c:pt>
                <c:pt idx="1069">
                  <c:v>-4.559805663586797</c:v>
                </c:pt>
                <c:pt idx="1070">
                  <c:v>-4.4914759041208914</c:v>
                </c:pt>
                <c:pt idx="1071">
                  <c:v>-4.4238580890643755</c:v>
                </c:pt>
                <c:pt idx="1072">
                  <c:v>-4.3565185357034313</c:v>
                </c:pt>
                <c:pt idx="1073">
                  <c:v>-4.2886262255831546</c:v>
                </c:pt>
                <c:pt idx="1074">
                  <c:v>-4.2204345155389529</c:v>
                </c:pt>
                <c:pt idx="1075">
                  <c:v>-4.1527666413363598</c:v>
                </c:pt>
                <c:pt idx="1076">
                  <c:v>-4.0855567566881179</c:v>
                </c:pt>
                <c:pt idx="1077">
                  <c:v>-4.0180471113030336</c:v>
                </c:pt>
                <c:pt idx="1078">
                  <c:v>-3.9501670472841868</c:v>
                </c:pt>
                <c:pt idx="1079">
                  <c:v>-3.8826126827306471</c:v>
                </c:pt>
                <c:pt idx="1080">
                  <c:v>-3.8155931584066458</c:v>
                </c:pt>
                <c:pt idx="1081">
                  <c:v>-3.7485198030500806</c:v>
                </c:pt>
                <c:pt idx="1082">
                  <c:v>-3.6811010822487407</c:v>
                </c:pt>
                <c:pt idx="1083">
                  <c:v>-3.6138369866109987</c:v>
                </c:pt>
                <c:pt idx="1084">
                  <c:v>-3.5471044457873742</c:v>
                </c:pt>
                <c:pt idx="1085">
                  <c:v>-3.4805282157797572</c:v>
                </c:pt>
                <c:pt idx="1086">
                  <c:v>-3.4137036124412123</c:v>
                </c:pt>
                <c:pt idx="1087">
                  <c:v>-3.3469142022864067</c:v>
                </c:pt>
                <c:pt idx="1088">
                  <c:v>-3.2806022172538816</c:v>
                </c:pt>
                <c:pt idx="1089">
                  <c:v>-3.2146058314082437</c:v>
                </c:pt>
                <c:pt idx="1090">
                  <c:v>-3.1485017764815741</c:v>
                </c:pt>
                <c:pt idx="1091">
                  <c:v>-3.0823745549528043</c:v>
                </c:pt>
                <c:pt idx="1092">
                  <c:v>-3.0166473819180313</c:v>
                </c:pt>
                <c:pt idx="1093">
                  <c:v>-2.9513398183141719</c:v>
                </c:pt>
                <c:pt idx="1094">
                  <c:v>-2.8860815611720665</c:v>
                </c:pt>
                <c:pt idx="1095">
                  <c:v>-2.820800664888385</c:v>
                </c:pt>
                <c:pt idx="1096">
                  <c:v>-2.7558429677703971</c:v>
                </c:pt>
                <c:pt idx="1097">
                  <c:v>-2.6913590541699524</c:v>
                </c:pt>
                <c:pt idx="1098">
                  <c:v>-2.6270760084785669</c:v>
                </c:pt>
                <c:pt idx="1099">
                  <c:v>-2.5628201814022971</c:v>
                </c:pt>
                <c:pt idx="1100">
                  <c:v>-2.4988290466155259</c:v>
                </c:pt>
                <c:pt idx="1101">
                  <c:v>-2.4353276816747678</c:v>
                </c:pt>
                <c:pt idx="1102">
                  <c:v>-2.3721585132068315</c:v>
                </c:pt>
                <c:pt idx="1103">
                  <c:v>-2.3091017407899592</c:v>
                </c:pt>
                <c:pt idx="1104">
                  <c:v>-2.2462801458643704</c:v>
                </c:pt>
                <c:pt idx="1105">
                  <c:v>-2.1839406460525508</c:v>
                </c:pt>
                <c:pt idx="1106">
                  <c:v>-2.1220370064941241</c:v>
                </c:pt>
                <c:pt idx="1107">
                  <c:v>-2.0603513506947135</c:v>
                </c:pt>
                <c:pt idx="1108">
                  <c:v>-1.998904555395518</c:v>
                </c:pt>
                <c:pt idx="1109">
                  <c:v>-1.9379232632822898</c:v>
                </c:pt>
                <c:pt idx="1110">
                  <c:v>-1.8774528014618728</c:v>
                </c:pt>
                <c:pt idx="1111">
                  <c:v>-1.8173124639968361</c:v>
                </c:pt>
                <c:pt idx="1112">
                  <c:v>-1.7574460140711976</c:v>
                </c:pt>
                <c:pt idx="1113">
                  <c:v>-1.6980314881564242</c:v>
                </c:pt>
                <c:pt idx="1114">
                  <c:v>-1.6391770525680902</c:v>
                </c:pt>
                <c:pt idx="1115">
                  <c:v>-1.5807596073871675</c:v>
                </c:pt>
                <c:pt idx="1116">
                  <c:v>-1.5226758456015839</c:v>
                </c:pt>
                <c:pt idx="1117">
                  <c:v>-1.4650413868486003</c:v>
                </c:pt>
                <c:pt idx="1118">
                  <c:v>-1.4079962616872317</c:v>
                </c:pt>
                <c:pt idx="1119">
                  <c:v>-1.3514815755268972</c:v>
                </c:pt>
                <c:pt idx="1120">
                  <c:v>-1.2953767036016357</c:v>
                </c:pt>
                <c:pt idx="1121">
                  <c:v>-1.2397341092671024</c:v>
                </c:pt>
                <c:pt idx="1122">
                  <c:v>-1.1846976868379024</c:v>
                </c:pt>
                <c:pt idx="1123">
                  <c:v>-1.1302679657317491</c:v>
                </c:pt>
                <c:pt idx="1124">
                  <c:v>-1.0763319841075574</c:v>
                </c:pt>
                <c:pt idx="1125">
                  <c:v>-1.022888008118704</c:v>
                </c:pt>
                <c:pt idx="1126">
                  <c:v>-0.97006192121173684</c:v>
                </c:pt>
                <c:pt idx="1127">
                  <c:v>-0.91790079494335952</c:v>
                </c:pt>
                <c:pt idx="1128">
                  <c:v>-0.86631682688406153</c:v>
                </c:pt>
                <c:pt idx="1129">
                  <c:v>-0.81526893382262944</c:v>
                </c:pt>
                <c:pt idx="1130">
                  <c:v>-0.76485097490456178</c:v>
                </c:pt>
                <c:pt idx="1131">
                  <c:v>-0.71513952285407112</c:v>
                </c:pt>
                <c:pt idx="1132">
                  <c:v>-0.66608125775955529</c:v>
                </c:pt>
                <c:pt idx="1133">
                  <c:v>-0.61761294383601306</c:v>
                </c:pt>
                <c:pt idx="1134">
                  <c:v>-0.56979050973347611</c:v>
                </c:pt>
                <c:pt idx="1135">
                  <c:v>-0.52270237383350016</c:v>
                </c:pt>
                <c:pt idx="1136">
                  <c:v>-0.47633139906618299</c:v>
                </c:pt>
                <c:pt idx="1137">
                  <c:v>-0.43060859505917382</c:v>
                </c:pt>
                <c:pt idx="1138">
                  <c:v>-0.3855530775755156</c:v>
                </c:pt>
                <c:pt idx="1139">
                  <c:v>-0.34124955917769423</c:v>
                </c:pt>
                <c:pt idx="1140">
                  <c:v>-0.29771263764554451</c:v>
                </c:pt>
                <c:pt idx="1141">
                  <c:v>-0.25488084776743586</c:v>
                </c:pt>
                <c:pt idx="1142">
                  <c:v>-0.2127427743163314</c:v>
                </c:pt>
                <c:pt idx="1143">
                  <c:v>-0.17136776322851355</c:v>
                </c:pt>
                <c:pt idx="1144">
                  <c:v>-0.13079361076211554</c:v>
                </c:pt>
                <c:pt idx="1145">
                  <c:v>-9.0975271646982006E-2</c:v>
                </c:pt>
                <c:pt idx="1146">
                  <c:v>-5.1880130079443754E-2</c:v>
                </c:pt>
                <c:pt idx="1147">
                  <c:v>-1.355524446233717E-2</c:v>
                </c:pt>
                <c:pt idx="1148">
                  <c:v>2.3948828321943418E-2</c:v>
                </c:pt>
                <c:pt idx="1149">
                  <c:v>6.0656559443533084E-2</c:v>
                </c:pt>
                <c:pt idx="1150">
                  <c:v>9.6611484697377598E-2</c:v>
                </c:pt>
                <c:pt idx="1151">
                  <c:v>0.13179106717989317</c:v>
                </c:pt>
                <c:pt idx="1152">
                  <c:v>0.16614237960571204</c:v>
                </c:pt>
                <c:pt idx="1153">
                  <c:v>0.19966950974662107</c:v>
                </c:pt>
                <c:pt idx="1154">
                  <c:v>0.23241745859350388</c:v>
                </c:pt>
                <c:pt idx="1155">
                  <c:v>0.26438647659949699</c:v>
                </c:pt>
                <c:pt idx="1156">
                  <c:v>0.29553007733987069</c:v>
                </c:pt>
                <c:pt idx="1157">
                  <c:v>0.32583551653744053</c:v>
                </c:pt>
                <c:pt idx="1158">
                  <c:v>0.35534183364286148</c:v>
                </c:pt>
                <c:pt idx="1159">
                  <c:v>0.38406744148514527</c:v>
                </c:pt>
                <c:pt idx="1160">
                  <c:v>0.4119785273190445</c:v>
                </c:pt>
                <c:pt idx="1161">
                  <c:v>0.43905117966256407</c:v>
                </c:pt>
                <c:pt idx="1162">
                  <c:v>0.46531376919306505</c:v>
                </c:pt>
                <c:pt idx="1163">
                  <c:v>0.49079666862705074</c:v>
                </c:pt>
                <c:pt idx="1164">
                  <c:v>0.5154820080693574</c:v>
                </c:pt>
                <c:pt idx="1165">
                  <c:v>0.53934119140843217</c:v>
                </c:pt>
                <c:pt idx="1166">
                  <c:v>0.56239004855822128</c:v>
                </c:pt>
                <c:pt idx="1167">
                  <c:v>0.58466435568445263</c:v>
                </c:pt>
                <c:pt idx="1168">
                  <c:v>0.606162589649195</c:v>
                </c:pt>
                <c:pt idx="1169">
                  <c:v>0.62685762351113949</c:v>
                </c:pt>
                <c:pt idx="1170">
                  <c:v>0.64675340477048215</c:v>
                </c:pt>
                <c:pt idx="1171">
                  <c:v>0.66588523943762046</c:v>
                </c:pt>
                <c:pt idx="1172">
                  <c:v>0.68426598608686473</c:v>
                </c:pt>
                <c:pt idx="1173">
                  <c:v>0.70187493821186586</c:v>
                </c:pt>
                <c:pt idx="1174">
                  <c:v>0.71870672700500249</c:v>
                </c:pt>
                <c:pt idx="1175">
                  <c:v>0.73479171816974043</c:v>
                </c:pt>
                <c:pt idx="1176">
                  <c:v>0.75015356147388035</c:v>
                </c:pt>
                <c:pt idx="1177">
                  <c:v>0.76478120978016595</c:v>
                </c:pt>
                <c:pt idx="1178">
                  <c:v>0.778663695358917</c:v>
                </c:pt>
                <c:pt idx="1179">
                  <c:v>0.79182376090305517</c:v>
                </c:pt>
                <c:pt idx="1180">
                  <c:v>0.80429145332636731</c:v>
                </c:pt>
                <c:pt idx="1181">
                  <c:v>0.81606671745958725</c:v>
                </c:pt>
                <c:pt idx="1182">
                  <c:v>0.82713703407396921</c:v>
                </c:pt>
                <c:pt idx="1183">
                  <c:v>0.8375166329120407</c:v>
                </c:pt>
                <c:pt idx="1184">
                  <c:v>0.8472375095085436</c:v>
                </c:pt>
                <c:pt idx="1185">
                  <c:v>0.85631014267590633</c:v>
                </c:pt>
                <c:pt idx="1186">
                  <c:v>0.8647241555326759</c:v>
                </c:pt>
                <c:pt idx="1187">
                  <c:v>0.87248596493152397</c:v>
                </c:pt>
                <c:pt idx="1188">
                  <c:v>0.87962568392224072</c:v>
                </c:pt>
                <c:pt idx="1189">
                  <c:v>0.88616247015201211</c:v>
                </c:pt>
                <c:pt idx="1190">
                  <c:v>0.89209093801299366</c:v>
                </c:pt>
                <c:pt idx="1191">
                  <c:v>0.89741157224373302</c:v>
                </c:pt>
                <c:pt idx="1192">
                  <c:v>0.90214981170632114</c:v>
                </c:pt>
                <c:pt idx="1193">
                  <c:v>0.90633071522449393</c:v>
                </c:pt>
                <c:pt idx="1194">
                  <c:v>0.90995556658990551</c:v>
                </c:pt>
                <c:pt idx="1195">
                  <c:v>0.9130214426860086</c:v>
                </c:pt>
                <c:pt idx="1196">
                  <c:v>0.91554754064717936</c:v>
                </c:pt>
                <c:pt idx="1197">
                  <c:v>0.91756165379251853</c:v>
                </c:pt>
                <c:pt idx="1198">
                  <c:v>0.91907217566969568</c:v>
                </c:pt>
                <c:pt idx="1199">
                  <c:v>0.92007545596585649</c:v>
                </c:pt>
                <c:pt idx="1200">
                  <c:v>0.92058413225756786</c:v>
                </c:pt>
                <c:pt idx="1201">
                  <c:v>0.92062570621887596</c:v>
                </c:pt>
                <c:pt idx="1202">
                  <c:v>0.92021501154578811</c:v>
                </c:pt>
                <c:pt idx="1203">
                  <c:v>0.9193500593320445</c:v>
                </c:pt>
                <c:pt idx="1204">
                  <c:v>0.91803766081263283</c:v>
                </c:pt>
                <c:pt idx="1205">
                  <c:v>0.91630251801291984</c:v>
                </c:pt>
                <c:pt idx="1206">
                  <c:v>0.91416436385196131</c:v>
                </c:pt>
                <c:pt idx="1207">
                  <c:v>0.91162463352800671</c:v>
                </c:pt>
                <c:pt idx="1208">
                  <c:v>0.90868579880251032</c:v>
                </c:pt>
                <c:pt idx="1209">
                  <c:v>0.90536804009984861</c:v>
                </c:pt>
                <c:pt idx="1210">
                  <c:v>0.90169392340180221</c:v>
                </c:pt>
                <c:pt idx="1211">
                  <c:v>0.89766926616264087</c:v>
                </c:pt>
                <c:pt idx="1212">
                  <c:v>0.89329408674053645</c:v>
                </c:pt>
                <c:pt idx="1213">
                  <c:v>0.8885832197837864</c:v>
                </c:pt>
                <c:pt idx="1214">
                  <c:v>0.88355983996489607</c:v>
                </c:pt>
                <c:pt idx="1215">
                  <c:v>0.87823427091272244</c:v>
                </c:pt>
                <c:pt idx="1216">
                  <c:v>0.87260601565051199</c:v>
                </c:pt>
                <c:pt idx="1217">
                  <c:v>0.86668460877186659</c:v>
                </c:pt>
                <c:pt idx="1218">
                  <c:v>0.860491783825862</c:v>
                </c:pt>
                <c:pt idx="1219">
                  <c:v>0.85404175029705598</c:v>
                </c:pt>
                <c:pt idx="1220">
                  <c:v>0.84733518066335101</c:v>
                </c:pt>
                <c:pt idx="1221">
                  <c:v>0.84037707504162928</c:v>
                </c:pt>
                <c:pt idx="1222">
                  <c:v>0.83318610563930284</c:v>
                </c:pt>
                <c:pt idx="1223">
                  <c:v>0.82577918241023618</c:v>
                </c:pt>
                <c:pt idx="1224">
                  <c:v>0.81815935307343302</c:v>
                </c:pt>
                <c:pt idx="1225">
                  <c:v>0.81032834007914256</c:v>
                </c:pt>
                <c:pt idx="1226">
                  <c:v>0.80230072628314153</c:v>
                </c:pt>
                <c:pt idx="1227">
                  <c:v>0.79409461591622166</c:v>
                </c:pt>
                <c:pt idx="1228">
                  <c:v>0.785716048684033</c:v>
                </c:pt>
                <c:pt idx="1229">
                  <c:v>0.77716496703381432</c:v>
                </c:pt>
                <c:pt idx="1230">
                  <c:v>0.76845149327115558</c:v>
                </c:pt>
                <c:pt idx="1231">
                  <c:v>0.75959335428596009</c:v>
                </c:pt>
                <c:pt idx="1232">
                  <c:v>0.75059959241604313</c:v>
                </c:pt>
                <c:pt idx="1233">
                  <c:v>0.74146985235505658</c:v>
                </c:pt>
                <c:pt idx="1234">
                  <c:v>0.73221004027435965</c:v>
                </c:pt>
                <c:pt idx="1235">
                  <c:v>0.72283609843249019</c:v>
                </c:pt>
                <c:pt idx="1236">
                  <c:v>0.7133595520461995</c:v>
                </c:pt>
                <c:pt idx="1237">
                  <c:v>0.7037810034785329</c:v>
                </c:pt>
                <c:pt idx="1238">
                  <c:v>0.69410288746266302</c:v>
                </c:pt>
                <c:pt idx="1239">
                  <c:v>0.68433829720957751</c:v>
                </c:pt>
                <c:pt idx="1240">
                  <c:v>0.6745003291279188</c:v>
                </c:pt>
                <c:pt idx="1241">
                  <c:v>0.66459141676143707</c:v>
                </c:pt>
                <c:pt idx="1242">
                  <c:v>0.65461159542135294</c:v>
                </c:pt>
                <c:pt idx="1243">
                  <c:v>0.64457049449362547</c:v>
                </c:pt>
                <c:pt idx="1244">
                  <c:v>0.63448165552298375</c:v>
                </c:pt>
                <c:pt idx="1245">
                  <c:v>0.62434975771932921</c:v>
                </c:pt>
                <c:pt idx="1246">
                  <c:v>0.61417364529013996</c:v>
                </c:pt>
                <c:pt idx="1247">
                  <c:v>0.60395935329730965</c:v>
                </c:pt>
                <c:pt idx="1248">
                  <c:v>0.59371971454903338</c:v>
                </c:pt>
                <c:pt idx="1249">
                  <c:v>0.58346160568227012</c:v>
                </c:pt>
                <c:pt idx="1250">
                  <c:v>0.57318383891026459</c:v>
                </c:pt>
                <c:pt idx="1251">
                  <c:v>0.56288917542276229</c:v>
                </c:pt>
                <c:pt idx="1252">
                  <c:v>0.55258873167312705</c:v>
                </c:pt>
                <c:pt idx="1253">
                  <c:v>0.54229113909332638</c:v>
                </c:pt>
                <c:pt idx="1254">
                  <c:v>0.5319961366949284</c:v>
                </c:pt>
                <c:pt idx="1255">
                  <c:v>0.52170389172544751</c:v>
                </c:pt>
                <c:pt idx="1256">
                  <c:v>0.51142307064295311</c:v>
                </c:pt>
                <c:pt idx="1257">
                  <c:v>0.50116332804994224</c:v>
                </c:pt>
                <c:pt idx="1258">
                  <c:v>0.49092597272489635</c:v>
                </c:pt>
                <c:pt idx="1259">
                  <c:v>0.48070948030750449</c:v>
                </c:pt>
                <c:pt idx="1260">
                  <c:v>0.47051968103975</c:v>
                </c:pt>
                <c:pt idx="1261">
                  <c:v>0.46036636796409985</c:v>
                </c:pt>
                <c:pt idx="1262">
                  <c:v>0.45025269366708204</c:v>
                </c:pt>
                <c:pt idx="1263">
                  <c:v>0.44017642199796175</c:v>
                </c:pt>
                <c:pt idx="1264">
                  <c:v>0.43014053290451854</c:v>
                </c:pt>
                <c:pt idx="1265">
                  <c:v>0.42015406760926582</c:v>
                </c:pt>
                <c:pt idx="1266">
                  <c:v>0.41022193439639038</c:v>
                </c:pt>
                <c:pt idx="1267">
                  <c:v>0.40034210424494093</c:v>
                </c:pt>
                <c:pt idx="1268">
                  <c:v>0.39051503613200877</c:v>
                </c:pt>
                <c:pt idx="1269">
                  <c:v>0.38074825580676275</c:v>
                </c:pt>
                <c:pt idx="1270">
                  <c:v>0.37104803158522437</c:v>
                </c:pt>
                <c:pt idx="1271">
                  <c:v>0.36141328212482032</c:v>
                </c:pt>
                <c:pt idx="1272">
                  <c:v>0.35184254224257905</c:v>
                </c:pt>
                <c:pt idx="1273">
                  <c:v>0.34234128187609564</c:v>
                </c:pt>
                <c:pt idx="1274">
                  <c:v>0.33291651217227414</c:v>
                </c:pt>
                <c:pt idx="1275">
                  <c:v>0.32356857661885557</c:v>
                </c:pt>
                <c:pt idx="1276">
                  <c:v>0.31429484453875978</c:v>
                </c:pt>
                <c:pt idx="1277">
                  <c:v>0.30509847226096076</c:v>
                </c:pt>
                <c:pt idx="1278">
                  <c:v>0.29598648754484547</c:v>
                </c:pt>
                <c:pt idx="1279">
                  <c:v>0.28696083646565185</c:v>
                </c:pt>
                <c:pt idx="1280">
                  <c:v>0.27801852895256113</c:v>
                </c:pt>
                <c:pt idx="1281">
                  <c:v>0.26916044780270765</c:v>
                </c:pt>
                <c:pt idx="1282">
                  <c:v>0.2603929163981773</c:v>
                </c:pt>
                <c:pt idx="1283">
                  <c:v>0.25171936607466594</c:v>
                </c:pt>
                <c:pt idx="1284">
                  <c:v>0.24313718745945112</c:v>
                </c:pt>
                <c:pt idx="1285">
                  <c:v>0.23464530004591555</c:v>
                </c:pt>
                <c:pt idx="1286">
                  <c:v>0.22624871143602893</c:v>
                </c:pt>
                <c:pt idx="1287">
                  <c:v>0.21795197293557331</c:v>
                </c:pt>
                <c:pt idx="1288">
                  <c:v>0.20975343967928384</c:v>
                </c:pt>
                <c:pt idx="1289">
                  <c:v>0.20165058993321303</c:v>
                </c:pt>
                <c:pt idx="1290">
                  <c:v>0.19364669554173619</c:v>
                </c:pt>
                <c:pt idx="1291">
                  <c:v>0.18574688943400583</c:v>
                </c:pt>
                <c:pt idx="1292">
                  <c:v>0.17795085287288381</c:v>
                </c:pt>
                <c:pt idx="1293">
                  <c:v>0.17025526917994363</c:v>
                </c:pt>
                <c:pt idx="1294">
                  <c:v>0.1626614904066776</c:v>
                </c:pt>
                <c:pt idx="1295">
                  <c:v>0.15517460991167559</c:v>
                </c:pt>
                <c:pt idx="1296">
                  <c:v>0.14779574541236989</c:v>
                </c:pt>
                <c:pt idx="1297">
                  <c:v>0.14052146219250944</c:v>
                </c:pt>
                <c:pt idx="1298">
                  <c:v>0.13335125737226522</c:v>
                </c:pt>
                <c:pt idx="1299">
                  <c:v>0.1262895764964069</c:v>
                </c:pt>
                <c:pt idx="1300">
                  <c:v>0.11933883800978524</c:v>
                </c:pt>
                <c:pt idx="1301">
                  <c:v>0.1124961019209699</c:v>
                </c:pt>
                <c:pt idx="1302">
                  <c:v>0.10575929802561387</c:v>
                </c:pt>
                <c:pt idx="1303">
                  <c:v>9.9131712982435644E-2</c:v>
                </c:pt>
                <c:pt idx="1304">
                  <c:v>9.2616722990054606E-2</c:v>
                </c:pt>
                <c:pt idx="1305">
                  <c:v>8.6212356606639284E-2</c:v>
                </c:pt>
                <c:pt idx="1306">
                  <c:v>7.9915438823110405E-2</c:v>
                </c:pt>
                <c:pt idx="1307">
                  <c:v>7.3727754351929242E-2</c:v>
                </c:pt>
                <c:pt idx="1308">
                  <c:v>6.7653153419411527E-2</c:v>
                </c:pt>
                <c:pt idx="1309">
                  <c:v>6.1690915483535003E-2</c:v>
                </c:pt>
                <c:pt idx="1310">
                  <c:v>5.5837324922550301E-2</c:v>
                </c:pt>
                <c:pt idx="1311">
                  <c:v>5.0092525909248009E-2</c:v>
                </c:pt>
                <c:pt idx="1312">
                  <c:v>4.446029259288968E-2</c:v>
                </c:pt>
                <c:pt idx="1313">
                  <c:v>3.8941218846635602E-2</c:v>
                </c:pt>
                <c:pt idx="1314">
                  <c:v>3.3531631889745908E-2</c:v>
                </c:pt>
                <c:pt idx="1315">
                  <c:v>2.8230110788975443E-2</c:v>
                </c:pt>
                <c:pt idx="1316">
                  <c:v>2.3039819936850368E-2</c:v>
                </c:pt>
                <c:pt idx="1317">
                  <c:v>1.7962519695242238E-2</c:v>
                </c:pt>
                <c:pt idx="1318">
                  <c:v>1.2995105032007064E-2</c:v>
                </c:pt>
                <c:pt idx="1319">
                  <c:v>8.1348600279245141E-3</c:v>
                </c:pt>
                <c:pt idx="1320">
                  <c:v>3.3838967680738432E-3</c:v>
                </c:pt>
                <c:pt idx="1321">
                  <c:v>-1.2551833528302752E-3</c:v>
                </c:pt>
                <c:pt idx="1322">
                  <c:v>-5.7845175228358626E-3</c:v>
                </c:pt>
                <c:pt idx="1323">
                  <c:v>-1.0207696136650377E-2</c:v>
                </c:pt>
                <c:pt idx="1324">
                  <c:v>-1.4523952518428782E-2</c:v>
                </c:pt>
                <c:pt idx="1325">
                  <c:v>-1.8730292465382537E-2</c:v>
                </c:pt>
                <c:pt idx="1326">
                  <c:v>-2.2827658229332724E-2</c:v>
                </c:pt>
                <c:pt idx="1327">
                  <c:v>-2.682000839257663E-2</c:v>
                </c:pt>
                <c:pt idx="1328">
                  <c:v>-3.0708031957873576E-2</c:v>
                </c:pt>
                <c:pt idx="1329">
                  <c:v>-3.4488845071123458E-2</c:v>
                </c:pt>
                <c:pt idx="1330">
                  <c:v>-3.81621623167245E-2</c:v>
                </c:pt>
                <c:pt idx="1331">
                  <c:v>-4.1731788366279159E-2</c:v>
                </c:pt>
                <c:pt idx="1332">
                  <c:v>-4.5199784666325224E-2</c:v>
                </c:pt>
                <c:pt idx="1333">
                  <c:v>-4.8563861838579442E-2</c:v>
                </c:pt>
                <c:pt idx="1334">
                  <c:v>-5.1822663068576753E-2</c:v>
                </c:pt>
                <c:pt idx="1335">
                  <c:v>-5.4979372046740908E-2</c:v>
                </c:pt>
                <c:pt idx="1336">
                  <c:v>-5.8037164032240136E-2</c:v>
                </c:pt>
                <c:pt idx="1337">
                  <c:v>-6.0994743099601068E-2</c:v>
                </c:pt>
                <c:pt idx="1338">
                  <c:v>-6.3849997052726398E-2</c:v>
                </c:pt>
                <c:pt idx="1339">
                  <c:v>-6.6605136917290086E-2</c:v>
                </c:pt>
                <c:pt idx="1340">
                  <c:v>-6.9264057455907954E-2</c:v>
                </c:pt>
                <c:pt idx="1341">
                  <c:v>-7.1826717292440667E-2</c:v>
                </c:pt>
                <c:pt idx="1342">
                  <c:v>-7.4290676198390457E-2</c:v>
                </c:pt>
                <c:pt idx="1343">
                  <c:v>-7.6656981262581941E-2</c:v>
                </c:pt>
                <c:pt idx="1344">
                  <c:v>-7.8929775364968077E-2</c:v>
                </c:pt>
                <c:pt idx="1345">
                  <c:v>-8.1110363443701053E-2</c:v>
                </c:pt>
                <c:pt idx="1346">
                  <c:v>-8.3196453755604291E-2</c:v>
                </c:pt>
                <c:pt idx="1347">
                  <c:v>-8.5187918513535105E-2</c:v>
                </c:pt>
                <c:pt idx="1348">
                  <c:v>-8.7088663701987548E-2</c:v>
                </c:pt>
                <c:pt idx="1349">
                  <c:v>-8.8901251517268021E-2</c:v>
                </c:pt>
                <c:pt idx="1350">
                  <c:v>-9.0623995629766169E-2</c:v>
                </c:pt>
                <c:pt idx="1351">
                  <c:v>-9.2255758593876372E-2</c:v>
                </c:pt>
                <c:pt idx="1352">
                  <c:v>-9.3799776590108713E-2</c:v>
                </c:pt>
                <c:pt idx="1353">
                  <c:v>-9.5259615036987433E-2</c:v>
                </c:pt>
                <c:pt idx="1354">
                  <c:v>-9.6634569090066055E-2</c:v>
                </c:pt>
                <c:pt idx="1355">
                  <c:v>-9.7922808253120761E-2</c:v>
                </c:pt>
                <c:pt idx="1356">
                  <c:v>-9.912657682845516E-2</c:v>
                </c:pt>
                <c:pt idx="1357">
                  <c:v>-0.10025006159775424</c:v>
                </c:pt>
                <c:pt idx="1358">
                  <c:v>-0.10129378385403896</c:v>
                </c:pt>
                <c:pt idx="1359">
                  <c:v>-0.10225564228377709</c:v>
                </c:pt>
                <c:pt idx="1360">
                  <c:v>-0.1031367198860195</c:v>
                </c:pt>
                <c:pt idx="1361">
                  <c:v>-0.10394136770612858</c:v>
                </c:pt>
                <c:pt idx="1362">
                  <c:v>-0.10467141379234279</c:v>
                </c:pt>
                <c:pt idx="1363">
                  <c:v>-0.10532495556225421</c:v>
                </c:pt>
                <c:pt idx="1364">
                  <c:v>-0.10590192048460163</c:v>
                </c:pt>
                <c:pt idx="1365">
                  <c:v>-0.10640635477574506</c:v>
                </c:pt>
                <c:pt idx="1366">
                  <c:v>-0.10684129997293498</c:v>
                </c:pt>
                <c:pt idx="1367">
                  <c:v>-0.10720550532683326</c:v>
                </c:pt>
                <c:pt idx="1368">
                  <c:v>-0.10749792282458936</c:v>
                </c:pt>
                <c:pt idx="1369">
                  <c:v>-0.10772187646610266</c:v>
                </c:pt>
                <c:pt idx="1370">
                  <c:v>-0.10788136624409361</c:v>
                </c:pt>
                <c:pt idx="1371">
                  <c:v>-0.10797616795295178</c:v>
                </c:pt>
                <c:pt idx="1372">
                  <c:v>-0.10800458881257551</c:v>
                </c:pt>
                <c:pt idx="1373">
                  <c:v>-0.10796892266801017</c:v>
                </c:pt>
                <c:pt idx="1374">
                  <c:v>-0.10787374583415357</c:v>
                </c:pt>
                <c:pt idx="1375">
                  <c:v>-0.10772010682499002</c:v>
                </c:pt>
                <c:pt idx="1376">
                  <c:v>-0.10750610780948364</c:v>
                </c:pt>
                <c:pt idx="1377">
                  <c:v>-0.1072328590895282</c:v>
                </c:pt>
                <c:pt idx="1378">
                  <c:v>-0.10690505626041266</c:v>
                </c:pt>
                <c:pt idx="1379">
                  <c:v>-0.10652510458595771</c:v>
                </c:pt>
                <c:pt idx="1380">
                  <c:v>-0.10609139371567081</c:v>
                </c:pt>
                <c:pt idx="1381">
                  <c:v>-0.10560387750268554</c:v>
                </c:pt>
                <c:pt idx="1382">
                  <c:v>-0.10506690258211693</c:v>
                </c:pt>
                <c:pt idx="1383">
                  <c:v>-0.10448414157588223</c:v>
                </c:pt>
                <c:pt idx="1384">
                  <c:v>-0.1038547549683526</c:v>
                </c:pt>
                <c:pt idx="1385">
                  <c:v>-0.10317775226752708</c:v>
                </c:pt>
                <c:pt idx="1386">
                  <c:v>-0.10245671896757638</c:v>
                </c:pt>
                <c:pt idx="1387">
                  <c:v>-0.1016963436274612</c:v>
                </c:pt>
                <c:pt idx="1388">
                  <c:v>-0.10089697009216986</c:v>
                </c:pt>
                <c:pt idx="1389">
                  <c:v>-0.1000570424878814</c:v>
                </c:pt>
                <c:pt idx="1390">
                  <c:v>-9.9179092828606E-2</c:v>
                </c:pt>
                <c:pt idx="1391">
                  <c:v>-9.8268447760259267E-2</c:v>
                </c:pt>
                <c:pt idx="1392">
                  <c:v>-9.7326925538961814E-2</c:v>
                </c:pt>
                <c:pt idx="1393">
                  <c:v>-9.6352914451847141E-2</c:v>
                </c:pt>
                <c:pt idx="1394">
                  <c:v>-9.5347774945900021E-2</c:v>
                </c:pt>
                <c:pt idx="1395">
                  <c:v>-9.4317024731556232E-2</c:v>
                </c:pt>
                <c:pt idx="1396">
                  <c:v>-9.3264093734401476E-2</c:v>
                </c:pt>
                <c:pt idx="1397">
                  <c:v>-9.2187904909869084E-2</c:v>
                </c:pt>
                <c:pt idx="1398">
                  <c:v>-9.1088742360545205E-2</c:v>
                </c:pt>
                <c:pt idx="1399">
                  <c:v>-8.9971872208421289E-2</c:v>
                </c:pt>
                <c:pt idx="1400">
                  <c:v>-8.8842311385722239E-2</c:v>
                </c:pt>
                <c:pt idx="1401">
                  <c:v>-8.7700134164766741E-2</c:v>
                </c:pt>
                <c:pt idx="1402">
                  <c:v>-8.6544879568646108E-2</c:v>
                </c:pt>
                <c:pt idx="1403">
                  <c:v>-8.5381211166181553E-2</c:v>
                </c:pt>
                <c:pt idx="1404">
                  <c:v>-8.4215570733081349E-2</c:v>
                </c:pt>
                <c:pt idx="1405">
                  <c:v>-8.3049779350708258E-2</c:v>
                </c:pt>
                <c:pt idx="1406">
                  <c:v>-8.1883207045507625E-2</c:v>
                </c:pt>
                <c:pt idx="1407">
                  <c:v>-8.0719752025177449E-2</c:v>
                </c:pt>
                <c:pt idx="1408">
                  <c:v>-7.956704224390973E-2</c:v>
                </c:pt>
                <c:pt idx="1409">
                  <c:v>-7.8429193239258885E-2</c:v>
                </c:pt>
                <c:pt idx="1410">
                  <c:v>-7.7306229729118145E-2</c:v>
                </c:pt>
                <c:pt idx="1411">
                  <c:v>-7.6201416686936918E-2</c:v>
                </c:pt>
                <c:pt idx="1412">
                  <c:v>-7.5123359310184851E-2</c:v>
                </c:pt>
                <c:pt idx="1413">
                  <c:v>-7.407898152261623E-2</c:v>
                </c:pt>
                <c:pt idx="1414">
                  <c:v>-7.3070049107311574E-2</c:v>
                </c:pt>
                <c:pt idx="1415">
                  <c:v>-7.2099748729798463E-2</c:v>
                </c:pt>
                <c:pt idx="1416">
                  <c:v>-7.1177651964626623E-2</c:v>
                </c:pt>
                <c:pt idx="1417">
                  <c:v>-7.0314057956695222E-2</c:v>
                </c:pt>
                <c:pt idx="1418">
                  <c:v>-6.9513884901751172E-2</c:v>
                </c:pt>
                <c:pt idx="1419">
                  <c:v>-6.8781396066037642E-2</c:v>
                </c:pt>
                <c:pt idx="1420">
                  <c:v>-6.8127579835972105E-2</c:v>
                </c:pt>
                <c:pt idx="1421">
                  <c:v>-6.7566940762447597E-2</c:v>
                </c:pt>
                <c:pt idx="1422">
                  <c:v>-6.7109459389382176E-2</c:v>
                </c:pt>
                <c:pt idx="1423">
                  <c:v>-6.6762522798266152E-2</c:v>
                </c:pt>
                <c:pt idx="1424">
                  <c:v>-6.6539881593085701E-2</c:v>
                </c:pt>
                <c:pt idx="1425">
                  <c:v>-6.6461775563219944E-2</c:v>
                </c:pt>
                <c:pt idx="1426">
                  <c:v>-6.6546069769343727E-2</c:v>
                </c:pt>
                <c:pt idx="1427">
                  <c:v>-6.6806768276400266E-2</c:v>
                </c:pt>
                <c:pt idx="1428">
                  <c:v>-6.7263400305701243E-2</c:v>
                </c:pt>
                <c:pt idx="1429">
                  <c:v>-6.7945052969808614E-2</c:v>
                </c:pt>
                <c:pt idx="1430">
                  <c:v>-6.8882143095184992E-2</c:v>
                </c:pt>
                <c:pt idx="1431">
                  <c:v>-7.0101380216440801E-2</c:v>
                </c:pt>
                <c:pt idx="1432">
                  <c:v>-7.1634278329828063E-2</c:v>
                </c:pt>
                <c:pt idx="1433">
                  <c:v>-7.3525294206536973E-2</c:v>
                </c:pt>
                <c:pt idx="1434">
                  <c:v>-7.5825989784356077E-2</c:v>
                </c:pt>
                <c:pt idx="1435">
                  <c:v>-7.8586989040363597E-2</c:v>
                </c:pt>
                <c:pt idx="1436">
                  <c:v>-8.186441488730925E-2</c:v>
                </c:pt>
                <c:pt idx="1437">
                  <c:v>-8.5732018268845578E-2</c:v>
                </c:pt>
                <c:pt idx="1438">
                  <c:v>-9.0279804108522904E-2</c:v>
                </c:pt>
                <c:pt idx="1439">
                  <c:v>-9.5604503463012525E-2</c:v>
                </c:pt>
                <c:pt idx="1440">
                  <c:v>-0.1018133118441972</c:v>
                </c:pt>
                <c:pt idx="1441">
                  <c:v>-0.10903992510635298</c:v>
                </c:pt>
                <c:pt idx="1442">
                  <c:v>-0.11745034068992447</c:v>
                </c:pt>
                <c:pt idx="1443">
                  <c:v>-0.12723502271542303</c:v>
                </c:pt>
                <c:pt idx="1444">
                  <c:v>-0.13861094173366237</c:v>
                </c:pt>
                <c:pt idx="1445">
                  <c:v>-0.15184258557447425</c:v>
                </c:pt>
                <c:pt idx="1446">
                  <c:v>-0.16725958170564181</c:v>
                </c:pt>
                <c:pt idx="1447">
                  <c:v>-0.18525735971396726</c:v>
                </c:pt>
                <c:pt idx="1448">
                  <c:v>-0.206302957395362</c:v>
                </c:pt>
                <c:pt idx="1449">
                  <c:v>-0.23096678712026278</c:v>
                </c:pt>
                <c:pt idx="1450">
                  <c:v>-0.2599632211948128</c:v>
                </c:pt>
                <c:pt idx="1451">
                  <c:v>-0.29417660700914722</c:v>
                </c:pt>
                <c:pt idx="1452">
                  <c:v>-0.33468973410176639</c:v>
                </c:pt>
                <c:pt idx="1453">
                  <c:v>-0.38284877163055964</c:v>
                </c:pt>
                <c:pt idx="1454">
                  <c:v>-0.44036045702434168</c:v>
                </c:pt>
                <c:pt idx="1455">
                  <c:v>-0.50939253922804972</c:v>
                </c:pt>
                <c:pt idx="1456">
                  <c:v>-0.59268772130639369</c:v>
                </c:pt>
                <c:pt idx="1457">
                  <c:v>-0.69374182032439635</c:v>
                </c:pt>
                <c:pt idx="1458">
                  <c:v>-0.81706876936128703</c:v>
                </c:pt>
                <c:pt idx="1459">
                  <c:v>-0.96853095850628279</c:v>
                </c:pt>
                <c:pt idx="1460">
                  <c:v>-1.1557432664512965</c:v>
                </c:pt>
                <c:pt idx="1461">
                  <c:v>-1.3886272568684537</c:v>
                </c:pt>
                <c:pt idx="1462">
                  <c:v>-1.6801894336353644</c:v>
                </c:pt>
                <c:pt idx="1463">
                  <c:v>-2.0475374241334166</c:v>
                </c:pt>
                <c:pt idx="1464">
                  <c:v>-2.5131627711946973</c:v>
                </c:pt>
                <c:pt idx="1465">
                  <c:v>-3.1066502379842071</c:v>
                </c:pt>
                <c:pt idx="1466">
                  <c:v>-3.867142589792965</c:v>
                </c:pt>
                <c:pt idx="1467">
                  <c:v>-4.847192132543487</c:v>
                </c:pt>
                <c:pt idx="1468">
                  <c:v>-6.11963377250785</c:v>
                </c:pt>
                <c:pt idx="1469">
                  <c:v>-7.7921821904548541</c:v>
                </c:pt>
                <c:pt idx="1470">
                  <c:v>-10.043844129744981</c:v>
                </c:pt>
                <c:pt idx="1471">
                  <c:v>-13.233356152617636</c:v>
                </c:pt>
                <c:pt idx="1472">
                  <c:v>-18.340556664611782</c:v>
                </c:pt>
                <c:pt idx="1473">
                  <c:v>-31.27348847635291</c:v>
                </c:pt>
                <c:pt idx="1474">
                  <c:v>-24.334863435099003</c:v>
                </c:pt>
                <c:pt idx="1475">
                  <c:v>-17.017195288770836</c:v>
                </c:pt>
                <c:pt idx="1476">
                  <c:v>-13.447771878120458</c:v>
                </c:pt>
                <c:pt idx="1477">
                  <c:v>-11.19940437360717</c:v>
                </c:pt>
                <c:pt idx="1478">
                  <c:v>-9.6366338178033022</c:v>
                </c:pt>
                <c:pt idx="1479">
                  <c:v>-8.4933457851040099</c:v>
                </c:pt>
                <c:pt idx="1480">
                  <c:v>-7.6315179266618669</c:v>
                </c:pt>
                <c:pt idx="1481">
                  <c:v>-6.9702646377915318</c:v>
                </c:pt>
                <c:pt idx="1482">
                  <c:v>-6.458438726606996</c:v>
                </c:pt>
                <c:pt idx="1483">
                  <c:v>-6.062018831057574</c:v>
                </c:pt>
                <c:pt idx="1484">
                  <c:v>-5.7575934012844678</c:v>
                </c:pt>
                <c:pt idx="1485">
                  <c:v>-5.5287611366908447</c:v>
                </c:pt>
                <c:pt idx="1486">
                  <c:v>-5.3640186623541117</c:v>
                </c:pt>
                <c:pt idx="1487">
                  <c:v>-5.2554169093660432</c:v>
                </c:pt>
                <c:pt idx="1488">
                  <c:v>-5.1976814564221527</c:v>
                </c:pt>
                <c:pt idx="1489">
                  <c:v>-5.1876883009585359</c:v>
                </c:pt>
                <c:pt idx="1490">
                  <c:v>-5.224194914349864</c:v>
                </c:pt>
                <c:pt idx="1491">
                  <c:v>-5.307712795020616</c:v>
                </c:pt>
                <c:pt idx="1492">
                  <c:v>-5.4404831712085109</c:v>
                </c:pt>
                <c:pt idx="1493">
                  <c:v>-5.6266057017858735</c:v>
                </c:pt>
                <c:pt idx="1494">
                  <c:v>-5.8723688950896316</c:v>
                </c:pt>
                <c:pt idx="1495">
                  <c:v>-6.186792535445111</c:v>
                </c:pt>
                <c:pt idx="1496">
                  <c:v>-6.5824382408915021</c:v>
                </c:pt>
                <c:pt idx="1497">
                  <c:v>-7.0766849567614729</c:v>
                </c:pt>
                <c:pt idx="1498">
                  <c:v>-7.6938364092732954</c:v>
                </c:pt>
                <c:pt idx="1499">
                  <c:v>-8.4686960342763697</c:v>
                </c:pt>
                <c:pt idx="1500">
                  <c:v>-9.4529525134555072</c:v>
                </c:pt>
                <c:pt idx="1501">
                  <c:v>-10.727673381449804</c:v>
                </c:pt>
                <c:pt idx="1502">
                  <c:v>-12.430947656823655</c:v>
                </c:pt>
                <c:pt idx="1503">
                  <c:v>-14.83032792919342</c:v>
                </c:pt>
                <c:pt idx="1504">
                  <c:v>-18.571688663275481</c:v>
                </c:pt>
                <c:pt idx="1505">
                  <c:v>-26.178461726930337</c:v>
                </c:pt>
                <c:pt idx="1506">
                  <c:v>-32.337721029485159</c:v>
                </c:pt>
                <c:pt idx="1507">
                  <c:v>-19.940849289106065</c:v>
                </c:pt>
                <c:pt idx="1508">
                  <c:v>-14.946478878982406</c:v>
                </c:pt>
                <c:pt idx="1509">
                  <c:v>-11.796809235761165</c:v>
                </c:pt>
                <c:pt idx="1510">
                  <c:v>-9.5377262167468189</c:v>
                </c:pt>
                <c:pt idx="1511">
                  <c:v>-7.8202128944617613</c:v>
                </c:pt>
                <c:pt idx="1512">
                  <c:v>-6.4738382505669989</c:v>
                </c:pt>
                <c:pt idx="1513">
                  <c:v>-5.3997544733868841</c:v>
                </c:pt>
                <c:pt idx="1514">
                  <c:v>-4.5335700445794291</c:v>
                </c:pt>
                <c:pt idx="1515">
                  <c:v>-3.8298876705618969</c:v>
                </c:pt>
                <c:pt idx="1516">
                  <c:v>-3.2549983415490775</c:v>
                </c:pt>
                <c:pt idx="1517">
                  <c:v>-2.7830515641007665</c:v>
                </c:pt>
                <c:pt idx="1518">
                  <c:v>-2.3938512764168021</c:v>
                </c:pt>
                <c:pt idx="1519">
                  <c:v>-2.0714623714893783</c:v>
                </c:pt>
                <c:pt idx="1520">
                  <c:v>-1.8032390351203031</c:v>
                </c:pt>
                <c:pt idx="1521">
                  <c:v>-1.5790986781182303</c:v>
                </c:pt>
                <c:pt idx="1522">
                  <c:v>-1.3909725177989032</c:v>
                </c:pt>
                <c:pt idx="1523">
                  <c:v>-1.232391521960525</c:v>
                </c:pt>
                <c:pt idx="1524">
                  <c:v>-1.0981614263123676</c:v>
                </c:pt>
                <c:pt idx="1525">
                  <c:v>-0.9840942913217483</c:v>
                </c:pt>
                <c:pt idx="1526">
                  <c:v>-0.88679360427872433</c:v>
                </c:pt>
                <c:pt idx="1527">
                  <c:v>-0.80349603733652619</c:v>
                </c:pt>
                <c:pt idx="1528">
                  <c:v>-0.73195271451128185</c:v>
                </c:pt>
                <c:pt idx="1529">
                  <c:v>-0.67032619727236598</c:v>
                </c:pt>
                <c:pt idx="1530">
                  <c:v>-0.61710089385629951</c:v>
                </c:pt>
                <c:pt idx="1531">
                  <c:v>-0.57101919867975537</c:v>
                </c:pt>
                <c:pt idx="1532">
                  <c:v>-0.53104044931579297</c:v>
                </c:pt>
                <c:pt idx="1533">
                  <c:v>-0.49630358738467878</c:v>
                </c:pt>
                <c:pt idx="1534">
                  <c:v>-0.46608684535947792</c:v>
                </c:pt>
                <c:pt idx="1535">
                  <c:v>-0.43977765908962468</c:v>
                </c:pt>
                <c:pt idx="1536">
                  <c:v>-0.41685926916211313</c:v>
                </c:pt>
                <c:pt idx="1537">
                  <c:v>-0.39690011333451819</c:v>
                </c:pt>
                <c:pt idx="1538">
                  <c:v>-0.37953466464418822</c:v>
                </c:pt>
                <c:pt idx="1539">
                  <c:v>-0.36444536264125049</c:v>
                </c:pt>
                <c:pt idx="1540">
                  <c:v>-0.35135774323049385</c:v>
                </c:pt>
                <c:pt idx="1541">
                  <c:v>-0.34004100159163009</c:v>
                </c:pt>
                <c:pt idx="1542">
                  <c:v>-0.33029966644249742</c:v>
                </c:pt>
                <c:pt idx="1543">
                  <c:v>-0.32196038081533679</c:v>
                </c:pt>
                <c:pt idx="1544">
                  <c:v>-0.31486830812551403</c:v>
                </c:pt>
                <c:pt idx="1545">
                  <c:v>-0.30889195023881821</c:v>
                </c:pt>
                <c:pt idx="1546">
                  <c:v>-0.30392150026516679</c:v>
                </c:pt>
                <c:pt idx="1547">
                  <c:v>-0.29985856227605001</c:v>
                </c:pt>
                <c:pt idx="1548">
                  <c:v>-0.2966113012654974</c:v>
                </c:pt>
                <c:pt idx="1549">
                  <c:v>-0.29409995567947345</c:v>
                </c:pt>
                <c:pt idx="1550">
                  <c:v>-0.29225970129216411</c:v>
                </c:pt>
                <c:pt idx="1551">
                  <c:v>-0.29103318465544659</c:v>
                </c:pt>
                <c:pt idx="1552">
                  <c:v>-0.29036394714710623</c:v>
                </c:pt>
                <c:pt idx="1553">
                  <c:v>-0.29020060134280096</c:v>
                </c:pt>
                <c:pt idx="1554">
                  <c:v>-0.29050260425508262</c:v>
                </c:pt>
                <c:pt idx="1555">
                  <c:v>-0.29123591995572196</c:v>
                </c:pt>
                <c:pt idx="1556">
                  <c:v>-0.29236523008776322</c:v>
                </c:pt>
                <c:pt idx="1557">
                  <c:v>-0.29385564957678212</c:v>
                </c:pt>
                <c:pt idx="1558">
                  <c:v>-0.29567994286979626</c:v>
                </c:pt>
                <c:pt idx="1559">
                  <c:v>-0.29781752237984299</c:v>
                </c:pt>
                <c:pt idx="1560">
                  <c:v>-0.30024641356817439</c:v>
                </c:pt>
                <c:pt idx="1561">
                  <c:v>-0.30294206489022418</c:v>
                </c:pt>
                <c:pt idx="1562">
                  <c:v>-0.30588461485742796</c:v>
                </c:pt>
                <c:pt idx="1563">
                  <c:v>-0.30906110560401373</c:v>
                </c:pt>
                <c:pt idx="1564">
                  <c:v>-0.31245830609128378</c:v>
                </c:pt>
                <c:pt idx="1565">
                  <c:v>-0.31605873650892025</c:v>
                </c:pt>
                <c:pt idx="1566">
                  <c:v>-0.31984674232222576</c:v>
                </c:pt>
                <c:pt idx="1567">
                  <c:v>-0.32381342020755161</c:v>
                </c:pt>
                <c:pt idx="1568">
                  <c:v>-0.32795131074930139</c:v>
                </c:pt>
                <c:pt idx="1569">
                  <c:v>-0.33224822080884364</c:v>
                </c:pt>
                <c:pt idx="1570">
                  <c:v>-0.33669112136845986</c:v>
                </c:pt>
                <c:pt idx="1571">
                  <c:v>-0.3412729433978276</c:v>
                </c:pt>
                <c:pt idx="1572">
                  <c:v>-0.34598989141427205</c:v>
                </c:pt>
                <c:pt idx="1573">
                  <c:v>-0.35083398687567779</c:v>
                </c:pt>
                <c:pt idx="1574">
                  <c:v>-0.35579416831875843</c:v>
                </c:pt>
                <c:pt idx="1575">
                  <c:v>-0.36086387874752135</c:v>
                </c:pt>
                <c:pt idx="1576">
                  <c:v>-0.36604137889242638</c:v>
                </c:pt>
                <c:pt idx="1577">
                  <c:v>-0.37132212692026184</c:v>
                </c:pt>
                <c:pt idx="1578">
                  <c:v>-0.37669688730446471</c:v>
                </c:pt>
                <c:pt idx="1579">
                  <c:v>-0.3821589373135395</c:v>
                </c:pt>
                <c:pt idx="1580">
                  <c:v>-0.38770733154979448</c:v>
                </c:pt>
                <c:pt idx="1581">
                  <c:v>-0.39334026241689934</c:v>
                </c:pt>
                <c:pt idx="1582">
                  <c:v>-0.39905042699986204</c:v>
                </c:pt>
                <c:pt idx="1583">
                  <c:v>-0.40483074166197591</c:v>
                </c:pt>
                <c:pt idx="1584">
                  <c:v>-0.41068008617305896</c:v>
                </c:pt>
                <c:pt idx="1585">
                  <c:v>-0.41659865690662884</c:v>
                </c:pt>
                <c:pt idx="1586">
                  <c:v>-0.42258124592360174</c:v>
                </c:pt>
                <c:pt idx="1587">
                  <c:v>-0.42862056553257222</c:v>
                </c:pt>
                <c:pt idx="1588">
                  <c:v>-0.43471463993908216</c:v>
                </c:pt>
                <c:pt idx="1589">
                  <c:v>-0.44086488894113385</c:v>
                </c:pt>
                <c:pt idx="1590">
                  <c:v>-0.44706828829746248</c:v>
                </c:pt>
                <c:pt idx="1591">
                  <c:v>-0.45331774210927611</c:v>
                </c:pt>
                <c:pt idx="1592">
                  <c:v>-0.45961003814048051</c:v>
                </c:pt>
                <c:pt idx="1593">
                  <c:v>-0.46594701760619428</c:v>
                </c:pt>
                <c:pt idx="1594">
                  <c:v>-0.47232776928654568</c:v>
                </c:pt>
                <c:pt idx="1595">
                  <c:v>-0.47874590659036104</c:v>
                </c:pt>
                <c:pt idx="1596">
                  <c:v>-0.48519689768150021</c:v>
                </c:pt>
                <c:pt idx="1597">
                  <c:v>-0.49168223863220251</c:v>
                </c:pt>
                <c:pt idx="1598">
                  <c:v>-0.49820286050498963</c:v>
                </c:pt>
                <c:pt idx="1599">
                  <c:v>-0.50475361553569087</c:v>
                </c:pt>
                <c:pt idx="1600">
                  <c:v>-0.51132885024074581</c:v>
                </c:pt>
                <c:pt idx="1601">
                  <c:v>-0.51792905997914307</c:v>
                </c:pt>
                <c:pt idx="1602">
                  <c:v>-0.52455654999489132</c:v>
                </c:pt>
                <c:pt idx="1603">
                  <c:v>-0.53120785223696132</c:v>
                </c:pt>
                <c:pt idx="1604">
                  <c:v>-0.53787662613154241</c:v>
                </c:pt>
                <c:pt idx="1605">
                  <c:v>-0.5445618922694424</c:v>
                </c:pt>
                <c:pt idx="1606">
                  <c:v>-0.55126669999331102</c:v>
                </c:pt>
                <c:pt idx="1607">
                  <c:v>-0.55798952731663842</c:v>
                </c:pt>
                <c:pt idx="1608">
                  <c:v>-0.56472394719001695</c:v>
                </c:pt>
                <c:pt idx="1609">
                  <c:v>-0.57146727009577147</c:v>
                </c:pt>
                <c:pt idx="1610">
                  <c:v>-0.57822256511157744</c:v>
                </c:pt>
                <c:pt idx="1611">
                  <c:v>-0.58499029129011115</c:v>
                </c:pt>
                <c:pt idx="1612">
                  <c:v>-0.5917646134569009</c:v>
                </c:pt>
                <c:pt idx="1613">
                  <c:v>-0.59854116777898336</c:v>
                </c:pt>
                <c:pt idx="1614">
                  <c:v>-0.60532231027461547</c:v>
                </c:pt>
                <c:pt idx="1615">
                  <c:v>-0.61211025769817995</c:v>
                </c:pt>
                <c:pt idx="1616">
                  <c:v>-0.61890042188776151</c:v>
                </c:pt>
                <c:pt idx="1617">
                  <c:v>-0.62568707329151974</c:v>
                </c:pt>
                <c:pt idx="1618">
                  <c:v>-0.63247121181579447</c:v>
                </c:pt>
                <c:pt idx="1619">
                  <c:v>-0.63925634484311455</c:v>
                </c:pt>
                <c:pt idx="1620">
                  <c:v>-0.64603966606686059</c:v>
                </c:pt>
                <c:pt idx="1621">
                  <c:v>-0.65281462793332001</c:v>
                </c:pt>
                <c:pt idx="1622">
                  <c:v>-0.65958040887537339</c:v>
                </c:pt>
                <c:pt idx="1623">
                  <c:v>-0.66634113803379624</c:v>
                </c:pt>
                <c:pt idx="1624">
                  <c:v>-0.67309611297019023</c:v>
                </c:pt>
                <c:pt idx="1625">
                  <c:v>-0.67983868453585272</c:v>
                </c:pt>
                <c:pt idx="1626">
                  <c:v>-0.68656599498507531</c:v>
                </c:pt>
                <c:pt idx="1627">
                  <c:v>-0.69328200605836787</c:v>
                </c:pt>
                <c:pt idx="1628">
                  <c:v>-0.69998817086875209</c:v>
                </c:pt>
                <c:pt idx="1629">
                  <c:v>-0.70667853576420625</c:v>
                </c:pt>
                <c:pt idx="1630">
                  <c:v>-0.71334829136572075</c:v>
                </c:pt>
                <c:pt idx="1631">
                  <c:v>-0.72000042532921071</c:v>
                </c:pt>
                <c:pt idx="1632">
                  <c:v>-0.72663829793665502</c:v>
                </c:pt>
                <c:pt idx="1633">
                  <c:v>-0.73325741597321259</c:v>
                </c:pt>
                <c:pt idx="1634">
                  <c:v>-0.73985140610553546</c:v>
                </c:pt>
                <c:pt idx="1635">
                  <c:v>-0.74642156610904187</c:v>
                </c:pt>
                <c:pt idx="1636">
                  <c:v>-0.75297262392261632</c:v>
                </c:pt>
                <c:pt idx="1637">
                  <c:v>-0.75950216532714665</c:v>
                </c:pt>
                <c:pt idx="1638">
                  <c:v>-0.76600291044891078</c:v>
                </c:pt>
                <c:pt idx="1639">
                  <c:v>-0.77247395114665585</c:v>
                </c:pt>
                <c:pt idx="1640">
                  <c:v>-0.7789206066106974</c:v>
                </c:pt>
                <c:pt idx="1641">
                  <c:v>-0.78534291458876271</c:v>
                </c:pt>
                <c:pt idx="1642">
                  <c:v>-0.7917335458192819</c:v>
                </c:pt>
                <c:pt idx="1643">
                  <c:v>-0.7980891631712197</c:v>
                </c:pt>
                <c:pt idx="1644">
                  <c:v>-0.80441475753742631</c:v>
                </c:pt>
                <c:pt idx="1645">
                  <c:v>-0.81071287221174315</c:v>
                </c:pt>
                <c:pt idx="1646">
                  <c:v>-0.81697707732454716</c:v>
                </c:pt>
                <c:pt idx="1647">
                  <c:v>-0.82320172870629027</c:v>
                </c:pt>
                <c:pt idx="1648">
                  <c:v>-0.82939053784945216</c:v>
                </c:pt>
                <c:pt idx="1649">
                  <c:v>-0.83554824357081947</c:v>
                </c:pt>
                <c:pt idx="1650">
                  <c:v>-0.84167022263403335</c:v>
                </c:pt>
                <c:pt idx="1651">
                  <c:v>-0.84774900494686523</c:v>
                </c:pt>
                <c:pt idx="1652">
                  <c:v>-0.85378617908240351</c:v>
                </c:pt>
                <c:pt idx="1653">
                  <c:v>-0.85978802445880764</c:v>
                </c:pt>
                <c:pt idx="1654">
                  <c:v>-0.86575246382724613</c:v>
                </c:pt>
                <c:pt idx="1655">
                  <c:v>-0.87167101236305433</c:v>
                </c:pt>
                <c:pt idx="1656">
                  <c:v>-0.87754253310280017</c:v>
                </c:pt>
                <c:pt idx="1657">
                  <c:v>-0.88337390293786944</c:v>
                </c:pt>
                <c:pt idx="1658">
                  <c:v>-0.88916603137519235</c:v>
                </c:pt>
                <c:pt idx="1659">
                  <c:v>-0.89491046895031179</c:v>
                </c:pt>
                <c:pt idx="1660">
                  <c:v>-0.90060309872336652</c:v>
                </c:pt>
                <c:pt idx="1661">
                  <c:v>-0.90625026943561504</c:v>
                </c:pt>
                <c:pt idx="1662">
                  <c:v>-0.91185592561934192</c:v>
                </c:pt>
                <c:pt idx="1663">
                  <c:v>-0.91741281664410157</c:v>
                </c:pt>
                <c:pt idx="1664">
                  <c:v>-0.92291401399679518</c:v>
                </c:pt>
                <c:pt idx="1665">
                  <c:v>-0.92836417297070173</c:v>
                </c:pt>
                <c:pt idx="1666">
                  <c:v>-0.93376987685813639</c:v>
                </c:pt>
                <c:pt idx="1667">
                  <c:v>-0.93912619188498359</c:v>
                </c:pt>
                <c:pt idx="1668">
                  <c:v>-0.94442399177907077</c:v>
                </c:pt>
                <c:pt idx="1669">
                  <c:v>-0.94966520176675662</c:v>
                </c:pt>
                <c:pt idx="1670">
                  <c:v>-0.95485821527436332</c:v>
                </c:pt>
                <c:pt idx="1671">
                  <c:v>-0.96000132403908101</c:v>
                </c:pt>
                <c:pt idx="1672">
                  <c:v>-0.96508422771883962</c:v>
                </c:pt>
                <c:pt idx="1673">
                  <c:v>-0.97010538039095362</c:v>
                </c:pt>
                <c:pt idx="1674">
                  <c:v>-0.97507379266311367</c:v>
                </c:pt>
                <c:pt idx="1675">
                  <c:v>-0.97999151835393083</c:v>
                </c:pt>
                <c:pt idx="1676">
                  <c:v>-0.98484840991315914</c:v>
                </c:pt>
                <c:pt idx="1677">
                  <c:v>-0.98963914517564489</c:v>
                </c:pt>
                <c:pt idx="1678">
                  <c:v>-0.99437192554503107</c:v>
                </c:pt>
                <c:pt idx="1679">
                  <c:v>-0.99905261132372614</c:v>
                </c:pt>
                <c:pt idx="1680">
                  <c:v>-1.0036726870956023</c:v>
                </c:pt>
                <c:pt idx="1681">
                  <c:v>-1.0082232911211513</c:v>
                </c:pt>
                <c:pt idx="1682">
                  <c:v>-1.0127103398905122</c:v>
                </c:pt>
                <c:pt idx="1683">
                  <c:v>-1.0171429823488478</c:v>
                </c:pt>
                <c:pt idx="1684">
                  <c:v>-1.021515763002248</c:v>
                </c:pt>
                <c:pt idx="1685">
                  <c:v>-1.0258170863137477</c:v>
                </c:pt>
                <c:pt idx="1686">
                  <c:v>-1.0300492632078024</c:v>
                </c:pt>
                <c:pt idx="1687">
                  <c:v>-1.0342236486030818</c:v>
                </c:pt>
                <c:pt idx="1688">
                  <c:v>-1.0383390010610858</c:v>
                </c:pt>
                <c:pt idx="1689">
                  <c:v>-1.0423823196600088</c:v>
                </c:pt>
                <c:pt idx="1690">
                  <c:v>-1.0463513601825383</c:v>
                </c:pt>
                <c:pt idx="1691">
                  <c:v>-1.0502581241673872</c:v>
                </c:pt>
                <c:pt idx="1692">
                  <c:v>-1.0541062650411455</c:v>
                </c:pt>
                <c:pt idx="1693">
                  <c:v>-1.0578831142207643</c:v>
                </c:pt>
                <c:pt idx="1694">
                  <c:v>-1.0615814991591397</c:v>
                </c:pt>
                <c:pt idx="1695">
                  <c:v>-1.0652122076428792</c:v>
                </c:pt>
                <c:pt idx="1696">
                  <c:v>-1.0687838314785725</c:v>
                </c:pt>
                <c:pt idx="1697">
                  <c:v>-1.0722859758762144</c:v>
                </c:pt>
                <c:pt idx="1698">
                  <c:v>-1.0757068694638428</c:v>
                </c:pt>
                <c:pt idx="1699">
                  <c:v>-1.0790541451596025</c:v>
                </c:pt>
                <c:pt idx="1700">
                  <c:v>-1.082340627422282</c:v>
                </c:pt>
                <c:pt idx="1701">
                  <c:v>-1.085560068845782</c:v>
                </c:pt>
                <c:pt idx="1702">
                  <c:v>-1.0886971778539984</c:v>
                </c:pt>
                <c:pt idx="1703">
                  <c:v>-1.0917546883982585</c:v>
                </c:pt>
                <c:pt idx="1704">
                  <c:v>-1.0947482035940526</c:v>
                </c:pt>
                <c:pt idx="1705">
                  <c:v>-1.0976771496855267</c:v>
                </c:pt>
                <c:pt idx="1706">
                  <c:v>-1.1005245060092257</c:v>
                </c:pt>
                <c:pt idx="1707">
                  <c:v>-1.1032868623174048</c:v>
                </c:pt>
                <c:pt idx="1708">
                  <c:v>-1.1059805080896337</c:v>
                </c:pt>
                <c:pt idx="1709">
                  <c:v>-1.1086114388601471</c:v>
                </c:pt>
                <c:pt idx="1710">
                  <c:v>-1.1111632432167453</c:v>
                </c:pt>
                <c:pt idx="1711">
                  <c:v>-1.1136258786172801</c:v>
                </c:pt>
                <c:pt idx="1712">
                  <c:v>-1.1160138025635702</c:v>
                </c:pt>
                <c:pt idx="1713">
                  <c:v>-1.1183396116773481</c:v>
                </c:pt>
                <c:pt idx="1714">
                  <c:v>-1.1205901261568489</c:v>
                </c:pt>
                <c:pt idx="1715">
                  <c:v>-1.1227491377591163</c:v>
                </c:pt>
                <c:pt idx="1716">
                  <c:v>-1.1248266426372631</c:v>
                </c:pt>
                <c:pt idx="1717">
                  <c:v>-1.1268408625446222</c:v>
                </c:pt>
                <c:pt idx="1718">
                  <c:v>-1.1287843996910514</c:v>
                </c:pt>
                <c:pt idx="1719">
                  <c:v>-1.1306363761401341</c:v>
                </c:pt>
                <c:pt idx="1720">
                  <c:v>-1.1323999550691533</c:v>
                </c:pt>
                <c:pt idx="1721">
                  <c:v>-1.134096973172755</c:v>
                </c:pt>
                <c:pt idx="1722">
                  <c:v>-1.1357278918435871</c:v>
                </c:pt>
                <c:pt idx="1723">
                  <c:v>-1.1372696385753753</c:v>
                </c:pt>
                <c:pt idx="1724">
                  <c:v>-1.1387168458024819</c:v>
                </c:pt>
                <c:pt idx="1725">
                  <c:v>-1.1400920677234796</c:v>
                </c:pt>
                <c:pt idx="1726">
                  <c:v>-1.141404844816472</c:v>
                </c:pt>
                <c:pt idx="1727">
                  <c:v>-1.1426331587177339</c:v>
                </c:pt>
                <c:pt idx="1728">
                  <c:v>-1.1437624585503474</c:v>
                </c:pt>
                <c:pt idx="1729">
                  <c:v>-1.1448125127813598</c:v>
                </c:pt>
                <c:pt idx="1730">
                  <c:v>-1.1458019591658675</c:v>
                </c:pt>
                <c:pt idx="1731">
                  <c:v>-1.1467134848537532</c:v>
                </c:pt>
                <c:pt idx="1732">
                  <c:v>-1.1475240250660304</c:v>
                </c:pt>
                <c:pt idx="1733">
                  <c:v>-1.1482468825663683</c:v>
                </c:pt>
                <c:pt idx="1734">
                  <c:v>-1.148908399009525</c:v>
                </c:pt>
                <c:pt idx="1735">
                  <c:v>-1.1494995429272632</c:v>
                </c:pt>
                <c:pt idx="1736">
                  <c:v>-1.1499908714939524</c:v>
                </c:pt>
                <c:pt idx="1737">
                  <c:v>-1.1503859047732485</c:v>
                </c:pt>
                <c:pt idx="1738">
                  <c:v>-1.1507158392163013</c:v>
                </c:pt>
                <c:pt idx="1739">
                  <c:v>-1.1509828468636494</c:v>
                </c:pt>
                <c:pt idx="1740">
                  <c:v>-1.1511546270815756</c:v>
                </c:pt>
                <c:pt idx="1741">
                  <c:v>-1.1512225236614351</c:v>
                </c:pt>
                <c:pt idx="1742">
                  <c:v>-1.1512184504317728</c:v>
                </c:pt>
                <c:pt idx="1743">
                  <c:v>-1.1511574934356086</c:v>
                </c:pt>
                <c:pt idx="1744">
                  <c:v>-1.1510091401157831</c:v>
                </c:pt>
                <c:pt idx="1745">
                  <c:v>-1.1507516597278769</c:v>
                </c:pt>
                <c:pt idx="1746">
                  <c:v>-1.1504126748304735</c:v>
                </c:pt>
                <c:pt idx="1747">
                  <c:v>-1.1500201938178236</c:v>
                </c:pt>
                <c:pt idx="1748">
                  <c:v>-1.1495507457724594</c:v>
                </c:pt>
                <c:pt idx="1749">
                  <c:v>-1.1489705254646578</c:v>
                </c:pt>
                <c:pt idx="1750">
                  <c:v>-1.1482975689302259</c:v>
                </c:pt>
                <c:pt idx="1751">
                  <c:v>-1.1475707587031168</c:v>
                </c:pt>
                <c:pt idx="1752">
                  <c:v>-1.1467788064715658</c:v>
                </c:pt>
                <c:pt idx="1753">
                  <c:v>-1.1458789296692802</c:v>
                </c:pt>
                <c:pt idx="1754">
                  <c:v>-1.1448747579451446</c:v>
                </c:pt>
                <c:pt idx="1755">
                  <c:v>-1.1438118631461325</c:v>
                </c:pt>
                <c:pt idx="1756">
                  <c:v>-1.142695362835177</c:v>
                </c:pt>
                <c:pt idx="1757">
                  <c:v>-1.1414786563317088</c:v>
                </c:pt>
                <c:pt idx="1758">
                  <c:v>-1.1401475096165601</c:v>
                </c:pt>
                <c:pt idx="1759">
                  <c:v>-1.1387481241807953</c:v>
                </c:pt>
                <c:pt idx="1760">
                  <c:v>-1.1373045047941603</c:v>
                </c:pt>
                <c:pt idx="1761">
                  <c:v>-1.1357730653758193</c:v>
                </c:pt>
                <c:pt idx="1762">
                  <c:v>-1.1341204182431248</c:v>
                </c:pt>
                <c:pt idx="1763">
                  <c:v>-1.1323860051996109</c:v>
                </c:pt>
                <c:pt idx="1764">
                  <c:v>-1.1306126906366998</c:v>
                </c:pt>
                <c:pt idx="1765">
                  <c:v>-1.1287676720436544</c:v>
                </c:pt>
                <c:pt idx="1766">
                  <c:v>-1.1267999406086222</c:v>
                </c:pt>
                <c:pt idx="1767">
                  <c:v>-1.1247343501416269</c:v>
                </c:pt>
                <c:pt idx="1768">
                  <c:v>-1.1226295565252302</c:v>
                </c:pt>
                <c:pt idx="1769">
                  <c:v>-1.1204711815720165</c:v>
                </c:pt>
                <c:pt idx="1770">
                  <c:v>-1.1181952492002358</c:v>
                </c:pt>
                <c:pt idx="1771">
                  <c:v>-1.1158048456475662</c:v>
                </c:pt>
                <c:pt idx="1772">
                  <c:v>-1.1133681134253701</c:v>
                </c:pt>
                <c:pt idx="1773">
                  <c:v>-1.1108953856352375</c:v>
                </c:pt>
                <c:pt idx="1774">
                  <c:v>-1.1083174953505608</c:v>
                </c:pt>
                <c:pt idx="1775">
                  <c:v>-1.1056106214573023</c:v>
                </c:pt>
                <c:pt idx="1776">
                  <c:v>-1.1028432699588566</c:v>
                </c:pt>
                <c:pt idx="1777">
                  <c:v>-1.100054206007872</c:v>
                </c:pt>
                <c:pt idx="1778">
                  <c:v>-1.0971794297144979</c:v>
                </c:pt>
                <c:pt idx="1779">
                  <c:v>-1.0941663192834532</c:v>
                </c:pt>
                <c:pt idx="1780">
                  <c:v>-1.0910725228469</c:v>
                </c:pt>
                <c:pt idx="1781">
                  <c:v>-1.0879651043027974</c:v>
                </c:pt>
                <c:pt idx="1782">
                  <c:v>-1.084796995333414</c:v>
                </c:pt>
                <c:pt idx="1783">
                  <c:v>-1.0814891210163444</c:v>
                </c:pt>
                <c:pt idx="1784">
                  <c:v>-1.0780763070488879</c:v>
                </c:pt>
                <c:pt idx="1785">
                  <c:v>-1.0746491529453914</c:v>
                </c:pt>
                <c:pt idx="1786">
                  <c:v>-1.0711892045512801</c:v>
                </c:pt>
                <c:pt idx="1787">
                  <c:v>-1.0675981662794247</c:v>
                </c:pt>
                <c:pt idx="1788">
                  <c:v>-1.0638771032365222</c:v>
                </c:pt>
                <c:pt idx="1789">
                  <c:v>-1.0601304411948052</c:v>
                </c:pt>
                <c:pt idx="1790">
                  <c:v>-1.0563780052955616</c:v>
                </c:pt>
                <c:pt idx="1791">
                  <c:v>-1.0525143398054484</c:v>
                </c:pt>
                <c:pt idx="1792">
                  <c:v>-1.0484988519105425</c:v>
                </c:pt>
                <c:pt idx="1793">
                  <c:v>-1.0444355863279029</c:v>
                </c:pt>
                <c:pt idx="1794">
                  <c:v>-1.0403882908507138</c:v>
                </c:pt>
                <c:pt idx="1795">
                  <c:v>-1.0362604272544014</c:v>
                </c:pt>
                <c:pt idx="1796">
                  <c:v>-1.031966864169733</c:v>
                </c:pt>
                <c:pt idx="1797">
                  <c:v>-1.0275937617406088</c:v>
                </c:pt>
                <c:pt idx="1798">
                  <c:v>-1.0232485078574247</c:v>
                </c:pt>
                <c:pt idx="1799">
                  <c:v>-1.01886191304678</c:v>
                </c:pt>
                <c:pt idx="1800">
                  <c:v>-1.0143081290942753</c:v>
                </c:pt>
                <c:pt idx="1801">
                  <c:v>-1.0096367166051876</c:v>
                </c:pt>
                <c:pt idx="1802">
                  <c:v>-1.0049911364129325</c:v>
                </c:pt>
                <c:pt idx="1803">
                  <c:v>-1.0003479111725122</c:v>
                </c:pt>
                <c:pt idx="1804">
                  <c:v>-0.99555199685405615</c:v>
                </c:pt>
                <c:pt idx="1805">
                  <c:v>-0.99059913825143953</c:v>
                </c:pt>
                <c:pt idx="1806">
                  <c:v>-0.98565336476941046</c:v>
                </c:pt>
                <c:pt idx="1807">
                  <c:v>-0.98075205473289195</c:v>
                </c:pt>
                <c:pt idx="1808">
                  <c:v>-0.97573010878049393</c:v>
                </c:pt>
                <c:pt idx="1809">
                  <c:v>-0.97051693963472241</c:v>
                </c:pt>
                <c:pt idx="1810">
                  <c:v>-0.96527441064703434</c:v>
                </c:pt>
                <c:pt idx="1811">
                  <c:v>-0.96010964518812836</c:v>
                </c:pt>
                <c:pt idx="1812">
                  <c:v>-0.95487332464584562</c:v>
                </c:pt>
                <c:pt idx="1813">
                  <c:v>-0.94942421365326146</c:v>
                </c:pt>
                <c:pt idx="1814">
                  <c:v>-0.94389404457302817</c:v>
                </c:pt>
                <c:pt idx="1815">
                  <c:v>-0.93845912734423909</c:v>
                </c:pt>
                <c:pt idx="1816">
                  <c:v>-0.93301558412892061</c:v>
                </c:pt>
                <c:pt idx="1817">
                  <c:v>-0.92735785324399511</c:v>
                </c:pt>
                <c:pt idx="1818">
                  <c:v>-0.921557293362948</c:v>
                </c:pt>
                <c:pt idx="1819">
                  <c:v>-0.91584684018097917</c:v>
                </c:pt>
                <c:pt idx="1820">
                  <c:v>-0.91019757735799001</c:v>
                </c:pt>
                <c:pt idx="1821">
                  <c:v>-0.90435844397424636</c:v>
                </c:pt>
                <c:pt idx="1822">
                  <c:v>-0.89831262025601377</c:v>
                </c:pt>
                <c:pt idx="1823">
                  <c:v>-0.8923243555123973</c:v>
                </c:pt>
                <c:pt idx="1824">
                  <c:v>-0.88646434912554284</c:v>
                </c:pt>
                <c:pt idx="1825">
                  <c:v>-0.8804676138930283</c:v>
                </c:pt>
                <c:pt idx="1826">
                  <c:v>-0.87420897958754729</c:v>
                </c:pt>
                <c:pt idx="1827">
                  <c:v>-0.86794654272910277</c:v>
                </c:pt>
                <c:pt idx="1828">
                  <c:v>-0.86186471591984726</c:v>
                </c:pt>
                <c:pt idx="1829">
                  <c:v>-0.85572691523019717</c:v>
                </c:pt>
                <c:pt idx="1830">
                  <c:v>-0.84929266769773204</c:v>
                </c:pt>
                <c:pt idx="1831">
                  <c:v>-0.84276766787292523</c:v>
                </c:pt>
                <c:pt idx="1832">
                  <c:v>-0.83644875214187486</c:v>
                </c:pt>
                <c:pt idx="1833">
                  <c:v>-0.83017687497232207</c:v>
                </c:pt>
                <c:pt idx="1834">
                  <c:v>-0.8236072867499945</c:v>
                </c:pt>
                <c:pt idx="1835">
                  <c:v>-0.81684333986659996</c:v>
                </c:pt>
                <c:pt idx="1836">
                  <c:v>-0.81027313664738354</c:v>
                </c:pt>
                <c:pt idx="1837">
                  <c:v>-0.80386426641004127</c:v>
                </c:pt>
                <c:pt idx="1838">
                  <c:v>-0.79719963969661534</c:v>
                </c:pt>
                <c:pt idx="1839">
                  <c:v>-0.79023414916579149</c:v>
                </c:pt>
                <c:pt idx="1840">
                  <c:v>-0.7834043731935707</c:v>
                </c:pt>
                <c:pt idx="1841">
                  <c:v>-0.77684539953635789</c:v>
                </c:pt>
                <c:pt idx="1842">
                  <c:v>-0.77012111971600683</c:v>
                </c:pt>
                <c:pt idx="1843">
                  <c:v>-0.76300448868517512</c:v>
                </c:pt>
                <c:pt idx="1844">
                  <c:v>-0.75591707532724084</c:v>
                </c:pt>
                <c:pt idx="1845">
                  <c:v>-0.74918457969098451</c:v>
                </c:pt>
                <c:pt idx="1846">
                  <c:v>-0.74242359146734505</c:v>
                </c:pt>
                <c:pt idx="1847">
                  <c:v>-0.73521402964491722</c:v>
                </c:pt>
                <c:pt idx="1848">
                  <c:v>-0.72788386487307211</c:v>
                </c:pt>
                <c:pt idx="1849">
                  <c:v>-0.72094638566692903</c:v>
                </c:pt>
                <c:pt idx="1850">
                  <c:v>-0.71415446051197529</c:v>
                </c:pt>
                <c:pt idx="1851">
                  <c:v>-0.70691470232360132</c:v>
                </c:pt>
                <c:pt idx="1852">
                  <c:v>-0.69937644708317193</c:v>
                </c:pt>
                <c:pt idx="1853">
                  <c:v>-0.69220339822678156</c:v>
                </c:pt>
                <c:pt idx="1854">
                  <c:v>-0.68536825227889442</c:v>
                </c:pt>
                <c:pt idx="1855">
                  <c:v>-0.67815995754770442</c:v>
                </c:pt>
                <c:pt idx="1856">
                  <c:v>-0.67047056664132521</c:v>
                </c:pt>
                <c:pt idx="1857">
                  <c:v>-0.66303970817314939</c:v>
                </c:pt>
                <c:pt idx="1858">
                  <c:v>-0.65612967023625846</c:v>
                </c:pt>
                <c:pt idx="1859">
                  <c:v>-0.64900496935989138</c:v>
                </c:pt>
                <c:pt idx="1860">
                  <c:v>-0.64124393342660302</c:v>
                </c:pt>
                <c:pt idx="1861">
                  <c:v>-0.63355168538518414</c:v>
                </c:pt>
                <c:pt idx="1862">
                  <c:v>-0.62651895271695945</c:v>
                </c:pt>
                <c:pt idx="1863">
                  <c:v>-0.61951090505777984</c:v>
                </c:pt>
                <c:pt idx="1864">
                  <c:v>-0.61177412467617587</c:v>
                </c:pt>
                <c:pt idx="1865">
                  <c:v>-0.60384138000886745</c:v>
                </c:pt>
                <c:pt idx="1866">
                  <c:v>-0.59662409574126107</c:v>
                </c:pt>
                <c:pt idx="1867">
                  <c:v>-0.58973364816090734</c:v>
                </c:pt>
                <c:pt idx="1868">
                  <c:v>-0.58212108214113301</c:v>
                </c:pt>
                <c:pt idx="1869">
                  <c:v>-0.57399795021599198</c:v>
                </c:pt>
                <c:pt idx="1870">
                  <c:v>-0.5665292944019098</c:v>
                </c:pt>
                <c:pt idx="1871">
                  <c:v>-0.55971957911245251</c:v>
                </c:pt>
                <c:pt idx="1872">
                  <c:v>-0.55232537650830071</c:v>
                </c:pt>
                <c:pt idx="1873">
                  <c:v>-0.54409996677972505</c:v>
                </c:pt>
                <c:pt idx="1874">
                  <c:v>-0.53632819454311653</c:v>
                </c:pt>
                <c:pt idx="1875">
                  <c:v>-0.52952896496782098</c:v>
                </c:pt>
                <c:pt idx="1876">
                  <c:v>-0.52243131540713739</c:v>
                </c:pt>
                <c:pt idx="1877">
                  <c:v>-0.51423196301593832</c:v>
                </c:pt>
                <c:pt idx="1878">
                  <c:v>-0.50613715452251129</c:v>
                </c:pt>
                <c:pt idx="1879">
                  <c:v>-0.49924684404638536</c:v>
                </c:pt>
                <c:pt idx="1880">
                  <c:v>-0.49248795527803485</c:v>
                </c:pt>
                <c:pt idx="1881">
                  <c:v>-0.48447277430530877</c:v>
                </c:pt>
                <c:pt idx="1882">
                  <c:v>-0.47608166472078373</c:v>
                </c:pt>
                <c:pt idx="1883">
                  <c:v>-0.46897780663396627</c:v>
                </c:pt>
                <c:pt idx="1884">
                  <c:v>-0.46254748055583339</c:v>
                </c:pt>
                <c:pt idx="1885">
                  <c:v>-0.45488797862327313</c:v>
                </c:pt>
                <c:pt idx="1886">
                  <c:v>-0.44628569905446203</c:v>
                </c:pt>
                <c:pt idx="1887">
                  <c:v>-0.43884073987219752</c:v>
                </c:pt>
                <c:pt idx="1888">
                  <c:v>-0.43266210219522772</c:v>
                </c:pt>
                <c:pt idx="1889">
                  <c:v>-0.42551971345369888</c:v>
                </c:pt>
                <c:pt idx="1890">
                  <c:v>-0.41685969533796219</c:v>
                </c:pt>
                <c:pt idx="1891">
                  <c:v>-0.40897080573293898</c:v>
                </c:pt>
                <c:pt idx="1892">
                  <c:v>-0.40290149887820748</c:v>
                </c:pt>
                <c:pt idx="1893">
                  <c:v>-0.39640353561883346</c:v>
                </c:pt>
                <c:pt idx="1894">
                  <c:v>-0.38790903258311032</c:v>
                </c:pt>
                <c:pt idx="1895">
                  <c:v>-0.37952909274668128</c:v>
                </c:pt>
                <c:pt idx="1896">
                  <c:v>-0.37336750079285186</c:v>
                </c:pt>
                <c:pt idx="1897">
                  <c:v>-0.36757476351551016</c:v>
                </c:pt>
                <c:pt idx="1898">
                  <c:v>-0.35952583114942271</c:v>
                </c:pt>
                <c:pt idx="1899">
                  <c:v>-0.35069711920583269</c:v>
                </c:pt>
                <c:pt idx="1900">
                  <c:v>-0.34420618055446939</c:v>
                </c:pt>
                <c:pt idx="1901">
                  <c:v>-0.33908499305134643</c:v>
                </c:pt>
                <c:pt idx="1902">
                  <c:v>-0.33178907859724799</c:v>
                </c:pt>
                <c:pt idx="1903">
                  <c:v>-0.32266387788947942</c:v>
                </c:pt>
                <c:pt idx="1904">
                  <c:v>-0.31559528496675676</c:v>
                </c:pt>
                <c:pt idx="1905">
                  <c:v>-0.31098144307787468</c:v>
                </c:pt>
                <c:pt idx="1906">
                  <c:v>-0.30471800660293624</c:v>
                </c:pt>
                <c:pt idx="1907">
                  <c:v>-0.29556604860788693</c:v>
                </c:pt>
                <c:pt idx="1908">
                  <c:v>-0.28770689153344819</c:v>
                </c:pt>
                <c:pt idx="1909">
                  <c:v>-0.28330241906543818</c:v>
                </c:pt>
                <c:pt idx="1910">
                  <c:v>-0.27827752816447621</c:v>
                </c:pt>
                <c:pt idx="1911">
                  <c:v>-0.26949309715776137</c:v>
                </c:pt>
                <c:pt idx="1912">
                  <c:v>-0.26072805618049899</c:v>
                </c:pt>
                <c:pt idx="1913">
                  <c:v>-0.25611200047849786</c:v>
                </c:pt>
                <c:pt idx="1914">
                  <c:v>-0.25239080419531751</c:v>
                </c:pt>
                <c:pt idx="1915">
                  <c:v>-0.2444595919518652</c:v>
                </c:pt>
                <c:pt idx="1916">
                  <c:v>-0.23482701975982639</c:v>
                </c:pt>
                <c:pt idx="1917">
                  <c:v>-0.22949726481296731</c:v>
                </c:pt>
                <c:pt idx="1918">
                  <c:v>-0.2269572319125111</c:v>
                </c:pt>
                <c:pt idx="1919">
                  <c:v>-0.22042146161639209</c:v>
                </c:pt>
                <c:pt idx="1920">
                  <c:v>-0.21018764311291152</c:v>
                </c:pt>
                <c:pt idx="1921">
                  <c:v>-0.20364962730020258</c:v>
                </c:pt>
                <c:pt idx="1922">
                  <c:v>-0.20195517361490553</c:v>
                </c:pt>
                <c:pt idx="1923">
                  <c:v>-0.19734574563137849</c:v>
                </c:pt>
                <c:pt idx="1924">
                  <c:v>-0.18704360459497416</c:v>
                </c:pt>
                <c:pt idx="1925">
                  <c:v>-0.17890091443973963</c:v>
                </c:pt>
                <c:pt idx="1926">
                  <c:v>-0.17747485645844549</c:v>
                </c:pt>
                <c:pt idx="1927">
                  <c:v>-0.17518898444168654</c:v>
                </c:pt>
                <c:pt idx="1928">
                  <c:v>-0.16559899451399362</c:v>
                </c:pt>
                <c:pt idx="1929">
                  <c:v>-0.15564812060051866</c:v>
                </c:pt>
                <c:pt idx="1930">
                  <c:v>-0.15367514824156042</c:v>
                </c:pt>
                <c:pt idx="1931">
                  <c:v>-0.15383379287341994</c:v>
                </c:pt>
                <c:pt idx="1932">
                  <c:v>-0.1459104574616033</c:v>
                </c:pt>
                <c:pt idx="1933">
                  <c:v>-0.13423499528703497</c:v>
                </c:pt>
                <c:pt idx="1934">
                  <c:v>-0.13072345153563344</c:v>
                </c:pt>
                <c:pt idx="1935">
                  <c:v>-0.13307183741856055</c:v>
                </c:pt>
                <c:pt idx="1936">
                  <c:v>-0.12789819753432211</c:v>
                </c:pt>
                <c:pt idx="1937">
                  <c:v>-0.11506560869352106</c:v>
                </c:pt>
                <c:pt idx="1938">
                  <c:v>-0.10907768335777226</c:v>
                </c:pt>
                <c:pt idx="1939">
                  <c:v>-0.11297501742241742</c:v>
                </c:pt>
                <c:pt idx="1940">
                  <c:v>-0.11164014328126062</c:v>
                </c:pt>
                <c:pt idx="1941">
                  <c:v>-9.8753653979556627E-2</c:v>
                </c:pt>
                <c:pt idx="1942">
                  <c:v>-8.9515354855306206E-2</c:v>
                </c:pt>
                <c:pt idx="1943">
                  <c:v>-9.3778317204291806E-2</c:v>
                </c:pt>
                <c:pt idx="1944">
                  <c:v>-9.7031173470127519E-2</c:v>
                </c:pt>
                <c:pt idx="1945">
                  <c:v>-8.5609695209566142E-2</c:v>
                </c:pt>
                <c:pt idx="1946">
                  <c:v>-7.263251926089799E-2</c:v>
                </c:pt>
                <c:pt idx="1947">
                  <c:v>-7.5496087477189958E-2</c:v>
                </c:pt>
                <c:pt idx="1948">
                  <c:v>-8.3461868477429577E-2</c:v>
                </c:pt>
                <c:pt idx="1949">
                  <c:v>-7.5371479260021329E-2</c:v>
                </c:pt>
                <c:pt idx="1950">
                  <c:v>-5.8772301510401491E-2</c:v>
                </c:pt>
                <c:pt idx="1951">
                  <c:v>-5.8148560601004248E-2</c:v>
                </c:pt>
                <c:pt idx="1952">
                  <c:v>-7.0235548566729866E-2</c:v>
                </c:pt>
                <c:pt idx="1953">
                  <c:v>-6.7670596902273839E-2</c:v>
                </c:pt>
                <c:pt idx="1954">
                  <c:v>-4.8580187478569695E-2</c:v>
                </c:pt>
                <c:pt idx="1955">
                  <c:v>-4.2433584749163838E-2</c:v>
                </c:pt>
                <c:pt idx="1956">
                  <c:v>-5.713497626021305E-2</c:v>
                </c:pt>
                <c:pt idx="1957">
                  <c:v>-6.2166820751607579E-2</c:v>
                </c:pt>
                <c:pt idx="1958">
                  <c:v>-4.2662864575451841E-2</c:v>
                </c:pt>
                <c:pt idx="1959">
                  <c:v>-2.9077017268606706E-2</c:v>
                </c:pt>
                <c:pt idx="1960">
                  <c:v>-4.3543497740170307E-2</c:v>
                </c:pt>
                <c:pt idx="1961">
                  <c:v>-5.7448902407483932E-2</c:v>
                </c:pt>
                <c:pt idx="1962">
                  <c:v>-4.059569442355123E-2</c:v>
                </c:pt>
                <c:pt idx="1963">
                  <c:v>-1.8484161648807378E-2</c:v>
                </c:pt>
                <c:pt idx="1964">
                  <c:v>-2.8961544684370427E-2</c:v>
                </c:pt>
                <c:pt idx="1965">
                  <c:v>-5.2122349801348319E-2</c:v>
                </c:pt>
                <c:pt idx="1966">
                  <c:v>-4.2260066838300817E-2</c:v>
                </c:pt>
                <c:pt idx="1967">
                  <c:v>-1.2262739746397975E-2</c:v>
                </c:pt>
                <c:pt idx="1968">
                  <c:v>-1.4510697073689309E-2</c:v>
                </c:pt>
                <c:pt idx="1969">
                  <c:v>-4.5729359966036158E-2</c:v>
                </c:pt>
                <c:pt idx="1970">
                  <c:v>-4.7768919510947985E-2</c:v>
                </c:pt>
                <c:pt idx="1971">
                  <c:v>-1.2438365651724027E-2</c:v>
                </c:pt>
                <c:pt idx="1972">
                  <c:v>-1.8542880010008777E-3</c:v>
                </c:pt>
                <c:pt idx="1973">
                  <c:v>-3.7379229298628441E-2</c:v>
                </c:pt>
                <c:pt idx="1974">
                  <c:v>-5.5676382753826061E-2</c:v>
                </c:pt>
                <c:pt idx="1975">
                  <c:v>-1.9822126918417921E-2</c:v>
                </c:pt>
                <c:pt idx="1976">
                  <c:v>7.5196405803957299E-3</c:v>
                </c:pt>
                <c:pt idx="1977">
                  <c:v>-2.6053829838576389E-2</c:v>
                </c:pt>
                <c:pt idx="1978">
                  <c:v>-6.3716000945387846E-2</c:v>
                </c:pt>
                <c:pt idx="1979">
                  <c:v>-3.5097289865734342E-2</c:v>
                </c:pt>
                <c:pt idx="1980">
                  <c:v>1.0524042493285691E-2</c:v>
                </c:pt>
                <c:pt idx="1981">
                  <c:v>-1.2826197009392472E-2</c:v>
                </c:pt>
                <c:pt idx="1982">
                  <c:v>-7.0342537826787843E-2</c:v>
                </c:pt>
                <c:pt idx="1983">
                  <c:v>-5.9135654151482933E-2</c:v>
                </c:pt>
                <c:pt idx="1984">
                  <c:v>2.7131195728919409E-3</c:v>
                </c:pt>
                <c:pt idx="1985">
                  <c:v>-4.6754955097561631E-4</c:v>
                </c:pt>
                <c:pt idx="1986">
                  <c:v>-7.3482631645211904E-2</c:v>
                </c:pt>
                <c:pt idx="1987">
                  <c:v>-9.0196552560858734E-2</c:v>
                </c:pt>
                <c:pt idx="1988">
                  <c:v>-1.8498304769887952E-2</c:v>
                </c:pt>
                <c:pt idx="1989">
                  <c:v>8.952575670152816E-3</c:v>
                </c:pt>
                <c:pt idx="1990">
                  <c:v>-6.8961643956386209E-2</c:v>
                </c:pt>
                <c:pt idx="1991">
                  <c:v>-0.12220869988200052</c:v>
                </c:pt>
                <c:pt idx="1992">
                  <c:v>-5.3047347754548245E-2</c:v>
                </c:pt>
                <c:pt idx="1993">
                  <c:v>1.2339671566932197E-2</c:v>
                </c:pt>
                <c:pt idx="1994">
                  <c:v>-5.4708849176239194E-2</c:v>
                </c:pt>
                <c:pt idx="1995">
                  <c:v>-0.14878583856926292</c:v>
                </c:pt>
                <c:pt idx="1996">
                  <c:v>-0.10085600499734435</c:v>
                </c:pt>
                <c:pt idx="1997">
                  <c:v>3.2922155433680444E-3</c:v>
                </c:pt>
                <c:pt idx="1998">
                  <c:v>-3.3122978992685598E-2</c:v>
                </c:pt>
                <c:pt idx="1999">
                  <c:v>-0.16360101094860829</c:v>
                </c:pt>
                <c:pt idx="2000">
                  <c:v>-0.15871028616288269</c:v>
                </c:pt>
                <c:pt idx="2001">
                  <c:v>-2.4091098126257662E-2</c:v>
                </c:pt>
                <c:pt idx="2002">
                  <c:v>-9.2401321733898683E-3</c:v>
                </c:pt>
                <c:pt idx="2003">
                  <c:v>-0.16029309816477771</c:v>
                </c:pt>
                <c:pt idx="2004">
                  <c:v>-0.21837000562350331</c:v>
                </c:pt>
                <c:pt idx="2005">
                  <c:v>-7.3064628887730063E-2</c:v>
                </c:pt>
                <c:pt idx="2006">
                  <c:v>8.7301162272723082E-3</c:v>
                </c:pt>
                <c:pt idx="2007">
                  <c:v>-0.13721285519348608</c:v>
                </c:pt>
                <c:pt idx="2008">
                  <c:v>-0.27083018831394406</c:v>
                </c:pt>
                <c:pt idx="2009">
                  <c:v>-0.14647696546796474</c:v>
                </c:pt>
                <c:pt idx="2010">
                  <c:v>7.1724127604618475E-3</c:v>
                </c:pt>
                <c:pt idx="2011">
                  <c:v>-0.10147923400573812</c:v>
                </c:pt>
                <c:pt idx="2012">
                  <c:v>-0.30771000948224597</c:v>
                </c:pt>
                <c:pt idx="2013">
                  <c:v>-0.24026793669553465</c:v>
                </c:pt>
                <c:pt idx="2014">
                  <c:v>-2.1699574284716073E-2</c:v>
                </c:pt>
                <c:pt idx="2015">
                  <c:v>-5.8270010874770559E-2</c:v>
                </c:pt>
                <c:pt idx="2016">
                  <c:v>-0.31442181021729793</c:v>
                </c:pt>
                <c:pt idx="2017">
                  <c:v>-0.33586300944427383</c:v>
                </c:pt>
                <c:pt idx="2018">
                  <c:v>-7.3872936296670452E-2</c:v>
                </c:pt>
                <c:pt idx="2019">
                  <c:v>-1.002934391187915E-2</c:v>
                </c:pt>
                <c:pt idx="2020">
                  <c:v>-0.27941899644914753</c:v>
                </c:pt>
                <c:pt idx="2021">
                  <c:v>-0.4123684086820068</c:v>
                </c:pt>
                <c:pt idx="2022">
                  <c:v>-0.1450406202303709</c:v>
                </c:pt>
                <c:pt idx="2023">
                  <c:v>3.2366433520436291E-2</c:v>
                </c:pt>
                <c:pt idx="2024">
                  <c:v>-0.2097116138659969</c:v>
                </c:pt>
                <c:pt idx="2025">
                  <c:v>-0.4635537197066093</c:v>
                </c:pt>
                <c:pt idx="2026">
                  <c:v>-0.24175105526952126</c:v>
                </c:pt>
                <c:pt idx="2027">
                  <c:v>4.5074922400767485E-2</c:v>
                </c:pt>
                <c:pt idx="2028">
                  <c:v>-0.13175151682314559</c:v>
                </c:pt>
                <c:pt idx="2029">
                  <c:v>-0.49960806736427971</c:v>
                </c:pt>
                <c:pt idx="2030">
                  <c:v>-0.37892589985193853</c:v>
                </c:pt>
                <c:pt idx="2031">
                  <c:v>-3.2719001749770618E-3</c:v>
                </c:pt>
                <c:pt idx="2032">
                  <c:v>-8.485270953709656E-2</c:v>
                </c:pt>
                <c:pt idx="2033">
                  <c:v>-0.54505547916752728</c:v>
                </c:pt>
                <c:pt idx="2034">
                  <c:v>-0.57120340618908139</c:v>
                </c:pt>
                <c:pt idx="2035">
                  <c:v>-0.12842563274095503</c:v>
                </c:pt>
                <c:pt idx="2036">
                  <c:v>-7.6703264187081344E-2</c:v>
                </c:pt>
                <c:pt idx="2037">
                  <c:v>-0.57014901792450801</c:v>
                </c:pt>
                <c:pt idx="2038">
                  <c:v>-0.73896327551277019</c:v>
                </c:pt>
                <c:pt idx="2039">
                  <c:v>-0.22841970722343538</c:v>
                </c:pt>
                <c:pt idx="2040">
                  <c:v>6.3182261770927941E-3</c:v>
                </c:pt>
                <c:pt idx="2041">
                  <c:v>-0.44743002038706947</c:v>
                </c:pt>
                <c:pt idx="2042">
                  <c:v>-0.76057699638994436</c:v>
                </c:pt>
                <c:pt idx="2043">
                  <c:v>-0.24012515618981586</c:v>
                </c:pt>
                <c:pt idx="2044">
                  <c:v>0.16463704023021067</c:v>
                </c:pt>
                <c:pt idx="2045">
                  <c:v>-0.2300206646283034</c:v>
                </c:pt>
                <c:pt idx="2046">
                  <c:v>-0.71661797934649318</c:v>
                </c:pt>
                <c:pt idx="2047">
                  <c:v>-0.26172516605158919</c:v>
                </c:pt>
                <c:pt idx="2048">
                  <c:v>0.2987048068463965</c:v>
                </c:pt>
                <c:pt idx="2049">
                  <c:v>-7.9020818886548477E-3</c:v>
                </c:pt>
                <c:pt idx="2050">
                  <c:v>-0.6618662023433497</c:v>
                </c:pt>
                <c:pt idx="2051">
                  <c:v>-0.32875849036616828</c:v>
                </c:pt>
                <c:pt idx="2052">
                  <c:v>0.37888750555737699</c:v>
                </c:pt>
                <c:pt idx="2053">
                  <c:v>0.19352095109124973</c:v>
                </c:pt>
                <c:pt idx="2054">
                  <c:v>-0.60105855042303991</c:v>
                </c:pt>
                <c:pt idx="2055">
                  <c:v>-0.44044261925925482</c:v>
                </c:pt>
                <c:pt idx="2056">
                  <c:v>0.39594842512512157</c:v>
                </c:pt>
                <c:pt idx="2057">
                  <c:v>0.35203223922281873</c:v>
                </c:pt>
                <c:pt idx="2058">
                  <c:v>-0.56440196860715086</c:v>
                </c:pt>
                <c:pt idx="2059">
                  <c:v>-0.6453579231644414</c:v>
                </c:pt>
                <c:pt idx="2060">
                  <c:v>0.27884015005495905</c:v>
                </c:pt>
                <c:pt idx="2061">
                  <c:v>0.37713762745137414</c:v>
                </c:pt>
                <c:pt idx="2062">
                  <c:v>-0.64888078454529596</c:v>
                </c:pt>
                <c:pt idx="2063">
                  <c:v>-1.009814115273955</c:v>
                </c:pt>
                <c:pt idx="2064">
                  <c:v>-1.273674224695898E-3</c:v>
                </c:pt>
                <c:pt idx="2065">
                  <c:v>0.27007239426526169</c:v>
                </c:pt>
                <c:pt idx="2066">
                  <c:v>-0.80426862297842039</c:v>
                </c:pt>
                <c:pt idx="2067">
                  <c:v>-1.4100735435626788</c:v>
                </c:pt>
                <c:pt idx="2068">
                  <c:v>-0.30631528214645137</c:v>
                </c:pt>
                <c:pt idx="2069">
                  <c:v>0.1619247231072794</c:v>
                </c:pt>
                <c:pt idx="2070">
                  <c:v>-0.89874191577520479</c:v>
                </c:pt>
                <c:pt idx="2071">
                  <c:v>-1.7217053177191108</c:v>
                </c:pt>
                <c:pt idx="2072">
                  <c:v>-0.56582029848214832</c:v>
                </c:pt>
                <c:pt idx="2073">
                  <c:v>8.6773066576794899E-2</c:v>
                </c:pt>
                <c:pt idx="2074">
                  <c:v>-0.92543496856722085</c:v>
                </c:pt>
                <c:pt idx="2075">
                  <c:v>-1.957608766007022</c:v>
                </c:pt>
                <c:pt idx="2076">
                  <c:v>-0.81472978819184916</c:v>
                </c:pt>
                <c:pt idx="2077">
                  <c:v>6.4637737263691843E-3</c:v>
                </c:pt>
                <c:pt idx="2078">
                  <c:v>-0.92283144171748654</c:v>
                </c:pt>
                <c:pt idx="2079">
                  <c:v>-2.1338149449173311</c:v>
                </c:pt>
                <c:pt idx="2080">
                  <c:v>-1.0568628585595703</c:v>
                </c:pt>
                <c:pt idx="2081">
                  <c:v>-7.5982294095172029E-2</c:v>
                </c:pt>
                <c:pt idx="2082">
                  <c:v>-0.88474602466437136</c:v>
                </c:pt>
                <c:pt idx="2083">
                  <c:v>-2.2418650188768026</c:v>
                </c:pt>
                <c:pt idx="2084">
                  <c:v>-1.3076459824379865</c:v>
                </c:pt>
                <c:pt idx="2085">
                  <c:v>-0.19655462063807366</c:v>
                </c:pt>
                <c:pt idx="2086">
                  <c:v>-0.87813051413785315</c:v>
                </c:pt>
                <c:pt idx="2087">
                  <c:v>-2.3777689490485754</c:v>
                </c:pt>
                <c:pt idx="2088">
                  <c:v>-1.6437722288586039</c:v>
                </c:pt>
                <c:pt idx="2089">
                  <c:v>-0.40624090334090457</c:v>
                </c:pt>
                <c:pt idx="2090">
                  <c:v>-0.93030529202826462</c:v>
                </c:pt>
                <c:pt idx="2091">
                  <c:v>-2.4868318051169958</c:v>
                </c:pt>
                <c:pt idx="2092">
                  <c:v>-1.9192823009214393</c:v>
                </c:pt>
                <c:pt idx="2093">
                  <c:v>-0.54388131945110674</c:v>
                </c:pt>
                <c:pt idx="2094">
                  <c:v>-0.86264041239972888</c:v>
                </c:pt>
                <c:pt idx="2095">
                  <c:v>-2.3821766641464319</c:v>
                </c:pt>
                <c:pt idx="2096">
                  <c:v>-2.0225080028511462</c:v>
                </c:pt>
                <c:pt idx="2097">
                  <c:v>-0.57346891628096008</c:v>
                </c:pt>
                <c:pt idx="2098">
                  <c:v>-0.69252749931221325</c:v>
                </c:pt>
                <c:pt idx="2099">
                  <c:v>-2.1633357932912318</c:v>
                </c:pt>
                <c:pt idx="2100">
                  <c:v>-2.0929357252808369</c:v>
                </c:pt>
                <c:pt idx="2101">
                  <c:v>-0.63306506816523367</c:v>
                </c:pt>
                <c:pt idx="2102">
                  <c:v>-0.56381997833187025</c:v>
                </c:pt>
                <c:pt idx="2103">
                  <c:v>-1.9792411881615126</c:v>
                </c:pt>
                <c:pt idx="2104">
                  <c:v>-2.2203302723221996</c:v>
                </c:pt>
                <c:pt idx="2105">
                  <c:v>-0.7786848393302932</c:v>
                </c:pt>
                <c:pt idx="2106">
                  <c:v>-0.51680973217993764</c:v>
                </c:pt>
                <c:pt idx="2107">
                  <c:v>-1.8392160020067636</c:v>
                </c:pt>
                <c:pt idx="2108">
                  <c:v>-2.34401669243407</c:v>
                </c:pt>
                <c:pt idx="2109">
                  <c:v>-0.93012036070326753</c:v>
                </c:pt>
                <c:pt idx="2110">
                  <c:v>-0.45944217519227809</c:v>
                </c:pt>
                <c:pt idx="2111">
                  <c:v>-1.6252877718919601</c:v>
                </c:pt>
                <c:pt idx="2112">
                  <c:v>-2.3278659156827599</c:v>
                </c:pt>
                <c:pt idx="2113">
                  <c:v>-0.99072048814031988</c:v>
                </c:pt>
                <c:pt idx="2114">
                  <c:v>-0.32654434992681813</c:v>
                </c:pt>
                <c:pt idx="2115">
                  <c:v>-1.3129684961249113</c:v>
                </c:pt>
                <c:pt idx="2116">
                  <c:v>-2.2074758425064096</c:v>
                </c:pt>
                <c:pt idx="2117">
                  <c:v>-1.03724302008756</c:v>
                </c:pt>
                <c:pt idx="2118">
                  <c:v>-0.21465082035130645</c:v>
                </c:pt>
                <c:pt idx="2119">
                  <c:v>-1.0224018363632923</c:v>
                </c:pt>
                <c:pt idx="2120">
                  <c:v>-2.0841246566288905</c:v>
                </c:pt>
                <c:pt idx="2121">
                  <c:v>-1.1229898314093716</c:v>
                </c:pt>
                <c:pt idx="2122">
                  <c:v>-0.15219449697475715</c:v>
                </c:pt>
                <c:pt idx="2123">
                  <c:v>-0.75663141519780375</c:v>
                </c:pt>
                <c:pt idx="2124">
                  <c:v>-1.9136947990330941</c:v>
                </c:pt>
                <c:pt idx="2125">
                  <c:v>-1.1851785324452682</c:v>
                </c:pt>
                <c:pt idx="2126">
                  <c:v>-8.7637257510012875E-2</c:v>
                </c:pt>
                <c:pt idx="2127">
                  <c:v>-0.47165504105974559</c:v>
                </c:pt>
                <c:pt idx="2128">
                  <c:v>-1.669511052535344</c:v>
                </c:pt>
                <c:pt idx="2129">
                  <c:v>-1.2251608564464114</c:v>
                </c:pt>
                <c:pt idx="2130">
                  <c:v>-5.3432675033192802E-2</c:v>
                </c:pt>
                <c:pt idx="2131">
                  <c:v>-0.22700645897175253</c:v>
                </c:pt>
                <c:pt idx="2132">
                  <c:v>-1.4466370406838167</c:v>
                </c:pt>
                <c:pt idx="2133">
                  <c:v>-1.3444476859627104</c:v>
                </c:pt>
                <c:pt idx="2134">
                  <c:v>-0.15609224195299068</c:v>
                </c:pt>
                <c:pt idx="2135">
                  <c:v>-0.13363830591027159</c:v>
                </c:pt>
                <c:pt idx="2136">
                  <c:v>-1.3508407957162243</c:v>
                </c:pt>
                <c:pt idx="2137">
                  <c:v>-1.5941821067411166</c:v>
                </c:pt>
                <c:pt idx="2138">
                  <c:v>-0.41486693649150669</c:v>
                </c:pt>
                <c:pt idx="2139">
                  <c:v>-0.18649946814424906</c:v>
                </c:pt>
                <c:pt idx="2140">
                  <c:v>-1.3436321415536334</c:v>
                </c:pt>
                <c:pt idx="2141">
                  <c:v>-1.8839189024544101</c:v>
                </c:pt>
                <c:pt idx="2142">
                  <c:v>-0.73454167541090243</c:v>
                </c:pt>
                <c:pt idx="2143">
                  <c:v>-0.29051095270413796</c:v>
                </c:pt>
                <c:pt idx="2144">
                  <c:v>-1.3287216614229007</c:v>
                </c:pt>
                <c:pt idx="2145">
                  <c:v>-2.1074126710856662</c:v>
                </c:pt>
                <c:pt idx="2146">
                  <c:v>-1.0258831860606628</c:v>
                </c:pt>
                <c:pt idx="2147">
                  <c:v>-0.36707952644832037</c:v>
                </c:pt>
                <c:pt idx="2148">
                  <c:v>-1.2326613607636578</c:v>
                </c:pt>
                <c:pt idx="2149">
                  <c:v>-2.1837993455092324</c:v>
                </c:pt>
                <c:pt idx="2150">
                  <c:v>-1.2282090425712231</c:v>
                </c:pt>
                <c:pt idx="2151">
                  <c:v>-0.37692683318874187</c:v>
                </c:pt>
                <c:pt idx="2152">
                  <c:v>-1.0427486287909864</c:v>
                </c:pt>
                <c:pt idx="2153">
                  <c:v>-2.1389746265461245</c:v>
                </c:pt>
                <c:pt idx="2154">
                  <c:v>-1.4129324947923325</c:v>
                </c:pt>
                <c:pt idx="2155">
                  <c:v>-0.42337338392158219</c:v>
                </c:pt>
                <c:pt idx="2156">
                  <c:v>-0.89973177573663865</c:v>
                </c:pt>
                <c:pt idx="2157">
                  <c:v>-2.1398582950507237</c:v>
                </c:pt>
                <c:pt idx="2158">
                  <c:v>-1.730174748495936</c:v>
                </c:pt>
                <c:pt idx="2159">
                  <c:v>-0.63937698994453829</c:v>
                </c:pt>
                <c:pt idx="2160">
                  <c:v>-0.9239647693223807</c:v>
                </c:pt>
                <c:pt idx="2161">
                  <c:v>-2.2635114930042706</c:v>
                </c:pt>
                <c:pt idx="2162">
                  <c:v>-2.1806052952957757</c:v>
                </c:pt>
                <c:pt idx="2163">
                  <c:v>-0.99027609787714366</c:v>
                </c:pt>
                <c:pt idx="2164">
                  <c:v>-1.0516401615531128</c:v>
                </c:pt>
                <c:pt idx="2165">
                  <c:v>-2.4033435819964795</c:v>
                </c:pt>
                <c:pt idx="2166">
                  <c:v>-2.6229182439283694</c:v>
                </c:pt>
                <c:pt idx="2167">
                  <c:v>-1.3534395964696386</c:v>
                </c:pt>
                <c:pt idx="2168">
                  <c:v>-1.1726505149434081</c:v>
                </c:pt>
                <c:pt idx="2169">
                  <c:v>-2.4625496760821308</c:v>
                </c:pt>
                <c:pt idx="2170">
                  <c:v>-2.9715980451528177</c:v>
                </c:pt>
                <c:pt idx="2171">
                  <c:v>-1.6775931754229203</c:v>
                </c:pt>
                <c:pt idx="2172">
                  <c:v>-1.254445418620618</c:v>
                </c:pt>
                <c:pt idx="2173">
                  <c:v>-2.4318878449287187</c:v>
                </c:pt>
                <c:pt idx="2174">
                  <c:v>-3.2292848776299117</c:v>
                </c:pt>
                <c:pt idx="2175">
                  <c:v>-1.9938504634804335</c:v>
                </c:pt>
                <c:pt idx="2176">
                  <c:v>-1.3466996676957022</c:v>
                </c:pt>
                <c:pt idx="2177">
                  <c:v>-2.3899280310486644</c:v>
                </c:pt>
                <c:pt idx="2178">
                  <c:v>-3.4723679033221613</c:v>
                </c:pt>
                <c:pt idx="2179">
                  <c:v>-2.3660321500828574</c:v>
                </c:pt>
                <c:pt idx="2180">
                  <c:v>-1.4994990714139578</c:v>
                </c:pt>
                <c:pt idx="2181">
                  <c:v>-2.3687938783221556</c:v>
                </c:pt>
                <c:pt idx="2182">
                  <c:v>-3.6555503747263405</c:v>
                </c:pt>
                <c:pt idx="2183">
                  <c:v>-2.6958945287292919</c:v>
                </c:pt>
                <c:pt idx="2184">
                  <c:v>-1.598011633335084</c:v>
                </c:pt>
                <c:pt idx="2185">
                  <c:v>-2.2301870607390448</c:v>
                </c:pt>
                <c:pt idx="2186">
                  <c:v>-3.6173645819593609</c:v>
                </c:pt>
                <c:pt idx="2187">
                  <c:v>-2.8783065180743321</c:v>
                </c:pt>
                <c:pt idx="2188">
                  <c:v>-1.5966409182158081</c:v>
                </c:pt>
                <c:pt idx="2189">
                  <c:v>-1.9769503105079393</c:v>
                </c:pt>
                <c:pt idx="2190">
                  <c:v>-3.4318998961000702</c:v>
                </c:pt>
                <c:pt idx="2191">
                  <c:v>-3.0482117541423026</c:v>
                </c:pt>
                <c:pt idx="2192">
                  <c:v>-1.6600973042117007</c:v>
                </c:pt>
                <c:pt idx="2193">
                  <c:v>-1.8037866755032119</c:v>
                </c:pt>
                <c:pt idx="2194">
                  <c:v>-3.3262608253754236</c:v>
                </c:pt>
                <c:pt idx="2195">
                  <c:v>-3.4089457811952668</c:v>
                </c:pt>
                <c:pt idx="2196">
                  <c:v>-1.9688595990768298</c:v>
                </c:pt>
                <c:pt idx="2197">
                  <c:v>-1.8788842936452601</c:v>
                </c:pt>
                <c:pt idx="2198">
                  <c:v>-3.443679544779878</c:v>
                </c:pt>
                <c:pt idx="2199">
                  <c:v>-4.0154154043923178</c:v>
                </c:pt>
                <c:pt idx="2200">
                  <c:v>-2.523878884770296</c:v>
                </c:pt>
                <c:pt idx="2201">
                  <c:v>-2.1624492695893198</c:v>
                </c:pt>
                <c:pt idx="2202">
                  <c:v>-3.6741261468035957</c:v>
                </c:pt>
                <c:pt idx="2203">
                  <c:v>-4.6235223269712549</c:v>
                </c:pt>
                <c:pt idx="2204">
                  <c:v>-3.0563284914656759</c:v>
                </c:pt>
                <c:pt idx="2205">
                  <c:v>-2.3806643396700427</c:v>
                </c:pt>
                <c:pt idx="2206">
                  <c:v>-3.7288030777711993</c:v>
                </c:pt>
                <c:pt idx="2207">
                  <c:v>-4.9815885527433386</c:v>
                </c:pt>
                <c:pt idx="2208">
                  <c:v>-3.4528508020428661</c:v>
                </c:pt>
                <c:pt idx="2209">
                  <c:v>-2.4967867572586258</c:v>
                </c:pt>
                <c:pt idx="2210">
                  <c:v>-3.6472557819261837</c:v>
                </c:pt>
                <c:pt idx="2211">
                  <c:v>-5.1621133344287831</c:v>
                </c:pt>
                <c:pt idx="2212">
                  <c:v>-3.7588433150537073</c:v>
                </c:pt>
                <c:pt idx="2213">
                  <c:v>-2.5162347242783363</c:v>
                </c:pt>
                <c:pt idx="2214">
                  <c:v>-3.3827233395437291</c:v>
                </c:pt>
                <c:pt idx="2215">
                  <c:v>-5.0074879067718312</c:v>
                </c:pt>
                <c:pt idx="2216">
                  <c:v>-3.8341815717999173</c:v>
                </c:pt>
                <c:pt idx="2217">
                  <c:v>-2.3465813748019606</c:v>
                </c:pt>
                <c:pt idx="2218">
                  <c:v>-2.8806146706890039</c:v>
                </c:pt>
                <c:pt idx="2219">
                  <c:v>-4.5581240957742235</c:v>
                </c:pt>
                <c:pt idx="2220">
                  <c:v>-3.8530864175340924</c:v>
                </c:pt>
                <c:pt idx="2221">
                  <c:v>-2.2244925695675133</c:v>
                </c:pt>
                <c:pt idx="2222">
                  <c:v>-2.4356850197200361</c:v>
                </c:pt>
                <c:pt idx="2223">
                  <c:v>-4.1700847473619111</c:v>
                </c:pt>
                <c:pt idx="2224">
                  <c:v>-4.1596300435944524</c:v>
                </c:pt>
                <c:pt idx="2225">
                  <c:v>-2.4898039899739297</c:v>
                </c:pt>
                <c:pt idx="2226">
                  <c:v>-2.3851312066301493</c:v>
                </c:pt>
                <c:pt idx="2227">
                  <c:v>-4.1497533120417325</c:v>
                </c:pt>
                <c:pt idx="2228">
                  <c:v>-4.9457440696182244</c:v>
                </c:pt>
                <c:pt idx="2229">
                  <c:v>-3.2805198441265055</c:v>
                </c:pt>
                <c:pt idx="2230">
                  <c:v>-2.7943190073578004</c:v>
                </c:pt>
                <c:pt idx="2231">
                  <c:v>-4.4549504577016545</c:v>
                </c:pt>
                <c:pt idx="2232">
                  <c:v>-6.0161121136118156</c:v>
                </c:pt>
                <c:pt idx="2233">
                  <c:v>-4.4234451267937587</c:v>
                </c:pt>
                <c:pt idx="2234">
                  <c:v>-3.4631106237784177</c:v>
                </c:pt>
                <c:pt idx="2235">
                  <c:v>-4.8414807039010705</c:v>
                </c:pt>
                <c:pt idx="2236">
                  <c:v>-7.052612406963723</c:v>
                </c:pt>
                <c:pt idx="2237">
                  <c:v>-5.7910308853901915</c:v>
                </c:pt>
                <c:pt idx="2238">
                  <c:v>-4.3129700190837124</c:v>
                </c:pt>
                <c:pt idx="2239">
                  <c:v>-5.2727054838730369</c:v>
                </c:pt>
                <c:pt idx="2240">
                  <c:v>-8.0549130582321045</c:v>
                </c:pt>
                <c:pt idx="2241">
                  <c:v>-7.7529190222659761</c:v>
                </c:pt>
                <c:pt idx="2242">
                  <c:v>-5.7369486698416861</c:v>
                </c:pt>
                <c:pt idx="2243">
                  <c:v>-6.1512778327043698</c:v>
                </c:pt>
                <c:pt idx="2244">
                  <c:v>-9.2961332821857674</c:v>
                </c:pt>
                <c:pt idx="2245">
                  <c:v>-10.843952800617537</c:v>
                </c:pt>
                <c:pt idx="2246">
                  <c:v>-8.1219937053366191</c:v>
                </c:pt>
                <c:pt idx="2247">
                  <c:v>-7.6693446541618835</c:v>
                </c:pt>
                <c:pt idx="2248">
                  <c:v>-10.580145530878882</c:v>
                </c:pt>
                <c:pt idx="2249">
                  <c:v>-15.161089693524881</c:v>
                </c:pt>
                <c:pt idx="2250">
                  <c:v>-11.89743411547764</c:v>
                </c:pt>
                <c:pt idx="2251">
                  <c:v>-9.9267141687091289</c:v>
                </c:pt>
                <c:pt idx="2252">
                  <c:v>-11.64448733040582</c:v>
                </c:pt>
                <c:pt idx="2253">
                  <c:v>-18.092395442333736</c:v>
                </c:pt>
                <c:pt idx="2254">
                  <c:v>-19.058738286079141</c:v>
                </c:pt>
                <c:pt idx="2255">
                  <c:v>-13.446730960825448</c:v>
                </c:pt>
                <c:pt idx="2256">
                  <c:v>-12.517779733330945</c:v>
                </c:pt>
                <c:pt idx="2257">
                  <c:v>-15.257082666547838</c:v>
                </c:pt>
                <c:pt idx="2258">
                  <c:v>-24.73510397150001</c:v>
                </c:pt>
                <c:pt idx="2259">
                  <c:v>-18.440148499481602</c:v>
                </c:pt>
                <c:pt idx="2260">
                  <c:v>-12.984939720526569</c:v>
                </c:pt>
                <c:pt idx="2261">
                  <c:v>-12.247216357326167</c:v>
                </c:pt>
                <c:pt idx="2262">
                  <c:v>-15.698687789281598</c:v>
                </c:pt>
                <c:pt idx="2263">
                  <c:v>-19.966678274292267</c:v>
                </c:pt>
                <c:pt idx="2264">
                  <c:v>-12.753526730805071</c:v>
                </c:pt>
                <c:pt idx="2265">
                  <c:v>-10.065743150154587</c:v>
                </c:pt>
                <c:pt idx="2266">
                  <c:v>-11.242992207035002</c:v>
                </c:pt>
                <c:pt idx="2267">
                  <c:v>-15.191886659552926</c:v>
                </c:pt>
                <c:pt idx="2268">
                  <c:v>-12.080671244540289</c:v>
                </c:pt>
                <c:pt idx="2269">
                  <c:v>-8.6309534918194846</c:v>
                </c:pt>
                <c:pt idx="2270">
                  <c:v>-8.641920835856876</c:v>
                </c:pt>
                <c:pt idx="2271">
                  <c:v>-11.596055759385543</c:v>
                </c:pt>
                <c:pt idx="2272">
                  <c:v>-11.544946941081779</c:v>
                </c:pt>
                <c:pt idx="2273">
                  <c:v>-8.0757989572847748</c:v>
                </c:pt>
                <c:pt idx="2274">
                  <c:v>-7.3401171813146524</c:v>
                </c:pt>
                <c:pt idx="2275">
                  <c:v>-9.5811968019381482</c:v>
                </c:pt>
                <c:pt idx="2276">
                  <c:v>-11.167381408216979</c:v>
                </c:pt>
                <c:pt idx="2277">
                  <c:v>-8.0703797695395068</c:v>
                </c:pt>
                <c:pt idx="2278">
                  <c:v>-6.7439256684445246</c:v>
                </c:pt>
                <c:pt idx="2279">
                  <c:v>-8.3750224666119255</c:v>
                </c:pt>
                <c:pt idx="2280">
                  <c:v>-10.730628930362895</c:v>
                </c:pt>
                <c:pt idx="2281">
                  <c:v>-8.267516973268096</c:v>
                </c:pt>
                <c:pt idx="2282">
                  <c:v>-6.4663836764606595</c:v>
                </c:pt>
                <c:pt idx="2283">
                  <c:v>-7.5528449764963419</c:v>
                </c:pt>
                <c:pt idx="2284">
                  <c:v>-10.177460305184336</c:v>
                </c:pt>
                <c:pt idx="2285">
                  <c:v>-8.4859178166425036</c:v>
                </c:pt>
                <c:pt idx="2286">
                  <c:v>-6.3173592595419059</c:v>
                </c:pt>
                <c:pt idx="2287">
                  <c:v>-6.9035495968533809</c:v>
                </c:pt>
                <c:pt idx="2288">
                  <c:v>-9.5236696657061675</c:v>
                </c:pt>
                <c:pt idx="2289">
                  <c:v>-8.6957260282635769</c:v>
                </c:pt>
                <c:pt idx="2290">
                  <c:v>-6.2839791848825719</c:v>
                </c:pt>
                <c:pt idx="2291">
                  <c:v>-6.4225864556560088</c:v>
                </c:pt>
                <c:pt idx="2292">
                  <c:v>-8.9229088598845703</c:v>
                </c:pt>
                <c:pt idx="2293">
                  <c:v>-8.9791376333906783</c:v>
                </c:pt>
                <c:pt idx="2294">
                  <c:v>-6.4304300006355568</c:v>
                </c:pt>
                <c:pt idx="2295">
                  <c:v>-6.1641186873840574</c:v>
                </c:pt>
                <c:pt idx="2296">
                  <c:v>-8.4850358126678476</c:v>
                </c:pt>
                <c:pt idx="2297">
                  <c:v>-9.3081222068947724</c:v>
                </c:pt>
                <c:pt idx="2298">
                  <c:v>-6.6799416047853333</c:v>
                </c:pt>
                <c:pt idx="2299">
                  <c:v>-6.0144659386702193</c:v>
                </c:pt>
                <c:pt idx="2300">
                  <c:v>-8.0567779596903826</c:v>
                </c:pt>
                <c:pt idx="2301">
                  <c:v>-9.4199284150759262</c:v>
                </c:pt>
                <c:pt idx="2302">
                  <c:v>-6.8260136500149882</c:v>
                </c:pt>
                <c:pt idx="2303">
                  <c:v>-5.7932208404557697</c:v>
                </c:pt>
                <c:pt idx="2304">
                  <c:v>-7.5047027504683204</c:v>
                </c:pt>
                <c:pt idx="2305">
                  <c:v>-9.2844714666674761</c:v>
                </c:pt>
                <c:pt idx="2306">
                  <c:v>-6.9050354319518759</c:v>
                </c:pt>
                <c:pt idx="2307">
                  <c:v>-5.5508908401910055</c:v>
                </c:pt>
                <c:pt idx="2308">
                  <c:v>-6.9181844914739585</c:v>
                </c:pt>
                <c:pt idx="2309">
                  <c:v>-8.9715755313278418</c:v>
                </c:pt>
                <c:pt idx="2310">
                  <c:v>-6.9293322003485835</c:v>
                </c:pt>
                <c:pt idx="2311">
                  <c:v>-5.2897396940189569</c:v>
                </c:pt>
                <c:pt idx="2312">
                  <c:v>-6.3012997341092971</c:v>
                </c:pt>
                <c:pt idx="2313">
                  <c:v>-8.4900083254410781</c:v>
                </c:pt>
                <c:pt idx="2314">
                  <c:v>-6.8932534061045718</c:v>
                </c:pt>
                <c:pt idx="2315">
                  <c:v>-5.0108826325073439</c:v>
                </c:pt>
                <c:pt idx="2316">
                  <c:v>-5.6515130160027844</c:v>
                </c:pt>
                <c:pt idx="2317">
                  <c:v>-7.8177603415705299</c:v>
                </c:pt>
                <c:pt idx="2318">
                  <c:v>-6.7326281158966079</c:v>
                </c:pt>
                <c:pt idx="2319">
                  <c:v>-4.6742777678703433</c:v>
                </c:pt>
                <c:pt idx="2320">
                  <c:v>-4.9402015328978797</c:v>
                </c:pt>
                <c:pt idx="2321">
                  <c:v>-6.9964521004913536</c:v>
                </c:pt>
                <c:pt idx="2322">
                  <c:v>-6.5378943152319833</c:v>
                </c:pt>
                <c:pt idx="2323">
                  <c:v>-4.4112488156547371</c:v>
                </c:pt>
                <c:pt idx="2324">
                  <c:v>-4.3318762544221494</c:v>
                </c:pt>
                <c:pt idx="2325">
                  <c:v>-6.259499722439732</c:v>
                </c:pt>
                <c:pt idx="2326">
                  <c:v>-6.4828525102154835</c:v>
                </c:pt>
                <c:pt idx="2327">
                  <c:v>-4.3743091189655674</c:v>
                </c:pt>
                <c:pt idx="2328">
                  <c:v>-3.9698586984924935</c:v>
                </c:pt>
                <c:pt idx="2329">
                  <c:v>-5.7391320192594026</c:v>
                </c:pt>
                <c:pt idx="2330">
                  <c:v>-6.5698095372200038</c:v>
                </c:pt>
                <c:pt idx="2331">
                  <c:v>-4.5192364149383248</c:v>
                </c:pt>
                <c:pt idx="2332">
                  <c:v>-3.7733841087010185</c:v>
                </c:pt>
                <c:pt idx="2333">
                  <c:v>-5.3002064236020754</c:v>
                </c:pt>
                <c:pt idx="2334">
                  <c:v>-6.6025022063434848</c:v>
                </c:pt>
                <c:pt idx="2335">
                  <c:v>-4.723102249725847</c:v>
                </c:pt>
                <c:pt idx="2336">
                  <c:v>-3.6694690317486205</c:v>
                </c:pt>
                <c:pt idx="2337">
                  <c:v>-4.9440329675616352</c:v>
                </c:pt>
                <c:pt idx="2338">
                  <c:v>-6.6619186576280214</c:v>
                </c:pt>
                <c:pt idx="2339">
                  <c:v>-5.0648112985131002</c:v>
                </c:pt>
                <c:pt idx="2340">
                  <c:v>-3.7115443624334308</c:v>
                </c:pt>
                <c:pt idx="2341">
                  <c:v>-4.6880275638333471</c:v>
                </c:pt>
                <c:pt idx="2342">
                  <c:v>-6.5872556935192206</c:v>
                </c:pt>
                <c:pt idx="2343">
                  <c:v>-5.246789987677154</c:v>
                </c:pt>
                <c:pt idx="2344">
                  <c:v>-3.5832003474773151</c:v>
                </c:pt>
                <c:pt idx="2345">
                  <c:v>-4.1610570412358845</c:v>
                </c:pt>
                <c:pt idx="2346">
                  <c:v>-6.0218424573997478</c:v>
                </c:pt>
                <c:pt idx="2347">
                  <c:v>-5.1550412996832238</c:v>
                </c:pt>
                <c:pt idx="2348">
                  <c:v>-3.3442879726034125</c:v>
                </c:pt>
                <c:pt idx="2349">
                  <c:v>-3.5729580986694569</c:v>
                </c:pt>
                <c:pt idx="2350">
                  <c:v>-5.45186457045582</c:v>
                </c:pt>
                <c:pt idx="2351">
                  <c:v>-5.3433034734031821</c:v>
                </c:pt>
                <c:pt idx="2352">
                  <c:v>-3.5050220262653426</c:v>
                </c:pt>
                <c:pt idx="2353">
                  <c:v>-3.4215383519495628</c:v>
                </c:pt>
                <c:pt idx="2354">
                  <c:v>-5.3206568479845631</c:v>
                </c:pt>
                <c:pt idx="2355">
                  <c:v>-6.0103837968665754</c:v>
                </c:pt>
                <c:pt idx="2356">
                  <c:v>-4.149361860506497</c:v>
                </c:pt>
                <c:pt idx="2357">
                  <c:v>-3.7135060771775068</c:v>
                </c:pt>
                <c:pt idx="2358">
                  <c:v>-5.5380497667134829</c:v>
                </c:pt>
                <c:pt idx="2359">
                  <c:v>-6.92963821191994</c:v>
                </c:pt>
                <c:pt idx="2360">
                  <c:v>-5.0478144784110395</c:v>
                </c:pt>
                <c:pt idx="2361">
                  <c:v>-4.214932555681175</c:v>
                </c:pt>
                <c:pt idx="2362">
                  <c:v>-5.8595807108354308</c:v>
                </c:pt>
                <c:pt idx="2363">
                  <c:v>-7.7845376247468936</c:v>
                </c:pt>
                <c:pt idx="2364">
                  <c:v>-5.9158744580938594</c:v>
                </c:pt>
                <c:pt idx="2365">
                  <c:v>-4.6645370359773306</c:v>
                </c:pt>
                <c:pt idx="2366">
                  <c:v>-6.0251969956041069</c:v>
                </c:pt>
                <c:pt idx="2367">
                  <c:v>-8.2502626321133672</c:v>
                </c:pt>
                <c:pt idx="2368">
                  <c:v>-6.4934202046534946</c:v>
                </c:pt>
                <c:pt idx="2369">
                  <c:v>-4.8393710591983732</c:v>
                </c:pt>
                <c:pt idx="2370">
                  <c:v>-5.8022279571264672</c:v>
                </c:pt>
                <c:pt idx="2371">
                  <c:v>-8.0677644203634564</c:v>
                </c:pt>
                <c:pt idx="2372">
                  <c:v>-6.6683732072950264</c:v>
                </c:pt>
                <c:pt idx="2373">
                  <c:v>-4.7050556657679445</c:v>
                </c:pt>
                <c:pt idx="2374">
                  <c:v>-5.2084909195089288</c:v>
                </c:pt>
                <c:pt idx="2375">
                  <c:v>-7.4095687117974869</c:v>
                </c:pt>
                <c:pt idx="2376">
                  <c:v>-6.7757041703353247</c:v>
                </c:pt>
                <c:pt idx="2377">
                  <c:v>-4.6580536985121253</c:v>
                </c:pt>
                <c:pt idx="2378">
                  <c:v>-4.7180768700621751</c:v>
                </c:pt>
                <c:pt idx="2379">
                  <c:v>-6.8687772815155697</c:v>
                </c:pt>
                <c:pt idx="2380">
                  <c:v>-7.3511074884798209</c:v>
                </c:pt>
                <c:pt idx="2381">
                  <c:v>-5.2105623503450946</c:v>
                </c:pt>
                <c:pt idx="2382">
                  <c:v>-4.8078910675611555</c:v>
                </c:pt>
                <c:pt idx="2383">
                  <c:v>-6.8340908205679831</c:v>
                </c:pt>
                <c:pt idx="2384">
                  <c:v>-8.5185805493161979</c:v>
                </c:pt>
                <c:pt idx="2385">
                  <c:v>-6.4398706517289916</c:v>
                </c:pt>
                <c:pt idx="2386">
                  <c:v>-5.4380353285442045</c:v>
                </c:pt>
                <c:pt idx="2387">
                  <c:v>-7.1100323928224451</c:v>
                </c:pt>
                <c:pt idx="2388">
                  <c:v>-9.8040710110193245</c:v>
                </c:pt>
                <c:pt idx="2389">
                  <c:v>-8.0855192325898262</c:v>
                </c:pt>
                <c:pt idx="2390">
                  <c:v>-6.3452500147190918</c:v>
                </c:pt>
                <c:pt idx="2391">
                  <c:v>-7.4172283346647907</c:v>
                </c:pt>
                <c:pt idx="2392">
                  <c:v>-10.781359768792846</c:v>
                </c:pt>
                <c:pt idx="2393">
                  <c:v>-10.363772270842762</c:v>
                </c:pt>
                <c:pt idx="2394">
                  <c:v>-7.7977090140223693</c:v>
                </c:pt>
                <c:pt idx="2395">
                  <c:v>-8.0552524927600331</c:v>
                </c:pt>
                <c:pt idx="2396">
                  <c:v>-11.522641513580149</c:v>
                </c:pt>
                <c:pt idx="2397">
                  <c:v>-13.987177528174364</c:v>
                </c:pt>
                <c:pt idx="2398">
                  <c:v>-10.386447132169502</c:v>
                </c:pt>
                <c:pt idx="2399">
                  <c:v>-9.3584225282699922</c:v>
                </c:pt>
                <c:pt idx="2400">
                  <c:v>-11.909692074499276</c:v>
                </c:pt>
                <c:pt idx="2401">
                  <c:v>-17.896386915364989</c:v>
                </c:pt>
                <c:pt idx="2402">
                  <c:v>-14.427491620327395</c:v>
                </c:pt>
                <c:pt idx="2403">
                  <c:v>-11.124304068927149</c:v>
                </c:pt>
                <c:pt idx="2404">
                  <c:v>-11.65344933538243</c:v>
                </c:pt>
                <c:pt idx="2405">
                  <c:v>-16.313255125601366</c:v>
                </c:pt>
                <c:pt idx="2406">
                  <c:v>-19.809002864846331</c:v>
                </c:pt>
                <c:pt idx="2407">
                  <c:v>-13.070219402769428</c:v>
                </c:pt>
                <c:pt idx="2408">
                  <c:v>-10.878511593326113</c:v>
                </c:pt>
                <c:pt idx="2409">
                  <c:v>-12.301270837690602</c:v>
                </c:pt>
                <c:pt idx="2410">
                  <c:v>-17.395250439263751</c:v>
                </c:pt>
                <c:pt idx="2411">
                  <c:v>-14.517748035175915</c:v>
                </c:pt>
                <c:pt idx="2412">
                  <c:v>-10.029859422302845</c:v>
                </c:pt>
                <c:pt idx="2413">
                  <c:v>-9.309678307737272</c:v>
                </c:pt>
                <c:pt idx="2414">
                  <c:v>-11.926259685958481</c:v>
                </c:pt>
                <c:pt idx="2415">
                  <c:v>-13.816947766824761</c:v>
                </c:pt>
                <c:pt idx="2416">
                  <c:v>-9.525665158774796</c:v>
                </c:pt>
                <c:pt idx="2417">
                  <c:v>-7.5455411339254841</c:v>
                </c:pt>
                <c:pt idx="2418">
                  <c:v>-8.7165036410700907</c:v>
                </c:pt>
                <c:pt idx="2419">
                  <c:v>-11.702557077909454</c:v>
                </c:pt>
                <c:pt idx="2420">
                  <c:v>-9.6138066371684765</c:v>
                </c:pt>
                <c:pt idx="2421">
                  <c:v>-6.9378916862055453</c:v>
                </c:pt>
                <c:pt idx="2422">
                  <c:v>-7.1926719292122208</c:v>
                </c:pt>
                <c:pt idx="2423">
                  <c:v>-10.097906179624228</c:v>
                </c:pt>
                <c:pt idx="2424">
                  <c:v>-10.195659245446315</c:v>
                </c:pt>
                <c:pt idx="2425">
                  <c:v>-7.1578353339770375</c:v>
                </c:pt>
                <c:pt idx="2426">
                  <c:v>-6.6774493256491843</c:v>
                </c:pt>
                <c:pt idx="2427">
                  <c:v>-9.1973386499626937</c:v>
                </c:pt>
                <c:pt idx="2428">
                  <c:v>-10.943686417598407</c:v>
                </c:pt>
                <c:pt idx="2429">
                  <c:v>-7.86511268944201</c:v>
                </c:pt>
                <c:pt idx="2430">
                  <c:v>-6.7705256868953381</c:v>
                </c:pt>
                <c:pt idx="2431">
                  <c:v>-8.9393814048930835</c:v>
                </c:pt>
                <c:pt idx="2432">
                  <c:v>-12.043082846548916</c:v>
                </c:pt>
                <c:pt idx="2433">
                  <c:v>-9.1110631684636374</c:v>
                </c:pt>
                <c:pt idx="2434">
                  <c:v>-7.4667125274315271</c:v>
                </c:pt>
                <c:pt idx="2435">
                  <c:v>-9.441960166195793</c:v>
                </c:pt>
                <c:pt idx="2436">
                  <c:v>-13.472293793188959</c:v>
                </c:pt>
                <c:pt idx="2437">
                  <c:v>-10.159896113822587</c:v>
                </c:pt>
                <c:pt idx="2438">
                  <c:v>-7.9584982864989486</c:v>
                </c:pt>
                <c:pt idx="2439">
                  <c:v>-9.644341342925868</c:v>
                </c:pt>
                <c:pt idx="2440">
                  <c:v>-13.188907865316192</c:v>
                </c:pt>
                <c:pt idx="2441">
                  <c:v>-9.5212109995013758</c:v>
                </c:pt>
                <c:pt idx="2442">
                  <c:v>-7.1239252459555136</c:v>
                </c:pt>
                <c:pt idx="2443">
                  <c:v>-8.2788667636719389</c:v>
                </c:pt>
                <c:pt idx="2444">
                  <c:v>-10.909146943904593</c:v>
                </c:pt>
                <c:pt idx="2445">
                  <c:v>-8.1335685913863909</c:v>
                </c:pt>
                <c:pt idx="2446">
                  <c:v>-5.7901050456832417</c:v>
                </c:pt>
                <c:pt idx="2447">
                  <c:v>-6.4522965046405929</c:v>
                </c:pt>
                <c:pt idx="2448">
                  <c:v>-8.7076741262495911</c:v>
                </c:pt>
                <c:pt idx="2449">
                  <c:v>-7.0632782971985471</c:v>
                </c:pt>
                <c:pt idx="2450">
                  <c:v>-4.7722497475480612</c:v>
                </c:pt>
                <c:pt idx="2451">
                  <c:v>-5.0246619871961418</c:v>
                </c:pt>
                <c:pt idx="2452">
                  <c:v>-7.1008426705341909</c:v>
                </c:pt>
                <c:pt idx="2453">
                  <c:v>-6.455446627420967</c:v>
                </c:pt>
                <c:pt idx="2454">
                  <c:v>-4.2286505591954446</c:v>
                </c:pt>
                <c:pt idx="2455">
                  <c:v>-4.1336388128429693</c:v>
                </c:pt>
                <c:pt idx="2456">
                  <c:v>-6.0599031522302385</c:v>
                </c:pt>
                <c:pt idx="2457">
                  <c:v>-6.2094254636310513</c:v>
                </c:pt>
                <c:pt idx="2458">
                  <c:v>-4.0529194562938411</c:v>
                </c:pt>
                <c:pt idx="2459">
                  <c:v>-3.6249405841176991</c:v>
                </c:pt>
                <c:pt idx="2460">
                  <c:v>-5.3231396880160764</c:v>
                </c:pt>
                <c:pt idx="2461">
                  <c:v>-5.9794839559027482</c:v>
                </c:pt>
                <c:pt idx="2462">
                  <c:v>-3.9127252820668628</c:v>
                </c:pt>
                <c:pt idx="2463">
                  <c:v>-3.1609304424258307</c:v>
                </c:pt>
                <c:pt idx="2464">
                  <c:v>-4.5509041232470642</c:v>
                </c:pt>
                <c:pt idx="2465">
                  <c:v>-5.5338516022709392</c:v>
                </c:pt>
                <c:pt idx="2466">
                  <c:v>-3.6768331621163131</c:v>
                </c:pt>
                <c:pt idx="2467">
                  <c:v>-2.6575877913298345</c:v>
                </c:pt>
                <c:pt idx="2468">
                  <c:v>-3.7196471822788642</c:v>
                </c:pt>
                <c:pt idx="2469">
                  <c:v>-4.8938104330034911</c:v>
                </c:pt>
                <c:pt idx="2470">
                  <c:v>-3.3299966136632539</c:v>
                </c:pt>
                <c:pt idx="2471">
                  <c:v>-2.0841109768156407</c:v>
                </c:pt>
                <c:pt idx="2472">
                  <c:v>-2.7939918121678438</c:v>
                </c:pt>
                <c:pt idx="2473">
                  <c:v>-4.0670948684600985</c:v>
                </c:pt>
                <c:pt idx="2474">
                  <c:v>-2.9445524811716748</c:v>
                </c:pt>
                <c:pt idx="2475">
                  <c:v>-1.5844733187806559</c:v>
                </c:pt>
                <c:pt idx="2476">
                  <c:v>-2.016922815310064</c:v>
                </c:pt>
                <c:pt idx="2477">
                  <c:v>-3.4304564605323602</c:v>
                </c:pt>
                <c:pt idx="2478">
                  <c:v>-2.8649059194822435</c:v>
                </c:pt>
                <c:pt idx="2479">
                  <c:v>-1.4581314970188863</c:v>
                </c:pt>
                <c:pt idx="2480">
                  <c:v>-1.6511039159359178</c:v>
                </c:pt>
                <c:pt idx="2481">
                  <c:v>-3.1319359319569937</c:v>
                </c:pt>
                <c:pt idx="2482">
                  <c:v>-3.0058690224602174</c:v>
                </c:pt>
                <c:pt idx="2483">
                  <c:v>-1.5052648128366506</c:v>
                </c:pt>
                <c:pt idx="2484">
                  <c:v>-1.3951770227454852</c:v>
                </c:pt>
                <c:pt idx="2485">
                  <c:v>-2.7501046137678093</c:v>
                </c:pt>
                <c:pt idx="2486">
                  <c:v>-2.9138815071052928</c:v>
                </c:pt>
                <c:pt idx="2487">
                  <c:v>-1.3761457219735773</c:v>
                </c:pt>
                <c:pt idx="2488">
                  <c:v>-0.97623006364202414</c:v>
                </c:pt>
                <c:pt idx="2489">
                  <c:v>-2.1449123186138515</c:v>
                </c:pt>
                <c:pt idx="2490">
                  <c:v>-2.6222855211827047</c:v>
                </c:pt>
                <c:pt idx="2491">
                  <c:v>-1.2030592780862335</c:v>
                </c:pt>
                <c:pt idx="2492">
                  <c:v>-0.57996119287009329</c:v>
                </c:pt>
                <c:pt idx="2493">
                  <c:v>-1.5774871300908759</c:v>
                </c:pt>
                <c:pt idx="2494">
                  <c:v>-2.3647021506950145</c:v>
                </c:pt>
                <c:pt idx="2495">
                  <c:v>-1.1359496469349897</c:v>
                </c:pt>
                <c:pt idx="2496">
                  <c:v>-0.30266056635918409</c:v>
                </c:pt>
                <c:pt idx="2497">
                  <c:v>-1.0883906997131596</c:v>
                </c:pt>
                <c:pt idx="2498">
                  <c:v>-2.081117632873037</c:v>
                </c:pt>
                <c:pt idx="2499">
                  <c:v>-1.0824226519360705</c:v>
                </c:pt>
                <c:pt idx="2500">
                  <c:v>-6.7400992014464825E-2</c:v>
                </c:pt>
                <c:pt idx="2501">
                  <c:v>-0.62703408914898473</c:v>
                </c:pt>
                <c:pt idx="2502">
                  <c:v>-1.773772208908003</c:v>
                </c:pt>
                <c:pt idx="2503">
                  <c:v>-1.0875233659151144</c:v>
                </c:pt>
                <c:pt idx="2504">
                  <c:v>5.4816539879111899E-2</c:v>
                </c:pt>
                <c:pt idx="2505">
                  <c:v>-0.28332904685647475</c:v>
                </c:pt>
                <c:pt idx="2506">
                  <c:v>-1.527617143766788</c:v>
                </c:pt>
                <c:pt idx="2507">
                  <c:v>-1.1836360903419749</c:v>
                </c:pt>
                <c:pt idx="2508">
                  <c:v>4.9959321411687102E-2</c:v>
                </c:pt>
                <c:pt idx="2509">
                  <c:v>-6.2368007528843111E-2</c:v>
                </c:pt>
                <c:pt idx="2510">
                  <c:v>-1.3397492702431093</c:v>
                </c:pt>
                <c:pt idx="2511">
                  <c:v>-1.3379569723519742</c:v>
                </c:pt>
                <c:pt idx="2512">
                  <c:v>-4.6368835083060375E-2</c:v>
                </c:pt>
                <c:pt idx="2513">
                  <c:v>7.8467547200705076E-2</c:v>
                </c:pt>
                <c:pt idx="2514">
                  <c:v>-1.1450191735207542</c:v>
                </c:pt>
                <c:pt idx="2515">
                  <c:v>-1.4193493514179469</c:v>
                </c:pt>
                <c:pt idx="2516">
                  <c:v>-8.8799799582617273E-2</c:v>
                </c:pt>
                <c:pt idx="2517">
                  <c:v>0.29361688173267797</c:v>
                </c:pt>
                <c:pt idx="2518">
                  <c:v>-0.78568732309071698</c:v>
                </c:pt>
                <c:pt idx="2519">
                  <c:v>-1.2968444583415142</c:v>
                </c:pt>
                <c:pt idx="2520">
                  <c:v>-2.59164858270358E-2</c:v>
                </c:pt>
                <c:pt idx="2521">
                  <c:v>0.57234131917821263</c:v>
                </c:pt>
                <c:pt idx="2522">
                  <c:v>-0.35774858794569153</c:v>
                </c:pt>
                <c:pt idx="2523">
                  <c:v>-1.1360983929550921</c:v>
                </c:pt>
                <c:pt idx="2524">
                  <c:v>-4.0193249100813191E-2</c:v>
                </c:pt>
                <c:pt idx="2525">
                  <c:v>0.73190428718540479</c:v>
                </c:pt>
                <c:pt idx="2526">
                  <c:v>-4.8332635940705415E-2</c:v>
                </c:pt>
                <c:pt idx="2527">
                  <c:v>-1.0662944582153557</c:v>
                </c:pt>
                <c:pt idx="2528">
                  <c:v>-0.19130622842712003</c:v>
                </c:pt>
                <c:pt idx="2529">
                  <c:v>0.74616060397515838</c:v>
                </c:pt>
                <c:pt idx="2530">
                  <c:v>0.14665492142966347</c:v>
                </c:pt>
                <c:pt idx="2531">
                  <c:v>-1.0242895355150943</c:v>
                </c:pt>
                <c:pt idx="2532">
                  <c:v>-0.37655871007013997</c:v>
                </c:pt>
                <c:pt idx="2533">
                  <c:v>0.72132800043478618</c:v>
                </c:pt>
                <c:pt idx="2534">
                  <c:v>0.34316291444244063</c:v>
                </c:pt>
                <c:pt idx="2535">
                  <c:v>-0.88223528801844708</c:v>
                </c:pt>
                <c:pt idx="2536">
                  <c:v>-0.48790065343607614</c:v>
                </c:pt>
                <c:pt idx="2537">
                  <c:v>0.72029662245145132</c:v>
                </c:pt>
                <c:pt idx="2538">
                  <c:v>0.56527275049659553</c:v>
                </c:pt>
                <c:pt idx="2539">
                  <c:v>-0.67732053248662039</c:v>
                </c:pt>
                <c:pt idx="2540">
                  <c:v>-0.61193468768891901</c:v>
                </c:pt>
                <c:pt idx="2541">
                  <c:v>0.62302537048122009</c:v>
                </c:pt>
                <c:pt idx="2542">
                  <c:v>0.66610953367523196</c:v>
                </c:pt>
                <c:pt idx="2543">
                  <c:v>-0.58204122136273395</c:v>
                </c:pt>
                <c:pt idx="2544">
                  <c:v>-0.87299646771290274</c:v>
                </c:pt>
                <c:pt idx="2545">
                  <c:v>0.35278035851657791</c:v>
                </c:pt>
                <c:pt idx="2546">
                  <c:v>0.60684451097105452</c:v>
                </c:pt>
                <c:pt idx="2547">
                  <c:v>-0.57720423731620984</c:v>
                </c:pt>
                <c:pt idx="2548">
                  <c:v>-1.1494880262278364</c:v>
                </c:pt>
                <c:pt idx="2549">
                  <c:v>6.0749939410381842E-2</c:v>
                </c:pt>
                <c:pt idx="2550">
                  <c:v>0.54750124493030317</c:v>
                </c:pt>
                <c:pt idx="2551">
                  <c:v>-0.49707331995095738</c:v>
                </c:pt>
                <c:pt idx="2552">
                  <c:v>-1.2988413783047856</c:v>
                </c:pt>
                <c:pt idx="2553">
                  <c:v>-0.18544466583648789</c:v>
                </c:pt>
                <c:pt idx="2554">
                  <c:v>0.50064293901491574</c:v>
                </c:pt>
                <c:pt idx="2555">
                  <c:v>-0.39257824942242159</c:v>
                </c:pt>
                <c:pt idx="2556">
                  <c:v>-1.4244493545633916</c:v>
                </c:pt>
                <c:pt idx="2557">
                  <c:v>-0.5004523008091607</c:v>
                </c:pt>
                <c:pt idx="2558">
                  <c:v>0.35619335965162824</c:v>
                </c:pt>
                <c:pt idx="2559">
                  <c:v>-0.36784619465332269</c:v>
                </c:pt>
                <c:pt idx="2560">
                  <c:v>-1.5642345534572824</c:v>
                </c:pt>
                <c:pt idx="2561">
                  <c:v>-0.83846395373618265</c:v>
                </c:pt>
                <c:pt idx="2562">
                  <c:v>0.19760943502912381</c:v>
                </c:pt>
                <c:pt idx="2563">
                  <c:v>-0.30565194886496072</c:v>
                </c:pt>
                <c:pt idx="2564">
                  <c:v>-1.5794804673218059</c:v>
                </c:pt>
                <c:pt idx="2565">
                  <c:v>-1.1177677037776681</c:v>
                </c:pt>
                <c:pt idx="2566">
                  <c:v>3.120775223163641E-2</c:v>
                </c:pt>
                <c:pt idx="2567">
                  <c:v>-0.26752547579119085</c:v>
                </c:pt>
                <c:pt idx="2568">
                  <c:v>-1.6050241420943179</c:v>
                </c:pt>
                <c:pt idx="2569">
                  <c:v>-1.463114099266785</c:v>
                </c:pt>
                <c:pt idx="2570">
                  <c:v>-0.22913352676008744</c:v>
                </c:pt>
                <c:pt idx="2571">
                  <c:v>-0.29867818004986196</c:v>
                </c:pt>
                <c:pt idx="2572">
                  <c:v>-1.6183921902185237</c:v>
                </c:pt>
                <c:pt idx="2573">
                  <c:v>-1.7829339153388601</c:v>
                </c:pt>
                <c:pt idx="2574">
                  <c:v>-0.50587123213640239</c:v>
                </c:pt>
                <c:pt idx="2575">
                  <c:v>-0.34401329223577848</c:v>
                </c:pt>
                <c:pt idx="2576">
                  <c:v>-1.611778228617053</c:v>
                </c:pt>
                <c:pt idx="2577">
                  <c:v>-2.1352549494514257</c:v>
                </c:pt>
                <c:pt idx="2578">
                  <c:v>-0.91242710534659033</c:v>
                </c:pt>
                <c:pt idx="2579">
                  <c:v>-0.55225517421878545</c:v>
                </c:pt>
                <c:pt idx="2580">
                  <c:v>-1.7825962185794104</c:v>
                </c:pt>
                <c:pt idx="2581">
                  <c:v>-2.7040229924626891</c:v>
                </c:pt>
                <c:pt idx="2582">
                  <c:v>-1.578820052313368</c:v>
                </c:pt>
                <c:pt idx="2583">
                  <c:v>-1.0150089961269537</c:v>
                </c:pt>
                <c:pt idx="2584">
                  <c:v>-2.1799291901240401</c:v>
                </c:pt>
                <c:pt idx="2585">
                  <c:v>-3.3899528356287325</c:v>
                </c:pt>
                <c:pt idx="2586">
                  <c:v>-2.2619242927025844</c:v>
                </c:pt>
                <c:pt idx="2587">
                  <c:v>-1.4149803099249376</c:v>
                </c:pt>
                <c:pt idx="2588">
                  <c:v>-2.3733251664882089</c:v>
                </c:pt>
                <c:pt idx="2589">
                  <c:v>-3.5913402740897844</c:v>
                </c:pt>
                <c:pt idx="2590">
                  <c:v>-2.3930486985658188</c:v>
                </c:pt>
                <c:pt idx="2591">
                  <c:v>-1.2719896190635418</c:v>
                </c:pt>
                <c:pt idx="2592">
                  <c:v>-1.9339524367098173</c:v>
                </c:pt>
                <c:pt idx="2593">
                  <c:v>-3.0776154975986056</c:v>
                </c:pt>
                <c:pt idx="2594">
                  <c:v>-2.0414912879691283</c:v>
                </c:pt>
                <c:pt idx="2595">
                  <c:v>-0.80041380871347712</c:v>
                </c:pt>
                <c:pt idx="2596">
                  <c:v>-1.2267430849736649</c:v>
                </c:pt>
                <c:pt idx="2597">
                  <c:v>-2.3998939249128961</c:v>
                </c:pt>
                <c:pt idx="2598">
                  <c:v>-1.7078517923993672</c:v>
                </c:pt>
                <c:pt idx="2599">
                  <c:v>-0.41333841808196814</c:v>
                </c:pt>
                <c:pt idx="2600">
                  <c:v>-0.6184349225105048</c:v>
                </c:pt>
                <c:pt idx="2601">
                  <c:v>-1.8026742154292581</c:v>
                </c:pt>
                <c:pt idx="2602">
                  <c:v>-1.4645208532852334</c:v>
                </c:pt>
                <c:pt idx="2603">
                  <c:v>-0.13363155889692385</c:v>
                </c:pt>
                <c:pt idx="2604">
                  <c:v>-0.10276346906502903</c:v>
                </c:pt>
                <c:pt idx="2605">
                  <c:v>-1.2458217386709494</c:v>
                </c:pt>
                <c:pt idx="2606">
                  <c:v>-1.274928729183362</c:v>
                </c:pt>
                <c:pt idx="2607">
                  <c:v>2.8838390356279379E-2</c:v>
                </c:pt>
                <c:pt idx="2608">
                  <c:v>0.28168300132035895</c:v>
                </c:pt>
                <c:pt idx="2609">
                  <c:v>-0.7973381344254914</c:v>
                </c:pt>
                <c:pt idx="2610">
                  <c:v>-1.2076605664743045</c:v>
                </c:pt>
                <c:pt idx="2611">
                  <c:v>3.6543649399436241E-4</c:v>
                </c:pt>
                <c:pt idx="2612">
                  <c:v>0.46481312595703339</c:v>
                </c:pt>
                <c:pt idx="2613">
                  <c:v>-0.52053638506208655</c:v>
                </c:pt>
                <c:pt idx="2614">
                  <c:v>-1.2883371350832629</c:v>
                </c:pt>
                <c:pt idx="2615">
                  <c:v>-0.23618564218970242</c:v>
                </c:pt>
                <c:pt idx="2616">
                  <c:v>0.43061763187324936</c:v>
                </c:pt>
                <c:pt idx="2617">
                  <c:v>-0.43934303672035491</c:v>
                </c:pt>
                <c:pt idx="2618">
                  <c:v>-1.5350791248479512</c:v>
                </c:pt>
                <c:pt idx="2619">
                  <c:v>-0.6919329656710036</c:v>
                </c:pt>
                <c:pt idx="2620">
                  <c:v>0.17972501405518237</c:v>
                </c:pt>
                <c:pt idx="2621">
                  <c:v>-0.53507577455665967</c:v>
                </c:pt>
                <c:pt idx="2622">
                  <c:v>-1.8548278313082391</c:v>
                </c:pt>
                <c:pt idx="2623">
                  <c:v>-1.1953890195001768</c:v>
                </c:pt>
                <c:pt idx="2624">
                  <c:v>-8.865120077849882E-2</c:v>
                </c:pt>
                <c:pt idx="2625">
                  <c:v>-0.58157706083794081</c:v>
                </c:pt>
                <c:pt idx="2626">
                  <c:v>-1.9984005761898018</c:v>
                </c:pt>
                <c:pt idx="2627">
                  <c:v>-1.5567527246177124</c:v>
                </c:pt>
                <c:pt idx="2628">
                  <c:v>-0.26967432898905208</c:v>
                </c:pt>
                <c:pt idx="2629">
                  <c:v>-0.5432681934399326</c:v>
                </c:pt>
                <c:pt idx="2630">
                  <c:v>-2.016167667725969</c:v>
                </c:pt>
                <c:pt idx="2631">
                  <c:v>-1.8550476569946404</c:v>
                </c:pt>
                <c:pt idx="2632">
                  <c:v>-0.4296275252188772</c:v>
                </c:pt>
                <c:pt idx="2633">
                  <c:v>-0.46068151705871641</c:v>
                </c:pt>
                <c:pt idx="2634">
                  <c:v>-1.8828897150950552</c:v>
                </c:pt>
                <c:pt idx="2635">
                  <c:v>-1.9606117324571495</c:v>
                </c:pt>
                <c:pt idx="2636">
                  <c:v>-0.43603924147582745</c:v>
                </c:pt>
                <c:pt idx="2637">
                  <c:v>-0.2060861070277635</c:v>
                </c:pt>
                <c:pt idx="2638">
                  <c:v>-1.502412409298242</c:v>
                </c:pt>
                <c:pt idx="2639">
                  <c:v>-1.8794368163999431</c:v>
                </c:pt>
                <c:pt idx="2640">
                  <c:v>-0.40095546692522366</c:v>
                </c:pt>
                <c:pt idx="2641">
                  <c:v>4.5921710398140428E-2</c:v>
                </c:pt>
                <c:pt idx="2642">
                  <c:v>-1.1355615378136397</c:v>
                </c:pt>
                <c:pt idx="2643">
                  <c:v>-1.8839560401853952</c:v>
                </c:pt>
                <c:pt idx="2644">
                  <c:v>-0.55702119437870934</c:v>
                </c:pt>
                <c:pt idx="2645">
                  <c:v>9.4060586394974943E-2</c:v>
                </c:pt>
                <c:pt idx="2646">
                  <c:v>-0.95346794246427669</c:v>
                </c:pt>
                <c:pt idx="2647">
                  <c:v>-2.04494520233344</c:v>
                </c:pt>
                <c:pt idx="2648">
                  <c:v>-0.92566879559964166</c:v>
                </c:pt>
                <c:pt idx="2649">
                  <c:v>-6.6442454479900506E-2</c:v>
                </c:pt>
                <c:pt idx="2650">
                  <c:v>-0.95102527029698347</c:v>
                </c:pt>
                <c:pt idx="2651">
                  <c:v>-2.3599299962115561</c:v>
                </c:pt>
                <c:pt idx="2652">
                  <c:v>-1.5590934370358103</c:v>
                </c:pt>
                <c:pt idx="2653">
                  <c:v>-0.52873659929258909</c:v>
                </c:pt>
                <c:pt idx="2654">
                  <c:v>-1.2748480421056738</c:v>
                </c:pt>
                <c:pt idx="2655">
                  <c:v>-3.0097532941757703</c:v>
                </c:pt>
                <c:pt idx="2656">
                  <c:v>-2.5608103386239796</c:v>
                </c:pt>
                <c:pt idx="2657">
                  <c:v>-1.3138485936354407</c:v>
                </c:pt>
                <c:pt idx="2658">
                  <c:v>-1.8761104448866492</c:v>
                </c:pt>
                <c:pt idx="2659">
                  <c:v>-3.7770960014672603</c:v>
                </c:pt>
                <c:pt idx="2660">
                  <c:v>-3.5028541333547558</c:v>
                </c:pt>
                <c:pt idx="2661">
                  <c:v>-1.9643921107470557</c:v>
                </c:pt>
                <c:pt idx="2662">
                  <c:v>-2.2678970632452606</c:v>
                </c:pt>
                <c:pt idx="2663">
                  <c:v>-4.0967841993757341</c:v>
                </c:pt>
                <c:pt idx="2664">
                  <c:v>-3.8503136555596895</c:v>
                </c:pt>
                <c:pt idx="2665">
                  <c:v>-2.0717059873262276</c:v>
                </c:pt>
                <c:pt idx="2666">
                  <c:v>-2.0605085865872215</c:v>
                </c:pt>
                <c:pt idx="2667">
                  <c:v>-3.5855950832223171</c:v>
                </c:pt>
                <c:pt idx="2668">
                  <c:v>-3.3937613937219568</c:v>
                </c:pt>
                <c:pt idx="2669">
                  <c:v>-1.5807277662984704</c:v>
                </c:pt>
                <c:pt idx="2670">
                  <c:v>-1.2808258819098963</c:v>
                </c:pt>
                <c:pt idx="2671">
                  <c:v>-2.5010962967217845</c:v>
                </c:pt>
                <c:pt idx="2672">
                  <c:v>-2.6286773087015494</c:v>
                </c:pt>
                <c:pt idx="2673">
                  <c:v>-1.0237374545946567</c:v>
                </c:pt>
                <c:pt idx="2674">
                  <c:v>-0.51855546956565646</c:v>
                </c:pt>
                <c:pt idx="2675">
                  <c:v>-1.5478469474754268</c:v>
                </c:pt>
                <c:pt idx="2676">
                  <c:v>-2.1373364882202006</c:v>
                </c:pt>
                <c:pt idx="2677">
                  <c:v>-0.86149499210324509</c:v>
                </c:pt>
                <c:pt idx="2678">
                  <c:v>-0.18388236972989233</c:v>
                </c:pt>
                <c:pt idx="2679">
                  <c:v>-1.0475692928545797</c:v>
                </c:pt>
                <c:pt idx="2680">
                  <c:v>-2.0363951003757359</c:v>
                </c:pt>
                <c:pt idx="2681">
                  <c:v>-1.1097670250392779</c:v>
                </c:pt>
                <c:pt idx="2682">
                  <c:v>-0.23805518098692063</c:v>
                </c:pt>
                <c:pt idx="2683">
                  <c:v>-0.87892361949043818</c:v>
                </c:pt>
                <c:pt idx="2684">
                  <c:v>-2.1255898554221839</c:v>
                </c:pt>
                <c:pt idx="2685">
                  <c:v>-1.5877256992850011</c:v>
                </c:pt>
                <c:pt idx="2686">
                  <c:v>-0.5409545124783709</c:v>
                </c:pt>
                <c:pt idx="2687">
                  <c:v>-0.92837346304524204</c:v>
                </c:pt>
                <c:pt idx="2688">
                  <c:v>-2.3356822931121215</c:v>
                </c:pt>
                <c:pt idx="2689">
                  <c:v>-2.2572035814302152</c:v>
                </c:pt>
                <c:pt idx="2690">
                  <c:v>-1.0717499601996479</c:v>
                </c:pt>
                <c:pt idx="2691">
                  <c:v>-1.1681193719044498</c:v>
                </c:pt>
                <c:pt idx="2692">
                  <c:v>-2.6151574936399391</c:v>
                </c:pt>
                <c:pt idx="2693">
                  <c:v>-3.0296058254563891</c:v>
                </c:pt>
                <c:pt idx="2694">
                  <c:v>-1.7760188230353742</c:v>
                </c:pt>
                <c:pt idx="2695">
                  <c:v>-1.5744718094965222</c:v>
                </c:pt>
                <c:pt idx="2696">
                  <c:v>-3.012271066938494</c:v>
                </c:pt>
                <c:pt idx="2697">
                  <c:v>-4.023043189000818</c:v>
                </c:pt>
                <c:pt idx="2698">
                  <c:v>-2.8124682065736457</c:v>
                </c:pt>
                <c:pt idx="2699">
                  <c:v>-2.3008255824089785</c:v>
                </c:pt>
                <c:pt idx="2700">
                  <c:v>-3.6662454268777811</c:v>
                </c:pt>
                <c:pt idx="2701">
                  <c:v>-5.2034164998340637</c:v>
                </c:pt>
                <c:pt idx="2702">
                  <c:v>-4.0009977503373593</c:v>
                </c:pt>
                <c:pt idx="2703">
                  <c:v>-3.0832812238443461</c:v>
                </c:pt>
                <c:pt idx="2704">
                  <c:v>-4.2277774974981321</c:v>
                </c:pt>
                <c:pt idx="2705">
                  <c:v>-6.1242523533407418</c:v>
                </c:pt>
                <c:pt idx="2706">
                  <c:v>-5.0412241959362767</c:v>
                </c:pt>
                <c:pt idx="2707">
                  <c:v>-3.7495593138373007</c:v>
                </c:pt>
                <c:pt idx="2708">
                  <c:v>-4.6496603838236092</c:v>
                </c:pt>
                <c:pt idx="2709">
                  <c:v>-6.9055127385308568</c:v>
                </c:pt>
                <c:pt idx="2710">
                  <c:v>-6.1582055952342483</c:v>
                </c:pt>
                <c:pt idx="2711">
                  <c:v>-4.5018933352660904</c:v>
                </c:pt>
                <c:pt idx="2712">
                  <c:v>-5.127284095103275</c:v>
                </c:pt>
                <c:pt idx="2713">
                  <c:v>-7.6284549951346552</c:v>
                </c:pt>
                <c:pt idx="2714">
                  <c:v>-7.2385051780123</c:v>
                </c:pt>
                <c:pt idx="2715">
                  <c:v>-5.1723126244681383</c:v>
                </c:pt>
                <c:pt idx="2716">
                  <c:v>-5.4542401576543842</c:v>
                </c:pt>
                <c:pt idx="2717">
                  <c:v>-8.0106505435194961</c:v>
                </c:pt>
                <c:pt idx="2718">
                  <c:v>-8.0918146524464838</c:v>
                </c:pt>
                <c:pt idx="2719">
                  <c:v>-5.7038252761264596</c:v>
                </c:pt>
                <c:pt idx="2720">
                  <c:v>-5.6435229798041711</c:v>
                </c:pt>
                <c:pt idx="2721">
                  <c:v>-8.1763712069912806</c:v>
                </c:pt>
                <c:pt idx="2722">
                  <c:v>-8.8807216829802176</c:v>
                </c:pt>
                <c:pt idx="2723">
                  <c:v>-6.2231626239366751</c:v>
                </c:pt>
                <c:pt idx="2724">
                  <c:v>-5.7890882883382657</c:v>
                </c:pt>
                <c:pt idx="2725">
                  <c:v>-8.1718829251087346</c:v>
                </c:pt>
                <c:pt idx="2726">
                  <c:v>-9.5077603746201493</c:v>
                </c:pt>
                <c:pt idx="2727">
                  <c:v>-6.6828521936941856</c:v>
                </c:pt>
                <c:pt idx="2728">
                  <c:v>-5.8681126119139613</c:v>
                </c:pt>
                <c:pt idx="2729">
                  <c:v>-8.0406558875748946</c:v>
                </c:pt>
                <c:pt idx="2730">
                  <c:v>-10.142319040055611</c:v>
                </c:pt>
                <c:pt idx="2731">
                  <c:v>-7.3163231674054146</c:v>
                </c:pt>
                <c:pt idx="2732">
                  <c:v>-6.1240296459632448</c:v>
                </c:pt>
                <c:pt idx="2733">
                  <c:v>-8.0945144066899193</c:v>
                </c:pt>
                <c:pt idx="2734">
                  <c:v>-10.853742954886021</c:v>
                </c:pt>
                <c:pt idx="2735">
                  <c:v>-7.9544504434084011</c:v>
                </c:pt>
                <c:pt idx="2736">
                  <c:v>-6.3138229877960317</c:v>
                </c:pt>
                <c:pt idx="2737">
                  <c:v>-7.9321753522024832</c:v>
                </c:pt>
                <c:pt idx="2738">
                  <c:v>-10.857722223647386</c:v>
                </c:pt>
                <c:pt idx="2739">
                  <c:v>-8.0833131631193247</c:v>
                </c:pt>
                <c:pt idx="2740">
                  <c:v>-6.0613787212469976</c:v>
                </c:pt>
                <c:pt idx="2741">
                  <c:v>-7.2050959210215906</c:v>
                </c:pt>
                <c:pt idx="2742">
                  <c:v>-10.134959504576786</c:v>
                </c:pt>
                <c:pt idx="2743">
                  <c:v>-8.1120802917054</c:v>
                </c:pt>
                <c:pt idx="2744">
                  <c:v>-5.8267925542585424</c:v>
                </c:pt>
                <c:pt idx="2745">
                  <c:v>-6.5423278545916883</c:v>
                </c:pt>
                <c:pt idx="2746">
                  <c:v>-9.6277884954012212</c:v>
                </c:pt>
                <c:pt idx="2747">
                  <c:v>-8.7303944772900266</c:v>
                </c:pt>
                <c:pt idx="2748">
                  <c:v>-6.1292121946784821</c:v>
                </c:pt>
                <c:pt idx="2749">
                  <c:v>-6.4224381270819091</c:v>
                </c:pt>
                <c:pt idx="2750">
                  <c:v>-9.5555785442315226</c:v>
                </c:pt>
                <c:pt idx="2751">
                  <c:v>-9.6520789246689844</c:v>
                </c:pt>
                <c:pt idx="2752">
                  <c:v>-6.6259569776503158</c:v>
                </c:pt>
                <c:pt idx="2753">
                  <c:v>-6.4242094947062736</c:v>
                </c:pt>
                <c:pt idx="2754">
                  <c:v>-9.3176453540782944</c:v>
                </c:pt>
                <c:pt idx="2755">
                  <c:v>-10.333384986317117</c:v>
                </c:pt>
                <c:pt idx="2756">
                  <c:v>-7.0586426166702161</c:v>
                </c:pt>
                <c:pt idx="2757">
                  <c:v>-6.388786782855628</c:v>
                </c:pt>
                <c:pt idx="2758">
                  <c:v>-8.9560025302641151</c:v>
                </c:pt>
                <c:pt idx="2759">
                  <c:v>-10.858626029594088</c:v>
                </c:pt>
                <c:pt idx="2760">
                  <c:v>-7.4727468290499246</c:v>
                </c:pt>
                <c:pt idx="2761">
                  <c:v>-6.3010264488804166</c:v>
                </c:pt>
                <c:pt idx="2762">
                  <c:v>-8.365309572324513</c:v>
                </c:pt>
                <c:pt idx="2763">
                  <c:v>-10.667875797885502</c:v>
                </c:pt>
                <c:pt idx="2764">
                  <c:v>-7.4549956414019629</c:v>
                </c:pt>
                <c:pt idx="2765">
                  <c:v>-5.7878632604397753</c:v>
                </c:pt>
                <c:pt idx="2766">
                  <c:v>-7.1631050423976088</c:v>
                </c:pt>
                <c:pt idx="2767">
                  <c:v>-9.6014111744168371</c:v>
                </c:pt>
                <c:pt idx="2768">
                  <c:v>-7.2228029715748185</c:v>
                </c:pt>
                <c:pt idx="2769">
                  <c:v>-5.1722851044370888</c:v>
                </c:pt>
                <c:pt idx="2770">
                  <c:v>-5.8794233400239557</c:v>
                </c:pt>
                <c:pt idx="2771">
                  <c:v>-8.3918723427363116</c:v>
                </c:pt>
                <c:pt idx="2772">
                  <c:v>-7.3531731360262578</c:v>
                </c:pt>
                <c:pt idx="2773">
                  <c:v>-5.0165006175573499</c:v>
                </c:pt>
                <c:pt idx="2774">
                  <c:v>-5.0903821050625053</c:v>
                </c:pt>
                <c:pt idx="2775">
                  <c:v>-7.4984332695216125</c:v>
                </c:pt>
                <c:pt idx="2776">
                  <c:v>-8.0618561270627485</c:v>
                </c:pt>
                <c:pt idx="2777">
                  <c:v>-5.6035633788122343</c:v>
                </c:pt>
                <c:pt idx="2778">
                  <c:v>-5.0389749217346766</c:v>
                </c:pt>
                <c:pt idx="2779">
                  <c:v>-7.1578426720952679</c:v>
                </c:pt>
                <c:pt idx="2780">
                  <c:v>-9.275823120971177</c:v>
                </c:pt>
                <c:pt idx="2781">
                  <c:v>-6.921005836958134</c:v>
                </c:pt>
                <c:pt idx="2782">
                  <c:v>-5.6163621925041287</c:v>
                </c:pt>
                <c:pt idx="2783">
                  <c:v>-7.2245207933365752</c:v>
                </c:pt>
                <c:pt idx="2784">
                  <c:v>-10.422164427614016</c:v>
                </c:pt>
                <c:pt idx="2785">
                  <c:v>-8.5547184892101331</c:v>
                </c:pt>
                <c:pt idx="2786">
                  <c:v>-6.4153650731613006</c:v>
                </c:pt>
                <c:pt idx="2787">
                  <c:v>-7.3392934002343937</c:v>
                </c:pt>
                <c:pt idx="2788">
                  <c:v>-10.904125654314953</c:v>
                </c:pt>
                <c:pt idx="2789">
                  <c:v>-10.032712084888441</c:v>
                </c:pt>
                <c:pt idx="2790">
                  <c:v>-7.0685078845664719</c:v>
                </c:pt>
                <c:pt idx="2791">
                  <c:v>-7.1717827014165545</c:v>
                </c:pt>
                <c:pt idx="2792">
                  <c:v>-10.356759254732468</c:v>
                </c:pt>
                <c:pt idx="2793">
                  <c:v>-10.945180851966789</c:v>
                </c:pt>
                <c:pt idx="2794">
                  <c:v>-7.4667520797681135</c:v>
                </c:pt>
                <c:pt idx="2795">
                  <c:v>-6.6848211298338898</c:v>
                </c:pt>
                <c:pt idx="2796">
                  <c:v>-9.0556152870979325</c:v>
                </c:pt>
                <c:pt idx="2797">
                  <c:v>-11.336773676946494</c:v>
                </c:pt>
                <c:pt idx="2798">
                  <c:v>-8.1475862830210648</c:v>
                </c:pt>
                <c:pt idx="2799">
                  <c:v>-6.4967497523927262</c:v>
                </c:pt>
                <c:pt idx="2800">
                  <c:v>-7.9937764856131164</c:v>
                </c:pt>
                <c:pt idx="2801">
                  <c:v>-11.622417962751577</c:v>
                </c:pt>
                <c:pt idx="2802">
                  <c:v>-10.049467671052589</c:v>
                </c:pt>
                <c:pt idx="2803">
                  <c:v>-7.4603129284628809</c:v>
                </c:pt>
                <c:pt idx="2804">
                  <c:v>-8.0955594259616142</c:v>
                </c:pt>
                <c:pt idx="2805">
                  <c:v>-12.299668322501889</c:v>
                </c:pt>
                <c:pt idx="2806">
                  <c:v>-13.869019024150282</c:v>
                </c:pt>
                <c:pt idx="2807">
                  <c:v>-9.8486981416397263</c:v>
                </c:pt>
                <c:pt idx="2808">
                  <c:v>-9.5142339059072611</c:v>
                </c:pt>
                <c:pt idx="2809">
                  <c:v>-13.788810413490753</c:v>
                </c:pt>
                <c:pt idx="2810">
                  <c:v>-19.055282702164259</c:v>
                </c:pt>
                <c:pt idx="2811">
                  <c:v>-12.180328665984959</c:v>
                </c:pt>
                <c:pt idx="2812">
                  <c:v>-10.845726127303912</c:v>
                </c:pt>
                <c:pt idx="2813">
                  <c:v>-14.849744034112382</c:v>
                </c:pt>
                <c:pt idx="2814">
                  <c:v>-20.555284714061596</c:v>
                </c:pt>
                <c:pt idx="2815">
                  <c:v>-12.230583223473904</c:v>
                </c:pt>
                <c:pt idx="2816">
                  <c:v>-10.3410319186831</c:v>
                </c:pt>
                <c:pt idx="2817">
                  <c:v>-13.366117275361166</c:v>
                </c:pt>
                <c:pt idx="2818">
                  <c:v>-18.130743150383463</c:v>
                </c:pt>
                <c:pt idx="2819">
                  <c:v>-11.372766397499486</c:v>
                </c:pt>
                <c:pt idx="2820">
                  <c:v>-8.9453154913269781</c:v>
                </c:pt>
                <c:pt idx="2821">
                  <c:v>-10.733601914009164</c:v>
                </c:pt>
                <c:pt idx="2822">
                  <c:v>-15.02815819876554</c:v>
                </c:pt>
                <c:pt idx="2823">
                  <c:v>-10.891113718348562</c:v>
                </c:pt>
                <c:pt idx="2824">
                  <c:v>-7.8686012367440226</c:v>
                </c:pt>
                <c:pt idx="2825">
                  <c:v>-8.6094330659082736</c:v>
                </c:pt>
                <c:pt idx="2826">
                  <c:v>-12.291253614228804</c:v>
                </c:pt>
                <c:pt idx="2827">
                  <c:v>-10.908102546082823</c:v>
                </c:pt>
                <c:pt idx="2828">
                  <c:v>-7.4037638755163639</c:v>
                </c:pt>
                <c:pt idx="2829">
                  <c:v>-7.2177006603851037</c:v>
                </c:pt>
                <c:pt idx="2830">
                  <c:v>-10.090691994740199</c:v>
                </c:pt>
                <c:pt idx="2831">
                  <c:v>-11.081293018979942</c:v>
                </c:pt>
                <c:pt idx="2832">
                  <c:v>-7.5508541448429147</c:v>
                </c:pt>
                <c:pt idx="2833">
                  <c:v>-6.5464530867815505</c:v>
                </c:pt>
                <c:pt idx="2834">
                  <c:v>-8.6571193263951365</c:v>
                </c:pt>
                <c:pt idx="2835">
                  <c:v>-11.333851881639273</c:v>
                </c:pt>
                <c:pt idx="2836">
                  <c:v>-8.3925158031717153</c:v>
                </c:pt>
                <c:pt idx="2837">
                  <c:v>-6.5986493544783267</c:v>
                </c:pt>
                <c:pt idx="2838">
                  <c:v>-7.9615110923231889</c:v>
                </c:pt>
                <c:pt idx="2839">
                  <c:v>-11.346974332812085</c:v>
                </c:pt>
                <c:pt idx="2840">
                  <c:v>-9.5413081802349993</c:v>
                </c:pt>
                <c:pt idx="2841">
                  <c:v>-6.9951993487485788</c:v>
                </c:pt>
                <c:pt idx="2842">
                  <c:v>-7.5972172380161549</c:v>
                </c:pt>
                <c:pt idx="2843">
                  <c:v>-10.975070444019073</c:v>
                </c:pt>
                <c:pt idx="2844">
                  <c:v>-10.765856528247799</c:v>
                </c:pt>
                <c:pt idx="2845">
                  <c:v>-7.6255180402785605</c:v>
                </c:pt>
                <c:pt idx="2846">
                  <c:v>-7.4919525591392455</c:v>
                </c:pt>
                <c:pt idx="2847">
                  <c:v>-10.497718000438585</c:v>
                </c:pt>
                <c:pt idx="2848">
                  <c:v>-11.949912193595715</c:v>
                </c:pt>
                <c:pt idx="2849">
                  <c:v>-8.4634553482177193</c:v>
                </c:pt>
                <c:pt idx="2850">
                  <c:v>-7.6137041917086181</c:v>
                </c:pt>
                <c:pt idx="2851">
                  <c:v>-10.092230224468837</c:v>
                </c:pt>
                <c:pt idx="2852">
                  <c:v>-12.868652378408584</c:v>
                </c:pt>
                <c:pt idx="2853">
                  <c:v>-9.3689172368266824</c:v>
                </c:pt>
                <c:pt idx="2854">
                  <c:v>-7.7965090458676816</c:v>
                </c:pt>
                <c:pt idx="2855">
                  <c:v>-9.6252114202659058</c:v>
                </c:pt>
                <c:pt idx="2856">
                  <c:v>-13.056560731170601</c:v>
                </c:pt>
                <c:pt idx="2857">
                  <c:v>-10.086323344681604</c:v>
                </c:pt>
                <c:pt idx="2858">
                  <c:v>-7.8440582319119967</c:v>
                </c:pt>
                <c:pt idx="2859">
                  <c:v>-8.9522317875473778</c:v>
                </c:pt>
                <c:pt idx="2860">
                  <c:v>-12.424072967806216</c:v>
                </c:pt>
                <c:pt idx="2861">
                  <c:v>-10.626347840234358</c:v>
                </c:pt>
                <c:pt idx="2862">
                  <c:v>-7.831597474929719</c:v>
                </c:pt>
                <c:pt idx="2863">
                  <c:v>-8.1988675235417077</c:v>
                </c:pt>
                <c:pt idx="2864">
                  <c:v>-11.324360867773692</c:v>
                </c:pt>
                <c:pt idx="2865">
                  <c:v>-11.199313598248024</c:v>
                </c:pt>
                <c:pt idx="2866">
                  <c:v>-8.0537461221251654</c:v>
                </c:pt>
                <c:pt idx="2867">
                  <c:v>-7.6913079116738592</c:v>
                </c:pt>
                <c:pt idx="2868">
                  <c:v>-10.304179421255267</c:v>
                </c:pt>
                <c:pt idx="2869">
                  <c:v>-12.024812788040972</c:v>
                </c:pt>
                <c:pt idx="2870">
                  <c:v>-8.8475078718639306</c:v>
                </c:pt>
                <c:pt idx="2871">
                  <c:v>-7.7289509206686704</c:v>
                </c:pt>
                <c:pt idx="2872">
                  <c:v>-9.738314239605451</c:v>
                </c:pt>
                <c:pt idx="2873">
                  <c:v>-13.087676660191715</c:v>
                </c:pt>
                <c:pt idx="2874">
                  <c:v>-10.461574309394237</c:v>
                </c:pt>
                <c:pt idx="2875">
                  <c:v>-8.5082580250400177</c:v>
                </c:pt>
                <c:pt idx="2876">
                  <c:v>-9.9088980181523585</c:v>
                </c:pt>
                <c:pt idx="2877">
                  <c:v>-14.518988387621121</c:v>
                </c:pt>
                <c:pt idx="2878">
                  <c:v>-13.140802540570061</c:v>
                </c:pt>
                <c:pt idx="2879">
                  <c:v>-10.048458703677808</c:v>
                </c:pt>
                <c:pt idx="2880">
                  <c:v>-10.828939559529925</c:v>
                </c:pt>
                <c:pt idx="2881">
                  <c:v>-16.091703375476804</c:v>
                </c:pt>
                <c:pt idx="2882">
                  <c:v>-15.561305342459576</c:v>
                </c:pt>
                <c:pt idx="2883">
                  <c:v>-11.03271969836074</c:v>
                </c:pt>
                <c:pt idx="2884">
                  <c:v>-11.062358064586576</c:v>
                </c:pt>
                <c:pt idx="2885">
                  <c:v>-15.590610267347635</c:v>
                </c:pt>
                <c:pt idx="2886">
                  <c:v>-15.723349435503323</c:v>
                </c:pt>
                <c:pt idx="2887">
                  <c:v>-10.698995212015079</c:v>
                </c:pt>
                <c:pt idx="2888">
                  <c:v>-9.946084228126125</c:v>
                </c:pt>
                <c:pt idx="2889">
                  <c:v>-13.113247960132043</c:v>
                </c:pt>
                <c:pt idx="2890">
                  <c:v>-15.564334180641527</c:v>
                </c:pt>
                <c:pt idx="2891">
                  <c:v>-10.757083190820655</c:v>
                </c:pt>
                <c:pt idx="2892">
                  <c:v>-9.1134517281935228</c:v>
                </c:pt>
                <c:pt idx="2893">
                  <c:v>-11.108267713180025</c:v>
                </c:pt>
                <c:pt idx="2894">
                  <c:v>-15.502068955371719</c:v>
                </c:pt>
                <c:pt idx="2895">
                  <c:v>-12.051512569603311</c:v>
                </c:pt>
                <c:pt idx="2896">
                  <c:v>-9.2661261985164582</c:v>
                </c:pt>
                <c:pt idx="2897">
                  <c:v>-10.105144105938582</c:v>
                </c:pt>
                <c:pt idx="2898">
                  <c:v>-14.82879350274664</c:v>
                </c:pt>
                <c:pt idx="2899">
                  <c:v>-14.913637208535029</c:v>
                </c:pt>
                <c:pt idx="2900">
                  <c:v>-10.574785792107503</c:v>
                </c:pt>
                <c:pt idx="2901">
                  <c:v>-10.125385421175686</c:v>
                </c:pt>
                <c:pt idx="2902">
                  <c:v>-13.93813090006403</c:v>
                </c:pt>
                <c:pt idx="2903">
                  <c:v>-19.553453186299219</c:v>
                </c:pt>
                <c:pt idx="2904">
                  <c:v>-13.072414493247255</c:v>
                </c:pt>
                <c:pt idx="2905">
                  <c:v>-10.994630612178952</c:v>
                </c:pt>
                <c:pt idx="2906">
                  <c:v>-13.425394036800053</c:v>
                </c:pt>
                <c:pt idx="2907">
                  <c:v>-23.069190303888355</c:v>
                </c:pt>
                <c:pt idx="2908">
                  <c:v>-16.308084050793383</c:v>
                </c:pt>
                <c:pt idx="2909">
                  <c:v>-12.066773885790971</c:v>
                </c:pt>
                <c:pt idx="2910">
                  <c:v>-12.933388289645077</c:v>
                </c:pt>
                <c:pt idx="2911">
                  <c:v>-20.382954429555873</c:v>
                </c:pt>
                <c:pt idx="2912">
                  <c:v>-20.133466215454515</c:v>
                </c:pt>
                <c:pt idx="2913">
                  <c:v>-12.986228461990397</c:v>
                </c:pt>
                <c:pt idx="2914">
                  <c:v>-12.165855262162415</c:v>
                </c:pt>
                <c:pt idx="2915">
                  <c:v>-16.482878440988134</c:v>
                </c:pt>
                <c:pt idx="2916">
                  <c:v>-27.74283761840724</c:v>
                </c:pt>
                <c:pt idx="2917">
                  <c:v>-14.889928605461487</c:v>
                </c:pt>
                <c:pt idx="2918">
                  <c:v>-12.127951022669283</c:v>
                </c:pt>
                <c:pt idx="2919">
                  <c:v>-14.295666441175134</c:v>
                </c:pt>
                <c:pt idx="2920">
                  <c:v>-26.143846320381975</c:v>
                </c:pt>
                <c:pt idx="2921">
                  <c:v>-17.804613907831843</c:v>
                </c:pt>
                <c:pt idx="2922">
                  <c:v>-12.60336491260648</c:v>
                </c:pt>
                <c:pt idx="2923">
                  <c:v>-13.096274073708948</c:v>
                </c:pt>
                <c:pt idx="2924">
                  <c:v>-20.193675966231702</c:v>
                </c:pt>
                <c:pt idx="2925">
                  <c:v>-21.545734201570244</c:v>
                </c:pt>
                <c:pt idx="2926">
                  <c:v>-13.237872194535225</c:v>
                </c:pt>
                <c:pt idx="2927">
                  <c:v>-12.324160186459537</c:v>
                </c:pt>
                <c:pt idx="2928">
                  <c:v>-16.975503534262543</c:v>
                </c:pt>
                <c:pt idx="2929">
                  <c:v>-25.331608682084124</c:v>
                </c:pt>
                <c:pt idx="2930">
                  <c:v>-13.70129158477587</c:v>
                </c:pt>
                <c:pt idx="2931">
                  <c:v>-11.460586555704307</c:v>
                </c:pt>
                <c:pt idx="2932">
                  <c:v>-14.209227978501906</c:v>
                </c:pt>
                <c:pt idx="2933">
                  <c:v>-23.460219429514009</c:v>
                </c:pt>
                <c:pt idx="2934">
                  <c:v>-14.334619008298549</c:v>
                </c:pt>
                <c:pt idx="2935">
                  <c:v>-10.749492654910998</c:v>
                </c:pt>
                <c:pt idx="2936">
                  <c:v>-11.922363425586218</c:v>
                </c:pt>
                <c:pt idx="2937">
                  <c:v>-18.4353157386739</c:v>
                </c:pt>
                <c:pt idx="2938">
                  <c:v>-16.18544387227125</c:v>
                </c:pt>
                <c:pt idx="2939">
                  <c:v>-11.080715426164229</c:v>
                </c:pt>
                <c:pt idx="2940">
                  <c:v>-11.000472265008437</c:v>
                </c:pt>
                <c:pt idx="2941">
                  <c:v>-15.721945701162827</c:v>
                </c:pt>
                <c:pt idx="2942">
                  <c:v>-19.300551773304896</c:v>
                </c:pt>
                <c:pt idx="2943">
                  <c:v>-12.415526016846123</c:v>
                </c:pt>
                <c:pt idx="2944">
                  <c:v>-11.169705220386188</c:v>
                </c:pt>
                <c:pt idx="2945">
                  <c:v>-14.66204382042919</c:v>
                </c:pt>
                <c:pt idx="2946">
                  <c:v>-21.549195532255187</c:v>
                </c:pt>
                <c:pt idx="2947">
                  <c:v>-13.654157442246316</c:v>
                </c:pt>
                <c:pt idx="2948">
                  <c:v>-11.310513735819116</c:v>
                </c:pt>
                <c:pt idx="2949">
                  <c:v>-13.630357925779663</c:v>
                </c:pt>
                <c:pt idx="2950">
                  <c:v>-20.79464206319409</c:v>
                </c:pt>
                <c:pt idx="2951">
                  <c:v>-14.669779322155268</c:v>
                </c:pt>
                <c:pt idx="2952">
                  <c:v>-11.329781770020784</c:v>
                </c:pt>
                <c:pt idx="2953">
                  <c:v>-12.576080218309238</c:v>
                </c:pt>
                <c:pt idx="2954">
                  <c:v>-18.633930057376034</c:v>
                </c:pt>
                <c:pt idx="2955">
                  <c:v>-15.830431282338544</c:v>
                </c:pt>
                <c:pt idx="2956">
                  <c:v>-11.458504481530689</c:v>
                </c:pt>
                <c:pt idx="2957">
                  <c:v>-11.640986303606359</c:v>
                </c:pt>
                <c:pt idx="2958">
                  <c:v>-16.100230848583969</c:v>
                </c:pt>
                <c:pt idx="2959">
                  <c:v>-16.684497447323281</c:v>
                </c:pt>
                <c:pt idx="2960">
                  <c:v>-11.594173073427926</c:v>
                </c:pt>
                <c:pt idx="2961">
                  <c:v>-10.670288544146199</c:v>
                </c:pt>
                <c:pt idx="2962">
                  <c:v>-13.49838518694922</c:v>
                </c:pt>
                <c:pt idx="2963">
                  <c:v>-16.761672969954109</c:v>
                </c:pt>
                <c:pt idx="2964">
                  <c:v>-12.160450425484186</c:v>
                </c:pt>
                <c:pt idx="2965">
                  <c:v>-10.112699138630104</c:v>
                </c:pt>
                <c:pt idx="2966">
                  <c:v>-11.524764564106441</c:v>
                </c:pt>
                <c:pt idx="2967">
                  <c:v>-15.633520870619437</c:v>
                </c:pt>
                <c:pt idx="2968">
                  <c:v>-13.571184689630178</c:v>
                </c:pt>
                <c:pt idx="2969">
                  <c:v>-10.348586084281022</c:v>
                </c:pt>
                <c:pt idx="2970">
                  <c:v>-10.388908898653975</c:v>
                </c:pt>
                <c:pt idx="2971">
                  <c:v>-13.632519633710796</c:v>
                </c:pt>
                <c:pt idx="2972">
                  <c:v>-15.285002043737517</c:v>
                </c:pt>
                <c:pt idx="2973">
                  <c:v>-11.327709305844522</c:v>
                </c:pt>
                <c:pt idx="2974">
                  <c:v>-9.8845373532848839</c:v>
                </c:pt>
                <c:pt idx="2975">
                  <c:v>-11.560104283589485</c:v>
                </c:pt>
                <c:pt idx="2976">
                  <c:v>-15.161562110261491</c:v>
                </c:pt>
                <c:pt idx="2977">
                  <c:v>-12.800514843792003</c:v>
                </c:pt>
                <c:pt idx="2978">
                  <c:v>-9.8765026521897781</c:v>
                </c:pt>
                <c:pt idx="2979">
                  <c:v>-9.8715002189849752</c:v>
                </c:pt>
                <c:pt idx="2980">
                  <c:v>-12.696593636410544</c:v>
                </c:pt>
                <c:pt idx="2981">
                  <c:v>-14.135844088260303</c:v>
                </c:pt>
                <c:pt idx="2982">
                  <c:v>-10.632328726013876</c:v>
                </c:pt>
                <c:pt idx="2983">
                  <c:v>-9.0301695206114516</c:v>
                </c:pt>
                <c:pt idx="2984">
                  <c:v>-10.293830404118996</c:v>
                </c:pt>
                <c:pt idx="2985">
                  <c:v>-13.471003609170575</c:v>
                </c:pt>
                <c:pt idx="2986">
                  <c:v>-12.069460808895677</c:v>
                </c:pt>
                <c:pt idx="2987">
                  <c:v>-9.1578736747969831</c:v>
                </c:pt>
                <c:pt idx="2988">
                  <c:v>-8.9221484586721793</c:v>
                </c:pt>
                <c:pt idx="2989">
                  <c:v>-11.486615974381422</c:v>
                </c:pt>
                <c:pt idx="2990">
                  <c:v>-13.486472591974572</c:v>
                </c:pt>
                <c:pt idx="2991">
                  <c:v>-10.366769918120525</c:v>
                </c:pt>
                <c:pt idx="2992">
                  <c:v>-8.7753678512285749</c:v>
                </c:pt>
                <c:pt idx="2993">
                  <c:v>-10.225733379569812</c:v>
                </c:pt>
                <c:pt idx="2994">
                  <c:v>-14.174808858950907</c:v>
                </c:pt>
                <c:pt idx="2995">
                  <c:v>-13.224510292232399</c:v>
                </c:pt>
                <c:pt idx="2996">
                  <c:v>-10.276580403772421</c:v>
                </c:pt>
                <c:pt idx="2997">
                  <c:v>-10.634870370447562</c:v>
                </c:pt>
                <c:pt idx="2998">
                  <c:v>-15.026442540680732</c:v>
                </c:pt>
                <c:pt idx="2999">
                  <c:v>-19.855930437439881</c:v>
                </c:pt>
                <c:pt idx="3000">
                  <c:v>-14.394908090486657</c:v>
                </c:pt>
                <c:pt idx="3001">
                  <c:v>-13.62110495532461</c:v>
                </c:pt>
                <c:pt idx="3002">
                  <c:v>-18.387121672030776</c:v>
                </c:pt>
                <c:pt idx="3003">
                  <c:v>-29.226205613028601</c:v>
                </c:pt>
                <c:pt idx="3004">
                  <c:v>-18.527486912936116</c:v>
                </c:pt>
                <c:pt idx="3005">
                  <c:v>-19.697088137231912</c:v>
                </c:pt>
                <c:pt idx="3006">
                  <c:v>-33.514177141070462</c:v>
                </c:pt>
                <c:pt idx="3007">
                  <c:v>-14.860571484702749</c:v>
                </c:pt>
                <c:pt idx="3008">
                  <c:v>-11.058293783419169</c:v>
                </c:pt>
                <c:pt idx="3009">
                  <c:v>-12.023705094894224</c:v>
                </c:pt>
                <c:pt idx="3010">
                  <c:v>-14.677250134872683</c:v>
                </c:pt>
                <c:pt idx="3011">
                  <c:v>-9.7079377627705234</c:v>
                </c:pt>
                <c:pt idx="3012">
                  <c:v>-6.332637425904192</c:v>
                </c:pt>
                <c:pt idx="3013">
                  <c:v>-6.2494685403497199</c:v>
                </c:pt>
                <c:pt idx="3014">
                  <c:v>-8.0717472341049579</c:v>
                </c:pt>
                <c:pt idx="3015">
                  <c:v>-6.5389662904162718</c:v>
                </c:pt>
                <c:pt idx="3016">
                  <c:v>-3.5584938600410072</c:v>
                </c:pt>
                <c:pt idx="3017">
                  <c:v>-2.8714403204428369</c:v>
                </c:pt>
                <c:pt idx="3018">
                  <c:v>-4.1529888069686569</c:v>
                </c:pt>
                <c:pt idx="3019">
                  <c:v>-3.9656769807389818</c:v>
                </c:pt>
                <c:pt idx="3020">
                  <c:v>-1.4642113506403196</c:v>
                </c:pt>
                <c:pt idx="3021">
                  <c:v>-0.33679451916170233</c:v>
                </c:pt>
                <c:pt idx="3022">
                  <c:v>-1.0630092787500731</c:v>
                </c:pt>
                <c:pt idx="3023">
                  <c:v>-1.3493683949141455</c:v>
                </c:pt>
                <c:pt idx="3024">
                  <c:v>0.60173911855197648</c:v>
                </c:pt>
                <c:pt idx="3025">
                  <c:v>2.0020618257594247</c:v>
                </c:pt>
                <c:pt idx="3026">
                  <c:v>1.7698221844104198</c:v>
                </c:pt>
                <c:pt idx="3027">
                  <c:v>1.3004278788593269</c:v>
                </c:pt>
                <c:pt idx="3028">
                  <c:v>2.5366790454436918</c:v>
                </c:pt>
                <c:pt idx="3029">
                  <c:v>3.9134595681264877</c:v>
                </c:pt>
                <c:pt idx="3030">
                  <c:v>3.9475830535725818</c:v>
                </c:pt>
                <c:pt idx="3031">
                  <c:v>3.3193734995059128</c:v>
                </c:pt>
                <c:pt idx="3032">
                  <c:v>3.8389106196959299</c:v>
                </c:pt>
                <c:pt idx="3033">
                  <c:v>5.034146698732469</c:v>
                </c:pt>
                <c:pt idx="3034">
                  <c:v>5.2486348440188113</c:v>
                </c:pt>
                <c:pt idx="3035">
                  <c:v>4.5839178186932319</c:v>
                </c:pt>
                <c:pt idx="3036">
                  <c:v>4.5355305015705509</c:v>
                </c:pt>
                <c:pt idx="3037">
                  <c:v>5.4534670092594126</c:v>
                </c:pt>
                <c:pt idx="3038">
                  <c:v>5.7893950160705749</c:v>
                </c:pt>
                <c:pt idx="3039">
                  <c:v>5.1655628639047846</c:v>
                </c:pt>
                <c:pt idx="3040">
                  <c:v>4.7164515538773477</c:v>
                </c:pt>
                <c:pt idx="3041">
                  <c:v>5.339232931100689</c:v>
                </c:pt>
                <c:pt idx="3042">
                  <c:v>5.7918546148379413</c:v>
                </c:pt>
                <c:pt idx="3043">
                  <c:v>5.3068787813536176</c:v>
                </c:pt>
                <c:pt idx="3044">
                  <c:v>4.6440418237763508</c:v>
                </c:pt>
                <c:pt idx="3045">
                  <c:v>4.970981643864917</c:v>
                </c:pt>
                <c:pt idx="3046">
                  <c:v>5.4952655522873606</c:v>
                </c:pt>
                <c:pt idx="3047">
                  <c:v>5.1755241147937125</c:v>
                </c:pt>
                <c:pt idx="3048">
                  <c:v>4.4160093356710153</c:v>
                </c:pt>
                <c:pt idx="3049">
                  <c:v>4.471263507570165</c:v>
                </c:pt>
                <c:pt idx="3050">
                  <c:v>5.042387227848665</c:v>
                </c:pt>
                <c:pt idx="3051">
                  <c:v>4.9331801670928792</c:v>
                </c:pt>
                <c:pt idx="3052">
                  <c:v>4.2384031547291876</c:v>
                </c:pt>
                <c:pt idx="3053">
                  <c:v>4.157503590193512</c:v>
                </c:pt>
                <c:pt idx="3054">
                  <c:v>4.8044310724328367</c:v>
                </c:pt>
                <c:pt idx="3055">
                  <c:v>4.9722032664542306</c:v>
                </c:pt>
                <c:pt idx="3056">
                  <c:v>4.4838165883569658</c:v>
                </c:pt>
                <c:pt idx="3057">
                  <c:v>4.3123484591449799</c:v>
                </c:pt>
                <c:pt idx="3058">
                  <c:v>4.884335990984451</c:v>
                </c:pt>
                <c:pt idx="3059">
                  <c:v>5.190941753402659</c:v>
                </c:pt>
                <c:pt idx="3060">
                  <c:v>4.807652831762006</c:v>
                </c:pt>
                <c:pt idx="3061">
                  <c:v>4.4301903251141814</c:v>
                </c:pt>
                <c:pt idx="3062">
                  <c:v>4.7704027874790542</c:v>
                </c:pt>
                <c:pt idx="3063">
                  <c:v>5.1290926939506241</c:v>
                </c:pt>
                <c:pt idx="3064">
                  <c:v>4.8490623384049574</c:v>
                </c:pt>
                <c:pt idx="3065">
                  <c:v>4.3321752314063229</c:v>
                </c:pt>
                <c:pt idx="3066">
                  <c:v>4.4336704419542601</c:v>
                </c:pt>
                <c:pt idx="3067">
                  <c:v>4.809153297056473</c:v>
                </c:pt>
                <c:pt idx="3068">
                  <c:v>4.637149691609018</c:v>
                </c:pt>
                <c:pt idx="3069">
                  <c:v>4.0249410370165206</c:v>
                </c:pt>
                <c:pt idx="3070">
                  <c:v>3.8679418908871339</c:v>
                </c:pt>
                <c:pt idx="3071">
                  <c:v>4.22300457144941</c:v>
                </c:pt>
                <c:pt idx="3072">
                  <c:v>4.1887703413073671</c:v>
                </c:pt>
                <c:pt idx="3073">
                  <c:v>3.592478567480009</c:v>
                </c:pt>
                <c:pt idx="3074">
                  <c:v>3.2736519334375731</c:v>
                </c:pt>
                <c:pt idx="3075">
                  <c:v>3.6383594497167642</c:v>
                </c:pt>
                <c:pt idx="3076">
                  <c:v>3.7953093355983647</c:v>
                </c:pt>
                <c:pt idx="3077">
                  <c:v>3.306752147106236</c:v>
                </c:pt>
                <c:pt idx="3078">
                  <c:v>2.8408009899596651</c:v>
                </c:pt>
                <c:pt idx="3079">
                  <c:v>3.0918091277478577</c:v>
                </c:pt>
                <c:pt idx="3080">
                  <c:v>3.3366266559435771</c:v>
                </c:pt>
                <c:pt idx="3081">
                  <c:v>2.8913380869737901</c:v>
                </c:pt>
                <c:pt idx="3082">
                  <c:v>2.1971420712982677</c:v>
                </c:pt>
                <c:pt idx="3083">
                  <c:v>2.2194423546920445</c:v>
                </c:pt>
                <c:pt idx="3084">
                  <c:v>2.5172748153819557</c:v>
                </c:pt>
                <c:pt idx="3085">
                  <c:v>2.1542329077990789</c:v>
                </c:pt>
                <c:pt idx="3086">
                  <c:v>1.325427944802726</c:v>
                </c:pt>
                <c:pt idx="3087">
                  <c:v>1.1886742008002731</c:v>
                </c:pt>
                <c:pt idx="3088">
                  <c:v>1.6135714236428769</c:v>
                </c:pt>
                <c:pt idx="3089">
                  <c:v>1.4353560604886222</c:v>
                </c:pt>
                <c:pt idx="3090">
                  <c:v>0.60689079293287129</c:v>
                </c:pt>
                <c:pt idx="3091">
                  <c:v>0.37066108952200061</c:v>
                </c:pt>
                <c:pt idx="3092">
                  <c:v>0.93008498501172099</c:v>
                </c:pt>
                <c:pt idx="3093">
                  <c:v>0.97423532641225219</c:v>
                </c:pt>
                <c:pt idx="3094">
                  <c:v>0.22677143434363078</c:v>
                </c:pt>
                <c:pt idx="3095">
                  <c:v>-9.1800108615547868E-2</c:v>
                </c:pt>
                <c:pt idx="3096">
                  <c:v>0.55497680095666013</c:v>
                </c:pt>
                <c:pt idx="3097">
                  <c:v>0.81383929905351704</c:v>
                </c:pt>
                <c:pt idx="3098">
                  <c:v>0.18098929159568175</c:v>
                </c:pt>
                <c:pt idx="3099">
                  <c:v>-0.24671970778145158</c:v>
                </c:pt>
                <c:pt idx="3100">
                  <c:v>0.39123164684391892</c:v>
                </c:pt>
                <c:pt idx="3101">
                  <c:v>0.81972408106418415</c:v>
                </c:pt>
                <c:pt idx="3102">
                  <c:v>0.30121640572463781</c:v>
                </c:pt>
                <c:pt idx="3103">
                  <c:v>-0.25228123602818231</c:v>
                </c:pt>
                <c:pt idx="3104">
                  <c:v>0.31374418089506967</c:v>
                </c:pt>
                <c:pt idx="3105">
                  <c:v>0.8946404614366682</c:v>
                </c:pt>
                <c:pt idx="3106">
                  <c:v>0.52068256018622394</c:v>
                </c:pt>
                <c:pt idx="3107">
                  <c:v>-0.11381315862460128</c:v>
                </c:pt>
                <c:pt idx="3108">
                  <c:v>0.35788638909688036</c:v>
                </c:pt>
                <c:pt idx="3109">
                  <c:v>1.0812568514457022</c:v>
                </c:pt>
                <c:pt idx="3110">
                  <c:v>0.8833641920022568</c:v>
                </c:pt>
                <c:pt idx="3111">
                  <c:v>0.21849449976471891</c:v>
                </c:pt>
                <c:pt idx="3112">
                  <c:v>0.56547023484890158</c:v>
                </c:pt>
                <c:pt idx="3113">
                  <c:v>1.4025068920074415</c:v>
                </c:pt>
                <c:pt idx="3114">
                  <c:v>1.40423251382945</c:v>
                </c:pt>
                <c:pt idx="3115">
                  <c:v>0.77270329258104287</c:v>
                </c:pt>
                <c:pt idx="3116">
                  <c:v>0.98127368015231675</c:v>
                </c:pt>
                <c:pt idx="3117">
                  <c:v>1.8863154216343383</c:v>
                </c:pt>
                <c:pt idx="3118">
                  <c:v>2.0833566008443536</c:v>
                </c:pt>
                <c:pt idx="3119">
                  <c:v>1.4963377392247914</c:v>
                </c:pt>
                <c:pt idx="3120">
                  <c:v>1.4819493999531619</c:v>
                </c:pt>
                <c:pt idx="3121">
                  <c:v>2.3411860535813118</c:v>
                </c:pt>
                <c:pt idx="3122">
                  <c:v>2.678977910645266</c:v>
                </c:pt>
                <c:pt idx="3123">
                  <c:v>2.1189804423484766</c:v>
                </c:pt>
                <c:pt idx="3124">
                  <c:v>1.8501480821619556</c:v>
                </c:pt>
                <c:pt idx="3125">
                  <c:v>2.6204909985526186</c:v>
                </c:pt>
                <c:pt idx="3126">
                  <c:v>3.1072261833460164</c:v>
                </c:pt>
                <c:pt idx="3127">
                  <c:v>2.6311651975982615</c:v>
                </c:pt>
                <c:pt idx="3128">
                  <c:v>2.1610441229448156</c:v>
                </c:pt>
                <c:pt idx="3129">
                  <c:v>2.8148704253072503</c:v>
                </c:pt>
                <c:pt idx="3130">
                  <c:v>3.4449889311349136</c:v>
                </c:pt>
                <c:pt idx="3131">
                  <c:v>3.0870215456315249</c:v>
                </c:pt>
                <c:pt idx="3132">
                  <c:v>2.4369361259805133</c:v>
                </c:pt>
                <c:pt idx="3133">
                  <c:v>2.8944382676962448</c:v>
                </c:pt>
                <c:pt idx="3134">
                  <c:v>3.6180283122221732</c:v>
                </c:pt>
                <c:pt idx="3135">
                  <c:v>3.3722838811654205</c:v>
                </c:pt>
                <c:pt idx="3136">
                  <c:v>2.5425001547231174</c:v>
                </c:pt>
                <c:pt idx="3137">
                  <c:v>2.7279690494788298</c:v>
                </c:pt>
                <c:pt idx="3138">
                  <c:v>3.5091251077353518</c:v>
                </c:pt>
                <c:pt idx="3139">
                  <c:v>3.3953005604586499</c:v>
                </c:pt>
                <c:pt idx="3140">
                  <c:v>2.453417459637131</c:v>
                </c:pt>
                <c:pt idx="3141">
                  <c:v>2.3785439704433116</c:v>
                </c:pt>
                <c:pt idx="3142">
                  <c:v>3.2226803734702498</c:v>
                </c:pt>
                <c:pt idx="3143">
                  <c:v>3.291232370221441</c:v>
                </c:pt>
                <c:pt idx="3144">
                  <c:v>2.332839304830971</c:v>
                </c:pt>
                <c:pt idx="3145">
                  <c:v>1.9932209088739847</c:v>
                </c:pt>
                <c:pt idx="3146">
                  <c:v>2.8371805857375016</c:v>
                </c:pt>
                <c:pt idx="3147">
                  <c:v>3.0821472542908896</c:v>
                </c:pt>
                <c:pt idx="3148">
                  <c:v>2.1344274136192123</c:v>
                </c:pt>
                <c:pt idx="3149">
                  <c:v>1.4502781306781705</c:v>
                </c:pt>
                <c:pt idx="3150">
                  <c:v>2.1655001263696825</c:v>
                </c:pt>
                <c:pt idx="3151">
                  <c:v>2.5495064012836903</c:v>
                </c:pt>
                <c:pt idx="3152">
                  <c:v>1.6129684902111991</c:v>
                </c:pt>
                <c:pt idx="3153">
                  <c:v>0.53064692215483511</c:v>
                </c:pt>
                <c:pt idx="3154">
                  <c:v>1.0334781438938361</c:v>
                </c:pt>
                <c:pt idx="3155">
                  <c:v>1.5729096181855364</c:v>
                </c:pt>
                <c:pt idx="3156">
                  <c:v>0.70027799726800155</c:v>
                </c:pt>
                <c:pt idx="3157">
                  <c:v>-0.76022418990286666</c:v>
                </c:pt>
                <c:pt idx="3158">
                  <c:v>-0.53288237101320968</c:v>
                </c:pt>
                <c:pt idx="3159">
                  <c:v>0.18645640957901777</c:v>
                </c:pt>
                <c:pt idx="3160">
                  <c:v>-0.58518096671944042</c:v>
                </c:pt>
                <c:pt idx="3161">
                  <c:v>-2.4504762668320272</c:v>
                </c:pt>
                <c:pt idx="3162">
                  <c:v>-2.6298007245770356</c:v>
                </c:pt>
                <c:pt idx="3163">
                  <c:v>-1.7066323237865213</c:v>
                </c:pt>
                <c:pt idx="3164">
                  <c:v>-2.3589669206418709</c:v>
                </c:pt>
                <c:pt idx="3165">
                  <c:v>-4.6510614689309566</c:v>
                </c:pt>
                <c:pt idx="3166">
                  <c:v>-5.222961959813226</c:v>
                </c:pt>
                <c:pt idx="3167">
                  <c:v>-3.9076407954528927</c:v>
                </c:pt>
                <c:pt idx="3168">
                  <c:v>-4.3576495874441248</c:v>
                </c:pt>
                <c:pt idx="3169">
                  <c:v>-7.0096508326748674</c:v>
                </c:pt>
                <c:pt idx="3170">
                  <c:v>-7.8074653310264779</c:v>
                </c:pt>
                <c:pt idx="3171">
                  <c:v>-5.9425722964195469</c:v>
                </c:pt>
                <c:pt idx="3172">
                  <c:v>-6.2222516732491577</c:v>
                </c:pt>
                <c:pt idx="3173">
                  <c:v>-9.2252164968075174</c:v>
                </c:pt>
                <c:pt idx="3174">
                  <c:v>-9.8169968749311138</c:v>
                </c:pt>
                <c:pt idx="3175">
                  <c:v>-7.2647099766989642</c:v>
                </c:pt>
                <c:pt idx="3176">
                  <c:v>-7.3630461865813936</c:v>
                </c:pt>
                <c:pt idx="3177">
                  <c:v>-10.20378030271746</c:v>
                </c:pt>
                <c:pt idx="3178">
                  <c:v>-9.8202738132773284</c:v>
                </c:pt>
                <c:pt idx="3179">
                  <c:v>-7.0012866509447544</c:v>
                </c:pt>
                <c:pt idx="3180">
                  <c:v>-6.8988733175939521</c:v>
                </c:pt>
                <c:pt idx="3181">
                  <c:v>-9.1319095449910357</c:v>
                </c:pt>
                <c:pt idx="3182">
                  <c:v>-8.6840169824077318</c:v>
                </c:pt>
                <c:pt idx="3183">
                  <c:v>-6.1893040208052517</c:v>
                </c:pt>
                <c:pt idx="3184">
                  <c:v>-5.9635951856569562</c:v>
                </c:pt>
                <c:pt idx="3185">
                  <c:v>-7.9359793352729691</c:v>
                </c:pt>
                <c:pt idx="3186">
                  <c:v>-8.1139468444031841</c:v>
                </c:pt>
                <c:pt idx="3187">
                  <c:v>-5.9397998266514929</c:v>
                </c:pt>
                <c:pt idx="3188">
                  <c:v>-5.6135736465951585</c:v>
                </c:pt>
                <c:pt idx="3189">
                  <c:v>-7.5842124973956988</c:v>
                </c:pt>
                <c:pt idx="3190">
                  <c:v>-8.3697027012152621</c:v>
                </c:pt>
                <c:pt idx="3191">
                  <c:v>-6.2631740272327736</c:v>
                </c:pt>
                <c:pt idx="3192">
                  <c:v>-5.7535026146973074</c:v>
                </c:pt>
                <c:pt idx="3193">
                  <c:v>-7.619302293458178</c:v>
                </c:pt>
                <c:pt idx="3194">
                  <c:v>-8.4151460853981686</c:v>
                </c:pt>
                <c:pt idx="3195">
                  <c:v>-6.1022244157086565</c:v>
                </c:pt>
                <c:pt idx="3196">
                  <c:v>-5.3031707575411957</c:v>
                </c:pt>
                <c:pt idx="3197">
                  <c:v>-6.7269847160999205</c:v>
                </c:pt>
                <c:pt idx="3198">
                  <c:v>-7.2341034694370929</c:v>
                </c:pt>
                <c:pt idx="3199">
                  <c:v>-5.0401846736554026</c:v>
                </c:pt>
                <c:pt idx="3200">
                  <c:v>-4.0807362335992483</c:v>
                </c:pt>
                <c:pt idx="3201">
                  <c:v>-5.1101346449150098</c:v>
                </c:pt>
                <c:pt idx="3202">
                  <c:v>-5.6884725700156551</c:v>
                </c:pt>
                <c:pt idx="3203">
                  <c:v>-3.8904769534747285</c:v>
                </c:pt>
                <c:pt idx="3204">
                  <c:v>-2.8460610224837133</c:v>
                </c:pt>
                <c:pt idx="3205">
                  <c:v>-3.5840634684077139</c:v>
                </c:pt>
                <c:pt idx="3206">
                  <c:v>-4.2799997477815683</c:v>
                </c:pt>
                <c:pt idx="3207">
                  <c:v>-2.8339347490679998</c:v>
                </c:pt>
                <c:pt idx="3208">
                  <c:v>-1.6816939646446902</c:v>
                </c:pt>
                <c:pt idx="3209">
                  <c:v>-2.1231142645025529</c:v>
                </c:pt>
                <c:pt idx="3210">
                  <c:v>-2.8897990170371464</c:v>
                </c:pt>
                <c:pt idx="3211">
                  <c:v>-1.8472946525962872</c:v>
                </c:pt>
                <c:pt idx="3212">
                  <c:v>-0.67265732433202352</c:v>
                </c:pt>
                <c:pt idx="3213">
                  <c:v>-0.91259946905028799</c:v>
                </c:pt>
                <c:pt idx="3214">
                  <c:v>-1.8114254703881638</c:v>
                </c:pt>
                <c:pt idx="3215">
                  <c:v>-1.2154805652919671</c:v>
                </c:pt>
                <c:pt idx="3216">
                  <c:v>-5.6894881599408552E-2</c:v>
                </c:pt>
                <c:pt idx="3217">
                  <c:v>-0.11815900851348994</c:v>
                </c:pt>
                <c:pt idx="3218">
                  <c:v>-1.0682076707910664</c:v>
                </c:pt>
                <c:pt idx="3219">
                  <c:v>-0.81307238995819209</c:v>
                </c:pt>
                <c:pt idx="3220">
                  <c:v>0.34516181350849318</c:v>
                </c:pt>
                <c:pt idx="3221">
                  <c:v>0.47659263424022208</c:v>
                </c:pt>
                <c:pt idx="3222">
                  <c:v>-0.44491391202003078</c:v>
                </c:pt>
                <c:pt idx="3223">
                  <c:v>-0.47338892864207704</c:v>
                </c:pt>
                <c:pt idx="3224">
                  <c:v>0.64947848739522196</c:v>
                </c:pt>
                <c:pt idx="3225">
                  <c:v>0.95966203120534121</c:v>
                </c:pt>
                <c:pt idx="3226">
                  <c:v>0.128710033518418</c:v>
                </c:pt>
                <c:pt idx="3227">
                  <c:v>-8.3952369987233003E-2</c:v>
                </c:pt>
                <c:pt idx="3228">
                  <c:v>1.0128903528722344</c:v>
                </c:pt>
                <c:pt idx="3229">
                  <c:v>1.5241310347408807</c:v>
                </c:pt>
                <c:pt idx="3230">
                  <c:v>0.88617996892429673</c:v>
                </c:pt>
                <c:pt idx="3231">
                  <c:v>0.61082925750707484</c:v>
                </c:pt>
                <c:pt idx="3232">
                  <c:v>1.657252931425869</c:v>
                </c:pt>
                <c:pt idx="3233">
                  <c:v>2.350375961508389</c:v>
                </c:pt>
                <c:pt idx="3234">
                  <c:v>1.9425493437433319</c:v>
                </c:pt>
                <c:pt idx="3235">
                  <c:v>1.6167161031306578</c:v>
                </c:pt>
                <c:pt idx="3236">
                  <c:v>2.4965318043736024</c:v>
                </c:pt>
                <c:pt idx="3237">
                  <c:v>3.2762625302610098</c:v>
                </c:pt>
                <c:pt idx="3238">
                  <c:v>3.0410537812933844</c:v>
                </c:pt>
                <c:pt idx="3239">
                  <c:v>2.6174644271965901</c:v>
                </c:pt>
                <c:pt idx="3240">
                  <c:v>3.2436413568718887</c:v>
                </c:pt>
                <c:pt idx="3241">
                  <c:v>4.0479244269947783</c:v>
                </c:pt>
                <c:pt idx="3242">
                  <c:v>3.9742929309284518</c:v>
                </c:pt>
                <c:pt idx="3243">
                  <c:v>3.5095436291325877</c:v>
                </c:pt>
                <c:pt idx="3244">
                  <c:v>3.9004851217255236</c:v>
                </c:pt>
                <c:pt idx="3245">
                  <c:v>4.70422983435743</c:v>
                </c:pt>
                <c:pt idx="3246">
                  <c:v>4.7916286532478027</c:v>
                </c:pt>
                <c:pt idx="3247">
                  <c:v>4.3098444174647907</c:v>
                </c:pt>
                <c:pt idx="3248">
                  <c:v>4.4061478662426392</c:v>
                </c:pt>
                <c:pt idx="3249">
                  <c:v>5.0889549280273796</c:v>
                </c:pt>
                <c:pt idx="3250">
                  <c:v>5.2530882069335592</c:v>
                </c:pt>
                <c:pt idx="3251">
                  <c:v>4.7143375981446454</c:v>
                </c:pt>
                <c:pt idx="3252">
                  <c:v>4.4696845416691691</c:v>
                </c:pt>
                <c:pt idx="3253">
                  <c:v>4.9616847275643146</c:v>
                </c:pt>
                <c:pt idx="3254">
                  <c:v>5.1898941745253415</c:v>
                </c:pt>
                <c:pt idx="3255">
                  <c:v>4.661244547847577</c:v>
                </c:pt>
                <c:pt idx="3256">
                  <c:v>4.1812729023351594</c:v>
                </c:pt>
                <c:pt idx="3257">
                  <c:v>4.5361409109992854</c:v>
                </c:pt>
                <c:pt idx="3258">
                  <c:v>4.9113231609719277</c:v>
                </c:pt>
                <c:pt idx="3259">
                  <c:v>4.5467515852306288</c:v>
                </c:pt>
                <c:pt idx="3260">
                  <c:v>3.9793341967553415</c:v>
                </c:pt>
                <c:pt idx="3261">
                  <c:v>4.1638267246213818</c:v>
                </c:pt>
                <c:pt idx="3262">
                  <c:v>4.6011229506711944</c:v>
                </c:pt>
                <c:pt idx="3263">
                  <c:v>4.3271230306040742</c:v>
                </c:pt>
                <c:pt idx="3264">
                  <c:v>3.4688022215143621</c:v>
                </c:pt>
                <c:pt idx="3265">
                  <c:v>2.9757404114054187</c:v>
                </c:pt>
                <c:pt idx="3266">
                  <c:v>2.9307915398048761</c:v>
                </c:pt>
                <c:pt idx="3267">
                  <c:v>2.2546102650559408</c:v>
                </c:pt>
                <c:pt idx="3268">
                  <c:v>0.48359238685045836</c:v>
                </c:pt>
                <c:pt idx="3269">
                  <c:v>-1.4350148272421623</c:v>
                </c:pt>
                <c:pt idx="3270">
                  <c:v>-2.1095247148088574</c:v>
                </c:pt>
                <c:pt idx="3271">
                  <c:v>-2.8938068330500792</c:v>
                </c:pt>
                <c:pt idx="3272">
                  <c:v>-5.3464970983007998</c:v>
                </c:pt>
                <c:pt idx="3273">
                  <c:v>-7.6322680236518901</c:v>
                </c:pt>
                <c:pt idx="3274">
                  <c:v>-6.2870222524135286</c:v>
                </c:pt>
                <c:pt idx="3275">
                  <c:v>-5.6849098678829204</c:v>
                </c:pt>
                <c:pt idx="3276">
                  <c:v>-7.0529161701073209</c:v>
                </c:pt>
                <c:pt idx="3277">
                  <c:v>-6.9326953665068025</c:v>
                </c:pt>
                <c:pt idx="3278">
                  <c:v>-4.7345356056871326</c:v>
                </c:pt>
                <c:pt idx="3279">
                  <c:v>-4.0590720486885274</c:v>
                </c:pt>
                <c:pt idx="3280">
                  <c:v>-5.0319833191738548</c:v>
                </c:pt>
                <c:pt idx="3281">
                  <c:v>-5.038750238459575</c:v>
                </c:pt>
                <c:pt idx="3282">
                  <c:v>-3.4065716953865657</c:v>
                </c:pt>
                <c:pt idx="3283">
                  <c:v>-2.8173244549175616</c:v>
                </c:pt>
                <c:pt idx="3284">
                  <c:v>-3.6980573861526356</c:v>
                </c:pt>
                <c:pt idx="3285">
                  <c:v>-4.0064074791107469</c:v>
                </c:pt>
                <c:pt idx="3286">
                  <c:v>-2.6852198005503025</c:v>
                </c:pt>
                <c:pt idx="3287">
                  <c:v>-2.0348145973665601</c:v>
                </c:pt>
                <c:pt idx="3288">
                  <c:v>-2.7989851249074338</c:v>
                </c:pt>
                <c:pt idx="3289">
                  <c:v>-3.3523686719670471</c:v>
                </c:pt>
                <c:pt idx="3290">
                  <c:v>-2.2842087851493882</c:v>
                </c:pt>
                <c:pt idx="3291">
                  <c:v>-1.5524297864581218</c:v>
                </c:pt>
                <c:pt idx="3292">
                  <c:v>-2.2071075775517159</c:v>
                </c:pt>
                <c:pt idx="3293">
                  <c:v>-2.9746382573663483</c:v>
                </c:pt>
                <c:pt idx="3294">
                  <c:v>-2.1388232254315618</c:v>
                </c:pt>
                <c:pt idx="3295">
                  <c:v>-1.3124706384144762</c:v>
                </c:pt>
                <c:pt idx="3296">
                  <c:v>-1.8258295564181273</c:v>
                </c:pt>
                <c:pt idx="3297">
                  <c:v>-2.6689413103239423</c:v>
                </c:pt>
                <c:pt idx="3298">
                  <c:v>-1.9298397006584322</c:v>
                </c:pt>
                <c:pt idx="3299">
                  <c:v>-0.93113483183181789</c:v>
                </c:pt>
                <c:pt idx="3300">
                  <c:v>-1.1954999179349119</c:v>
                </c:pt>
                <c:pt idx="3301">
                  <c:v>-1.958245955779321</c:v>
                </c:pt>
                <c:pt idx="3302">
                  <c:v>-1.3258591088104945</c:v>
                </c:pt>
                <c:pt idx="3303">
                  <c:v>-0.24011353893976028</c:v>
                </c:pt>
                <c:pt idx="3304">
                  <c:v>-0.29769228992268881</c:v>
                </c:pt>
                <c:pt idx="3305">
                  <c:v>-1.0155545503593475</c:v>
                </c:pt>
                <c:pt idx="3306">
                  <c:v>-0.58419497625269057</c:v>
                </c:pt>
                <c:pt idx="3307">
                  <c:v>0.5148023736811872</c:v>
                </c:pt>
                <c:pt idx="3308">
                  <c:v>0.64438194365001633</c:v>
                </c:pt>
                <c:pt idx="3309">
                  <c:v>-1.0310303266453534E-2</c:v>
                </c:pt>
                <c:pt idx="3310">
                  <c:v>0.21489847965809508</c:v>
                </c:pt>
                <c:pt idx="3311">
                  <c:v>1.2827718926535834</c:v>
                </c:pt>
                <c:pt idx="3312">
                  <c:v>1.5781413608205475</c:v>
                </c:pt>
                <c:pt idx="3313">
                  <c:v>0.98074140514133568</c:v>
                </c:pt>
                <c:pt idx="3314">
                  <c:v>0.95276037283233028</c:v>
                </c:pt>
                <c:pt idx="3315">
                  <c:v>1.8953055199131696</c:v>
                </c:pt>
                <c:pt idx="3316">
                  <c:v>2.2894294361362828</c:v>
                </c:pt>
                <c:pt idx="3317">
                  <c:v>1.7044388697626525</c:v>
                </c:pt>
                <c:pt idx="3318">
                  <c:v>1.4027697410165758</c:v>
                </c:pt>
                <c:pt idx="3319">
                  <c:v>2.201081938048997</c:v>
                </c:pt>
                <c:pt idx="3320">
                  <c:v>2.7095210568010257</c:v>
                </c:pt>
                <c:pt idx="3321">
                  <c:v>2.2086603942619991</c:v>
                </c:pt>
                <c:pt idx="3322">
                  <c:v>1.7758000211511842</c:v>
                </c:pt>
                <c:pt idx="3323">
                  <c:v>2.5148092916550464</c:v>
                </c:pt>
                <c:pt idx="3324">
                  <c:v>3.1914969956449641</c:v>
                </c:pt>
                <c:pt idx="3325">
                  <c:v>2.860100479572909</c:v>
                </c:pt>
                <c:pt idx="3326">
                  <c:v>2.3856417497908295</c:v>
                </c:pt>
                <c:pt idx="3327">
                  <c:v>3.0292745167332424</c:v>
                </c:pt>
                <c:pt idx="3328">
                  <c:v>3.8163597941595451</c:v>
                </c:pt>
                <c:pt idx="3329">
                  <c:v>3.6411024394837477</c:v>
                </c:pt>
                <c:pt idx="3330">
                  <c:v>3.1320743327203777</c:v>
                </c:pt>
                <c:pt idx="3331">
                  <c:v>3.6279550985525386</c:v>
                </c:pt>
                <c:pt idx="3332">
                  <c:v>4.4755387392403776</c:v>
                </c:pt>
                <c:pt idx="3333">
                  <c:v>4.4493224569522116</c:v>
                </c:pt>
                <c:pt idx="3334">
                  <c:v>3.9119253009523081</c:v>
                </c:pt>
                <c:pt idx="3335">
                  <c:v>4.1877199228354289</c:v>
                </c:pt>
                <c:pt idx="3336">
                  <c:v>4.9968449085951203</c:v>
                </c:pt>
                <c:pt idx="3337">
                  <c:v>5.0536706752104248</c:v>
                </c:pt>
                <c:pt idx="3338">
                  <c:v>4.4449795200551359</c:v>
                </c:pt>
                <c:pt idx="3339">
                  <c:v>4.455025231090664</c:v>
                </c:pt>
                <c:pt idx="3340">
                  <c:v>5.1961158242091781</c:v>
                </c:pt>
                <c:pt idx="3341">
                  <c:v>5.3545931173315777</c:v>
                </c:pt>
                <c:pt idx="3342">
                  <c:v>4.7515587976465721</c:v>
                </c:pt>
                <c:pt idx="3343">
                  <c:v>4.5812372109195874</c:v>
                </c:pt>
                <c:pt idx="3344">
                  <c:v>5.2759579047197525</c:v>
                </c:pt>
                <c:pt idx="3345">
                  <c:v>5.5583916292782849</c:v>
                </c:pt>
                <c:pt idx="3346">
                  <c:v>5.0079441623301939</c:v>
                </c:pt>
                <c:pt idx="3347">
                  <c:v>4.6670688419265574</c:v>
                </c:pt>
                <c:pt idx="3348">
                  <c:v>5.2464694282296165</c:v>
                </c:pt>
                <c:pt idx="3349">
                  <c:v>5.6077573438108459</c:v>
                </c:pt>
                <c:pt idx="3350">
                  <c:v>5.1050437390866499</c:v>
                </c:pt>
                <c:pt idx="3351">
                  <c:v>4.5972088833708433</c:v>
                </c:pt>
                <c:pt idx="3352">
                  <c:v>5.0282917197686245</c:v>
                </c:pt>
                <c:pt idx="3353">
                  <c:v>5.4592860976043625</c:v>
                </c:pt>
                <c:pt idx="3354">
                  <c:v>5.0340941486823354</c:v>
                </c:pt>
                <c:pt idx="3355">
                  <c:v>4.4082191479269426</c:v>
                </c:pt>
                <c:pt idx="3356">
                  <c:v>4.6889710308274228</c:v>
                </c:pt>
                <c:pt idx="3357">
                  <c:v>5.1866615925159714</c:v>
                </c:pt>
                <c:pt idx="3358">
                  <c:v>4.8719249429927487</c:v>
                </c:pt>
                <c:pt idx="3359">
                  <c:v>4.1889801828032232</c:v>
                </c:pt>
                <c:pt idx="3360">
                  <c:v>4.33180041375212</c:v>
                </c:pt>
                <c:pt idx="3361">
                  <c:v>4.8914734612769513</c:v>
                </c:pt>
                <c:pt idx="3362">
                  <c:v>4.7181134040306327</c:v>
                </c:pt>
                <c:pt idx="3363">
                  <c:v>4.0420180834460595</c:v>
                </c:pt>
                <c:pt idx="3364">
                  <c:v>4.0630301550397583</c:v>
                </c:pt>
                <c:pt idx="3365">
                  <c:v>4.6654452054774485</c:v>
                </c:pt>
                <c:pt idx="3366">
                  <c:v>4.6469981985774016</c:v>
                </c:pt>
                <c:pt idx="3367">
                  <c:v>4.0145077334628194</c:v>
                </c:pt>
                <c:pt idx="3368">
                  <c:v>3.8868960721666781</c:v>
                </c:pt>
                <c:pt idx="3369">
                  <c:v>4.4522315867347881</c:v>
                </c:pt>
                <c:pt idx="3370">
                  <c:v>4.5415611386076469</c:v>
                </c:pt>
                <c:pt idx="3371">
                  <c:v>3.9279033186891619</c:v>
                </c:pt>
                <c:pt idx="3372">
                  <c:v>3.6082567925877211</c:v>
                </c:pt>
                <c:pt idx="3373">
                  <c:v>4.0827507310004387</c:v>
                </c:pt>
                <c:pt idx="3374">
                  <c:v>4.273446793300419</c:v>
                </c:pt>
                <c:pt idx="3375">
                  <c:v>3.7175951187554896</c:v>
                </c:pt>
                <c:pt idx="3376">
                  <c:v>3.2636591843533065</c:v>
                </c:pt>
                <c:pt idx="3377">
                  <c:v>3.6631485236075929</c:v>
                </c:pt>
                <c:pt idx="3378">
                  <c:v>3.9781097733115005</c:v>
                </c:pt>
                <c:pt idx="3379">
                  <c:v>3.5354835113612864</c:v>
                </c:pt>
                <c:pt idx="3380">
                  <c:v>3.0088006238987686</c:v>
                </c:pt>
                <c:pt idx="3381">
                  <c:v>3.3256581990730512</c:v>
                </c:pt>
                <c:pt idx="3382">
                  <c:v>3.7571506460066906</c:v>
                </c:pt>
                <c:pt idx="3383">
                  <c:v>3.4597377784419372</c:v>
                </c:pt>
                <c:pt idx="3384">
                  <c:v>2.9015152841687448</c:v>
                </c:pt>
                <c:pt idx="3385">
                  <c:v>3.0952773538659208</c:v>
                </c:pt>
                <c:pt idx="3386">
                  <c:v>3.5861388034604968</c:v>
                </c:pt>
                <c:pt idx="3387">
                  <c:v>3.407789602950392</c:v>
                </c:pt>
                <c:pt idx="3388">
                  <c:v>2.7922133154290156</c:v>
                </c:pt>
                <c:pt idx="3389">
                  <c:v>2.7798822185623102</c:v>
                </c:pt>
                <c:pt idx="3390">
                  <c:v>3.2595387165610097</c:v>
                </c:pt>
                <c:pt idx="3391">
                  <c:v>3.1857411789171892</c:v>
                </c:pt>
                <c:pt idx="3392">
                  <c:v>2.5465281918402303</c:v>
                </c:pt>
                <c:pt idx="3393">
                  <c:v>2.3660906917296844</c:v>
                </c:pt>
                <c:pt idx="3394">
                  <c:v>2.8627270616936689</c:v>
                </c:pt>
                <c:pt idx="3395">
                  <c:v>2.9530662666473151</c:v>
                </c:pt>
                <c:pt idx="3396">
                  <c:v>2.3878124963544076</c:v>
                </c:pt>
                <c:pt idx="3397">
                  <c:v>2.0965259328064167</c:v>
                </c:pt>
                <c:pt idx="3398">
                  <c:v>2.5806842160200336</c:v>
                </c:pt>
                <c:pt idx="3399">
                  <c:v>2.8197469739177521</c:v>
                </c:pt>
                <c:pt idx="3400">
                  <c:v>2.3379866666867635</c:v>
                </c:pt>
                <c:pt idx="3401">
                  <c:v>1.9003778357183922</c:v>
                </c:pt>
                <c:pt idx="3402">
                  <c:v>2.2690669736753035</c:v>
                </c:pt>
                <c:pt idx="3403">
                  <c:v>2.5993812902014319</c:v>
                </c:pt>
                <c:pt idx="3404">
                  <c:v>2.1888569723690185</c:v>
                </c:pt>
                <c:pt idx="3405">
                  <c:v>1.5961891677835447</c:v>
                </c:pt>
                <c:pt idx="3406">
                  <c:v>1.7997574752041667</c:v>
                </c:pt>
                <c:pt idx="3407">
                  <c:v>2.2067113721479736</c:v>
                </c:pt>
                <c:pt idx="3408">
                  <c:v>1.8933282066158483</c:v>
                </c:pt>
                <c:pt idx="3409">
                  <c:v>1.1849373501475124</c:v>
                </c:pt>
                <c:pt idx="3410">
                  <c:v>1.2098114504378903</c:v>
                </c:pt>
                <c:pt idx="3411">
                  <c:v>1.6962848642007664</c:v>
                </c:pt>
                <c:pt idx="3412">
                  <c:v>1.5319125397445599</c:v>
                </c:pt>
                <c:pt idx="3413">
                  <c:v>0.80414743368541919</c:v>
                </c:pt>
                <c:pt idx="3414">
                  <c:v>0.70434140893038522</c:v>
                </c:pt>
                <c:pt idx="3415">
                  <c:v>1.2970102890488717</c:v>
                </c:pt>
                <c:pt idx="3416">
                  <c:v>1.3456572593983673</c:v>
                </c:pt>
                <c:pt idx="3417">
                  <c:v>0.69611978359891646</c:v>
                </c:pt>
                <c:pt idx="3418">
                  <c:v>0.47461591603484388</c:v>
                </c:pt>
                <c:pt idx="3419">
                  <c:v>1.0945742842995734</c:v>
                </c:pt>
                <c:pt idx="3420">
                  <c:v>1.3258675975808414</c:v>
                </c:pt>
                <c:pt idx="3421">
                  <c:v>0.74863847429050101</c:v>
                </c:pt>
                <c:pt idx="3422">
                  <c:v>0.30498483139091348</c:v>
                </c:pt>
                <c:pt idx="3423">
                  <c:v>0.78711446373138871</c:v>
                </c:pt>
                <c:pt idx="3424">
                  <c:v>1.1195955527797616</c:v>
                </c:pt>
                <c:pt idx="3425">
                  <c:v>0.57361580491931807</c:v>
                </c:pt>
                <c:pt idx="3426">
                  <c:v>-0.16199228021669262</c:v>
                </c:pt>
                <c:pt idx="3427">
                  <c:v>8.8214980898987119E-2</c:v>
                </c:pt>
                <c:pt idx="3428">
                  <c:v>0.52799170084909264</c:v>
                </c:pt>
                <c:pt idx="3429">
                  <c:v>7.9707677863459031E-2</c:v>
                </c:pt>
                <c:pt idx="3430">
                  <c:v>-0.86452899743996592</c:v>
                </c:pt>
                <c:pt idx="3431">
                  <c:v>-0.84418222258396014</c:v>
                </c:pt>
                <c:pt idx="3432">
                  <c:v>-0.25846308061079304</c:v>
                </c:pt>
                <c:pt idx="3433">
                  <c:v>-0.5297765485244148</c:v>
                </c:pt>
                <c:pt idx="3434">
                  <c:v>-1.6163624782655606</c:v>
                </c:pt>
                <c:pt idx="3435">
                  <c:v>-1.9254321125015503</c:v>
                </c:pt>
                <c:pt idx="3436">
                  <c:v>-1.2566017743930302</c:v>
                </c:pt>
                <c:pt idx="3437">
                  <c:v>-1.338277767657313</c:v>
                </c:pt>
                <c:pt idx="3438">
                  <c:v>-2.5521142728834754</c:v>
                </c:pt>
                <c:pt idx="3439">
                  <c:v>-3.3188038536447073</c:v>
                </c:pt>
                <c:pt idx="3440">
                  <c:v>-2.6212284397137546</c:v>
                </c:pt>
                <c:pt idx="3441">
                  <c:v>-2.4695006118951666</c:v>
                </c:pt>
                <c:pt idx="3442">
                  <c:v>-3.7614166979273662</c:v>
                </c:pt>
                <c:pt idx="3443">
                  <c:v>-5.0623421324972231</c:v>
                </c:pt>
                <c:pt idx="3444">
                  <c:v>-4.3335691420601314</c:v>
                </c:pt>
                <c:pt idx="3445">
                  <c:v>-3.8415203792634891</c:v>
                </c:pt>
                <c:pt idx="3446">
                  <c:v>-5.0888756261598589</c:v>
                </c:pt>
                <c:pt idx="3447">
                  <c:v>-6.8503865086883087</c:v>
                </c:pt>
                <c:pt idx="3448">
                  <c:v>-6.0075551769237654</c:v>
                </c:pt>
                <c:pt idx="3449">
                  <c:v>-5.0435886919649011</c:v>
                </c:pt>
                <c:pt idx="3450">
                  <c:v>-6.0809624118468877</c:v>
                </c:pt>
                <c:pt idx="3451">
                  <c:v>-8.1991317731783226</c:v>
                </c:pt>
                <c:pt idx="3452">
                  <c:v>-7.4149343790925171</c:v>
                </c:pt>
                <c:pt idx="3453">
                  <c:v>-6.0023738998006939</c:v>
                </c:pt>
                <c:pt idx="3454">
                  <c:v>-6.7606540332438847</c:v>
                </c:pt>
                <c:pt idx="3455">
                  <c:v>-9.2500684117041203</c:v>
                </c:pt>
                <c:pt idx="3456">
                  <c:v>-8.9423453211147788</c:v>
                </c:pt>
                <c:pt idx="3457">
                  <c:v>-7.0970783220569578</c:v>
                </c:pt>
                <c:pt idx="3458">
                  <c:v>-7.5074502534433254</c:v>
                </c:pt>
                <c:pt idx="3459">
                  <c:v>-10.426201919461571</c:v>
                </c:pt>
                <c:pt idx="3460">
                  <c:v>-11.390720647420718</c:v>
                </c:pt>
                <c:pt idx="3461">
                  <c:v>-9.0389236590197921</c:v>
                </c:pt>
                <c:pt idx="3462">
                  <c:v>-8.9883892322021381</c:v>
                </c:pt>
                <c:pt idx="3463">
                  <c:v>-12.341541704525783</c:v>
                </c:pt>
                <c:pt idx="3464">
                  <c:v>-15.848752528805319</c:v>
                </c:pt>
                <c:pt idx="3465">
                  <c:v>-12.336236622198038</c:v>
                </c:pt>
                <c:pt idx="3466">
                  <c:v>-11.459946073734436</c:v>
                </c:pt>
                <c:pt idx="3467">
                  <c:v>-14.95928033890436</c:v>
                </c:pt>
                <c:pt idx="3468">
                  <c:v>-23.817689677406264</c:v>
                </c:pt>
                <c:pt idx="3469">
                  <c:v>-16.651061615149718</c:v>
                </c:pt>
                <c:pt idx="3470">
                  <c:v>-14.342083353712516</c:v>
                </c:pt>
                <c:pt idx="3471">
                  <c:v>-16.976983910184831</c:v>
                </c:pt>
                <c:pt idx="3472">
                  <c:v>-29.259300236078104</c:v>
                </c:pt>
                <c:pt idx="3473">
                  <c:v>-23.550849402389609</c:v>
                </c:pt>
                <c:pt idx="3474">
                  <c:v>-18.389274338767695</c:v>
                </c:pt>
                <c:pt idx="3475">
                  <c:v>-17.545895303291271</c:v>
                </c:pt>
                <c:pt idx="3476">
                  <c:v>-18.579607649644199</c:v>
                </c:pt>
                <c:pt idx="3477">
                  <c:v>-23.560280377570638</c:v>
                </c:pt>
                <c:pt idx="3478">
                  <c:v>-30.301209892526341</c:v>
                </c:pt>
                <c:pt idx="3479">
                  <c:v>-16.795195493816315</c:v>
                </c:pt>
                <c:pt idx="3480">
                  <c:v>-13.403396955346025</c:v>
                </c:pt>
                <c:pt idx="3481">
                  <c:v>-14.528836900256255</c:v>
                </c:pt>
                <c:pt idx="3482">
                  <c:v>-19.937780100395965</c:v>
                </c:pt>
                <c:pt idx="3483">
                  <c:v>-15.148391624979073</c:v>
                </c:pt>
                <c:pt idx="3484">
                  <c:v>-10.765643896373469</c:v>
                </c:pt>
                <c:pt idx="3485">
                  <c:v>-10.663149040059292</c:v>
                </c:pt>
                <c:pt idx="3486">
                  <c:v>-14.00116302479098</c:v>
                </c:pt>
                <c:pt idx="3487">
                  <c:v>-13.666458829980259</c:v>
                </c:pt>
                <c:pt idx="3488">
                  <c:v>-9.5062327764468559</c:v>
                </c:pt>
                <c:pt idx="3489">
                  <c:v>-8.7344347791490158</c:v>
                </c:pt>
                <c:pt idx="3490">
                  <c:v>-11.050080433090624</c:v>
                </c:pt>
                <c:pt idx="3491">
                  <c:v>-11.775443097146159</c:v>
                </c:pt>
                <c:pt idx="3492">
                  <c:v>-8.1643772346555199</c:v>
                </c:pt>
                <c:pt idx="3493">
                  <c:v>-6.8656942072543883</c:v>
                </c:pt>
                <c:pt idx="3494">
                  <c:v>-8.2041518498877632</c:v>
                </c:pt>
                <c:pt idx="3495">
                  <c:v>-9.2083985746385135</c:v>
                </c:pt>
                <c:pt idx="3496">
                  <c:v>-6.6483038268147041</c:v>
                </c:pt>
                <c:pt idx="3497">
                  <c:v>-5.1273557923722137</c:v>
                </c:pt>
                <c:pt idx="3498">
                  <c:v>-5.8728694324166515</c:v>
                </c:pt>
                <c:pt idx="3499">
                  <c:v>-7.2164734326199307</c:v>
                </c:pt>
                <c:pt idx="3500">
                  <c:v>-5.7947588223904853</c:v>
                </c:pt>
                <c:pt idx="3501">
                  <c:v>-4.1929706640634565</c:v>
                </c:pt>
                <c:pt idx="3502">
                  <c:v>-4.5256478219293452</c:v>
                </c:pt>
                <c:pt idx="3503">
                  <c:v>-6.0429931545851048</c:v>
                </c:pt>
                <c:pt idx="3504">
                  <c:v>-5.6729708490228834</c:v>
                </c:pt>
                <c:pt idx="3505">
                  <c:v>-4.1207106016654143</c:v>
                </c:pt>
                <c:pt idx="3506">
                  <c:v>-4.1590594985745852</c:v>
                </c:pt>
                <c:pt idx="3507">
                  <c:v>-5.805332296473912</c:v>
                </c:pt>
                <c:pt idx="3508">
                  <c:v>-6.362672597706486</c:v>
                </c:pt>
                <c:pt idx="3509">
                  <c:v>-4.8398937146093663</c:v>
                </c:pt>
                <c:pt idx="3510">
                  <c:v>-4.5361850951688085</c:v>
                </c:pt>
                <c:pt idx="3511">
                  <c:v>-6.092192988581524</c:v>
                </c:pt>
                <c:pt idx="3512">
                  <c:v>-7.0827088057522145</c:v>
                </c:pt>
                <c:pt idx="3513">
                  <c:v>-5.4134205313356976</c:v>
                </c:pt>
                <c:pt idx="3514">
                  <c:v>-4.6661256867570255</c:v>
                </c:pt>
                <c:pt idx="3515">
                  <c:v>-5.8436355081994309</c:v>
                </c:pt>
                <c:pt idx="3516">
                  <c:v>-6.8465016943627157</c:v>
                </c:pt>
                <c:pt idx="3517">
                  <c:v>-5.2053857359901432</c:v>
                </c:pt>
                <c:pt idx="3518">
                  <c:v>-4.1310772278494801</c:v>
                </c:pt>
                <c:pt idx="3519">
                  <c:v>-4.8801606349571021</c:v>
                </c:pt>
                <c:pt idx="3520">
                  <c:v>-5.9034347532701146</c:v>
                </c:pt>
                <c:pt idx="3521">
                  <c:v>-4.649111097758321</c:v>
                </c:pt>
                <c:pt idx="3522">
                  <c:v>-3.4121155014105393</c:v>
                </c:pt>
                <c:pt idx="3523">
                  <c:v>-3.7925618537251355</c:v>
                </c:pt>
                <c:pt idx="3524">
                  <c:v>-4.8514696509998654</c:v>
                </c:pt>
                <c:pt idx="3525">
                  <c:v>-4.1357373861281284</c:v>
                </c:pt>
                <c:pt idx="3526">
                  <c:v>-2.8347636419969917</c:v>
                </c:pt>
                <c:pt idx="3527">
                  <c:v>-2.8733121542784303</c:v>
                </c:pt>
                <c:pt idx="3528">
                  <c:v>-3.9202623753789889</c:v>
                </c:pt>
                <c:pt idx="3529">
                  <c:v>-3.8534712490702319</c:v>
                </c:pt>
                <c:pt idx="3530">
                  <c:v>-2.6564190830442014</c:v>
                </c:pt>
                <c:pt idx="3531">
                  <c:v>-2.4180391627620055</c:v>
                </c:pt>
                <c:pt idx="3532">
                  <c:v>-3.4323939696117916</c:v>
                </c:pt>
                <c:pt idx="3533">
                  <c:v>-4.0710310291932439</c:v>
                </c:pt>
                <c:pt idx="3534">
                  <c:v>-3.1588210582724079</c:v>
                </c:pt>
                <c:pt idx="3535">
                  <c:v>-2.6774632884698288</c:v>
                </c:pt>
                <c:pt idx="3536">
                  <c:v>-3.6001684724115841</c:v>
                </c:pt>
                <c:pt idx="3537">
                  <c:v>-4.9028724167635263</c:v>
                </c:pt>
                <c:pt idx="3538">
                  <c:v>-4.4468938501665587</c:v>
                </c:pt>
                <c:pt idx="3539">
                  <c:v>-3.6980250748961456</c:v>
                </c:pt>
                <c:pt idx="3540">
                  <c:v>-4.4093257785707438</c:v>
                </c:pt>
                <c:pt idx="3541">
                  <c:v>-6.189693351013581</c:v>
                </c:pt>
                <c:pt idx="3542">
                  <c:v>-6.2599811012478499</c:v>
                </c:pt>
                <c:pt idx="3543">
                  <c:v>-5.1171823966846954</c:v>
                </c:pt>
                <c:pt idx="3544">
                  <c:v>-5.3909884056031476</c:v>
                </c:pt>
                <c:pt idx="3545">
                  <c:v>-7.2763919541668267</c:v>
                </c:pt>
                <c:pt idx="3546">
                  <c:v>-7.9488874001957113</c:v>
                </c:pt>
                <c:pt idx="3547">
                  <c:v>-6.4786647975839813</c:v>
                </c:pt>
                <c:pt idx="3548">
                  <c:v>-6.2216900827489283</c:v>
                </c:pt>
                <c:pt idx="3549">
                  <c:v>-8.011705767840386</c:v>
                </c:pt>
                <c:pt idx="3550">
                  <c:v>-9.6935370248996584</c:v>
                </c:pt>
                <c:pt idx="3551">
                  <c:v>-8.2649048216961862</c:v>
                </c:pt>
                <c:pt idx="3552">
                  <c:v>-7.4113148124894703</c:v>
                </c:pt>
                <c:pt idx="3553">
                  <c:v>-8.9056311800806451</c:v>
                </c:pt>
                <c:pt idx="3554">
                  <c:v>-11.795142612991006</c:v>
                </c:pt>
                <c:pt idx="3555">
                  <c:v>-11.013537020268291</c:v>
                </c:pt>
                <c:pt idx="3556">
                  <c:v>-9.3329705312427169</c:v>
                </c:pt>
                <c:pt idx="3557">
                  <c:v>-10.185873353533008</c:v>
                </c:pt>
                <c:pt idx="3558">
                  <c:v>-13.970195227699907</c:v>
                </c:pt>
                <c:pt idx="3559">
                  <c:v>-15.648487945055331</c:v>
                </c:pt>
                <c:pt idx="3560">
                  <c:v>-12.736996592538885</c:v>
                </c:pt>
                <c:pt idx="3561">
                  <c:v>-12.437094296810757</c:v>
                </c:pt>
                <c:pt idx="3562">
                  <c:v>-15.961261610062628</c:v>
                </c:pt>
                <c:pt idx="3563">
                  <c:v>-24.931391735977101</c:v>
                </c:pt>
                <c:pt idx="3564">
                  <c:v>-19.88012539357527</c:v>
                </c:pt>
                <c:pt idx="3565">
                  <c:v>-16.775729456007543</c:v>
                </c:pt>
                <c:pt idx="3566">
                  <c:v>-18.150377948029107</c:v>
                </c:pt>
                <c:pt idx="3567">
                  <c:v>-24.14572709367841</c:v>
                </c:pt>
                <c:pt idx="3568">
                  <c:v>-29.245474328019583</c:v>
                </c:pt>
                <c:pt idx="3569">
                  <c:v>-22.579683616738137</c:v>
                </c:pt>
                <c:pt idx="3570">
                  <c:v>-20.722092605702077</c:v>
                </c:pt>
                <c:pt idx="3571">
                  <c:v>-21.868726064399517</c:v>
                </c:pt>
                <c:pt idx="3572">
                  <c:v>-25.084526176972552</c:v>
                </c:pt>
                <c:pt idx="3573">
                  <c:v>-24.368979316071297</c:v>
                </c:pt>
                <c:pt idx="3574">
                  <c:v>-21.061346719503643</c:v>
                </c:pt>
                <c:pt idx="3575">
                  <c:v>-20.846837629250707</c:v>
                </c:pt>
                <c:pt idx="3576">
                  <c:v>-24.560348710992269</c:v>
                </c:pt>
                <c:pt idx="3577">
                  <c:v>-26.25381859550162</c:v>
                </c:pt>
                <c:pt idx="3578">
                  <c:v>-21.154553623602212</c:v>
                </c:pt>
                <c:pt idx="3579">
                  <c:v>-20.325918479720293</c:v>
                </c:pt>
                <c:pt idx="3580">
                  <c:v>-23.555940687099643</c:v>
                </c:pt>
                <c:pt idx="3581">
                  <c:v>-24.132063367260951</c:v>
                </c:pt>
                <c:pt idx="3582">
                  <c:v>-20.678543283888345</c:v>
                </c:pt>
                <c:pt idx="3583">
                  <c:v>-22.368329601577955</c:v>
                </c:pt>
                <c:pt idx="3584">
                  <c:v>-31.930650418635661</c:v>
                </c:pt>
                <c:pt idx="3585">
                  <c:v>-19.050303985811521</c:v>
                </c:pt>
                <c:pt idx="3586">
                  <c:v>-15.076105869312478</c:v>
                </c:pt>
                <c:pt idx="3587">
                  <c:v>-16.184383734105321</c:v>
                </c:pt>
                <c:pt idx="3588">
                  <c:v>-20.966697780083294</c:v>
                </c:pt>
                <c:pt idx="3589">
                  <c:v>-14.545673193670455</c:v>
                </c:pt>
                <c:pt idx="3590">
                  <c:v>-10.304816778917134</c:v>
                </c:pt>
                <c:pt idx="3591">
                  <c:v>-9.9114796698727243</c:v>
                </c:pt>
                <c:pt idx="3592">
                  <c:v>-11.930269033299322</c:v>
                </c:pt>
                <c:pt idx="3593">
                  <c:v>-10.631975343201445</c:v>
                </c:pt>
                <c:pt idx="3594">
                  <c:v>-7.1419783603201576</c:v>
                </c:pt>
                <c:pt idx="3595">
                  <c:v>-6.0210105114614567</c:v>
                </c:pt>
                <c:pt idx="3596">
                  <c:v>-7.0170561335121793</c:v>
                </c:pt>
                <c:pt idx="3597">
                  <c:v>-7.0892086480780616</c:v>
                </c:pt>
                <c:pt idx="3598">
                  <c:v>-4.5852250132759851</c:v>
                </c:pt>
                <c:pt idx="3599">
                  <c:v>-3.0651754685221761</c:v>
                </c:pt>
                <c:pt idx="3600">
                  <c:v>-3.3430676009252496</c:v>
                </c:pt>
                <c:pt idx="3601">
                  <c:v>-3.7992727742927861</c:v>
                </c:pt>
                <c:pt idx="3602">
                  <c:v>-2.3590081117839032</c:v>
                </c:pt>
                <c:pt idx="3603">
                  <c:v>-0.83640950903219857</c:v>
                </c:pt>
                <c:pt idx="3604">
                  <c:v>-0.74484434544780154</c:v>
                </c:pt>
                <c:pt idx="3605">
                  <c:v>-1.4425839875067512</c:v>
                </c:pt>
                <c:pt idx="3606">
                  <c:v>-1.0460555024342175</c:v>
                </c:pt>
                <c:pt idx="3607">
                  <c:v>0.19904427601699298</c:v>
                </c:pt>
                <c:pt idx="3608">
                  <c:v>0.49633940075589156</c:v>
                </c:pt>
                <c:pt idx="3609">
                  <c:v>-0.24586497487454184</c:v>
                </c:pt>
                <c:pt idx="3610">
                  <c:v>-0.50665686263048604</c:v>
                </c:pt>
                <c:pt idx="3611">
                  <c:v>0.50511713786428691</c:v>
                </c:pt>
                <c:pt idx="3612">
                  <c:v>1.0857439835541791</c:v>
                </c:pt>
                <c:pt idx="3613">
                  <c:v>0.56568450396897774</c:v>
                </c:pt>
                <c:pt idx="3614">
                  <c:v>-1.5945116158187483E-3</c:v>
                </c:pt>
                <c:pt idx="3615">
                  <c:v>0.69546975728802807</c:v>
                </c:pt>
                <c:pt idx="3616">
                  <c:v>1.4524739481925995</c:v>
                </c:pt>
                <c:pt idx="3617">
                  <c:v>1.1610238555420314</c:v>
                </c:pt>
                <c:pt idx="3618">
                  <c:v>0.36502951216096891</c:v>
                </c:pt>
                <c:pt idx="3619">
                  <c:v>0.55954593451553691</c:v>
                </c:pt>
                <c:pt idx="3620">
                  <c:v>1.3172308232934942</c:v>
                </c:pt>
                <c:pt idx="3621">
                  <c:v>1.1981540374205828</c:v>
                </c:pt>
                <c:pt idx="3622">
                  <c:v>0.20249972268440053</c:v>
                </c:pt>
                <c:pt idx="3623">
                  <c:v>-0.24334911836039802</c:v>
                </c:pt>
                <c:pt idx="3624">
                  <c:v>0.37182000082274841</c:v>
                </c:pt>
                <c:pt idx="3625">
                  <c:v>0.41590524252512162</c:v>
                </c:pt>
                <c:pt idx="3626">
                  <c:v>-0.69988641709864796</c:v>
                </c:pt>
                <c:pt idx="3627">
                  <c:v>-1.79031709406128</c:v>
                </c:pt>
                <c:pt idx="3628">
                  <c:v>-1.3801030978035647</c:v>
                </c:pt>
                <c:pt idx="3629">
                  <c:v>-1.1455709215462193</c:v>
                </c:pt>
                <c:pt idx="3630">
                  <c:v>-2.3917969301894173</c:v>
                </c:pt>
                <c:pt idx="3631">
                  <c:v>-4.3727185409502018</c:v>
                </c:pt>
                <c:pt idx="3632">
                  <c:v>-4.3935835004310348</c:v>
                </c:pt>
                <c:pt idx="3633">
                  <c:v>-3.9742997336056742</c:v>
                </c:pt>
                <c:pt idx="3634">
                  <c:v>-5.5375938256661943</c:v>
                </c:pt>
                <c:pt idx="3635">
                  <c:v>-8.2870620955388787</c:v>
                </c:pt>
                <c:pt idx="3636">
                  <c:v>-6.9441862077794418</c:v>
                </c:pt>
                <c:pt idx="3637">
                  <c:v>-5.2959597191890131</c:v>
                </c:pt>
                <c:pt idx="3638">
                  <c:v>-5.9516526197353867</c:v>
                </c:pt>
                <c:pt idx="3639">
                  <c:v>-6.5720110292630416</c:v>
                </c:pt>
                <c:pt idx="3640">
                  <c:v>-4.3391460365343324</c:v>
                </c:pt>
                <c:pt idx="3641">
                  <c:v>-2.7860439905802221</c:v>
                </c:pt>
                <c:pt idx="3642">
                  <c:v>-3.0363057223122238</c:v>
                </c:pt>
                <c:pt idx="3643">
                  <c:v>-3.6617947047581252</c:v>
                </c:pt>
                <c:pt idx="3644">
                  <c:v>-2.5471127909705156</c:v>
                </c:pt>
                <c:pt idx="3645">
                  <c:v>-1.3566082535581769</c:v>
                </c:pt>
                <c:pt idx="3646">
                  <c:v>-1.5305248148546671</c:v>
                </c:pt>
                <c:pt idx="3647">
                  <c:v>-2.3953953100618213</c:v>
                </c:pt>
                <c:pt idx="3648">
                  <c:v>-1.9452422833563379</c:v>
                </c:pt>
                <c:pt idx="3649">
                  <c:v>-0.82249403916545405</c:v>
                </c:pt>
                <c:pt idx="3650">
                  <c:v>-0.73985226597330855</c:v>
                </c:pt>
                <c:pt idx="3651">
                  <c:v>-1.5293450991511193</c:v>
                </c:pt>
                <c:pt idx="3652">
                  <c:v>-1.4744757239968571</c:v>
                </c:pt>
                <c:pt idx="3653">
                  <c:v>-0.43061189239043041</c:v>
                </c:pt>
                <c:pt idx="3654">
                  <c:v>-0.1030024961876924</c:v>
                </c:pt>
                <c:pt idx="3655">
                  <c:v>-0.79887318161785004</c:v>
                </c:pt>
                <c:pt idx="3656">
                  <c:v>-1.2638274543305856</c:v>
                </c:pt>
                <c:pt idx="3657">
                  <c:v>-0.59029537977137436</c:v>
                </c:pt>
                <c:pt idx="3658">
                  <c:v>-0.19853011960228764</c:v>
                </c:pt>
                <c:pt idx="3659">
                  <c:v>-0.93670001930889035</c:v>
                </c:pt>
                <c:pt idx="3660">
                  <c:v>-2.0680619117735359</c:v>
                </c:pt>
                <c:pt idx="3661">
                  <c:v>-1.9679360823954024</c:v>
                </c:pt>
                <c:pt idx="3662">
                  <c:v>-1.5316153597882649</c:v>
                </c:pt>
                <c:pt idx="3663">
                  <c:v>-2.2605433830857105</c:v>
                </c:pt>
                <c:pt idx="3664">
                  <c:v>-3.9232790419618793</c:v>
                </c:pt>
                <c:pt idx="3665">
                  <c:v>-4.2451098378458054</c:v>
                </c:pt>
                <c:pt idx="3666">
                  <c:v>-3.4782746373859812</c:v>
                </c:pt>
                <c:pt idx="3667">
                  <c:v>-3.9244881418919793</c:v>
                </c:pt>
                <c:pt idx="3668">
                  <c:v>-5.75285162058743</c:v>
                </c:pt>
                <c:pt idx="3669">
                  <c:v>-6.2439152952562296</c:v>
                </c:pt>
                <c:pt idx="3670">
                  <c:v>-5.0304610642609315</c:v>
                </c:pt>
                <c:pt idx="3671">
                  <c:v>-5.1190819354122388</c:v>
                </c:pt>
                <c:pt idx="3672">
                  <c:v>-6.9182963269432287</c:v>
                </c:pt>
                <c:pt idx="3673">
                  <c:v>-7.4579626473719651</c:v>
                </c:pt>
                <c:pt idx="3674">
                  <c:v>-5.800786835364141</c:v>
                </c:pt>
                <c:pt idx="3675">
                  <c:v>-5.422376676261333</c:v>
                </c:pt>
                <c:pt idx="3676">
                  <c:v>-6.8182491118642812</c:v>
                </c:pt>
                <c:pt idx="3677">
                  <c:v>-7.3377366809166826</c:v>
                </c:pt>
                <c:pt idx="3678">
                  <c:v>-5.6314249859424592</c:v>
                </c:pt>
                <c:pt idx="3679">
                  <c:v>-4.914075106845889</c:v>
                </c:pt>
                <c:pt idx="3680">
                  <c:v>-6.010811262098712</c:v>
                </c:pt>
                <c:pt idx="3681">
                  <c:v>-7.2120151264546886</c:v>
                </c:pt>
                <c:pt idx="3682">
                  <c:v>-6.1442697317657871</c:v>
                </c:pt>
                <c:pt idx="3683">
                  <c:v>-5.2860376846282806</c:v>
                </c:pt>
                <c:pt idx="3684">
                  <c:v>-6.3043941411649023</c:v>
                </c:pt>
                <c:pt idx="3685">
                  <c:v>-8.5831088757842906</c:v>
                </c:pt>
                <c:pt idx="3686">
                  <c:v>-8.6486800584524897</c:v>
                </c:pt>
                <c:pt idx="3687">
                  <c:v>-7.5466996997895492</c:v>
                </c:pt>
                <c:pt idx="3688">
                  <c:v>-8.4411472963306124</c:v>
                </c:pt>
                <c:pt idx="3689">
                  <c:v>-12.109634441605744</c:v>
                </c:pt>
                <c:pt idx="3690">
                  <c:v>-14.712992291854892</c:v>
                </c:pt>
                <c:pt idx="3691">
                  <c:v>-12.772673017499063</c:v>
                </c:pt>
                <c:pt idx="3692">
                  <c:v>-13.56068276845785</c:v>
                </c:pt>
                <c:pt idx="3693">
                  <c:v>-20.476572363818125</c:v>
                </c:pt>
                <c:pt idx="3694">
                  <c:v>-27.0954322813853</c:v>
                </c:pt>
                <c:pt idx="3695">
                  <c:v>-18.641552936091777</c:v>
                </c:pt>
                <c:pt idx="3696">
                  <c:v>-21.784801354091343</c:v>
                </c:pt>
                <c:pt idx="3697">
                  <c:v>-24.666397337337944</c:v>
                </c:pt>
                <c:pt idx="3698">
                  <c:v>-14.494281994305053</c:v>
                </c:pt>
                <c:pt idx="3699">
                  <c:v>-12.137187287541</c:v>
                </c:pt>
                <c:pt idx="3700">
                  <c:v>-13.706139244105193</c:v>
                </c:pt>
                <c:pt idx="3701">
                  <c:v>-14.961909329774761</c:v>
                </c:pt>
                <c:pt idx="3702">
                  <c:v>-10.823742762229344</c:v>
                </c:pt>
                <c:pt idx="3703">
                  <c:v>-8.7264537865138081</c:v>
                </c:pt>
                <c:pt idx="3704">
                  <c:v>-9.4354589745950062</c:v>
                </c:pt>
                <c:pt idx="3705">
                  <c:v>-11.335003287985607</c:v>
                </c:pt>
                <c:pt idx="3706">
                  <c:v>-9.6169394287985792</c:v>
                </c:pt>
                <c:pt idx="3707">
                  <c:v>-7.4273136396478945</c:v>
                </c:pt>
                <c:pt idx="3708">
                  <c:v>-7.4823771918701985</c:v>
                </c:pt>
                <c:pt idx="3709">
                  <c:v>-9.5150299471683759</c:v>
                </c:pt>
                <c:pt idx="3710">
                  <c:v>-10.01750089269809</c:v>
                </c:pt>
                <c:pt idx="3711">
                  <c:v>-7.9505820933580349</c:v>
                </c:pt>
                <c:pt idx="3712">
                  <c:v>-7.3732928337847605</c:v>
                </c:pt>
                <c:pt idx="3713">
                  <c:v>-9.2531640355967752</c:v>
                </c:pt>
                <c:pt idx="3714">
                  <c:v>-12.359243080248827</c:v>
                </c:pt>
                <c:pt idx="3715">
                  <c:v>-11.364338265650888</c:v>
                </c:pt>
                <c:pt idx="3716">
                  <c:v>-9.8572323249863754</c:v>
                </c:pt>
                <c:pt idx="3717">
                  <c:v>-11.11711418003326</c:v>
                </c:pt>
                <c:pt idx="3718">
                  <c:v>-16.36116098254578</c:v>
                </c:pt>
                <c:pt idx="3719">
                  <c:v>-22.165507872234535</c:v>
                </c:pt>
                <c:pt idx="3720">
                  <c:v>-16.912724020211179</c:v>
                </c:pt>
                <c:pt idx="3721">
                  <c:v>-15.914787864027769</c:v>
                </c:pt>
                <c:pt idx="3722">
                  <c:v>-18.349942524902339</c:v>
                </c:pt>
                <c:pt idx="3723">
                  <c:v>-22.952509054967006</c:v>
                </c:pt>
                <c:pt idx="3724">
                  <c:v>-26.433899861045358</c:v>
                </c:pt>
                <c:pt idx="3725">
                  <c:v>-23.049381949461161</c:v>
                </c:pt>
                <c:pt idx="3726">
                  <c:v>-19.291374889350934</c:v>
                </c:pt>
                <c:pt idx="3727">
                  <c:v>-19.215690521229483</c:v>
                </c:pt>
                <c:pt idx="3728">
                  <c:v>-24.320354269648586</c:v>
                </c:pt>
                <c:pt idx="3729">
                  <c:v>-22.5755818141044</c:v>
                </c:pt>
                <c:pt idx="3730">
                  <c:v>-16.912073719142612</c:v>
                </c:pt>
                <c:pt idx="3731">
                  <c:v>-17.308001751433672</c:v>
                </c:pt>
                <c:pt idx="3732">
                  <c:v>-27.363729490699104</c:v>
                </c:pt>
                <c:pt idx="3733">
                  <c:v>-17.595464100612482</c:v>
                </c:pt>
                <c:pt idx="3734">
                  <c:v>-11.744412327172817</c:v>
                </c:pt>
                <c:pt idx="3735">
                  <c:v>-11.198908788862541</c:v>
                </c:pt>
                <c:pt idx="3736">
                  <c:v>-14.131102597724251</c:v>
                </c:pt>
                <c:pt idx="3737">
                  <c:v>-12.479277203577697</c:v>
                </c:pt>
                <c:pt idx="3738">
                  <c:v>-7.9832144907855618</c:v>
                </c:pt>
                <c:pt idx="3739">
                  <c:v>-6.7973109382510088</c:v>
                </c:pt>
                <c:pt idx="3740">
                  <c:v>-8.2299342513261227</c:v>
                </c:pt>
                <c:pt idx="3741">
                  <c:v>-8.5505646926355503</c:v>
                </c:pt>
                <c:pt idx="3742">
                  <c:v>-5.5004701213417793</c:v>
                </c:pt>
                <c:pt idx="3743">
                  <c:v>-3.9909546749577789</c:v>
                </c:pt>
                <c:pt idx="3744">
                  <c:v>-4.686982941107785</c:v>
                </c:pt>
                <c:pt idx="3745">
                  <c:v>-5.4876496889075828</c:v>
                </c:pt>
                <c:pt idx="3746">
                  <c:v>-3.5835683725568339</c:v>
                </c:pt>
                <c:pt idx="3747">
                  <c:v>-1.9541549740025421</c:v>
                </c:pt>
                <c:pt idx="3748">
                  <c:v>-2.1431397906111265</c:v>
                </c:pt>
                <c:pt idx="3749">
                  <c:v>-3.0333638328494752</c:v>
                </c:pt>
                <c:pt idx="3750">
                  <c:v>-2.1128281925396504</c:v>
                </c:pt>
                <c:pt idx="3751">
                  <c:v>-0.60135252990552823</c:v>
                </c:pt>
                <c:pt idx="3752">
                  <c:v>-0.49638173853118461</c:v>
                </c:pt>
                <c:pt idx="3753">
                  <c:v>-1.456126928705429</c:v>
                </c:pt>
                <c:pt idx="3754">
                  <c:v>-1.4343372850207448</c:v>
                </c:pt>
                <c:pt idx="3755">
                  <c:v>-0.2231162085651846</c:v>
                </c:pt>
                <c:pt idx="3756">
                  <c:v>3.4680223881539358E-2</c:v>
                </c:pt>
                <c:pt idx="3757">
                  <c:v>-0.99592826430337633</c:v>
                </c:pt>
                <c:pt idx="3758">
                  <c:v>-1.6747701981791716</c:v>
                </c:pt>
                <c:pt idx="3759">
                  <c:v>-0.71499550789724942</c:v>
                </c:pt>
                <c:pt idx="3760">
                  <c:v>-0.25045348129361666</c:v>
                </c:pt>
                <c:pt idx="3761">
                  <c:v>-1.1820383508573509</c:v>
                </c:pt>
                <c:pt idx="3762">
                  <c:v>-2.0965934549015666</c:v>
                </c:pt>
                <c:pt idx="3763">
                  <c:v>-1.088879606063577</c:v>
                </c:pt>
                <c:pt idx="3764">
                  <c:v>-0.25724564535807204</c:v>
                </c:pt>
                <c:pt idx="3765">
                  <c:v>-0.79990270044935685</c:v>
                </c:pt>
                <c:pt idx="3766">
                  <c:v>-1.488528501604012</c:v>
                </c:pt>
                <c:pt idx="3767">
                  <c:v>-0.45966261511480122</c:v>
                </c:pt>
                <c:pt idx="3768">
                  <c:v>0.5734371114896516</c:v>
                </c:pt>
                <c:pt idx="3769">
                  <c:v>0.36028455221976718</c:v>
                </c:pt>
                <c:pt idx="3770">
                  <c:v>-0.25937389079251139</c:v>
                </c:pt>
                <c:pt idx="3771">
                  <c:v>0.40899620672878689</c:v>
                </c:pt>
                <c:pt idx="3772">
                  <c:v>1.3967194273503099</c:v>
                </c:pt>
                <c:pt idx="3773">
                  <c:v>1.3635352616094725</c:v>
                </c:pt>
                <c:pt idx="3774">
                  <c:v>0.71554498609317196</c:v>
                </c:pt>
                <c:pt idx="3775">
                  <c:v>0.9824702900432396</c:v>
                </c:pt>
                <c:pt idx="3776">
                  <c:v>1.878825009313666</c:v>
                </c:pt>
                <c:pt idx="3777">
                  <c:v>2.0011745247040564</c:v>
                </c:pt>
                <c:pt idx="3778">
                  <c:v>1.3527469506447649</c:v>
                </c:pt>
                <c:pt idx="3779">
                  <c:v>1.2421505355970133</c:v>
                </c:pt>
                <c:pt idx="3780">
                  <c:v>1.9924395621281099</c:v>
                </c:pt>
                <c:pt idx="3781">
                  <c:v>2.248305130477513</c:v>
                </c:pt>
                <c:pt idx="3782">
                  <c:v>1.6433985156642565</c:v>
                </c:pt>
                <c:pt idx="3783">
                  <c:v>1.2230624250331097</c:v>
                </c:pt>
                <c:pt idx="3784">
                  <c:v>1.7950271605652772</c:v>
                </c:pt>
                <c:pt idx="3785">
                  <c:v>2.1714929550846183</c:v>
                </c:pt>
                <c:pt idx="3786">
                  <c:v>1.6413110288051989</c:v>
                </c:pt>
                <c:pt idx="3787">
                  <c:v>0.94226541703312705</c:v>
                </c:pt>
                <c:pt idx="3788">
                  <c:v>1.2562052233841972</c:v>
                </c:pt>
                <c:pt idx="3789">
                  <c:v>1.7066009263980919</c:v>
                </c:pt>
                <c:pt idx="3790">
                  <c:v>1.2492637895967396</c:v>
                </c:pt>
                <c:pt idx="3791">
                  <c:v>0.29286642469014013</c:v>
                </c:pt>
                <c:pt idx="3792">
                  <c:v>0.29665148891609533</c:v>
                </c:pt>
                <c:pt idx="3793">
                  <c:v>0.80253395291771512</c:v>
                </c:pt>
                <c:pt idx="3794">
                  <c:v>0.4274182173886904</c:v>
                </c:pt>
                <c:pt idx="3795">
                  <c:v>-0.75871111246070433</c:v>
                </c:pt>
                <c:pt idx="3796">
                  <c:v>-1.0796053561771515</c:v>
                </c:pt>
                <c:pt idx="3797">
                  <c:v>-0.49172049344872903</c:v>
                </c:pt>
                <c:pt idx="3798">
                  <c:v>-0.74533660881064523</c:v>
                </c:pt>
                <c:pt idx="3799">
                  <c:v>-2.0605863005675569</c:v>
                </c:pt>
                <c:pt idx="3800">
                  <c:v>-2.5102467142945608</c:v>
                </c:pt>
                <c:pt idx="3801">
                  <c:v>-1.6436010378751698</c:v>
                </c:pt>
                <c:pt idx="3802">
                  <c:v>-1.6070192238591827</c:v>
                </c:pt>
                <c:pt idx="3803">
                  <c:v>-2.7316499369025493</c:v>
                </c:pt>
                <c:pt idx="3804">
                  <c:v>-2.9621040502824707</c:v>
                </c:pt>
                <c:pt idx="3805">
                  <c:v>-1.7864844677526386</c:v>
                </c:pt>
                <c:pt idx="3806">
                  <c:v>-1.4423631830640771</c:v>
                </c:pt>
                <c:pt idx="3807">
                  <c:v>-2.2658633613040884</c:v>
                </c:pt>
                <c:pt idx="3808">
                  <c:v>-2.4300044559103333</c:v>
                </c:pt>
                <c:pt idx="3809">
                  <c:v>-1.271716294542822</c:v>
                </c:pt>
                <c:pt idx="3810">
                  <c:v>-0.77352737938112903</c:v>
                </c:pt>
                <c:pt idx="3811">
                  <c:v>-1.4190042671985259</c:v>
                </c:pt>
                <c:pt idx="3812">
                  <c:v>-1.7566506475316082</c:v>
                </c:pt>
                <c:pt idx="3813">
                  <c:v>-0.8100085854503698</c:v>
                </c:pt>
                <c:pt idx="3814">
                  <c:v>-0.2459370037323555</c:v>
                </c:pt>
                <c:pt idx="3815">
                  <c:v>-0.8196093741998246</c:v>
                </c:pt>
                <c:pt idx="3816">
                  <c:v>-1.4706202715899275</c:v>
                </c:pt>
                <c:pt idx="3817">
                  <c:v>-0.85136516145883778</c:v>
                </c:pt>
                <c:pt idx="3818">
                  <c:v>-0.27898018992891543</c:v>
                </c:pt>
                <c:pt idx="3819">
                  <c:v>-0.85137317575595439</c:v>
                </c:pt>
                <c:pt idx="3820">
                  <c:v>-1.8542658515948922</c:v>
                </c:pt>
                <c:pt idx="3821">
                  <c:v>-1.5480742097311582</c:v>
                </c:pt>
                <c:pt idx="3822">
                  <c:v>-0.91480274733705802</c:v>
                </c:pt>
                <c:pt idx="3823">
                  <c:v>-1.4389900776004456</c:v>
                </c:pt>
                <c:pt idx="3824">
                  <c:v>-2.6363438693552355</c:v>
                </c:pt>
                <c:pt idx="3825">
                  <c:v>-2.3939578389934644</c:v>
                </c:pt>
                <c:pt idx="3826">
                  <c:v>-1.5172245299549871</c:v>
                </c:pt>
                <c:pt idx="3827">
                  <c:v>-1.8213794280951201</c:v>
                </c:pt>
                <c:pt idx="3828">
                  <c:v>-2.9070442329702839</c:v>
                </c:pt>
                <c:pt idx="3829">
                  <c:v>-2.5473325756443925</c:v>
                </c:pt>
                <c:pt idx="3830">
                  <c:v>-1.4635046243915224</c:v>
                </c:pt>
                <c:pt idx="3831">
                  <c:v>-1.5531635525471479</c:v>
                </c:pt>
                <c:pt idx="3832">
                  <c:v>-2.4946292262790282</c:v>
                </c:pt>
                <c:pt idx="3833">
                  <c:v>-2.1449214450097616</c:v>
                </c:pt>
                <c:pt idx="3834">
                  <c:v>-0.98168267123385233</c:v>
                </c:pt>
                <c:pt idx="3835">
                  <c:v>-0.86630736944441245</c:v>
                </c:pt>
                <c:pt idx="3836">
                  <c:v>-1.5742421601402812</c:v>
                </c:pt>
                <c:pt idx="3837">
                  <c:v>-1.176486990724058</c:v>
                </c:pt>
                <c:pt idx="3838">
                  <c:v>5.9168425517354233E-2</c:v>
                </c:pt>
                <c:pt idx="3839">
                  <c:v>0.42321903999022242</c:v>
                </c:pt>
                <c:pt idx="3840">
                  <c:v>-2.6298328489467337E-2</c:v>
                </c:pt>
                <c:pt idx="3841">
                  <c:v>0.23290632298408956</c:v>
                </c:pt>
                <c:pt idx="3842">
                  <c:v>1.3022596587999744</c:v>
                </c:pt>
                <c:pt idx="3843">
                  <c:v>1.7380041790504102</c:v>
                </c:pt>
                <c:pt idx="3844">
                  <c:v>1.3235144612687002</c:v>
                </c:pt>
                <c:pt idx="3845">
                  <c:v>1.2405912615440242</c:v>
                </c:pt>
                <c:pt idx="3846">
                  <c:v>2.0448474153042846</c:v>
                </c:pt>
                <c:pt idx="3847">
                  <c:v>2.507827452822966</c:v>
                </c:pt>
                <c:pt idx="3848">
                  <c:v>2.1176283464340195</c:v>
                </c:pt>
                <c:pt idx="3849">
                  <c:v>1.7792470723248561</c:v>
                </c:pt>
                <c:pt idx="3850">
                  <c:v>2.3867970248937391</c:v>
                </c:pt>
                <c:pt idx="3851">
                  <c:v>2.9241372817195783</c:v>
                </c:pt>
                <c:pt idx="3852">
                  <c:v>2.6218775858386301</c:v>
                </c:pt>
                <c:pt idx="3853">
                  <c:v>2.1054837673941162</c:v>
                </c:pt>
                <c:pt idx="3854">
                  <c:v>2.4899145472203648</c:v>
                </c:pt>
                <c:pt idx="3855">
                  <c:v>3.051052532824186</c:v>
                </c:pt>
                <c:pt idx="3856">
                  <c:v>2.7940978418460034</c:v>
                </c:pt>
                <c:pt idx="3857">
                  <c:v>2.052802939049954</c:v>
                </c:pt>
                <c:pt idx="3858">
                  <c:v>2.1279293307010088</c:v>
                </c:pt>
                <c:pt idx="3859">
                  <c:v>2.663447516493529</c:v>
                </c:pt>
                <c:pt idx="3860">
                  <c:v>2.4257356556242859</c:v>
                </c:pt>
                <c:pt idx="3861">
                  <c:v>1.4720061140741039</c:v>
                </c:pt>
                <c:pt idx="3862">
                  <c:v>1.2892061918082895</c:v>
                </c:pt>
                <c:pt idx="3863">
                  <c:v>1.8760552816410359</c:v>
                </c:pt>
                <c:pt idx="3864">
                  <c:v>1.729722865052076</c:v>
                </c:pt>
                <c:pt idx="3865">
                  <c:v>0.7256804952393574</c:v>
                </c:pt>
                <c:pt idx="3866">
                  <c:v>0.57259774621605497</c:v>
                </c:pt>
                <c:pt idx="3867">
                  <c:v>1.4370963841967543</c:v>
                </c:pt>
                <c:pt idx="3868">
                  <c:v>1.5858176076661437</c:v>
                </c:pt>
                <c:pt idx="3869">
                  <c:v>0.89324152186893369</c:v>
                </c:pt>
                <c:pt idx="3870">
                  <c:v>1.0557033192343832</c:v>
                </c:pt>
                <c:pt idx="3871">
                  <c:v>2.159896955970086</c:v>
                </c:pt>
                <c:pt idx="3872">
                  <c:v>2.5839113684542818</c:v>
                </c:pt>
                <c:pt idx="3873">
                  <c:v>2.2086136644487744</c:v>
                </c:pt>
                <c:pt idx="3874">
                  <c:v>2.4213269763338263</c:v>
                </c:pt>
                <c:pt idx="3875">
                  <c:v>3.4441592574162798</c:v>
                </c:pt>
                <c:pt idx="3876">
                  <c:v>3.9532231759564569</c:v>
                </c:pt>
                <c:pt idx="3877">
                  <c:v>3.6798671533450928</c:v>
                </c:pt>
                <c:pt idx="3878">
                  <c:v>3.6865932419734819</c:v>
                </c:pt>
                <c:pt idx="3879">
                  <c:v>4.4781543398542958</c:v>
                </c:pt>
                <c:pt idx="3880">
                  <c:v>4.9919558235651635</c:v>
                </c:pt>
                <c:pt idx="3881">
                  <c:v>4.7656512218892804</c:v>
                </c:pt>
                <c:pt idx="3882">
                  <c:v>4.6135568950455461</c:v>
                </c:pt>
                <c:pt idx="3883">
                  <c:v>5.2613984696003726</c:v>
                </c:pt>
                <c:pt idx="3884">
                  <c:v>5.8611072387003453</c:v>
                </c:pt>
                <c:pt idx="3885">
                  <c:v>5.7905676460537165</c:v>
                </c:pt>
                <c:pt idx="3886">
                  <c:v>5.6040262434396091</c:v>
                </c:pt>
                <c:pt idx="3887">
                  <c:v>6.1102845232148066</c:v>
                </c:pt>
                <c:pt idx="3888">
                  <c:v>6.7334306268047168</c:v>
                </c:pt>
                <c:pt idx="3889">
                  <c:v>6.7441912753113407</c:v>
                </c:pt>
                <c:pt idx="3890">
                  <c:v>6.4159640959274142</c:v>
                </c:pt>
                <c:pt idx="3891">
                  <c:v>6.6196292285748211</c:v>
                </c:pt>
                <c:pt idx="3892">
                  <c:v>7.127030836242251</c:v>
                </c:pt>
                <c:pt idx="3893">
                  <c:v>7.116964799407631</c:v>
                </c:pt>
                <c:pt idx="3894">
                  <c:v>6.5882426474185554</c:v>
                </c:pt>
                <c:pt idx="3895">
                  <c:v>6.4539053246001785</c:v>
                </c:pt>
                <c:pt idx="3896">
                  <c:v>6.8341511163020785</c:v>
                </c:pt>
                <c:pt idx="3897">
                  <c:v>6.8240497131300026</c:v>
                </c:pt>
                <c:pt idx="3898">
                  <c:v>6.177512122234817</c:v>
                </c:pt>
                <c:pt idx="3899">
                  <c:v>5.8408777122738602</c:v>
                </c:pt>
                <c:pt idx="3900">
                  <c:v>6.2400095231377248</c:v>
                </c:pt>
                <c:pt idx="3901">
                  <c:v>6.3968962565699092</c:v>
                </c:pt>
                <c:pt idx="3902">
                  <c:v>5.890591725290272</c:v>
                </c:pt>
                <c:pt idx="3903">
                  <c:v>5.6554062325703169</c:v>
                </c:pt>
                <c:pt idx="3904">
                  <c:v>6.2565676897283327</c:v>
                </c:pt>
                <c:pt idx="3905">
                  <c:v>6.7067337260178919</c:v>
                </c:pt>
                <c:pt idx="3906">
                  <c:v>6.4816291435307019</c:v>
                </c:pt>
                <c:pt idx="3907">
                  <c:v>6.3510202736999712</c:v>
                </c:pt>
                <c:pt idx="3908">
                  <c:v>6.9615051944188986</c:v>
                </c:pt>
                <c:pt idx="3909">
                  <c:v>7.520225414522077</c:v>
                </c:pt>
                <c:pt idx="3910">
                  <c:v>7.4124873404374245</c:v>
                </c:pt>
                <c:pt idx="3911">
                  <c:v>7.1798153658972028</c:v>
                </c:pt>
                <c:pt idx="3912">
                  <c:v>7.600339593981067</c:v>
                </c:pt>
                <c:pt idx="3913">
                  <c:v>8.1466339315014942</c:v>
                </c:pt>
                <c:pt idx="3914">
                  <c:v>8.087816289761335</c:v>
                </c:pt>
                <c:pt idx="3915">
                  <c:v>7.7232949055836979</c:v>
                </c:pt>
                <c:pt idx="3916">
                  <c:v>7.9266617746179433</c:v>
                </c:pt>
                <c:pt idx="3917">
                  <c:v>8.4467193083248926</c:v>
                </c:pt>
                <c:pt idx="3918">
                  <c:v>8.4539657576949043</c:v>
                </c:pt>
                <c:pt idx="3919">
                  <c:v>7.9987787857940909</c:v>
                </c:pt>
                <c:pt idx="3920">
                  <c:v>7.9808004939752353</c:v>
                </c:pt>
                <c:pt idx="3921">
                  <c:v>8.4463579738648313</c:v>
                </c:pt>
                <c:pt idx="3922">
                  <c:v>8.5175346495583728</c:v>
                </c:pt>
                <c:pt idx="3923">
                  <c:v>7.9884358146494368</c:v>
                </c:pt>
                <c:pt idx="3924">
                  <c:v>7.7154750736164255</c:v>
                </c:pt>
                <c:pt idx="3925">
                  <c:v>8.0632264131308133</c:v>
                </c:pt>
                <c:pt idx="3926">
                  <c:v>8.1656152433656359</c:v>
                </c:pt>
                <c:pt idx="3927">
                  <c:v>7.5457793052488373</c:v>
                </c:pt>
                <c:pt idx="3928">
                  <c:v>6.9563617992567606</c:v>
                </c:pt>
                <c:pt idx="3929">
                  <c:v>7.1085930450054144</c:v>
                </c:pt>
                <c:pt idx="3930">
                  <c:v>7.2182533029917728</c:v>
                </c:pt>
                <c:pt idx="3931">
                  <c:v>6.5200193177139525</c:v>
                </c:pt>
                <c:pt idx="3932">
                  <c:v>5.6310730088875935</c:v>
                </c:pt>
                <c:pt idx="3933">
                  <c:v>5.6255778476630924</c:v>
                </c:pt>
                <c:pt idx="3934">
                  <c:v>5.8327323216135856</c:v>
                </c:pt>
                <c:pt idx="3935">
                  <c:v>5.1724506248711783</c:v>
                </c:pt>
                <c:pt idx="3936">
                  <c:v>4.1161889744921627</c:v>
                </c:pt>
                <c:pt idx="3937">
                  <c:v>4.0777692535413976</c:v>
                </c:pt>
                <c:pt idx="3938">
                  <c:v>4.5019020366259426</c:v>
                </c:pt>
                <c:pt idx="3939">
                  <c:v>4.0123682940705088</c:v>
                </c:pt>
                <c:pt idx="3940">
                  <c:v>2.9709504065131229</c:v>
                </c:pt>
                <c:pt idx="3941">
                  <c:v>3.0481492339434246</c:v>
                </c:pt>
                <c:pt idx="3942">
                  <c:v>3.775269795342596</c:v>
                </c:pt>
                <c:pt idx="3943">
                  <c:v>3.5789821908635333</c:v>
                </c:pt>
                <c:pt idx="3944">
                  <c:v>2.7097769386893162</c:v>
                </c:pt>
                <c:pt idx="3945">
                  <c:v>2.855443774901806</c:v>
                </c:pt>
                <c:pt idx="3946">
                  <c:v>3.7228884559584312</c:v>
                </c:pt>
                <c:pt idx="3947">
                  <c:v>3.7021291587923688</c:v>
                </c:pt>
                <c:pt idx="3948">
                  <c:v>2.7915864019750152</c:v>
                </c:pt>
                <c:pt idx="3949">
                  <c:v>2.5705672388464249</c:v>
                </c:pt>
                <c:pt idx="3950">
                  <c:v>3.2339362476670059</c:v>
                </c:pt>
                <c:pt idx="3951">
                  <c:v>3.1453922122233728</c:v>
                </c:pt>
                <c:pt idx="3952">
                  <c:v>1.9030098025520394</c:v>
                </c:pt>
                <c:pt idx="3953">
                  <c:v>1.0725917803158374</c:v>
                </c:pt>
                <c:pt idx="3954">
                  <c:v>1.5567413143270756</c:v>
                </c:pt>
                <c:pt idx="3955">
                  <c:v>1.5035406228449366</c:v>
                </c:pt>
                <c:pt idx="3956">
                  <c:v>8.5495043197607992E-2</c:v>
                </c:pt>
                <c:pt idx="3957">
                  <c:v>-0.88024212047945549</c:v>
                </c:pt>
                <c:pt idx="3958">
                  <c:v>3.1833358069887616E-2</c:v>
                </c:pt>
                <c:pt idx="3959">
                  <c:v>0.41973343296228272</c:v>
                </c:pt>
                <c:pt idx="3960">
                  <c:v>-0.6603870581834087</c:v>
                </c:pt>
                <c:pt idx="3961">
                  <c:v>-1.1953819419478733</c:v>
                </c:pt>
                <c:pt idx="3962">
                  <c:v>8.5768723271411343E-2</c:v>
                </c:pt>
                <c:pt idx="3963">
                  <c:v>0.75213144099500506</c:v>
                </c:pt>
                <c:pt idx="3964">
                  <c:v>-1.7196504675497076E-2</c:v>
                </c:pt>
                <c:pt idx="3965">
                  <c:v>-0.42153384893399759</c:v>
                </c:pt>
                <c:pt idx="3966">
                  <c:v>0.78655494858793917</c:v>
                </c:pt>
                <c:pt idx="3967">
                  <c:v>1.5653299899135611</c:v>
                </c:pt>
                <c:pt idx="3968">
                  <c:v>1.0121910033137467</c:v>
                </c:pt>
                <c:pt idx="3969">
                  <c:v>0.5262436646621832</c:v>
                </c:pt>
                <c:pt idx="3970">
                  <c:v>1.475951169763968</c:v>
                </c:pt>
                <c:pt idx="3971">
                  <c:v>2.2972506895822149</c:v>
                </c:pt>
                <c:pt idx="3972">
                  <c:v>1.9027584554293273</c:v>
                </c:pt>
                <c:pt idx="3973">
                  <c:v>1.2882056432788671</c:v>
                </c:pt>
                <c:pt idx="3974">
                  <c:v>1.9674282744768159</c:v>
                </c:pt>
                <c:pt idx="3975">
                  <c:v>2.8643766363086614</c:v>
                </c:pt>
                <c:pt idx="3976">
                  <c:v>2.6987510757692852</c:v>
                </c:pt>
                <c:pt idx="3977">
                  <c:v>2.038458514843744</c:v>
                </c:pt>
                <c:pt idx="3978">
                  <c:v>2.3846745822190645</c:v>
                </c:pt>
                <c:pt idx="3979">
                  <c:v>3.2524389561721971</c:v>
                </c:pt>
                <c:pt idx="3980">
                  <c:v>3.2480507410084942</c:v>
                </c:pt>
                <c:pt idx="3981">
                  <c:v>2.4434780644477119</c:v>
                </c:pt>
                <c:pt idx="3982">
                  <c:v>2.1883906271159046</c:v>
                </c:pt>
                <c:pt idx="3983">
                  <c:v>2.7587625984695539</c:v>
                </c:pt>
                <c:pt idx="3984">
                  <c:v>2.7737494741303106</c:v>
                </c:pt>
                <c:pt idx="3985">
                  <c:v>1.7169062366464896</c:v>
                </c:pt>
                <c:pt idx="3986">
                  <c:v>0.57479518333251023</c:v>
                </c:pt>
                <c:pt idx="3987">
                  <c:v>0.50387334158187747</c:v>
                </c:pt>
                <c:pt idx="3988">
                  <c:v>0.49200376465699575</c:v>
                </c:pt>
                <c:pt idx="3989">
                  <c:v>-0.7168788501644231</c:v>
                </c:pt>
                <c:pt idx="3990">
                  <c:v>-2.9087578473360605</c:v>
                </c:pt>
                <c:pt idx="3991">
                  <c:v>-4.3616959284132237</c:v>
                </c:pt>
                <c:pt idx="3992">
                  <c:v>-4.397053657077068</c:v>
                </c:pt>
                <c:pt idx="3993">
                  <c:v>-4.8931788600059809</c:v>
                </c:pt>
                <c:pt idx="3994">
                  <c:v>-6.408140862414716</c:v>
                </c:pt>
                <c:pt idx="3995">
                  <c:v>-8.1726503468618166</c:v>
                </c:pt>
                <c:pt idx="3996">
                  <c:v>-8.1811914176112648</c:v>
                </c:pt>
                <c:pt idx="3997">
                  <c:v>-5.6131695411764504</c:v>
                </c:pt>
                <c:pt idx="3998">
                  <c:v>-3.1019341500907007</c:v>
                </c:pt>
                <c:pt idx="3999">
                  <c:v>-1.8225375272758533</c:v>
                </c:pt>
                <c:pt idx="4000">
                  <c:v>-1.5323725317022299</c:v>
                </c:pt>
                <c:pt idx="4001">
                  <c:v>-0.87425989919411262</c:v>
                </c:pt>
                <c:pt idx="4002">
                  <c:v>0.74259164473065664</c:v>
                </c:pt>
                <c:pt idx="4003">
                  <c:v>2.0691226796467039</c:v>
                </c:pt>
                <c:pt idx="4004">
                  <c:v>2.4395565091491758</c:v>
                </c:pt>
                <c:pt idx="4005">
                  <c:v>2.3979138943018601</c:v>
                </c:pt>
                <c:pt idx="4006">
                  <c:v>3.0667584764616631</c:v>
                </c:pt>
                <c:pt idx="4007">
                  <c:v>4.1428310186500239</c:v>
                </c:pt>
                <c:pt idx="4008">
                  <c:v>4.6282726157727447</c:v>
                </c:pt>
                <c:pt idx="4009">
                  <c:v>4.4410531063846284</c:v>
                </c:pt>
                <c:pt idx="4010">
                  <c:v>4.5250930399525791</c:v>
                </c:pt>
                <c:pt idx="4011">
                  <c:v>5.27617397044183</c:v>
                </c:pt>
                <c:pt idx="4012">
                  <c:v>5.817556243784483</c:v>
                </c:pt>
                <c:pt idx="4013">
                  <c:v>5.5910293341329709</c:v>
                </c:pt>
                <c:pt idx="4014">
                  <c:v>5.1307356235448056</c:v>
                </c:pt>
                <c:pt idx="4015">
                  <c:v>5.2410467052103327</c:v>
                </c:pt>
                <c:pt idx="4016">
                  <c:v>5.4833332101579026</c:v>
                </c:pt>
                <c:pt idx="4017">
                  <c:v>4.9029414117699961</c:v>
                </c:pt>
                <c:pt idx="4018">
                  <c:v>3.3713439522969004</c:v>
                </c:pt>
                <c:pt idx="4019">
                  <c:v>1.7178417852504717</c:v>
                </c:pt>
                <c:pt idx="4020">
                  <c:v>0.47456020409005156</c:v>
                </c:pt>
                <c:pt idx="4021">
                  <c:v>-1.6015955162475384</c:v>
                </c:pt>
                <c:pt idx="4022">
                  <c:v>-6.5129326683408886</c:v>
                </c:pt>
                <c:pt idx="4023">
                  <c:v>-13.378595582158887</c:v>
                </c:pt>
                <c:pt idx="4024">
                  <c:v>-8.2288910563063329</c:v>
                </c:pt>
                <c:pt idx="4025">
                  <c:v>-6.3501597404121313</c:v>
                </c:pt>
                <c:pt idx="4026">
                  <c:v>-5.8021224515645748</c:v>
                </c:pt>
                <c:pt idx="4027">
                  <c:v>-3.1785993966194663</c:v>
                </c:pt>
                <c:pt idx="4028">
                  <c:v>-0.95708879294973193</c:v>
                </c:pt>
                <c:pt idx="4029">
                  <c:v>-0.59147242583105653</c:v>
                </c:pt>
                <c:pt idx="4030">
                  <c:v>-1.2049573821169697</c:v>
                </c:pt>
                <c:pt idx="4031">
                  <c:v>-0.49734148888611879</c:v>
                </c:pt>
                <c:pt idx="4032">
                  <c:v>0.92857613016017182</c:v>
                </c:pt>
                <c:pt idx="4033">
                  <c:v>1.1677843336531417</c:v>
                </c:pt>
                <c:pt idx="4034">
                  <c:v>0.31581768175283015</c:v>
                </c:pt>
                <c:pt idx="4035">
                  <c:v>0.43018054389266508</c:v>
                </c:pt>
                <c:pt idx="4036">
                  <c:v>1.6763342306521003</c:v>
                </c:pt>
                <c:pt idx="4037">
                  <c:v>2.0500965469420649</c:v>
                </c:pt>
                <c:pt idx="4038">
                  <c:v>1.2753905271714203</c:v>
                </c:pt>
                <c:pt idx="4039">
                  <c:v>1.27218150394997</c:v>
                </c:pt>
                <c:pt idx="4040">
                  <c:v>2.5861272955822407</c:v>
                </c:pt>
                <c:pt idx="4041">
                  <c:v>3.245734881156721</c:v>
                </c:pt>
                <c:pt idx="4042">
                  <c:v>2.7641427325213423</c:v>
                </c:pt>
                <c:pt idx="4043">
                  <c:v>2.7680240867162049</c:v>
                </c:pt>
                <c:pt idx="4044">
                  <c:v>4.029321677762173</c:v>
                </c:pt>
                <c:pt idx="4045">
                  <c:v>4.8685019645254366</c:v>
                </c:pt>
                <c:pt idx="4046">
                  <c:v>4.5939024289995842</c:v>
                </c:pt>
                <c:pt idx="4047">
                  <c:v>4.4404332686855943</c:v>
                </c:pt>
                <c:pt idx="4048">
                  <c:v>5.4316658218765177</c:v>
                </c:pt>
                <c:pt idx="4049">
                  <c:v>6.2856787715345046</c:v>
                </c:pt>
                <c:pt idx="4050">
                  <c:v>6.0612460343186996</c:v>
                </c:pt>
                <c:pt idx="4051">
                  <c:v>5.6133028728118521</c:v>
                </c:pt>
                <c:pt idx="4052">
                  <c:v>6.2203826672173603</c:v>
                </c:pt>
                <c:pt idx="4053">
                  <c:v>7.0136292405273064</c:v>
                </c:pt>
                <c:pt idx="4054">
                  <c:v>6.8038003937250391</c:v>
                </c:pt>
                <c:pt idx="4055">
                  <c:v>6.1369208512948479</c:v>
                </c:pt>
                <c:pt idx="4056">
                  <c:v>6.4924787377591331</c:v>
                </c:pt>
                <c:pt idx="4057">
                  <c:v>7.3577353012928253</c:v>
                </c:pt>
                <c:pt idx="4058">
                  <c:v>7.3564686765490475</c:v>
                </c:pt>
                <c:pt idx="4059">
                  <c:v>6.7979579362618106</c:v>
                </c:pt>
                <c:pt idx="4060">
                  <c:v>7.1546575913355479</c:v>
                </c:pt>
                <c:pt idx="4061">
                  <c:v>8.1719496498262831</c:v>
                </c:pt>
                <c:pt idx="4062">
                  <c:v>8.4596703651480389</c:v>
                </c:pt>
                <c:pt idx="4063">
                  <c:v>8.0707255725887013</c:v>
                </c:pt>
                <c:pt idx="4064">
                  <c:v>8.2626856270641316</c:v>
                </c:pt>
                <c:pt idx="4065">
                  <c:v>9.1549499275705468</c:v>
                </c:pt>
                <c:pt idx="4066">
                  <c:v>9.5461561867779174</c:v>
                </c:pt>
                <c:pt idx="4067">
                  <c:v>9.1881175891383045</c:v>
                </c:pt>
                <c:pt idx="4068">
                  <c:v>9.0397682254988005</c:v>
                </c:pt>
                <c:pt idx="4069">
                  <c:v>9.5963769630051559</c:v>
                </c:pt>
                <c:pt idx="4070">
                  <c:v>9.9838365568009255</c:v>
                </c:pt>
                <c:pt idx="4071">
                  <c:v>9.5953931689478207</c:v>
                </c:pt>
                <c:pt idx="4072">
                  <c:v>8.7338876827941192</c:v>
                </c:pt>
                <c:pt idx="4073">
                  <c:v>7.6868355975807425</c:v>
                </c:pt>
                <c:pt idx="4074">
                  <c:v>6.015752438952207</c:v>
                </c:pt>
                <c:pt idx="4075">
                  <c:v>2.8349926633353766</c:v>
                </c:pt>
                <c:pt idx="4076">
                  <c:v>-3.1945032758488945</c:v>
                </c:pt>
                <c:pt idx="4077">
                  <c:v>-14.373363375460706</c:v>
                </c:pt>
                <c:pt idx="4078">
                  <c:v>-8.1282219181803441</c:v>
                </c:pt>
                <c:pt idx="4079">
                  <c:v>-5.5371999372061982</c:v>
                </c:pt>
                <c:pt idx="4080">
                  <c:v>-2.6355310689433011</c:v>
                </c:pt>
                <c:pt idx="4081">
                  <c:v>0.53877156615543642</c:v>
                </c:pt>
                <c:pt idx="4082">
                  <c:v>1.962135335375593</c:v>
                </c:pt>
                <c:pt idx="4083">
                  <c:v>1.7187962729125563</c:v>
                </c:pt>
                <c:pt idx="4084">
                  <c:v>1.4725403711867304</c:v>
                </c:pt>
                <c:pt idx="4085">
                  <c:v>2.3993202386407328</c:v>
                </c:pt>
                <c:pt idx="4086">
                  <c:v>2.9865050160052986</c:v>
                </c:pt>
                <c:pt idx="4087">
                  <c:v>2.0217214747262386</c:v>
                </c:pt>
                <c:pt idx="4088">
                  <c:v>-0.16624695638857517</c:v>
                </c:pt>
                <c:pt idx="4089">
                  <c:v>-2.2315998402326236</c:v>
                </c:pt>
                <c:pt idx="4090">
                  <c:v>-4.7101495416509103</c:v>
                </c:pt>
                <c:pt idx="4091">
                  <c:v>-11.930689836826778</c:v>
                </c:pt>
                <c:pt idx="4092">
                  <c:v>-4.4626089168725462</c:v>
                </c:pt>
                <c:pt idx="4093">
                  <c:v>2.1928277330968577</c:v>
                </c:pt>
                <c:pt idx="4094">
                  <c:v>5.2794110038537356</c:v>
                </c:pt>
                <c:pt idx="4095">
                  <c:v>6.4978347720142482</c:v>
                </c:pt>
                <c:pt idx="4096">
                  <c:v>7.1096275992651528</c:v>
                </c:pt>
                <c:pt idx="4097">
                  <c:v>7.9366511799341444</c:v>
                </c:pt>
                <c:pt idx="4098">
                  <c:v>8.6233429935938446</c:v>
                </c:pt>
                <c:pt idx="4099">
                  <c:v>8.5751561472869149</c:v>
                </c:pt>
                <c:pt idx="4100">
                  <c:v>8.0883549228481311</c:v>
                </c:pt>
                <c:pt idx="4101">
                  <c:v>8.0440679112482236</c:v>
                </c:pt>
                <c:pt idx="4102">
                  <c:v>8.4294960644818886</c:v>
                </c:pt>
                <c:pt idx="4103">
                  <c:v>8.3707588900109222</c:v>
                </c:pt>
                <c:pt idx="4104">
                  <c:v>7.745311482474019</c:v>
                </c:pt>
                <c:pt idx="4105">
                  <c:v>7.4139974518016016</c:v>
                </c:pt>
                <c:pt idx="4106">
                  <c:v>7.7480602784146955</c:v>
                </c:pt>
                <c:pt idx="4107">
                  <c:v>7.8628865015779432</c:v>
                </c:pt>
                <c:pt idx="4108">
                  <c:v>7.3344865944254547</c:v>
                </c:pt>
                <c:pt idx="4109">
                  <c:v>6.92510175185528</c:v>
                </c:pt>
                <c:pt idx="4110">
                  <c:v>7.271991935392653</c:v>
                </c:pt>
                <c:pt idx="4111">
                  <c:v>7.5819162120539287</c:v>
                </c:pt>
                <c:pt idx="4112">
                  <c:v>7.1986176879416277</c:v>
                </c:pt>
                <c:pt idx="4113">
                  <c:v>6.7241690496116053</c:v>
                </c:pt>
                <c:pt idx="4114">
                  <c:v>6.9871712009819138</c:v>
                </c:pt>
                <c:pt idx="4115">
                  <c:v>7.4085510393233713</c:v>
                </c:pt>
                <c:pt idx="4116">
                  <c:v>7.1674601110839333</c:v>
                </c:pt>
                <c:pt idx="4117">
                  <c:v>6.6869656356231557</c:v>
                </c:pt>
                <c:pt idx="4118">
                  <c:v>6.903219235234932</c:v>
                </c:pt>
                <c:pt idx="4119">
                  <c:v>7.4624507409786744</c:v>
                </c:pt>
                <c:pt idx="4120">
                  <c:v>7.4271208035968836</c:v>
                </c:pt>
                <c:pt idx="4121">
                  <c:v>6.9987882702174078</c:v>
                </c:pt>
                <c:pt idx="4122">
                  <c:v>7.0846439847897971</c:v>
                </c:pt>
                <c:pt idx="4123">
                  <c:v>7.6099949080977138</c:v>
                </c:pt>
                <c:pt idx="4124">
                  <c:v>7.6384780272714226</c:v>
                </c:pt>
                <c:pt idx="4125">
                  <c:v>7.1238273783372534</c:v>
                </c:pt>
                <c:pt idx="4126">
                  <c:v>6.8988268320859092</c:v>
                </c:pt>
                <c:pt idx="4127">
                  <c:v>7.2372950905300568</c:v>
                </c:pt>
                <c:pt idx="4128">
                  <c:v>7.2713441680610433</c:v>
                </c:pt>
                <c:pt idx="4129">
                  <c:v>6.6745487358173232</c:v>
                </c:pt>
                <c:pt idx="4130">
                  <c:v>6.1592051474125054</c:v>
                </c:pt>
                <c:pt idx="4131">
                  <c:v>6.3254609925013083</c:v>
                </c:pt>
                <c:pt idx="4132">
                  <c:v>6.4267944370584074</c:v>
                </c:pt>
                <c:pt idx="4133">
                  <c:v>5.8461099270682126</c:v>
                </c:pt>
                <c:pt idx="4134">
                  <c:v>5.1289432439937084</c:v>
                </c:pt>
                <c:pt idx="4135">
                  <c:v>5.1484398231344617</c:v>
                </c:pt>
                <c:pt idx="4136">
                  <c:v>5.3569628011098853</c:v>
                </c:pt>
                <c:pt idx="4137">
                  <c:v>4.8555941152276025</c:v>
                </c:pt>
                <c:pt idx="4138">
                  <c:v>3.9761274956225257</c:v>
                </c:pt>
                <c:pt idx="4139">
                  <c:v>3.8065196722466337</c:v>
                </c:pt>
                <c:pt idx="4140">
                  <c:v>4.105636078277211</c:v>
                </c:pt>
                <c:pt idx="4141">
                  <c:v>3.7082814754546778</c:v>
                </c:pt>
                <c:pt idx="4142">
                  <c:v>2.700774406621913</c:v>
                </c:pt>
                <c:pt idx="4143">
                  <c:v>2.3543842139838667</c:v>
                </c:pt>
                <c:pt idx="4144">
                  <c:v>2.8047891936375313</c:v>
                </c:pt>
                <c:pt idx="4145">
                  <c:v>2.61185525068991</c:v>
                </c:pt>
                <c:pt idx="4146">
                  <c:v>1.6020144014079913</c:v>
                </c:pt>
                <c:pt idx="4147">
                  <c:v>1.1366620945113821</c:v>
                </c:pt>
                <c:pt idx="4148">
                  <c:v>1.7277135896198528</c:v>
                </c:pt>
                <c:pt idx="4149">
                  <c:v>1.7356863121549555</c:v>
                </c:pt>
                <c:pt idx="4150">
                  <c:v>0.71658406848599521</c:v>
                </c:pt>
                <c:pt idx="4151">
                  <c:v>4.0267527075099681E-2</c:v>
                </c:pt>
                <c:pt idx="4152">
                  <c:v>0.69646639351119355</c:v>
                </c:pt>
                <c:pt idx="4153">
                  <c:v>0.91930475026570158</c:v>
                </c:pt>
                <c:pt idx="4154">
                  <c:v>-3.3722895252715684E-2</c:v>
                </c:pt>
                <c:pt idx="4155">
                  <c:v>-0.80850975676068115</c:v>
                </c:pt>
                <c:pt idx="4156">
                  <c:v>-7.1227981138160352E-3</c:v>
                </c:pt>
                <c:pt idx="4157">
                  <c:v>0.51588973359470525</c:v>
                </c:pt>
                <c:pt idx="4158">
                  <c:v>-0.24488149386080862</c:v>
                </c:pt>
                <c:pt idx="4159">
                  <c:v>-1.1046708387832884</c:v>
                </c:pt>
                <c:pt idx="4160">
                  <c:v>-0.3894117799708619</c:v>
                </c:pt>
                <c:pt idx="4161">
                  <c:v>0.2880663458626686</c:v>
                </c:pt>
                <c:pt idx="4162">
                  <c:v>-0.38079415819570339</c:v>
                </c:pt>
                <c:pt idx="4163">
                  <c:v>-1.566215761027512</c:v>
                </c:pt>
                <c:pt idx="4164">
                  <c:v>-1.2525313931196194</c:v>
                </c:pt>
                <c:pt idx="4165">
                  <c:v>-0.50604015623639065</c:v>
                </c:pt>
                <c:pt idx="4166">
                  <c:v>-1.1452775323035229</c:v>
                </c:pt>
                <c:pt idx="4167">
                  <c:v>-2.8656148438571103</c:v>
                </c:pt>
                <c:pt idx="4168">
                  <c:v>-3.2856336462939275</c:v>
                </c:pt>
                <c:pt idx="4169">
                  <c:v>-2.477345501892636</c:v>
                </c:pt>
                <c:pt idx="4170">
                  <c:v>-3.1255113547024855</c:v>
                </c:pt>
                <c:pt idx="4171">
                  <c:v>-5.6879950233281722</c:v>
                </c:pt>
                <c:pt idx="4172">
                  <c:v>-7.3037635511375134</c:v>
                </c:pt>
                <c:pt idx="4173">
                  <c:v>-6.0850375778352825</c:v>
                </c:pt>
                <c:pt idx="4174">
                  <c:v>-6.7753406331105204</c:v>
                </c:pt>
                <c:pt idx="4175">
                  <c:v>-11.187171708393171</c:v>
                </c:pt>
                <c:pt idx="4176">
                  <c:v>-14.894705365520615</c:v>
                </c:pt>
                <c:pt idx="4177">
                  <c:v>-11.108300696199036</c:v>
                </c:pt>
                <c:pt idx="4178">
                  <c:v>-12.803024928761797</c:v>
                </c:pt>
                <c:pt idx="4179">
                  <c:v>-21.836663815469816</c:v>
                </c:pt>
                <c:pt idx="4180">
                  <c:v>-11.268025837902943</c:v>
                </c:pt>
                <c:pt idx="4181">
                  <c:v>-8.023471399230905</c:v>
                </c:pt>
                <c:pt idx="4182">
                  <c:v>-9.2441155756448854</c:v>
                </c:pt>
                <c:pt idx="4183">
                  <c:v>-8.7300687909696535</c:v>
                </c:pt>
                <c:pt idx="4184">
                  <c:v>-4.4132131029055914</c:v>
                </c:pt>
                <c:pt idx="4185">
                  <c:v>-2.562588097740325</c:v>
                </c:pt>
                <c:pt idx="4186">
                  <c:v>-3.0697193034295238</c:v>
                </c:pt>
                <c:pt idx="4187">
                  <c:v>-2.7992731335719307</c:v>
                </c:pt>
                <c:pt idx="4188">
                  <c:v>-0.21705101594746454</c:v>
                </c:pt>
                <c:pt idx="4189">
                  <c:v>1.3737375360904984</c:v>
                </c:pt>
                <c:pt idx="4190">
                  <c:v>1.2693808389628427</c:v>
                </c:pt>
                <c:pt idx="4191">
                  <c:v>1.2894333231246693</c:v>
                </c:pt>
                <c:pt idx="4192">
                  <c:v>2.9182802714936877</c:v>
                </c:pt>
                <c:pt idx="4193">
                  <c:v>4.2889628876990358</c:v>
                </c:pt>
                <c:pt idx="4194">
                  <c:v>4.3206883192159431</c:v>
                </c:pt>
                <c:pt idx="4195">
                  <c:v>4.07190691406295</c:v>
                </c:pt>
                <c:pt idx="4196">
                  <c:v>5.0065013017779103</c:v>
                </c:pt>
                <c:pt idx="4197">
                  <c:v>6.167428546820636</c:v>
                </c:pt>
                <c:pt idx="4198">
                  <c:v>6.2795333815167051</c:v>
                </c:pt>
                <c:pt idx="4199">
                  <c:v>5.8867606392948861</c:v>
                </c:pt>
                <c:pt idx="4200">
                  <c:v>6.3410428507809344</c:v>
                </c:pt>
                <c:pt idx="4201">
                  <c:v>7.3209975558989306</c:v>
                </c:pt>
                <c:pt idx="4202">
                  <c:v>7.51894171635732</c:v>
                </c:pt>
                <c:pt idx="4203">
                  <c:v>7.0867973872501526</c:v>
                </c:pt>
                <c:pt idx="4204">
                  <c:v>7.20013266121902</c:v>
                </c:pt>
                <c:pt idx="4205">
                  <c:v>7.9982050714267015</c:v>
                </c:pt>
                <c:pt idx="4206">
                  <c:v>8.2738259723090231</c:v>
                </c:pt>
                <c:pt idx="4207">
                  <c:v>7.8656254467461366</c:v>
                </c:pt>
                <c:pt idx="4208">
                  <c:v>7.7436772621070293</c:v>
                </c:pt>
                <c:pt idx="4209">
                  <c:v>8.3661541537698643</c:v>
                </c:pt>
                <c:pt idx="4210">
                  <c:v>8.718212936572149</c:v>
                </c:pt>
                <c:pt idx="4211">
                  <c:v>8.3855260199607642</c:v>
                </c:pt>
                <c:pt idx="4212">
                  <c:v>8.1052676644997206</c:v>
                </c:pt>
                <c:pt idx="4213">
                  <c:v>8.5281055270210828</c:v>
                </c:pt>
                <c:pt idx="4214">
                  <c:v>8.9144025468703276</c:v>
                </c:pt>
                <c:pt idx="4215">
                  <c:v>8.6639058367438953</c:v>
                </c:pt>
                <c:pt idx="4216">
                  <c:v>8.274301020568446</c:v>
                </c:pt>
                <c:pt idx="4217">
                  <c:v>8.491935646581263</c:v>
                </c:pt>
                <c:pt idx="4218">
                  <c:v>8.8882554633318147</c:v>
                </c:pt>
                <c:pt idx="4219">
                  <c:v>8.7390993173432179</c:v>
                </c:pt>
                <c:pt idx="4220">
                  <c:v>8.2953918689494017</c:v>
                </c:pt>
                <c:pt idx="4221">
                  <c:v>8.3010905393137442</c:v>
                </c:pt>
                <c:pt idx="4222">
                  <c:v>8.6490926607617507</c:v>
                </c:pt>
                <c:pt idx="4223">
                  <c:v>8.5737085350832576</c:v>
                </c:pt>
                <c:pt idx="4224">
                  <c:v>8.0814259384295433</c:v>
                </c:pt>
                <c:pt idx="4225">
                  <c:v>7.8617469840362677</c:v>
                </c:pt>
                <c:pt idx="4226">
                  <c:v>8.1314505439977189</c:v>
                </c:pt>
                <c:pt idx="4227">
                  <c:v>8.1534655833395799</c:v>
                </c:pt>
                <c:pt idx="4228">
                  <c:v>7.701543104740832</c:v>
                </c:pt>
                <c:pt idx="4229">
                  <c:v>7.3681199067905681</c:v>
                </c:pt>
                <c:pt idx="4230">
                  <c:v>7.6115769515848521</c:v>
                </c:pt>
                <c:pt idx="4231">
                  <c:v>7.7793563654894085</c:v>
                </c:pt>
                <c:pt idx="4232">
                  <c:v>7.4452463919360383</c:v>
                </c:pt>
                <c:pt idx="4233">
                  <c:v>7.0518945909911368</c:v>
                </c:pt>
                <c:pt idx="4234">
                  <c:v>7.2144348350996648</c:v>
                </c:pt>
                <c:pt idx="4235">
                  <c:v>7.4695532073018089</c:v>
                </c:pt>
                <c:pt idx="4236">
                  <c:v>7.2364356707613418</c:v>
                </c:pt>
                <c:pt idx="4237">
                  <c:v>6.7661283133049803</c:v>
                </c:pt>
                <c:pt idx="4238">
                  <c:v>6.7630628319977282</c:v>
                </c:pt>
                <c:pt idx="4239">
                  <c:v>7.0361916918635838</c:v>
                </c:pt>
                <c:pt idx="4240">
                  <c:v>6.8857445009730247</c:v>
                </c:pt>
                <c:pt idx="4241">
                  <c:v>6.3338981970442463</c:v>
                </c:pt>
                <c:pt idx="4242">
                  <c:v>6.0965550493187877</c:v>
                </c:pt>
                <c:pt idx="4243">
                  <c:v>6.3102267593882555</c:v>
                </c:pt>
                <c:pt idx="4244">
                  <c:v>6.2080789724967627</c:v>
                </c:pt>
                <c:pt idx="4245">
                  <c:v>5.5580677839399142</c:v>
                </c:pt>
                <c:pt idx="4246">
                  <c:v>5.047631708735846</c:v>
                </c:pt>
                <c:pt idx="4247">
                  <c:v>5.1919272403822774</c:v>
                </c:pt>
                <c:pt idx="4248">
                  <c:v>5.195213761611531</c:v>
                </c:pt>
                <c:pt idx="4249">
                  <c:v>4.5564229457600405</c:v>
                </c:pt>
                <c:pt idx="4250">
                  <c:v>3.9028020855624672</c:v>
                </c:pt>
                <c:pt idx="4251">
                  <c:v>4.0734364443756901</c:v>
                </c:pt>
                <c:pt idx="4252">
                  <c:v>4.2719239022120368</c:v>
                </c:pt>
                <c:pt idx="4253">
                  <c:v>3.7488682704669585</c:v>
                </c:pt>
                <c:pt idx="4254">
                  <c:v>3.0231712967274689</c:v>
                </c:pt>
                <c:pt idx="4255">
                  <c:v>3.1848485238419411</c:v>
                </c:pt>
                <c:pt idx="4256">
                  <c:v>3.5475047948078595</c:v>
                </c:pt>
                <c:pt idx="4257">
                  <c:v>3.145738802401385</c:v>
                </c:pt>
                <c:pt idx="4258">
                  <c:v>2.349015817791638</c:v>
                </c:pt>
                <c:pt idx="4259">
                  <c:v>2.4426380534796936</c:v>
                </c:pt>
                <c:pt idx="4260">
                  <c:v>2.9440721870532571</c:v>
                </c:pt>
                <c:pt idx="4261">
                  <c:v>2.6870724480649177</c:v>
                </c:pt>
                <c:pt idx="4262">
                  <c:v>1.8751487096565551</c:v>
                </c:pt>
                <c:pt idx="4263">
                  <c:v>1.911742834537129</c:v>
                </c:pt>
                <c:pt idx="4264">
                  <c:v>2.5628048875401954</c:v>
                </c:pt>
                <c:pt idx="4265">
                  <c:v>2.5053943857129353</c:v>
                </c:pt>
                <c:pt idx="4266">
                  <c:v>1.764322330585649</c:v>
                </c:pt>
                <c:pt idx="4267">
                  <c:v>1.7197549117245221</c:v>
                </c:pt>
                <c:pt idx="4268">
                  <c:v>2.4402252633106718</c:v>
                </c:pt>
                <c:pt idx="4269">
                  <c:v>2.5443622457601247</c:v>
                </c:pt>
                <c:pt idx="4270">
                  <c:v>1.8348025996367969</c:v>
                </c:pt>
                <c:pt idx="4271">
                  <c:v>1.5742176717549552</c:v>
                </c:pt>
                <c:pt idx="4272">
                  <c:v>2.2426631258691425</c:v>
                </c:pt>
                <c:pt idx="4273">
                  <c:v>2.462918282739905</c:v>
                </c:pt>
                <c:pt idx="4274">
                  <c:v>1.7669503550048988</c:v>
                </c:pt>
                <c:pt idx="4275">
                  <c:v>1.2529229944513283</c:v>
                </c:pt>
                <c:pt idx="4276">
                  <c:v>1.8253660079821945</c:v>
                </c:pt>
                <c:pt idx="4277">
                  <c:v>2.1534915915183959</c:v>
                </c:pt>
                <c:pt idx="4278">
                  <c:v>1.4681521768013364</c:v>
                </c:pt>
                <c:pt idx="4279">
                  <c:v>0.67452635503295932</c:v>
                </c:pt>
                <c:pt idx="4280">
                  <c:v>1.118513029553764</c:v>
                </c:pt>
                <c:pt idx="4281">
                  <c:v>1.5705824041152292</c:v>
                </c:pt>
                <c:pt idx="4282">
                  <c:v>0.95630987259963995</c:v>
                </c:pt>
                <c:pt idx="4283">
                  <c:v>7.1402777489499261E-2</c:v>
                </c:pt>
                <c:pt idx="4284">
                  <c:v>0.61420867148592606</c:v>
                </c:pt>
                <c:pt idx="4285">
                  <c:v>1.3740417950907327</c:v>
                </c:pt>
                <c:pt idx="4286">
                  <c:v>1.0900872442927281</c:v>
                </c:pt>
                <c:pt idx="4287">
                  <c:v>0.46329424318401152</c:v>
                </c:pt>
                <c:pt idx="4288">
                  <c:v>1.1288531570895712</c:v>
                </c:pt>
                <c:pt idx="4289">
                  <c:v>2.0819378483896633</c:v>
                </c:pt>
                <c:pt idx="4290">
                  <c:v>2.0725138015166662</c:v>
                </c:pt>
                <c:pt idx="4291">
                  <c:v>1.4935508198547596</c:v>
                </c:pt>
                <c:pt idx="4292">
                  <c:v>1.8101835225519738</c:v>
                </c:pt>
                <c:pt idx="4293">
                  <c:v>2.6285949922944001</c:v>
                </c:pt>
                <c:pt idx="4294">
                  <c:v>2.6593198273008047</c:v>
                </c:pt>
                <c:pt idx="4295">
                  <c:v>1.8953291800726171</c:v>
                </c:pt>
                <c:pt idx="4296">
                  <c:v>1.7433913130195497</c:v>
                </c:pt>
                <c:pt idx="4297">
                  <c:v>2.4559965489005515</c:v>
                </c:pt>
                <c:pt idx="4298">
                  <c:v>2.6168349170965421</c:v>
                </c:pt>
                <c:pt idx="4299">
                  <c:v>1.8657557059363268</c:v>
                </c:pt>
                <c:pt idx="4300">
                  <c:v>1.514057481572975</c:v>
                </c:pt>
                <c:pt idx="4301">
                  <c:v>2.2831342247292863</c:v>
                </c:pt>
                <c:pt idx="4302">
                  <c:v>2.7138880071009277</c:v>
                </c:pt>
                <c:pt idx="4303">
                  <c:v>2.1626595898556404</c:v>
                </c:pt>
                <c:pt idx="4304">
                  <c:v>1.6690254784367344</c:v>
                </c:pt>
                <c:pt idx="4305">
                  <c:v>2.321834404703683</c:v>
                </c:pt>
                <c:pt idx="4306">
                  <c:v>2.8950426828106739</c:v>
                </c:pt>
                <c:pt idx="4307">
                  <c:v>2.4517447565302279</c:v>
                </c:pt>
                <c:pt idx="4308">
                  <c:v>1.6453816045125058</c:v>
                </c:pt>
                <c:pt idx="4309">
                  <c:v>1.9488195683988361</c:v>
                </c:pt>
                <c:pt idx="4310">
                  <c:v>2.5730126294520246</c:v>
                </c:pt>
                <c:pt idx="4311">
                  <c:v>2.2176449353186642</c:v>
                </c:pt>
                <c:pt idx="4312">
                  <c:v>1.0947698142456992</c:v>
                </c:pt>
                <c:pt idx="4313">
                  <c:v>0.95671209221813036</c:v>
                </c:pt>
                <c:pt idx="4314">
                  <c:v>1.6257388538990523</c:v>
                </c:pt>
                <c:pt idx="4315">
                  <c:v>1.4024588604745272</c:v>
                </c:pt>
                <c:pt idx="4316">
                  <c:v>7.5400369499558579E-3</c:v>
                </c:pt>
                <c:pt idx="4317">
                  <c:v>-0.6694025224805229</c:v>
                </c:pt>
                <c:pt idx="4318">
                  <c:v>4.4471712729200238E-2</c:v>
                </c:pt>
                <c:pt idx="4319">
                  <c:v>3.3410110990992068E-3</c:v>
                </c:pt>
                <c:pt idx="4320">
                  <c:v>-1.6590474157300217</c:v>
                </c:pt>
                <c:pt idx="4321">
                  <c:v>-3.0933334284082523</c:v>
                </c:pt>
                <c:pt idx="4322">
                  <c:v>-2.3697554458182521</c:v>
                </c:pt>
                <c:pt idx="4323">
                  <c:v>-2.2202877913856955</c:v>
                </c:pt>
                <c:pt idx="4324">
                  <c:v>-4.2808714897383542</c:v>
                </c:pt>
                <c:pt idx="4325">
                  <c:v>-6.6233774131888339</c:v>
                </c:pt>
                <c:pt idx="4326">
                  <c:v>-5.3185580707325055</c:v>
                </c:pt>
                <c:pt idx="4327">
                  <c:v>-4.6859438507677451</c:v>
                </c:pt>
                <c:pt idx="4328">
                  <c:v>-6.9436111310669899</c:v>
                </c:pt>
                <c:pt idx="4329">
                  <c:v>-9.0459836378065255</c:v>
                </c:pt>
                <c:pt idx="4330">
                  <c:v>-6.3619365019505842</c:v>
                </c:pt>
                <c:pt idx="4331">
                  <c:v>-5.3525742660152842</c:v>
                </c:pt>
                <c:pt idx="4332">
                  <c:v>-7.3504790996059608</c:v>
                </c:pt>
                <c:pt idx="4333">
                  <c:v>-8.2254255242697365</c:v>
                </c:pt>
                <c:pt idx="4334">
                  <c:v>-5.1869722263790941</c:v>
                </c:pt>
                <c:pt idx="4335">
                  <c:v>-4.0057080199444108</c:v>
                </c:pt>
                <c:pt idx="4336">
                  <c:v>-5.1751827617589949</c:v>
                </c:pt>
                <c:pt idx="4337">
                  <c:v>-5.4111978651470496</c:v>
                </c:pt>
                <c:pt idx="4338">
                  <c:v>-3.0275427553650074</c:v>
                </c:pt>
                <c:pt idx="4339">
                  <c:v>-1.8173065032052562</c:v>
                </c:pt>
                <c:pt idx="4340">
                  <c:v>-2.5801048638952917</c:v>
                </c:pt>
                <c:pt idx="4341">
                  <c:v>-3.5800606521296547</c:v>
                </c:pt>
                <c:pt idx="4342">
                  <c:v>-2.3594345345159091</c:v>
                </c:pt>
                <c:pt idx="4343">
                  <c:v>-1.3191593085327369</c:v>
                </c:pt>
                <c:pt idx="4344">
                  <c:v>-2.1927028327551481</c:v>
                </c:pt>
                <c:pt idx="4345">
                  <c:v>-4.4179443654719694</c:v>
                </c:pt>
                <c:pt idx="4346">
                  <c:v>-4.4125247153879945</c:v>
                </c:pt>
                <c:pt idx="4347">
                  <c:v>-3.3705658312366342</c:v>
                </c:pt>
                <c:pt idx="4348">
                  <c:v>-4.5561131111414568</c:v>
                </c:pt>
                <c:pt idx="4349">
                  <c:v>-8.4368762830735751</c:v>
                </c:pt>
                <c:pt idx="4350">
                  <c:v>-8.243325888840678</c:v>
                </c:pt>
                <c:pt idx="4351">
                  <c:v>-5.891946684678504</c:v>
                </c:pt>
                <c:pt idx="4352">
                  <c:v>-6.707697942751798</c:v>
                </c:pt>
                <c:pt idx="4353">
                  <c:v>-8.3007143979278659</c:v>
                </c:pt>
                <c:pt idx="4354">
                  <c:v>-4.7942985924211552</c:v>
                </c:pt>
                <c:pt idx="4355">
                  <c:v>-2.2757724436725937</c:v>
                </c:pt>
                <c:pt idx="4356">
                  <c:v>-2.0431642339351286</c:v>
                </c:pt>
                <c:pt idx="4357">
                  <c:v>-2.4815587271738671</c:v>
                </c:pt>
                <c:pt idx="4358">
                  <c:v>-1.0337777927717413</c:v>
                </c:pt>
                <c:pt idx="4359">
                  <c:v>0.59165982239357739</c:v>
                </c:pt>
                <c:pt idx="4360">
                  <c:v>0.74891736052220903</c:v>
                </c:pt>
                <c:pt idx="4361">
                  <c:v>-0.3677572412385246</c:v>
                </c:pt>
                <c:pt idx="4362">
                  <c:v>-0.59392064662634281</c:v>
                </c:pt>
                <c:pt idx="4363">
                  <c:v>0.41406356603527317</c:v>
                </c:pt>
                <c:pt idx="4364">
                  <c:v>0.46335361148521492</c:v>
                </c:pt>
                <c:pt idx="4365">
                  <c:v>-1.2670656244984357</c:v>
                </c:pt>
                <c:pt idx="4366">
                  <c:v>-2.8650604213675774</c:v>
                </c:pt>
                <c:pt idx="4367">
                  <c:v>-2.0957389215023685</c:v>
                </c:pt>
                <c:pt idx="4368">
                  <c:v>-1.9503371743234399</c:v>
                </c:pt>
                <c:pt idx="4369">
                  <c:v>-4.2644712515170999</c:v>
                </c:pt>
                <c:pt idx="4370">
                  <c:v>-6.3746999090376777</c:v>
                </c:pt>
                <c:pt idx="4371">
                  <c:v>-4.1583236118119524</c:v>
                </c:pt>
                <c:pt idx="4372">
                  <c:v>-3.1566415954206555</c:v>
                </c:pt>
                <c:pt idx="4373">
                  <c:v>-4.3256518133439235</c:v>
                </c:pt>
                <c:pt idx="4374">
                  <c:v>-3.6382588174076682</c:v>
                </c:pt>
                <c:pt idx="4375">
                  <c:v>-0.89637876555980223</c:v>
                </c:pt>
                <c:pt idx="4376">
                  <c:v>0.40327696043056227</c:v>
                </c:pt>
                <c:pt idx="4377">
                  <c:v>0.19769328418320242</c:v>
                </c:pt>
                <c:pt idx="4378">
                  <c:v>0.46408412625721712</c:v>
                </c:pt>
                <c:pt idx="4379">
                  <c:v>2.0125074384817934</c:v>
                </c:pt>
                <c:pt idx="4380">
                  <c:v>3.0383369554063617</c:v>
                </c:pt>
                <c:pt idx="4381">
                  <c:v>2.8175578844107623</c:v>
                </c:pt>
                <c:pt idx="4382">
                  <c:v>2.3433380328262534</c:v>
                </c:pt>
                <c:pt idx="4383">
                  <c:v>3.0425328764698767</c:v>
                </c:pt>
                <c:pt idx="4384">
                  <c:v>3.906791217107159</c:v>
                </c:pt>
                <c:pt idx="4385">
                  <c:v>3.7211323955458457</c:v>
                </c:pt>
                <c:pt idx="4386">
                  <c:v>2.8623781023539774</c:v>
                </c:pt>
                <c:pt idx="4387">
                  <c:v>2.9841511246569858</c:v>
                </c:pt>
                <c:pt idx="4388">
                  <c:v>3.7865512781900614</c:v>
                </c:pt>
                <c:pt idx="4389">
                  <c:v>3.7453011960304812</c:v>
                </c:pt>
                <c:pt idx="4390">
                  <c:v>2.7408247766088949</c:v>
                </c:pt>
                <c:pt idx="4391">
                  <c:v>2.4162922042925699</c:v>
                </c:pt>
                <c:pt idx="4392">
                  <c:v>3.1571341009907266</c:v>
                </c:pt>
                <c:pt idx="4393">
                  <c:v>3.282044299220781</c:v>
                </c:pt>
                <c:pt idx="4394">
                  <c:v>2.2100054874981772</c:v>
                </c:pt>
                <c:pt idx="4395">
                  <c:v>1.43629123844659</c:v>
                </c:pt>
                <c:pt idx="4396">
                  <c:v>2.0472709529322937</c:v>
                </c:pt>
                <c:pt idx="4397">
                  <c:v>2.3258694100242581</c:v>
                </c:pt>
                <c:pt idx="4398">
                  <c:v>1.2602040665083267</c:v>
                </c:pt>
                <c:pt idx="4399">
                  <c:v>0.25386374755232222</c:v>
                </c:pt>
                <c:pt idx="4400">
                  <c:v>0.98581072714022999</c:v>
                </c:pt>
                <c:pt idx="4401">
                  <c:v>1.6457343848114254</c:v>
                </c:pt>
                <c:pt idx="4402">
                  <c:v>0.95475227084574688</c:v>
                </c:pt>
                <c:pt idx="4403">
                  <c:v>0.2543389501087473</c:v>
                </c:pt>
                <c:pt idx="4404">
                  <c:v>1.2726668098564911</c:v>
                </c:pt>
                <c:pt idx="4405">
                  <c:v>2.3132379700727403</c:v>
                </c:pt>
                <c:pt idx="4406">
                  <c:v>2.1102357342302165</c:v>
                </c:pt>
                <c:pt idx="4407">
                  <c:v>1.675116148946016</c:v>
                </c:pt>
                <c:pt idx="4408">
                  <c:v>2.5656188763190397</c:v>
                </c:pt>
                <c:pt idx="4409">
                  <c:v>3.6852586268094782</c:v>
                </c:pt>
                <c:pt idx="4410">
                  <c:v>3.7711790229607023</c:v>
                </c:pt>
                <c:pt idx="4411">
                  <c:v>3.342380957040235</c:v>
                </c:pt>
                <c:pt idx="4412">
                  <c:v>3.8262985869778672</c:v>
                </c:pt>
                <c:pt idx="4413">
                  <c:v>4.8205515452385477</c:v>
                </c:pt>
                <c:pt idx="4414">
                  <c:v>5.0392805899180697</c:v>
                </c:pt>
                <c:pt idx="4415">
                  <c:v>4.5087585923646882</c:v>
                </c:pt>
                <c:pt idx="4416">
                  <c:v>4.4911517889652934</c:v>
                </c:pt>
                <c:pt idx="4417">
                  <c:v>5.2387136613632093</c:v>
                </c:pt>
                <c:pt idx="4418">
                  <c:v>5.5328132252554703</c:v>
                </c:pt>
                <c:pt idx="4419">
                  <c:v>4.9410689333640896</c:v>
                </c:pt>
                <c:pt idx="4420">
                  <c:v>4.4642181371088183</c:v>
                </c:pt>
                <c:pt idx="4421">
                  <c:v>4.8967097716615786</c:v>
                </c:pt>
                <c:pt idx="4422">
                  <c:v>5.2520475043159784</c:v>
                </c:pt>
                <c:pt idx="4423">
                  <c:v>4.6721188660796296</c:v>
                </c:pt>
                <c:pt idx="4424">
                  <c:v>3.795528174469212</c:v>
                </c:pt>
                <c:pt idx="4425">
                  <c:v>3.8202746144073223</c:v>
                </c:pt>
                <c:pt idx="4426">
                  <c:v>4.2122545022858784</c:v>
                </c:pt>
                <c:pt idx="4427">
                  <c:v>3.7230734777183532</c:v>
                </c:pt>
                <c:pt idx="4428">
                  <c:v>2.5247865210974778</c:v>
                </c:pt>
                <c:pt idx="4429">
                  <c:v>2.0168547910564234</c:v>
                </c:pt>
                <c:pt idx="4430">
                  <c:v>2.3727568764820752</c:v>
                </c:pt>
                <c:pt idx="4431">
                  <c:v>2.0159923019437889</c:v>
                </c:pt>
                <c:pt idx="4432">
                  <c:v>0.49090931041568298</c:v>
                </c:pt>
                <c:pt idx="4433">
                  <c:v>-0.91156975807194818</c:v>
                </c:pt>
                <c:pt idx="4434">
                  <c:v>-0.90911875085413263</c:v>
                </c:pt>
                <c:pt idx="4435">
                  <c:v>-1.2500105961499175</c:v>
                </c:pt>
                <c:pt idx="4436">
                  <c:v>-3.4441642615018351</c:v>
                </c:pt>
                <c:pt idx="4437">
                  <c:v>-6.8573901368716603</c:v>
                </c:pt>
                <c:pt idx="4438">
                  <c:v>-7.4626453836339639</c:v>
                </c:pt>
                <c:pt idx="4439">
                  <c:v>-7.3758614754838092</c:v>
                </c:pt>
                <c:pt idx="4440">
                  <c:v>-10.997797317866127</c:v>
                </c:pt>
                <c:pt idx="4441">
                  <c:v>-14.530871285588065</c:v>
                </c:pt>
                <c:pt idx="4442">
                  <c:v>-8.6161359785201022</c:v>
                </c:pt>
                <c:pt idx="4443">
                  <c:v>-6.9121385252508905</c:v>
                </c:pt>
                <c:pt idx="4444">
                  <c:v>-8.0932104563434102</c:v>
                </c:pt>
                <c:pt idx="4445">
                  <c:v>-6.8284083429705698</c:v>
                </c:pt>
                <c:pt idx="4446">
                  <c:v>-3.642302861854239</c:v>
                </c:pt>
                <c:pt idx="4447">
                  <c:v>-2.5395390791497201</c:v>
                </c:pt>
                <c:pt idx="4448">
                  <c:v>-3.3951784825131464</c:v>
                </c:pt>
                <c:pt idx="4449">
                  <c:v>-3.5088870651114448</c:v>
                </c:pt>
                <c:pt idx="4450">
                  <c:v>-1.617427490157596</c:v>
                </c:pt>
                <c:pt idx="4451">
                  <c:v>-0.59033158794368168</c:v>
                </c:pt>
                <c:pt idx="4452">
                  <c:v>-1.3442117386871719</c:v>
                </c:pt>
                <c:pt idx="4453">
                  <c:v>-2.2627858824817464</c:v>
                </c:pt>
                <c:pt idx="4454">
                  <c:v>-1.2049239514636854</c:v>
                </c:pt>
                <c:pt idx="4455">
                  <c:v>-9.9775958487754501E-2</c:v>
                </c:pt>
                <c:pt idx="4456">
                  <c:v>-0.67023516646311965</c:v>
                </c:pt>
                <c:pt idx="4457">
                  <c:v>-2.1624759907659783</c:v>
                </c:pt>
                <c:pt idx="4458">
                  <c:v>-2.0739026029009651</c:v>
                </c:pt>
                <c:pt idx="4459">
                  <c:v>-0.95558656320308044</c:v>
                </c:pt>
                <c:pt idx="4460">
                  <c:v>-1.3182367359494624</c:v>
                </c:pt>
                <c:pt idx="4461">
                  <c:v>-3.3055527821604369</c:v>
                </c:pt>
                <c:pt idx="4462">
                  <c:v>-4.5323075265414161</c:v>
                </c:pt>
                <c:pt idx="4463">
                  <c:v>-3.4649204280066463</c:v>
                </c:pt>
                <c:pt idx="4464">
                  <c:v>-3.5095899260935415</c:v>
                </c:pt>
                <c:pt idx="4465">
                  <c:v>-5.9996380637687077</c:v>
                </c:pt>
                <c:pt idx="4466">
                  <c:v>-9.4266624466771045</c:v>
                </c:pt>
                <c:pt idx="4467">
                  <c:v>-8.2883394079324315</c:v>
                </c:pt>
                <c:pt idx="4468">
                  <c:v>-7.6312674528654583</c:v>
                </c:pt>
                <c:pt idx="4469">
                  <c:v>-10.929577147512418</c:v>
                </c:pt>
                <c:pt idx="4470">
                  <c:v>-19.959604841598853</c:v>
                </c:pt>
                <c:pt idx="4471">
                  <c:v>-14.172869690321786</c:v>
                </c:pt>
                <c:pt idx="4472">
                  <c:v>-12.549069780572093</c:v>
                </c:pt>
                <c:pt idx="4473">
                  <c:v>-19.03277447398278</c:v>
                </c:pt>
                <c:pt idx="4474">
                  <c:v>-19.610935241869406</c:v>
                </c:pt>
                <c:pt idx="4475">
                  <c:v>-11.602289999075012</c:v>
                </c:pt>
                <c:pt idx="4476">
                  <c:v>-11.489542481589483</c:v>
                </c:pt>
                <c:pt idx="4477">
                  <c:v>-17.217864112512398</c:v>
                </c:pt>
                <c:pt idx="4478">
                  <c:v>-14.214707899408891</c:v>
                </c:pt>
                <c:pt idx="4479">
                  <c:v>-9.3969023616919181</c:v>
                </c:pt>
                <c:pt idx="4480">
                  <c:v>-9.8293905754439486</c:v>
                </c:pt>
                <c:pt idx="4481">
                  <c:v>-15.13439917684456</c:v>
                </c:pt>
                <c:pt idx="4482">
                  <c:v>-12.92248515425743</c:v>
                </c:pt>
                <c:pt idx="4483">
                  <c:v>-8.5232217222914137</c:v>
                </c:pt>
                <c:pt idx="4484">
                  <c:v>-8.9345707049207039</c:v>
                </c:pt>
                <c:pt idx="4485">
                  <c:v>-12.591746280302738</c:v>
                </c:pt>
                <c:pt idx="4486">
                  <c:v>-9.4509930956309134</c:v>
                </c:pt>
                <c:pt idx="4487">
                  <c:v>-5.8406487689315556</c:v>
                </c:pt>
                <c:pt idx="4488">
                  <c:v>-5.7900922775296602</c:v>
                </c:pt>
                <c:pt idx="4489">
                  <c:v>-7.7584834773423523</c:v>
                </c:pt>
                <c:pt idx="4490">
                  <c:v>-6.2003424251565198</c:v>
                </c:pt>
                <c:pt idx="4491">
                  <c:v>-3.4684672791115005</c:v>
                </c:pt>
                <c:pt idx="4492">
                  <c:v>-3.2047446539696649</c:v>
                </c:pt>
                <c:pt idx="4493">
                  <c:v>-4.8422404614099355</c:v>
                </c:pt>
                <c:pt idx="4494">
                  <c:v>-4.3850666256946838</c:v>
                </c:pt>
                <c:pt idx="4495">
                  <c:v>-2.0627555842838183</c:v>
                </c:pt>
                <c:pt idx="4496">
                  <c:v>-1.4671640292449049</c:v>
                </c:pt>
                <c:pt idx="4497">
                  <c:v>-2.5259417263686079</c:v>
                </c:pt>
                <c:pt idx="4498">
                  <c:v>-2.142947423003994</c:v>
                </c:pt>
                <c:pt idx="4499">
                  <c:v>1.4748954423122275E-2</c:v>
                </c:pt>
                <c:pt idx="4500">
                  <c:v>1.0211343074345809</c:v>
                </c:pt>
                <c:pt idx="4501">
                  <c:v>0.593538735198475</c:v>
                </c:pt>
                <c:pt idx="4502">
                  <c:v>0.745622998678242</c:v>
                </c:pt>
                <c:pt idx="4503">
                  <c:v>2.3358323912106371</c:v>
                </c:pt>
                <c:pt idx="4504">
                  <c:v>3.4069874862198373</c:v>
                </c:pt>
                <c:pt idx="4505">
                  <c:v>3.2143122580453705</c:v>
                </c:pt>
                <c:pt idx="4506">
                  <c:v>2.977653019245893</c:v>
                </c:pt>
                <c:pt idx="4507">
                  <c:v>3.919682763141588</c:v>
                </c:pt>
                <c:pt idx="4508">
                  <c:v>4.908508236562815</c:v>
                </c:pt>
                <c:pt idx="4509">
                  <c:v>4.8421464800443133</c:v>
                </c:pt>
                <c:pt idx="4510">
                  <c:v>4.3387933267766101</c:v>
                </c:pt>
                <c:pt idx="4511">
                  <c:v>4.7048149716784726</c:v>
                </c:pt>
                <c:pt idx="4512">
                  <c:v>5.5469783425334773</c:v>
                </c:pt>
                <c:pt idx="4513">
                  <c:v>5.5976212017573239</c:v>
                </c:pt>
                <c:pt idx="4514">
                  <c:v>4.9699596233760799</c:v>
                </c:pt>
                <c:pt idx="4515">
                  <c:v>4.8643709144034357</c:v>
                </c:pt>
                <c:pt idx="4516">
                  <c:v>5.5190314447760294</c:v>
                </c:pt>
                <c:pt idx="4517">
                  <c:v>5.6987512484942728</c:v>
                </c:pt>
                <c:pt idx="4518">
                  <c:v>5.0689076294580468</c:v>
                </c:pt>
                <c:pt idx="4519">
                  <c:v>4.6032712647353868</c:v>
                </c:pt>
                <c:pt idx="4520">
                  <c:v>5.0299474307434791</c:v>
                </c:pt>
                <c:pt idx="4521">
                  <c:v>5.3401066313206886</c:v>
                </c:pt>
                <c:pt idx="4522">
                  <c:v>4.8061675128086065</c:v>
                </c:pt>
                <c:pt idx="4523">
                  <c:v>4.1093945469321298</c:v>
                </c:pt>
                <c:pt idx="4524">
                  <c:v>4.2971814028769648</c:v>
                </c:pt>
                <c:pt idx="4525">
                  <c:v>4.7385523845973934</c:v>
                </c:pt>
                <c:pt idx="4526">
                  <c:v>4.3825238937699327</c:v>
                </c:pt>
                <c:pt idx="4527">
                  <c:v>3.5722837580123401</c:v>
                </c:pt>
                <c:pt idx="4528">
                  <c:v>3.4890380880438796</c:v>
                </c:pt>
                <c:pt idx="4529">
                  <c:v>4.0005088421034776</c:v>
                </c:pt>
                <c:pt idx="4530">
                  <c:v>3.8432334332982738</c:v>
                </c:pt>
                <c:pt idx="4531">
                  <c:v>2.9870874048011027</c:v>
                </c:pt>
                <c:pt idx="4532">
                  <c:v>2.5870398579845548</c:v>
                </c:pt>
                <c:pt idx="4533">
                  <c:v>3.0783412022765644</c:v>
                </c:pt>
                <c:pt idx="4534">
                  <c:v>3.1248247801612465</c:v>
                </c:pt>
                <c:pt idx="4535">
                  <c:v>2.2927501770531129</c:v>
                </c:pt>
                <c:pt idx="4536">
                  <c:v>1.5984996075192521</c:v>
                </c:pt>
                <c:pt idx="4537">
                  <c:v>2.0292697088296565</c:v>
                </c:pt>
                <c:pt idx="4538">
                  <c:v>2.3242065379476635</c:v>
                </c:pt>
                <c:pt idx="4539">
                  <c:v>1.6285686231539167</c:v>
                </c:pt>
                <c:pt idx="4540">
                  <c:v>0.73123383549073939</c:v>
                </c:pt>
                <c:pt idx="4541">
                  <c:v>1.0471104827843256</c:v>
                </c:pt>
                <c:pt idx="4542">
                  <c:v>1.58819118972009</c:v>
                </c:pt>
                <c:pt idx="4543">
                  <c:v>1.0960840016252174</c:v>
                </c:pt>
                <c:pt idx="4544">
                  <c:v>5.8036692664439046E-2</c:v>
                </c:pt>
                <c:pt idx="4545">
                  <c:v>0.13849950639552713</c:v>
                </c:pt>
                <c:pt idx="4546">
                  <c:v>0.8562818500081979</c:v>
                </c:pt>
                <c:pt idx="4547">
                  <c:v>0.58227525191874441</c:v>
                </c:pt>
                <c:pt idx="4548">
                  <c:v>-0.56954228661258577</c:v>
                </c:pt>
                <c:pt idx="4549">
                  <c:v>-0.85847764098932233</c:v>
                </c:pt>
                <c:pt idx="4550">
                  <c:v>-2.5642289418767741E-2</c:v>
                </c:pt>
                <c:pt idx="4551">
                  <c:v>-2.238322117707997E-2</c:v>
                </c:pt>
                <c:pt idx="4552">
                  <c:v>-1.1389838398256578</c:v>
                </c:pt>
                <c:pt idx="4553">
                  <c:v>-1.7327826500329473</c:v>
                </c:pt>
                <c:pt idx="4554">
                  <c:v>-0.79929966107390216</c:v>
                </c:pt>
                <c:pt idx="4555">
                  <c:v>-0.45004388385022742</c:v>
                </c:pt>
                <c:pt idx="4556">
                  <c:v>-1.4184153245817044</c:v>
                </c:pt>
                <c:pt idx="4557">
                  <c:v>-2.4819912410369716</c:v>
                </c:pt>
                <c:pt idx="4558">
                  <c:v>-1.8429260216279366</c:v>
                </c:pt>
                <c:pt idx="4559">
                  <c:v>-1.2927327739180794</c:v>
                </c:pt>
                <c:pt idx="4560">
                  <c:v>-2.1987819876657984</c:v>
                </c:pt>
                <c:pt idx="4561">
                  <c:v>-3.9173087614898394</c:v>
                </c:pt>
                <c:pt idx="4562">
                  <c:v>-3.7688455459669523</c:v>
                </c:pt>
                <c:pt idx="4563">
                  <c:v>-2.8565557212403512</c:v>
                </c:pt>
                <c:pt idx="4564">
                  <c:v>-3.4777665731049101</c:v>
                </c:pt>
                <c:pt idx="4565">
                  <c:v>-5.5917062652592344</c:v>
                </c:pt>
                <c:pt idx="4566">
                  <c:v>-6.0743192202447283</c:v>
                </c:pt>
                <c:pt idx="4567">
                  <c:v>-4.7301845128304105</c:v>
                </c:pt>
                <c:pt idx="4568">
                  <c:v>-4.937111626879819</c:v>
                </c:pt>
                <c:pt idx="4569">
                  <c:v>-7.3872696008988719</c:v>
                </c:pt>
                <c:pt idx="4570">
                  <c:v>-9.4581611755334034</c:v>
                </c:pt>
                <c:pt idx="4571">
                  <c:v>-7.8900188181683495</c:v>
                </c:pt>
                <c:pt idx="4572">
                  <c:v>-7.6137530949131316</c:v>
                </c:pt>
                <c:pt idx="4573">
                  <c:v>-10.534499676772855</c:v>
                </c:pt>
                <c:pt idx="4574">
                  <c:v>-16.88119873721233</c:v>
                </c:pt>
                <c:pt idx="4575">
                  <c:v>-14.807957955957544</c:v>
                </c:pt>
                <c:pt idx="4576">
                  <c:v>-13.446089946016262</c:v>
                </c:pt>
                <c:pt idx="4577">
                  <c:v>-17.516070741014293</c:v>
                </c:pt>
                <c:pt idx="4578">
                  <c:v>-26.083504948077376</c:v>
                </c:pt>
                <c:pt idx="4579">
                  <c:v>-18.077843031155421</c:v>
                </c:pt>
                <c:pt idx="4580">
                  <c:v>-19.150447859547146</c:v>
                </c:pt>
                <c:pt idx="4581">
                  <c:v>-37.829232703286479</c:v>
                </c:pt>
                <c:pt idx="4582">
                  <c:v>-16.114726884389846</c:v>
                </c:pt>
                <c:pt idx="4583">
                  <c:v>-12.618479784753426</c:v>
                </c:pt>
                <c:pt idx="4584">
                  <c:v>-14.358419873739143</c:v>
                </c:pt>
                <c:pt idx="4585">
                  <c:v>-19.819202101962258</c:v>
                </c:pt>
                <c:pt idx="4586">
                  <c:v>-13.41971063456236</c:v>
                </c:pt>
                <c:pt idx="4587">
                  <c:v>-10.208982732091869</c:v>
                </c:pt>
                <c:pt idx="4588">
                  <c:v>-11.158931110455363</c:v>
                </c:pt>
                <c:pt idx="4589">
                  <c:v>-14.4488538111894</c:v>
                </c:pt>
                <c:pt idx="4590">
                  <c:v>-11.399058792927605</c:v>
                </c:pt>
                <c:pt idx="4591">
                  <c:v>-8.383393572331082</c:v>
                </c:pt>
                <c:pt idx="4592">
                  <c:v>-8.6827266560106438</c:v>
                </c:pt>
                <c:pt idx="4593">
                  <c:v>-11.330483645258553</c:v>
                </c:pt>
                <c:pt idx="4594">
                  <c:v>-10.65294505930642</c:v>
                </c:pt>
                <c:pt idx="4595">
                  <c:v>-7.8238808252344114</c:v>
                </c:pt>
                <c:pt idx="4596">
                  <c:v>-7.6748082268347195</c:v>
                </c:pt>
                <c:pt idx="4597">
                  <c:v>-9.9801006398427194</c:v>
                </c:pt>
                <c:pt idx="4598">
                  <c:v>-10.275128160144927</c:v>
                </c:pt>
                <c:pt idx="4599">
                  <c:v>-7.3397641465617083</c:v>
                </c:pt>
                <c:pt idx="4600">
                  <c:v>-6.5489919869666675</c:v>
                </c:pt>
                <c:pt idx="4601">
                  <c:v>-7.9873302461794493</c:v>
                </c:pt>
                <c:pt idx="4602">
                  <c:v>-8.5986471622394252</c:v>
                </c:pt>
                <c:pt idx="4603">
                  <c:v>-6.2275673037338306</c:v>
                </c:pt>
                <c:pt idx="4604">
                  <c:v>-5.0886067402976511</c:v>
                </c:pt>
                <c:pt idx="4605">
                  <c:v>-5.9742887838883529</c:v>
                </c:pt>
                <c:pt idx="4606">
                  <c:v>-7.2127605393329466</c:v>
                </c:pt>
                <c:pt idx="4607">
                  <c:v>-5.8225215243202344</c:v>
                </c:pt>
                <c:pt idx="4608">
                  <c:v>-4.4646652428441973</c:v>
                </c:pt>
                <c:pt idx="4609">
                  <c:v>-4.9101856749869013</c:v>
                </c:pt>
                <c:pt idx="4610">
                  <c:v>-6.3987292128356152</c:v>
                </c:pt>
                <c:pt idx="4611">
                  <c:v>-5.8636903464800429</c:v>
                </c:pt>
                <c:pt idx="4612">
                  <c:v>-4.2824615741760388</c:v>
                </c:pt>
                <c:pt idx="4613">
                  <c:v>-4.1966992914655759</c:v>
                </c:pt>
                <c:pt idx="4614">
                  <c:v>-5.5201277536624769</c:v>
                </c:pt>
                <c:pt idx="4615">
                  <c:v>-5.7534800230271923</c:v>
                </c:pt>
                <c:pt idx="4616">
                  <c:v>-4.1771178872565686</c:v>
                </c:pt>
                <c:pt idx="4617">
                  <c:v>-3.5864622149704477</c:v>
                </c:pt>
                <c:pt idx="4618">
                  <c:v>-4.5576187097098524</c:v>
                </c:pt>
                <c:pt idx="4619">
                  <c:v>-5.4602466547779063</c:v>
                </c:pt>
                <c:pt idx="4620">
                  <c:v>-4.2635564836759681</c:v>
                </c:pt>
                <c:pt idx="4621">
                  <c:v>-3.2817318191188454</c:v>
                </c:pt>
                <c:pt idx="4622">
                  <c:v>-3.8623313141420486</c:v>
                </c:pt>
                <c:pt idx="4623">
                  <c:v>-5.2860284164402485</c:v>
                </c:pt>
                <c:pt idx="4624">
                  <c:v>-4.853638453984769</c:v>
                </c:pt>
                <c:pt idx="4625">
                  <c:v>-3.5889024540696184</c:v>
                </c:pt>
                <c:pt idx="4626">
                  <c:v>-3.7061651355695147</c:v>
                </c:pt>
                <c:pt idx="4627">
                  <c:v>-5.2596312076298037</c:v>
                </c:pt>
                <c:pt idx="4628">
                  <c:v>-5.6111588640022694</c:v>
                </c:pt>
                <c:pt idx="4629">
                  <c:v>-4.0964968816852068</c:v>
                </c:pt>
                <c:pt idx="4630">
                  <c:v>-3.5959429200216375</c:v>
                </c:pt>
                <c:pt idx="4631">
                  <c:v>-4.8426622169605347</c:v>
                </c:pt>
                <c:pt idx="4632">
                  <c:v>-5.9356599940458565</c:v>
                </c:pt>
                <c:pt idx="4633">
                  <c:v>-4.5813686667266165</c:v>
                </c:pt>
                <c:pt idx="4634">
                  <c:v>-3.550655993620337</c:v>
                </c:pt>
                <c:pt idx="4635">
                  <c:v>-4.3784143796151174</c:v>
                </c:pt>
                <c:pt idx="4636">
                  <c:v>-6.1325885866394163</c:v>
                </c:pt>
                <c:pt idx="4637">
                  <c:v>-5.413942617300985</c:v>
                </c:pt>
                <c:pt idx="4638">
                  <c:v>-3.9169130149889102</c:v>
                </c:pt>
                <c:pt idx="4639">
                  <c:v>-4.2080603765624902</c:v>
                </c:pt>
                <c:pt idx="4640">
                  <c:v>-6.2560923648418543</c:v>
                </c:pt>
                <c:pt idx="4641">
                  <c:v>-6.5215355977977101</c:v>
                </c:pt>
                <c:pt idx="4642">
                  <c:v>-4.6785484015042531</c:v>
                </c:pt>
                <c:pt idx="4643">
                  <c:v>-4.3859425111580368</c:v>
                </c:pt>
                <c:pt idx="4644">
                  <c:v>-6.4684096426246391</c:v>
                </c:pt>
                <c:pt idx="4645">
                  <c:v>-8.0104076279588998</c:v>
                </c:pt>
                <c:pt idx="4646">
                  <c:v>-5.995691946721756</c:v>
                </c:pt>
                <c:pt idx="4647">
                  <c:v>-5.1016228476099705</c:v>
                </c:pt>
                <c:pt idx="4648">
                  <c:v>-7.0512603412779615</c:v>
                </c:pt>
                <c:pt idx="4649">
                  <c:v>-9.3120985313182825</c:v>
                </c:pt>
                <c:pt idx="4650">
                  <c:v>-6.6377832627952928</c:v>
                </c:pt>
                <c:pt idx="4651">
                  <c:v>-4.8658452705679158</c:v>
                </c:pt>
                <c:pt idx="4652">
                  <c:v>-5.9416228544424889</c:v>
                </c:pt>
                <c:pt idx="4653">
                  <c:v>-7.4819563275829477</c:v>
                </c:pt>
                <c:pt idx="4654">
                  <c:v>-4.980779756728607</c:v>
                </c:pt>
                <c:pt idx="4655">
                  <c:v>-2.8507638478944566</c:v>
                </c:pt>
                <c:pt idx="4656">
                  <c:v>-3.1510596058091611</c:v>
                </c:pt>
                <c:pt idx="4657">
                  <c:v>-4.6840740138877788</c:v>
                </c:pt>
                <c:pt idx="4658">
                  <c:v>-3.5748187840486345</c:v>
                </c:pt>
                <c:pt idx="4659">
                  <c:v>-1.5140547318741417</c:v>
                </c:pt>
                <c:pt idx="4660">
                  <c:v>-1.4046699938852258</c:v>
                </c:pt>
                <c:pt idx="4661">
                  <c:v>-3.1839438133083897</c:v>
                </c:pt>
                <c:pt idx="4662">
                  <c:v>-3.5613820847878968</c:v>
                </c:pt>
                <c:pt idx="4663">
                  <c:v>-1.6726954183961897</c:v>
                </c:pt>
                <c:pt idx="4664">
                  <c:v>-1.1988614640011632</c:v>
                </c:pt>
                <c:pt idx="4665">
                  <c:v>-3.0638749589696284</c:v>
                </c:pt>
                <c:pt idx="4666">
                  <c:v>-4.5007972889778998</c:v>
                </c:pt>
                <c:pt idx="4667">
                  <c:v>-2.5317758224330245</c:v>
                </c:pt>
                <c:pt idx="4668">
                  <c:v>-1.4703738934283825</c:v>
                </c:pt>
                <c:pt idx="4669">
                  <c:v>-2.9785764393873553</c:v>
                </c:pt>
                <c:pt idx="4670">
                  <c:v>-4.6615526940141274</c:v>
                </c:pt>
                <c:pt idx="4671">
                  <c:v>-2.6711280277926548</c:v>
                </c:pt>
                <c:pt idx="4672">
                  <c:v>-1.1780909808645144</c:v>
                </c:pt>
                <c:pt idx="4673">
                  <c:v>-2.2982579713426192</c:v>
                </c:pt>
                <c:pt idx="4674">
                  <c:v>-4.2416684692055604</c:v>
                </c:pt>
                <c:pt idx="4675">
                  <c:v>-2.8020607985343968</c:v>
                </c:pt>
                <c:pt idx="4676">
                  <c:v>-1.1425683519150203</c:v>
                </c:pt>
                <c:pt idx="4677">
                  <c:v>-2.0321735330148711</c:v>
                </c:pt>
                <c:pt idx="4678">
                  <c:v>-4.2007300253164859</c:v>
                </c:pt>
                <c:pt idx="4679">
                  <c:v>-3.1317268994779592</c:v>
                </c:pt>
                <c:pt idx="4680">
                  <c:v>-1.1951214452863559</c:v>
                </c:pt>
                <c:pt idx="4681">
                  <c:v>-1.6583161789702268</c:v>
                </c:pt>
                <c:pt idx="4682">
                  <c:v>-3.3123873262464376</c:v>
                </c:pt>
                <c:pt idx="4683">
                  <c:v>-2.094697843225946</c:v>
                </c:pt>
                <c:pt idx="4684">
                  <c:v>3.7434335500528319E-2</c:v>
                </c:pt>
                <c:pt idx="4685">
                  <c:v>0.16193644797925671</c:v>
                </c:pt>
                <c:pt idx="4686">
                  <c:v>-0.79625031122902645</c:v>
                </c:pt>
                <c:pt idx="4687">
                  <c:v>-2.049274405292182E-2</c:v>
                </c:pt>
                <c:pt idx="4688">
                  <c:v>1.7588482957211873</c:v>
                </c:pt>
                <c:pt idx="4689">
                  <c:v>2.139479679690119</c:v>
                </c:pt>
                <c:pt idx="4690">
                  <c:v>1.3749448649473039</c:v>
                </c:pt>
                <c:pt idx="4691">
                  <c:v>1.4305119508114594</c:v>
                </c:pt>
                <c:pt idx="4692">
                  <c:v>2.6794972051377934</c:v>
                </c:pt>
                <c:pt idx="4693">
                  <c:v>3.1599052664582752</c:v>
                </c:pt>
                <c:pt idx="4694">
                  <c:v>2.494407795887474</c:v>
                </c:pt>
                <c:pt idx="4695">
                  <c:v>2.0410549637489126</c:v>
                </c:pt>
                <c:pt idx="4696">
                  <c:v>2.8082513035659074</c:v>
                </c:pt>
                <c:pt idx="4697">
                  <c:v>3.3865303806831291</c:v>
                </c:pt>
                <c:pt idx="4698">
                  <c:v>2.9133470187129018</c:v>
                </c:pt>
                <c:pt idx="4699">
                  <c:v>2.2363577479536758</c:v>
                </c:pt>
                <c:pt idx="4700">
                  <c:v>2.607848781961251</c:v>
                </c:pt>
                <c:pt idx="4701">
                  <c:v>3.265168942310134</c:v>
                </c:pt>
                <c:pt idx="4702">
                  <c:v>3.0449948628225747</c:v>
                </c:pt>
                <c:pt idx="4703">
                  <c:v>2.3187195503087974</c:v>
                </c:pt>
                <c:pt idx="4704">
                  <c:v>2.2913984891745014</c:v>
                </c:pt>
                <c:pt idx="4705">
                  <c:v>2.8805173892637854</c:v>
                </c:pt>
                <c:pt idx="4706">
                  <c:v>2.8470731123262878</c:v>
                </c:pt>
                <c:pt idx="4707">
                  <c:v>2.0978916980972033</c:v>
                </c:pt>
                <c:pt idx="4708">
                  <c:v>1.6319586968068578</c:v>
                </c:pt>
                <c:pt idx="4709">
                  <c:v>2.0031008904078851</c:v>
                </c:pt>
                <c:pt idx="4710">
                  <c:v>2.113694186158706</c:v>
                </c:pt>
                <c:pt idx="4711">
                  <c:v>1.4157122424593362</c:v>
                </c:pt>
                <c:pt idx="4712">
                  <c:v>0.62310797472147006</c:v>
                </c:pt>
                <c:pt idx="4713">
                  <c:v>0.76650080717178881</c:v>
                </c:pt>
                <c:pt idx="4714">
                  <c:v>1.0697163137978478</c:v>
                </c:pt>
                <c:pt idx="4715">
                  <c:v>0.5640770004708302</c:v>
                </c:pt>
                <c:pt idx="4716">
                  <c:v>-0.38267472028439165</c:v>
                </c:pt>
                <c:pt idx="4717">
                  <c:v>-0.514683107902564</c:v>
                </c:pt>
                <c:pt idx="4718">
                  <c:v>-9.7150804959850873E-2</c:v>
                </c:pt>
                <c:pt idx="4719">
                  <c:v>-0.42286107177271315</c:v>
                </c:pt>
                <c:pt idx="4720">
                  <c:v>-1.5313834429930817</c:v>
                </c:pt>
                <c:pt idx="4721">
                  <c:v>-2.1047656989817836</c:v>
                </c:pt>
                <c:pt idx="4722">
                  <c:v>-1.6749937453268631</c:v>
                </c:pt>
                <c:pt idx="4723">
                  <c:v>-1.7951638890134256</c:v>
                </c:pt>
                <c:pt idx="4724">
                  <c:v>-2.953212874782063</c:v>
                </c:pt>
                <c:pt idx="4725">
                  <c:v>-3.8304537441569373</c:v>
                </c:pt>
                <c:pt idx="4726">
                  <c:v>-3.2357439783710835</c:v>
                </c:pt>
                <c:pt idx="4727">
                  <c:v>-2.96686793866543</c:v>
                </c:pt>
                <c:pt idx="4728">
                  <c:v>-3.8963052770981879</c:v>
                </c:pt>
                <c:pt idx="4729">
                  <c:v>-4.7763822279244517</c:v>
                </c:pt>
                <c:pt idx="4730">
                  <c:v>-3.9885132014516094</c:v>
                </c:pt>
                <c:pt idx="4731">
                  <c:v>-3.3315295703746117</c:v>
                </c:pt>
                <c:pt idx="4732">
                  <c:v>-3.9291843813954785</c:v>
                </c:pt>
                <c:pt idx="4733">
                  <c:v>-4.8009807918812957</c:v>
                </c:pt>
                <c:pt idx="4734">
                  <c:v>-4.1439250534261207</c:v>
                </c:pt>
                <c:pt idx="4735">
                  <c:v>-3.2950332918206513</c:v>
                </c:pt>
                <c:pt idx="4736">
                  <c:v>-3.6437210672628524</c:v>
                </c:pt>
                <c:pt idx="4737">
                  <c:v>-4.665451480990332</c:v>
                </c:pt>
                <c:pt idx="4738">
                  <c:v>-4.4987617852378463</c:v>
                </c:pt>
                <c:pt idx="4739">
                  <c:v>-3.6531145204989617</c:v>
                </c:pt>
                <c:pt idx="4740">
                  <c:v>-3.8571846363774922</c:v>
                </c:pt>
                <c:pt idx="4741">
                  <c:v>-5.1288702842644334</c:v>
                </c:pt>
                <c:pt idx="4742">
                  <c:v>-5.6146098017230734</c:v>
                </c:pt>
                <c:pt idx="4743">
                  <c:v>-4.7767263550926069</c:v>
                </c:pt>
                <c:pt idx="4744">
                  <c:v>-4.7571303423282281</c:v>
                </c:pt>
                <c:pt idx="4745">
                  <c:v>-6.1051833595732745</c:v>
                </c:pt>
                <c:pt idx="4746">
                  <c:v>-6.946898642350777</c:v>
                </c:pt>
                <c:pt idx="4747">
                  <c:v>-5.7905930725060148</c:v>
                </c:pt>
                <c:pt idx="4748">
                  <c:v>-5.2271814502610425</c:v>
                </c:pt>
                <c:pt idx="4749">
                  <c:v>-6.1196115073844259</c:v>
                </c:pt>
                <c:pt idx="4750">
                  <c:v>-6.7924307839875384</c:v>
                </c:pt>
                <c:pt idx="4751">
                  <c:v>-5.5039828618765778</c:v>
                </c:pt>
                <c:pt idx="4752">
                  <c:v>-4.5750547178465659</c:v>
                </c:pt>
                <c:pt idx="4753">
                  <c:v>-5.1062913081294941</c:v>
                </c:pt>
                <c:pt idx="4754">
                  <c:v>-6.1196390919356514</c:v>
                </c:pt>
                <c:pt idx="4755">
                  <c:v>-5.4954107868279491</c:v>
                </c:pt>
                <c:pt idx="4756">
                  <c:v>-4.5130860755908992</c:v>
                </c:pt>
                <c:pt idx="4757">
                  <c:v>-4.8550197597429925</c:v>
                </c:pt>
                <c:pt idx="4758">
                  <c:v>-6.2664888014000937</c:v>
                </c:pt>
                <c:pt idx="4759">
                  <c:v>-6.3599489428201892</c:v>
                </c:pt>
                <c:pt idx="4760">
                  <c:v>-5.1524798560097151</c:v>
                </c:pt>
                <c:pt idx="4761">
                  <c:v>-5.0208249070453164</c:v>
                </c:pt>
                <c:pt idx="4762">
                  <c:v>-6.3099084458974026</c:v>
                </c:pt>
                <c:pt idx="4763">
                  <c:v>-6.8915061740500079</c:v>
                </c:pt>
                <c:pt idx="4764">
                  <c:v>-5.4866711356050146</c:v>
                </c:pt>
                <c:pt idx="4765">
                  <c:v>-4.729019057792792</c:v>
                </c:pt>
                <c:pt idx="4766">
                  <c:v>-5.5443837189063006</c:v>
                </c:pt>
                <c:pt idx="4767">
                  <c:v>-6.6612552922752988</c:v>
                </c:pt>
                <c:pt idx="4768">
                  <c:v>-5.6735036156002181</c:v>
                </c:pt>
                <c:pt idx="4769">
                  <c:v>-4.4032596564689328</c:v>
                </c:pt>
                <c:pt idx="4770">
                  <c:v>-4.5762516921247141</c:v>
                </c:pt>
                <c:pt idx="4771">
                  <c:v>-5.9818382657465721</c:v>
                </c:pt>
                <c:pt idx="4772">
                  <c:v>-6.1071481947393558</c:v>
                </c:pt>
                <c:pt idx="4773">
                  <c:v>-4.5386606746072236</c:v>
                </c:pt>
                <c:pt idx="4774">
                  <c:v>-3.7758074379748314</c:v>
                </c:pt>
                <c:pt idx="4775">
                  <c:v>-4.6111057328854859</c:v>
                </c:pt>
                <c:pt idx="4776">
                  <c:v>-5.7575548661435736</c:v>
                </c:pt>
                <c:pt idx="4777">
                  <c:v>-4.6775624794210744</c:v>
                </c:pt>
                <c:pt idx="4778">
                  <c:v>-2.9440691085999502</c:v>
                </c:pt>
                <c:pt idx="4779">
                  <c:v>-2.5636175308290503</c:v>
                </c:pt>
                <c:pt idx="4780">
                  <c:v>-3.5569585882266068</c:v>
                </c:pt>
                <c:pt idx="4781">
                  <c:v>-3.8539635655240301</c:v>
                </c:pt>
                <c:pt idx="4782">
                  <c:v>-2.1369251938654368</c:v>
                </c:pt>
                <c:pt idx="4783">
                  <c:v>-0.70393442065191658</c:v>
                </c:pt>
                <c:pt idx="4784">
                  <c:v>-0.82981768572313808</c:v>
                </c:pt>
                <c:pt idx="4785">
                  <c:v>-1.7330946614559113</c:v>
                </c:pt>
                <c:pt idx="4786">
                  <c:v>-1.2569497580831031</c:v>
                </c:pt>
                <c:pt idx="4787">
                  <c:v>0.40558287445551794</c:v>
                </c:pt>
                <c:pt idx="4788">
                  <c:v>1.0226896539384016</c:v>
                </c:pt>
                <c:pt idx="4789">
                  <c:v>0.26490080853942233</c:v>
                </c:pt>
                <c:pt idx="4790">
                  <c:v>-0.53209964062341231</c:v>
                </c:pt>
                <c:pt idx="4791">
                  <c:v>0.33467476094790183</c:v>
                </c:pt>
                <c:pt idx="4792">
                  <c:v>1.3341161014968477</c:v>
                </c:pt>
                <c:pt idx="4793">
                  <c:v>0.91779675232112012</c:v>
                </c:pt>
                <c:pt idx="4794">
                  <c:v>-0.556826384671263</c:v>
                </c:pt>
                <c:pt idx="4795">
                  <c:v>-0.91926055434861453</c:v>
                </c:pt>
                <c:pt idx="4796">
                  <c:v>0.39750252117847251</c:v>
                </c:pt>
                <c:pt idx="4797">
                  <c:v>0.62181795535030837</c:v>
                </c:pt>
                <c:pt idx="4798">
                  <c:v>-0.77296126160484868</c:v>
                </c:pt>
                <c:pt idx="4799">
                  <c:v>-1.9984317013709054</c:v>
                </c:pt>
                <c:pt idx="4800">
                  <c:v>-0.42827945847353066</c:v>
                </c:pt>
                <c:pt idx="4801">
                  <c:v>0.52359960931052063</c:v>
                </c:pt>
                <c:pt idx="4802">
                  <c:v>-0.4553868075859725</c:v>
                </c:pt>
                <c:pt idx="4803">
                  <c:v>-2.4223345779571108</c:v>
                </c:pt>
                <c:pt idx="4804">
                  <c:v>-1.4346619606332105</c:v>
                </c:pt>
                <c:pt idx="4805">
                  <c:v>-3.8158119890327843E-2</c:v>
                </c:pt>
                <c:pt idx="4806">
                  <c:v>-0.707533388013588</c:v>
                </c:pt>
                <c:pt idx="4807">
                  <c:v>-3.5847580256259137</c:v>
                </c:pt>
                <c:pt idx="4808">
                  <c:v>-4.1299275391887322</c:v>
                </c:pt>
                <c:pt idx="4809">
                  <c:v>-2.2656297998430066</c:v>
                </c:pt>
                <c:pt idx="4810">
                  <c:v>-2.6616609868106398</c:v>
                </c:pt>
                <c:pt idx="4811">
                  <c:v>-6.4119987233695177</c:v>
                </c:pt>
                <c:pt idx="4812">
                  <c:v>-8.2167804187716715</c:v>
                </c:pt>
                <c:pt idx="4813">
                  <c:v>-4.9419074797964049</c:v>
                </c:pt>
                <c:pt idx="4814">
                  <c:v>-4.5855198384015541</c:v>
                </c:pt>
                <c:pt idx="4815">
                  <c:v>-7.7772100927571923</c:v>
                </c:pt>
                <c:pt idx="4816">
                  <c:v>-9.7744272392787952</c:v>
                </c:pt>
                <c:pt idx="4817">
                  <c:v>-6.3190345880544978</c:v>
                </c:pt>
                <c:pt idx="4818">
                  <c:v>-5.3549559870335397</c:v>
                </c:pt>
                <c:pt idx="4819">
                  <c:v>-7.7570914147960632</c:v>
                </c:pt>
                <c:pt idx="4820">
                  <c:v>-12.769875332995255</c:v>
                </c:pt>
                <c:pt idx="4821">
                  <c:v>-10.982639993796457</c:v>
                </c:pt>
                <c:pt idx="4822">
                  <c:v>-8.9447406929601776</c:v>
                </c:pt>
                <c:pt idx="4823">
                  <c:v>-10.435011564863277</c:v>
                </c:pt>
                <c:pt idx="4824">
                  <c:v>-16.903169076613647</c:v>
                </c:pt>
                <c:pt idx="4825">
                  <c:v>-29.460904238571803</c:v>
                </c:pt>
                <c:pt idx="4826">
                  <c:v>-18.559343736588467</c:v>
                </c:pt>
                <c:pt idx="4827">
                  <c:v>-15.780045599028094</c:v>
                </c:pt>
                <c:pt idx="4828">
                  <c:v>-14.572393056518953</c:v>
                </c:pt>
                <c:pt idx="4829">
                  <c:v>-15.159954925176805</c:v>
                </c:pt>
                <c:pt idx="4830">
                  <c:v>-19.346564112489212</c:v>
                </c:pt>
                <c:pt idx="4831">
                  <c:v>-17.509094357182647</c:v>
                </c:pt>
                <c:pt idx="4832">
                  <c:v>-11.234834757418959</c:v>
                </c:pt>
                <c:pt idx="4833">
                  <c:v>-9.18288730952316</c:v>
                </c:pt>
                <c:pt idx="4834">
                  <c:v>-9.9112879402226639</c:v>
                </c:pt>
                <c:pt idx="4835">
                  <c:v>-11.405835995269653</c:v>
                </c:pt>
                <c:pt idx="4836">
                  <c:v>-9.272329293862585</c:v>
                </c:pt>
                <c:pt idx="4837">
                  <c:v>-6.9627418663218199</c:v>
                </c:pt>
                <c:pt idx="4838">
                  <c:v>-6.6828190233593787</c:v>
                </c:pt>
                <c:pt idx="4839">
                  <c:v>-8.0517452887580276</c:v>
                </c:pt>
                <c:pt idx="4840">
                  <c:v>-8.7254609568058079</c:v>
                </c:pt>
                <c:pt idx="4841">
                  <c:v>-7.1878539167416191</c:v>
                </c:pt>
                <c:pt idx="4842">
                  <c:v>-6.347725746048126</c:v>
                </c:pt>
                <c:pt idx="4843">
                  <c:v>-7.2884724188854646</c:v>
                </c:pt>
                <c:pt idx="4844">
                  <c:v>-9.4055828273231583</c:v>
                </c:pt>
                <c:pt idx="4845">
                  <c:v>-9.5285617438235892</c:v>
                </c:pt>
                <c:pt idx="4846">
                  <c:v>-8.2646127966745091</c:v>
                </c:pt>
                <c:pt idx="4847">
                  <c:v>-8.4888224463637041</c:v>
                </c:pt>
                <c:pt idx="4848">
                  <c:v>-10.919994300223934</c:v>
                </c:pt>
                <c:pt idx="4849">
                  <c:v>-13.732982059441014</c:v>
                </c:pt>
                <c:pt idx="4850">
                  <c:v>-12.64888472105932</c:v>
                </c:pt>
                <c:pt idx="4851">
                  <c:v>-11.632796682152261</c:v>
                </c:pt>
                <c:pt idx="4852">
                  <c:v>-13.093438912901993</c:v>
                </c:pt>
                <c:pt idx="4853">
                  <c:v>-17.636649552550324</c:v>
                </c:pt>
                <c:pt idx="4854">
                  <c:v>-21.615146333400652</c:v>
                </c:pt>
                <c:pt idx="4855">
                  <c:v>-17.791024732083848</c:v>
                </c:pt>
                <c:pt idx="4856">
                  <c:v>-15.392441809274221</c:v>
                </c:pt>
                <c:pt idx="4857">
                  <c:v>-15.293044549583419</c:v>
                </c:pt>
                <c:pt idx="4858">
                  <c:v>-17.516786723764515</c:v>
                </c:pt>
                <c:pt idx="4859">
                  <c:v>-20.099255183201755</c:v>
                </c:pt>
                <c:pt idx="4860">
                  <c:v>-15.798920517665895</c:v>
                </c:pt>
                <c:pt idx="4861">
                  <c:v>-12.409659797406533</c:v>
                </c:pt>
                <c:pt idx="4862">
                  <c:v>-11.919436458362648</c:v>
                </c:pt>
                <c:pt idx="4863">
                  <c:v>-13.544979724649915</c:v>
                </c:pt>
                <c:pt idx="4864">
                  <c:v>-13.709922864236251</c:v>
                </c:pt>
                <c:pt idx="4865">
                  <c:v>-10.813076969520175</c:v>
                </c:pt>
                <c:pt idx="4866">
                  <c:v>-9.387308544312706</c:v>
                </c:pt>
                <c:pt idx="4867">
                  <c:v>-10.071553050765242</c:v>
                </c:pt>
                <c:pt idx="4868">
                  <c:v>-11.409654990822034</c:v>
                </c:pt>
                <c:pt idx="4869">
                  <c:v>-10.159609849753771</c:v>
                </c:pt>
                <c:pt idx="4870">
                  <c:v>-8.4507845072978842</c:v>
                </c:pt>
                <c:pt idx="4871">
                  <c:v>-8.522720324366869</c:v>
                </c:pt>
                <c:pt idx="4872">
                  <c:v>-10.098316716795832</c:v>
                </c:pt>
                <c:pt idx="4873">
                  <c:v>-10.466902955567683</c:v>
                </c:pt>
                <c:pt idx="4874">
                  <c:v>-8.8649853576675923</c:v>
                </c:pt>
                <c:pt idx="4875">
                  <c:v>-8.4608526251950362</c:v>
                </c:pt>
                <c:pt idx="4876">
                  <c:v>-9.9988215047505555</c:v>
                </c:pt>
                <c:pt idx="4877">
                  <c:v>-11.617496700533909</c:v>
                </c:pt>
                <c:pt idx="4878">
                  <c:v>-10.173476741032335</c:v>
                </c:pt>
                <c:pt idx="4879">
                  <c:v>-9.1606119459799338</c:v>
                </c:pt>
                <c:pt idx="4880">
                  <c:v>-10.332162334415656</c:v>
                </c:pt>
                <c:pt idx="4881">
                  <c:v>-12.3119300558456</c:v>
                </c:pt>
                <c:pt idx="4882">
                  <c:v>-10.755690721576759</c:v>
                </c:pt>
                <c:pt idx="4883">
                  <c:v>-9.066289228259544</c:v>
                </c:pt>
                <c:pt idx="4884">
                  <c:v>-9.5955117103870595</c:v>
                </c:pt>
                <c:pt idx="4885">
                  <c:v>-11.356486773933156</c:v>
                </c:pt>
                <c:pt idx="4886">
                  <c:v>-10.255615716922879</c:v>
                </c:pt>
                <c:pt idx="4887">
                  <c:v>-8.3121583626194404</c:v>
                </c:pt>
                <c:pt idx="4888">
                  <c:v>-8.3303781984890435</c:v>
                </c:pt>
                <c:pt idx="4889">
                  <c:v>-9.9245437508745677</c:v>
                </c:pt>
                <c:pt idx="4890">
                  <c:v>-9.66401726554402</c:v>
                </c:pt>
                <c:pt idx="4891">
                  <c:v>-7.66310451908641</c:v>
                </c:pt>
                <c:pt idx="4892">
                  <c:v>-7.1887588175056507</c:v>
                </c:pt>
                <c:pt idx="4893">
                  <c:v>-8.5173863938003738</c:v>
                </c:pt>
                <c:pt idx="4894">
                  <c:v>-9.2136134740263085</c:v>
                </c:pt>
                <c:pt idx="4895">
                  <c:v>-7.4933850324241513</c:v>
                </c:pt>
                <c:pt idx="4896">
                  <c:v>-6.6484717593119571</c:v>
                </c:pt>
                <c:pt idx="4897">
                  <c:v>-7.8029363502644769</c:v>
                </c:pt>
                <c:pt idx="4898">
                  <c:v>-9.5240652505434085</c:v>
                </c:pt>
                <c:pt idx="4899">
                  <c:v>-8.2387462061092407</c:v>
                </c:pt>
                <c:pt idx="4900">
                  <c:v>-6.9032169997787598</c:v>
                </c:pt>
                <c:pt idx="4901">
                  <c:v>-7.7075311967870217</c:v>
                </c:pt>
                <c:pt idx="4902">
                  <c:v>-9.8747450750468175</c:v>
                </c:pt>
                <c:pt idx="4903">
                  <c:v>-8.7332815414360017</c:v>
                </c:pt>
                <c:pt idx="4904">
                  <c:v>-6.7199408347914966</c:v>
                </c:pt>
                <c:pt idx="4905">
                  <c:v>-6.8828728394002709</c:v>
                </c:pt>
                <c:pt idx="4906">
                  <c:v>-8.7667373122044641</c:v>
                </c:pt>
                <c:pt idx="4907">
                  <c:v>-7.9557305926503847</c:v>
                </c:pt>
                <c:pt idx="4908">
                  <c:v>-5.5860667998376234</c:v>
                </c:pt>
                <c:pt idx="4909">
                  <c:v>-5.1049445388943191</c:v>
                </c:pt>
                <c:pt idx="4910">
                  <c:v>-6.5748091023227602</c:v>
                </c:pt>
                <c:pt idx="4911">
                  <c:v>-6.7880906525597142</c:v>
                </c:pt>
                <c:pt idx="4912">
                  <c:v>-4.584955865772173</c:v>
                </c:pt>
                <c:pt idx="4913">
                  <c:v>-3.6288152373194187</c:v>
                </c:pt>
                <c:pt idx="4914">
                  <c:v>-4.8570143294827499</c:v>
                </c:pt>
                <c:pt idx="4915">
                  <c:v>-6.4187276220821685</c:v>
                </c:pt>
                <c:pt idx="4916">
                  <c:v>-4.6793395646316469</c:v>
                </c:pt>
                <c:pt idx="4917">
                  <c:v>-3.1780762454099056</c:v>
                </c:pt>
                <c:pt idx="4918">
                  <c:v>-4.038786194257014</c:v>
                </c:pt>
                <c:pt idx="4919">
                  <c:v>-6.5349738696249631</c:v>
                </c:pt>
                <c:pt idx="4920">
                  <c:v>-5.2672750199918381</c:v>
                </c:pt>
                <c:pt idx="4921">
                  <c:v>-3.0155202191826822</c:v>
                </c:pt>
                <c:pt idx="4922">
                  <c:v>-3.2839323274345986</c:v>
                </c:pt>
                <c:pt idx="4923">
                  <c:v>-6.0917969039350686</c:v>
                </c:pt>
                <c:pt idx="4924">
                  <c:v>-5.4906684012292963</c:v>
                </c:pt>
                <c:pt idx="4925">
                  <c:v>-2.5897960230036898</c:v>
                </c:pt>
                <c:pt idx="4926">
                  <c:v>-2.2313527291120674</c:v>
                </c:pt>
                <c:pt idx="4927">
                  <c:v>-4.8801769201306184</c:v>
                </c:pt>
                <c:pt idx="4928">
                  <c:v>-5.2303480713138502</c:v>
                </c:pt>
                <c:pt idx="4929">
                  <c:v>-2.062806114266019</c:v>
                </c:pt>
                <c:pt idx="4930">
                  <c:v>-1.1533666692830764</c:v>
                </c:pt>
                <c:pt idx="4931">
                  <c:v>-3.4009292831790923</c:v>
                </c:pt>
                <c:pt idx="4932">
                  <c:v>-5.0035454729259694</c:v>
                </c:pt>
                <c:pt idx="4933">
                  <c:v>-2.251539303507494</c:v>
                </c:pt>
                <c:pt idx="4934">
                  <c:v>-0.98226629088296158</c:v>
                </c:pt>
                <c:pt idx="4935">
                  <c:v>-2.939831416493957</c:v>
                </c:pt>
                <c:pt idx="4936">
                  <c:v>-5.9084022611886589</c:v>
                </c:pt>
                <c:pt idx="4937">
                  <c:v>-4.0334618593600116</c:v>
                </c:pt>
                <c:pt idx="4938">
                  <c:v>-2.3563298341329335</c:v>
                </c:pt>
                <c:pt idx="4939">
                  <c:v>-3.9881713409609043</c:v>
                </c:pt>
                <c:pt idx="4940">
                  <c:v>-7.5978657771235287</c:v>
                </c:pt>
                <c:pt idx="4941">
                  <c:v>-6.036003319255121</c:v>
                </c:pt>
                <c:pt idx="4942">
                  <c:v>-3.6511634107305242</c:v>
                </c:pt>
                <c:pt idx="4943">
                  <c:v>-4.5345008587587907</c:v>
                </c:pt>
                <c:pt idx="4944">
                  <c:v>-7.2418822638194156</c:v>
                </c:pt>
                <c:pt idx="4945">
                  <c:v>-5.7252979277899705</c:v>
                </c:pt>
                <c:pt idx="4946">
                  <c:v>-3.1225681632476538</c:v>
                </c:pt>
                <c:pt idx="4947">
                  <c:v>-3.1669057920291213</c:v>
                </c:pt>
                <c:pt idx="4948">
                  <c:v>-4.8222531454200288</c:v>
                </c:pt>
                <c:pt idx="4949">
                  <c:v>-4.1780213724213313</c:v>
                </c:pt>
                <c:pt idx="4950">
                  <c:v>-1.9324939015391811</c:v>
                </c:pt>
                <c:pt idx="4951">
                  <c:v>-1.3871184191340333</c:v>
                </c:pt>
                <c:pt idx="4952">
                  <c:v>-2.3649835719834065</c:v>
                </c:pt>
                <c:pt idx="4953">
                  <c:v>-2.4338359019901503</c:v>
                </c:pt>
                <c:pt idx="4954">
                  <c:v>-0.77765339784855447</c:v>
                </c:pt>
                <c:pt idx="4955">
                  <c:v>0.11964186722536062</c:v>
                </c:pt>
                <c:pt idx="4956">
                  <c:v>-0.37042984921096733</c:v>
                </c:pt>
                <c:pt idx="4957">
                  <c:v>-0.86203002321646105</c:v>
                </c:pt>
                <c:pt idx="4958">
                  <c:v>4.0300717519331605E-2</c:v>
                </c:pt>
                <c:pt idx="4959">
                  <c:v>1.0098884967197332</c:v>
                </c:pt>
                <c:pt idx="4960">
                  <c:v>0.86412208111722333</c:v>
                </c:pt>
                <c:pt idx="4961">
                  <c:v>0.20096879711540644</c:v>
                </c:pt>
                <c:pt idx="4962">
                  <c:v>0.39183373480480743</c:v>
                </c:pt>
                <c:pt idx="4963">
                  <c:v>1.2192865609150625</c:v>
                </c:pt>
                <c:pt idx="4964">
                  <c:v>1.336668235452376</c:v>
                </c:pt>
                <c:pt idx="4965">
                  <c:v>0.68626155402617273</c:v>
                </c:pt>
                <c:pt idx="4966">
                  <c:v>0.30758695038047651</c:v>
                </c:pt>
                <c:pt idx="4967">
                  <c:v>0.79758592718690258</c:v>
                </c:pt>
                <c:pt idx="4968">
                  <c:v>1.0728847838878162</c:v>
                </c:pt>
                <c:pt idx="4969">
                  <c:v>0.52336267700487249</c:v>
                </c:pt>
                <c:pt idx="4970">
                  <c:v>-0.23346280354540297</c:v>
                </c:pt>
                <c:pt idx="4971">
                  <c:v>-0.1376760333186674</c:v>
                </c:pt>
                <c:pt idx="4972">
                  <c:v>0.27943121754768674</c:v>
                </c:pt>
                <c:pt idx="4973">
                  <c:v>-2.2874300973845928E-2</c:v>
                </c:pt>
                <c:pt idx="4974">
                  <c:v>-0.86075469815464478</c:v>
                </c:pt>
                <c:pt idx="4975">
                  <c:v>-1.0709481684790292</c:v>
                </c:pt>
                <c:pt idx="4976">
                  <c:v>-0.55539748649336296</c:v>
                </c:pt>
                <c:pt idx="4977">
                  <c:v>-0.57722122550817634</c:v>
                </c:pt>
                <c:pt idx="4978">
                  <c:v>-1.3881934160948481</c:v>
                </c:pt>
                <c:pt idx="4979">
                  <c:v>-1.9653425080636564</c:v>
                </c:pt>
                <c:pt idx="4980">
                  <c:v>-1.5525822407544323</c:v>
                </c:pt>
                <c:pt idx="4981">
                  <c:v>-1.382096776587614</c:v>
                </c:pt>
                <c:pt idx="4982">
                  <c:v>-2.1467249886756079</c:v>
                </c:pt>
                <c:pt idx="4983">
                  <c:v>-2.9851217497782931</c:v>
                </c:pt>
                <c:pt idx="4984">
                  <c:v>-2.5470731680577141</c:v>
                </c:pt>
                <c:pt idx="4985">
                  <c:v>-1.9836006014241621</c:v>
                </c:pt>
                <c:pt idx="4986">
                  <c:v>-2.3459693354137485</c:v>
                </c:pt>
                <c:pt idx="4987">
                  <c:v>-2.8494688952183762</c:v>
                </c:pt>
                <c:pt idx="4988">
                  <c:v>-2.0726587029492913</c:v>
                </c:pt>
                <c:pt idx="4989">
                  <c:v>-1.0718634448811644</c:v>
                </c:pt>
                <c:pt idx="4990">
                  <c:v>-0.92963324917288204</c:v>
                </c:pt>
                <c:pt idx="4991">
                  <c:v>-1.1158772501516261</c:v>
                </c:pt>
                <c:pt idx="4992">
                  <c:v>-0.48749600581901281</c:v>
                </c:pt>
                <c:pt idx="4993">
                  <c:v>0.47100083519217828</c:v>
                </c:pt>
                <c:pt idx="4994">
                  <c:v>0.78189322583372967</c:v>
                </c:pt>
                <c:pt idx="4995">
                  <c:v>0.60765622765164751</c:v>
                </c:pt>
              </c:numCache>
            </c:numRef>
          </c:yVal>
        </c:ser>
        <c:ser>
          <c:idx val="1"/>
          <c:order val="1"/>
          <c:tx>
            <c:strRef>
              <c:f>Sheet1!$F$4</c:f>
              <c:strCache>
                <c:ptCount val="1"/>
                <c:pt idx="0">
                  <c:v>Mef-S11</c:v>
                </c:pt>
              </c:strCache>
            </c:strRef>
          </c:tx>
          <c:spPr>
            <a:ln w="3175"/>
          </c:spPr>
          <c:marker>
            <c:symbol val="square"/>
            <c:size val="2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Sheet1!$Q$5:$Q$5000</c:f>
              <c:numCache>
                <c:formatCode>General</c:formatCode>
                <c:ptCount val="4996"/>
                <c:pt idx="0">
                  <c:v>-2.2141987769286016</c:v>
                </c:pt>
                <c:pt idx="1">
                  <c:v>-2.2174042254118262</c:v>
                </c:pt>
                <c:pt idx="2">
                  <c:v>-2.2276788436256991</c:v>
                </c:pt>
                <c:pt idx="3">
                  <c:v>-2.2473117287541662</c:v>
                </c:pt>
                <c:pt idx="4">
                  <c:v>-2.2814786772168949</c:v>
                </c:pt>
                <c:pt idx="5">
                  <c:v>-2.3419744667750262</c:v>
                </c:pt>
                <c:pt idx="6">
                  <c:v>-2.4601206173474135</c:v>
                </c:pt>
                <c:pt idx="7">
                  <c:v>-2.7509036222672907</c:v>
                </c:pt>
                <c:pt idx="8">
                  <c:v>-4.0986361633935244</c:v>
                </c:pt>
                <c:pt idx="9">
                  <c:v>8.0160178307884453E-2</c:v>
                </c:pt>
                <c:pt idx="10">
                  <c:v>-1.2277925233689158</c:v>
                </c:pt>
                <c:pt idx="11">
                  <c:v>-1.5028403293140657</c:v>
                </c:pt>
                <c:pt idx="12">
                  <c:v>-1.6163051640827484</c:v>
                </c:pt>
                <c:pt idx="13">
                  <c:v>-1.6764765244906856</c:v>
                </c:pt>
                <c:pt idx="14">
                  <c:v>-1.7145885968888366</c:v>
                </c:pt>
                <c:pt idx="15">
                  <c:v>-1.7368163064423301</c:v>
                </c:pt>
                <c:pt idx="16">
                  <c:v>-1.5782497471029155</c:v>
                </c:pt>
                <c:pt idx="17">
                  <c:v>9.2286278087311757</c:v>
                </c:pt>
                <c:pt idx="18">
                  <c:v>-0.60655874005884525</c:v>
                </c:pt>
                <c:pt idx="19">
                  <c:v>-1.0308493319322216</c:v>
                </c:pt>
                <c:pt idx="20">
                  <c:v>-1.0937884035231391</c:v>
                </c:pt>
                <c:pt idx="21">
                  <c:v>-1.0496303467165597</c:v>
                </c:pt>
                <c:pt idx="22">
                  <c:v>-0.92114790464913465</c:v>
                </c:pt>
                <c:pt idx="23">
                  <c:v>-0.64934418653664316</c:v>
                </c:pt>
                <c:pt idx="24">
                  <c:v>8.4712789187085399E-2</c:v>
                </c:pt>
                <c:pt idx="25">
                  <c:v>5.1098658246565716</c:v>
                </c:pt>
                <c:pt idx="26">
                  <c:v>-0.26694349769949677</c:v>
                </c:pt>
                <c:pt idx="27">
                  <c:v>-1.3231850151267959</c:v>
                </c:pt>
                <c:pt idx="28">
                  <c:v>-1.1973571129230165</c:v>
                </c:pt>
                <c:pt idx="29">
                  <c:v>-0.97771531221650887</c:v>
                </c:pt>
                <c:pt idx="30">
                  <c:v>-0.68635311979655955</c:v>
                </c:pt>
                <c:pt idx="31">
                  <c:v>-0.24673189780262156</c:v>
                </c:pt>
                <c:pt idx="32">
                  <c:v>0.6020951534163459</c:v>
                </c:pt>
                <c:pt idx="33">
                  <c:v>3.3257551139829826</c:v>
                </c:pt>
                <c:pt idx="34">
                  <c:v>5.2660273186618545</c:v>
                </c:pt>
                <c:pt idx="35">
                  <c:v>-1.8503009790170348</c:v>
                </c:pt>
                <c:pt idx="36">
                  <c:v>-1.622594407590237</c:v>
                </c:pt>
                <c:pt idx="37">
                  <c:v>-1.1918122654587739</c:v>
                </c:pt>
                <c:pt idx="38">
                  <c:v>-0.73150677530470709</c:v>
                </c:pt>
                <c:pt idx="39">
                  <c:v>-0.15772593154826178</c:v>
                </c:pt>
                <c:pt idx="40">
                  <c:v>0.7361854420704671</c:v>
                </c:pt>
                <c:pt idx="41">
                  <c:v>2.7085996841637194</c:v>
                </c:pt>
                <c:pt idx="42">
                  <c:v>10.88717844680329</c:v>
                </c:pt>
                <c:pt idx="43">
                  <c:v>-3.485942667025888</c:v>
                </c:pt>
                <c:pt idx="44">
                  <c:v>-3.1128525706136774</c:v>
                </c:pt>
                <c:pt idx="45">
                  <c:v>-2.1593813008676874</c:v>
                </c:pt>
                <c:pt idx="46">
                  <c:v>-1.4213517849649762</c:v>
                </c:pt>
                <c:pt idx="47">
                  <c:v>-0.70251681919591302</c:v>
                </c:pt>
                <c:pt idx="48">
                  <c:v>0.20460811063703549</c:v>
                </c:pt>
                <c:pt idx="49">
                  <c:v>1.7798414878960465</c:v>
                </c:pt>
                <c:pt idx="50">
                  <c:v>6.490683567480402</c:v>
                </c:pt>
                <c:pt idx="51">
                  <c:v>-1.6170786634458896</c:v>
                </c:pt>
                <c:pt idx="52">
                  <c:v>-4.3731424895360096</c:v>
                </c:pt>
                <c:pt idx="53">
                  <c:v>-2.9316567643442522</c:v>
                </c:pt>
                <c:pt idx="54">
                  <c:v>-1.9540415591709857</c:v>
                </c:pt>
                <c:pt idx="55">
                  <c:v>-1.129712481454392</c:v>
                </c:pt>
                <c:pt idx="56">
                  <c:v>-0.22595987560546146</c:v>
                </c:pt>
                <c:pt idx="57">
                  <c:v>1.1065392552789162</c:v>
                </c:pt>
                <c:pt idx="58">
                  <c:v>4.1779444729114035</c:v>
                </c:pt>
                <c:pt idx="59">
                  <c:v>4.7708666525287891</c:v>
                </c:pt>
                <c:pt idx="60">
                  <c:v>-4.6156029910133949</c:v>
                </c:pt>
                <c:pt idx="61">
                  <c:v>-3.0892816561561522</c:v>
                </c:pt>
                <c:pt idx="62">
                  <c:v>-1.9385501784647006</c:v>
                </c:pt>
                <c:pt idx="63">
                  <c:v>-1.0104888979716995</c:v>
                </c:pt>
                <c:pt idx="64">
                  <c:v>-4.4418986370842517E-2</c:v>
                </c:pt>
                <c:pt idx="65">
                  <c:v>1.2741497138728877</c:v>
                </c:pt>
                <c:pt idx="66">
                  <c:v>3.8763535498510455</c:v>
                </c:pt>
                <c:pt idx="67">
                  <c:v>11.449128656999195</c:v>
                </c:pt>
                <c:pt idx="68">
                  <c:v>-2.1055973187888934</c:v>
                </c:pt>
                <c:pt idx="69">
                  <c:v>-2.9012620157609144</c:v>
                </c:pt>
                <c:pt idx="70">
                  <c:v>-1.8173471657672182</c:v>
                </c:pt>
                <c:pt idx="71">
                  <c:v>-0.82333365911103751</c:v>
                </c:pt>
                <c:pt idx="72">
                  <c:v>0.19180474636720968</c:v>
                </c:pt>
                <c:pt idx="73">
                  <c:v>1.4865484341074255</c:v>
                </c:pt>
                <c:pt idx="74">
                  <c:v>3.7358133496596602</c:v>
                </c:pt>
                <c:pt idx="75">
                  <c:v>10.489622506065873</c:v>
                </c:pt>
                <c:pt idx="76">
                  <c:v>1.3299662450171339</c:v>
                </c:pt>
                <c:pt idx="77">
                  <c:v>-2.8182030408066794</c:v>
                </c:pt>
                <c:pt idx="78">
                  <c:v>-1.7022695962688728</c:v>
                </c:pt>
                <c:pt idx="79">
                  <c:v>-0.51994749955761554</c:v>
                </c:pt>
                <c:pt idx="80">
                  <c:v>0.64665918675982015</c:v>
                </c:pt>
                <c:pt idx="81">
                  <c:v>2.0498799781446642</c:v>
                </c:pt>
                <c:pt idx="82">
                  <c:v>4.261227528965982</c:v>
                </c:pt>
                <c:pt idx="83">
                  <c:v>9.82771436667716</c:v>
                </c:pt>
                <c:pt idx="84">
                  <c:v>8.0943692144777231</c:v>
                </c:pt>
                <c:pt idx="85">
                  <c:v>-1.8046338142889526</c:v>
                </c:pt>
                <c:pt idx="86">
                  <c:v>-1.682722565882341</c:v>
                </c:pt>
                <c:pt idx="87">
                  <c:v>-0.3764147792640366</c:v>
                </c:pt>
                <c:pt idx="88">
                  <c:v>0.96943737322505297</c:v>
                </c:pt>
                <c:pt idx="89">
                  <c:v>2.5175462171821881</c:v>
                </c:pt>
                <c:pt idx="90">
                  <c:v>4.7700616131450282</c:v>
                </c:pt>
                <c:pt idx="91">
                  <c:v>9.6468433254591179</c:v>
                </c:pt>
                <c:pt idx="92">
                  <c:v>16.87218362989713</c:v>
                </c:pt>
                <c:pt idx="93">
                  <c:v>1.2055148216532454</c:v>
                </c:pt>
                <c:pt idx="94">
                  <c:v>-0.92884706327156952</c:v>
                </c:pt>
                <c:pt idx="95">
                  <c:v>0.11894204404956742</c:v>
                </c:pt>
                <c:pt idx="96">
                  <c:v>1.5675561097228301</c:v>
                </c:pt>
                <c:pt idx="97">
                  <c:v>3.260257091088095</c:v>
                </c:pt>
                <c:pt idx="98">
                  <c:v>5.6047686306246538</c:v>
                </c:pt>
                <c:pt idx="99">
                  <c:v>10.111376688143361</c:v>
                </c:pt>
                <c:pt idx="100">
                  <c:v>30.912459513208191</c:v>
                </c:pt>
                <c:pt idx="101">
                  <c:v>4.4713798439232635</c:v>
                </c:pt>
                <c:pt idx="102">
                  <c:v>-0.24680220101282624</c:v>
                </c:pt>
                <c:pt idx="103">
                  <c:v>0.33090914150548595</c:v>
                </c:pt>
                <c:pt idx="104">
                  <c:v>1.9798045975528524</c:v>
                </c:pt>
                <c:pt idx="105">
                  <c:v>3.9423285240343073</c:v>
                </c:pt>
                <c:pt idx="106">
                  <c:v>6.5239384487696839</c:v>
                </c:pt>
                <c:pt idx="107">
                  <c:v>10.98848535356068</c:v>
                </c:pt>
                <c:pt idx="108">
                  <c:v>23.922544586697938</c:v>
                </c:pt>
                <c:pt idx="109">
                  <c:v>7.5232206687930727</c:v>
                </c:pt>
                <c:pt idx="110">
                  <c:v>0.48661246185788681</c:v>
                </c:pt>
                <c:pt idx="111">
                  <c:v>-0.25901411261253476</c:v>
                </c:pt>
                <c:pt idx="112">
                  <c:v>1.5695331869784699</c:v>
                </c:pt>
                <c:pt idx="113">
                  <c:v>3.9371288521221306</c:v>
                </c:pt>
                <c:pt idx="114">
                  <c:v>6.8944217111696808</c:v>
                </c:pt>
                <c:pt idx="115">
                  <c:v>11.548336139414852</c:v>
                </c:pt>
                <c:pt idx="116">
                  <c:v>19.624866454326224</c:v>
                </c:pt>
                <c:pt idx="117">
                  <c:v>8.5848397524556717</c:v>
                </c:pt>
                <c:pt idx="118">
                  <c:v>0.98571828675636786</c:v>
                </c:pt>
                <c:pt idx="119">
                  <c:v>-1.3369153028489213</c:v>
                </c:pt>
                <c:pt idx="120">
                  <c:v>0.60047707322809663</c:v>
                </c:pt>
                <c:pt idx="121">
                  <c:v>3.5559335619806709</c:v>
                </c:pt>
                <c:pt idx="122">
                  <c:v>7.1175182082972102</c:v>
                </c:pt>
                <c:pt idx="123">
                  <c:v>12.380249919147827</c:v>
                </c:pt>
                <c:pt idx="124">
                  <c:v>17.250725278369366</c:v>
                </c:pt>
                <c:pt idx="125">
                  <c:v>7.8790061725318461</c:v>
                </c:pt>
                <c:pt idx="126">
                  <c:v>0.67807110639664314</c:v>
                </c:pt>
                <c:pt idx="127">
                  <c:v>-3.0365203557421454</c:v>
                </c:pt>
                <c:pt idx="128">
                  <c:v>-1.0250997510191087</c:v>
                </c:pt>
                <c:pt idx="129">
                  <c:v>2.8145611620601549</c:v>
                </c:pt>
                <c:pt idx="130">
                  <c:v>7.332294519203602</c:v>
                </c:pt>
                <c:pt idx="131">
                  <c:v>14.029772202122837</c:v>
                </c:pt>
                <c:pt idx="132">
                  <c:v>15.531192578579542</c:v>
                </c:pt>
                <c:pt idx="133">
                  <c:v>6.5902369656773541</c:v>
                </c:pt>
                <c:pt idx="134">
                  <c:v>0.19300854279097668</c:v>
                </c:pt>
                <c:pt idx="135">
                  <c:v>-3.8856128391106255</c:v>
                </c:pt>
                <c:pt idx="136">
                  <c:v>-2.1003275036242037</c:v>
                </c:pt>
                <c:pt idx="137">
                  <c:v>2.4423984637212239</c:v>
                </c:pt>
                <c:pt idx="138">
                  <c:v>8.0525759765920188</c:v>
                </c:pt>
                <c:pt idx="139">
                  <c:v>18.146919653813079</c:v>
                </c:pt>
                <c:pt idx="140">
                  <c:v>14.555323106250579</c:v>
                </c:pt>
                <c:pt idx="141">
                  <c:v>5.9028744597094995</c:v>
                </c:pt>
                <c:pt idx="142">
                  <c:v>0.30067056192997665</c:v>
                </c:pt>
                <c:pt idx="143">
                  <c:v>-3.7701727661606887</c:v>
                </c:pt>
                <c:pt idx="144">
                  <c:v>-3.103784685472895</c:v>
                </c:pt>
                <c:pt idx="145">
                  <c:v>1.5534375383550838</c:v>
                </c:pt>
                <c:pt idx="146">
                  <c:v>7.8868642061361518</c:v>
                </c:pt>
                <c:pt idx="147">
                  <c:v>21.673616681775094</c:v>
                </c:pt>
                <c:pt idx="148">
                  <c:v>13.396530312491027</c:v>
                </c:pt>
                <c:pt idx="149">
                  <c:v>5.5299696580770163</c:v>
                </c:pt>
                <c:pt idx="150">
                  <c:v>0.65691579220097296</c:v>
                </c:pt>
                <c:pt idx="151">
                  <c:v>-2.9485365253265927</c:v>
                </c:pt>
                <c:pt idx="152">
                  <c:v>-3.3649641576094997</c:v>
                </c:pt>
                <c:pt idx="153">
                  <c:v>0.46978316083927329</c:v>
                </c:pt>
                <c:pt idx="154">
                  <c:v>6.5036085537668251</c:v>
                </c:pt>
                <c:pt idx="155">
                  <c:v>15.732487870925382</c:v>
                </c:pt>
                <c:pt idx="156">
                  <c:v>11.88954127768217</c:v>
                </c:pt>
                <c:pt idx="157">
                  <c:v>5.3075146336144607</c:v>
                </c:pt>
                <c:pt idx="158">
                  <c:v>0.92708551822839724</c:v>
                </c:pt>
                <c:pt idx="159">
                  <c:v>-2.5304693348668228</c:v>
                </c:pt>
                <c:pt idx="160">
                  <c:v>-4.0789040823946907</c:v>
                </c:pt>
                <c:pt idx="161">
                  <c:v>-1.4870133665641541</c:v>
                </c:pt>
                <c:pt idx="162">
                  <c:v>3.8937861321635445</c:v>
                </c:pt>
                <c:pt idx="163">
                  <c:v>10.403421482462694</c:v>
                </c:pt>
                <c:pt idx="164">
                  <c:v>9.8034924375329755</c:v>
                </c:pt>
                <c:pt idx="165">
                  <c:v>4.8471419260326964</c:v>
                </c:pt>
                <c:pt idx="166">
                  <c:v>1.0080622303322355</c:v>
                </c:pt>
                <c:pt idx="167">
                  <c:v>-2.1154489212309553</c:v>
                </c:pt>
                <c:pt idx="168">
                  <c:v>-4.1346989789244919</c:v>
                </c:pt>
                <c:pt idx="169">
                  <c:v>-3.0537720707679079</c:v>
                </c:pt>
                <c:pt idx="170">
                  <c:v>1.2817652192037015</c:v>
                </c:pt>
                <c:pt idx="171">
                  <c:v>6.5111310492081342</c:v>
                </c:pt>
                <c:pt idx="172">
                  <c:v>7.5952075887307702</c:v>
                </c:pt>
                <c:pt idx="173">
                  <c:v>4.241538505848502</c:v>
                </c:pt>
                <c:pt idx="174">
                  <c:v>0.95650718274801771</c:v>
                </c:pt>
                <c:pt idx="175">
                  <c:v>-1.8227843252875053</c:v>
                </c:pt>
                <c:pt idx="176">
                  <c:v>-3.9201803241118895</c:v>
                </c:pt>
                <c:pt idx="177">
                  <c:v>-4.0118644165635553</c:v>
                </c:pt>
                <c:pt idx="178">
                  <c:v>-0.95091433801233349</c:v>
                </c:pt>
                <c:pt idx="179">
                  <c:v>3.4525366508017576</c:v>
                </c:pt>
                <c:pt idx="180">
                  <c:v>5.4254490309622962</c:v>
                </c:pt>
                <c:pt idx="181">
                  <c:v>3.4661187632309436</c:v>
                </c:pt>
                <c:pt idx="182">
                  <c:v>0.73204203455953964</c:v>
                </c:pt>
                <c:pt idx="183">
                  <c:v>-1.769344551154882</c:v>
                </c:pt>
                <c:pt idx="184">
                  <c:v>-3.8902379348477361</c:v>
                </c:pt>
                <c:pt idx="185">
                  <c:v>-4.8530652896262358</c:v>
                </c:pt>
                <c:pt idx="186">
                  <c:v>-3.1242467483086389</c:v>
                </c:pt>
                <c:pt idx="187">
                  <c:v>0.59655258718627857</c:v>
                </c:pt>
                <c:pt idx="188">
                  <c:v>3.1136325083926213</c:v>
                </c:pt>
                <c:pt idx="189">
                  <c:v>2.3680775659851641</c:v>
                </c:pt>
                <c:pt idx="190">
                  <c:v>0.23408246835311411</c:v>
                </c:pt>
                <c:pt idx="191">
                  <c:v>-1.99295260513856</c:v>
                </c:pt>
                <c:pt idx="192">
                  <c:v>-4.0983579244025421</c:v>
                </c:pt>
                <c:pt idx="193">
                  <c:v>-5.7230540856225245</c:v>
                </c:pt>
                <c:pt idx="194">
                  <c:v>-5.4535677345824176</c:v>
                </c:pt>
                <c:pt idx="195">
                  <c:v>-2.5221862421992385</c:v>
                </c:pt>
                <c:pt idx="196">
                  <c:v>0.38687126856264303</c:v>
                </c:pt>
                <c:pt idx="197">
                  <c:v>0.73671877433831523</c:v>
                </c:pt>
                <c:pt idx="198">
                  <c:v>-0.68011275892557288</c:v>
                </c:pt>
                <c:pt idx="199">
                  <c:v>-2.5125553379159276</c:v>
                </c:pt>
                <c:pt idx="200">
                  <c:v>-4.3724097341937807</c:v>
                </c:pt>
                <c:pt idx="201">
                  <c:v>-6.0431305650532181</c:v>
                </c:pt>
                <c:pt idx="202">
                  <c:v>-6.6373091807100408</c:v>
                </c:pt>
                <c:pt idx="203">
                  <c:v>-4.8099138059998978</c:v>
                </c:pt>
                <c:pt idx="204">
                  <c:v>-1.9755978910904306</c:v>
                </c:pt>
                <c:pt idx="205">
                  <c:v>-0.86653989958110889</c:v>
                </c:pt>
                <c:pt idx="206">
                  <c:v>-1.6315455891709298</c:v>
                </c:pt>
                <c:pt idx="207">
                  <c:v>-3.0971223774821133</c:v>
                </c:pt>
                <c:pt idx="208">
                  <c:v>-4.7256727577915978</c:v>
                </c:pt>
                <c:pt idx="209">
                  <c:v>-6.3140285894676467</c:v>
                </c:pt>
                <c:pt idx="210">
                  <c:v>-7.3095109858836818</c:v>
                </c:pt>
                <c:pt idx="211">
                  <c:v>-6.4240430742431123</c:v>
                </c:pt>
                <c:pt idx="212">
                  <c:v>-3.9284160836011388</c:v>
                </c:pt>
                <c:pt idx="213">
                  <c:v>-2.3185069001682277</c:v>
                </c:pt>
                <c:pt idx="214">
                  <c:v>-2.4880704541944567</c:v>
                </c:pt>
                <c:pt idx="215">
                  <c:v>-3.5990176596478287</c:v>
                </c:pt>
                <c:pt idx="216">
                  <c:v>-5.0356372328275985</c:v>
                </c:pt>
                <c:pt idx="217">
                  <c:v>-6.6035450457627176</c:v>
                </c:pt>
                <c:pt idx="218">
                  <c:v>-8.0417087602548403</c:v>
                </c:pt>
                <c:pt idx="219">
                  <c:v>-8.3031011277046964</c:v>
                </c:pt>
                <c:pt idx="220">
                  <c:v>-6.4223843217380727</c:v>
                </c:pt>
                <c:pt idx="221">
                  <c:v>-4.3628955438990786</c:v>
                </c:pt>
                <c:pt idx="222">
                  <c:v>-3.8322381340562273</c:v>
                </c:pt>
                <c:pt idx="223">
                  <c:v>-4.4561288464242486</c:v>
                </c:pt>
                <c:pt idx="224">
                  <c:v>-5.5865633012462723</c:v>
                </c:pt>
                <c:pt idx="225">
                  <c:v>-6.9804097627272075</c:v>
                </c:pt>
                <c:pt idx="226">
                  <c:v>-8.5520743991645229</c:v>
                </c:pt>
                <c:pt idx="227">
                  <c:v>-9.8400354868863147</c:v>
                </c:pt>
                <c:pt idx="228">
                  <c:v>-9.3630505207926902</c:v>
                </c:pt>
                <c:pt idx="229">
                  <c:v>-7.3461393026816593</c:v>
                </c:pt>
                <c:pt idx="230">
                  <c:v>-6.1861073172790544</c:v>
                </c:pt>
                <c:pt idx="231">
                  <c:v>-6.3074171735502436</c:v>
                </c:pt>
                <c:pt idx="232">
                  <c:v>-7.159319811548464</c:v>
                </c:pt>
                <c:pt idx="233">
                  <c:v>-8.4412295401993998</c:v>
                </c:pt>
                <c:pt idx="234">
                  <c:v>-10.102737779582405</c:v>
                </c:pt>
                <c:pt idx="235">
                  <c:v>-11.936568336305896</c:v>
                </c:pt>
                <c:pt idx="236">
                  <c:v>-12.381609957784004</c:v>
                </c:pt>
                <c:pt idx="237">
                  <c:v>-10.275758823635574</c:v>
                </c:pt>
                <c:pt idx="238">
                  <c:v>-8.4636247920398091</c:v>
                </c:pt>
                <c:pt idx="239">
                  <c:v>-8.1169067700232809</c:v>
                </c:pt>
                <c:pt idx="240">
                  <c:v>-8.777001799337782</c:v>
                </c:pt>
                <c:pt idx="241">
                  <c:v>-10.086995325399904</c:v>
                </c:pt>
                <c:pt idx="242">
                  <c:v>-12.035232428646033</c:v>
                </c:pt>
                <c:pt idx="243">
                  <c:v>-14.631576604240351</c:v>
                </c:pt>
                <c:pt idx="244">
                  <c:v>-15.778189579879687</c:v>
                </c:pt>
                <c:pt idx="245">
                  <c:v>-12.675608634106176</c:v>
                </c:pt>
                <c:pt idx="246">
                  <c:v>-9.8922524177076898</c:v>
                </c:pt>
                <c:pt idx="247">
                  <c:v>-8.9834882192268477</c:v>
                </c:pt>
                <c:pt idx="248">
                  <c:v>-9.3570984400733881</c:v>
                </c:pt>
                <c:pt idx="249">
                  <c:v>-10.507841552871147</c:v>
                </c:pt>
                <c:pt idx="250">
                  <c:v>-12.294792494663426</c:v>
                </c:pt>
                <c:pt idx="251">
                  <c:v>-14.566324017165853</c:v>
                </c:pt>
                <c:pt idx="252">
                  <c:v>-15.441649699068599</c:v>
                </c:pt>
                <c:pt idx="253">
                  <c:v>-12.687009050991044</c:v>
                </c:pt>
                <c:pt idx="254">
                  <c:v>-9.8847220504320426</c:v>
                </c:pt>
                <c:pt idx="255">
                  <c:v>-8.7464364078536665</c:v>
                </c:pt>
                <c:pt idx="256">
                  <c:v>-8.9007899280248193</c:v>
                </c:pt>
                <c:pt idx="257">
                  <c:v>-9.8157729282346722</c:v>
                </c:pt>
                <c:pt idx="258">
                  <c:v>-11.20990202516176</c:v>
                </c:pt>
                <c:pt idx="259">
                  <c:v>-12.748797891953137</c:v>
                </c:pt>
                <c:pt idx="260">
                  <c:v>-13.196815798090405</c:v>
                </c:pt>
                <c:pt idx="261">
                  <c:v>-11.336375116333402</c:v>
                </c:pt>
                <c:pt idx="262">
                  <c:v>-9.0097954840889223</c:v>
                </c:pt>
                <c:pt idx="263">
                  <c:v>-7.8368589404497708</c:v>
                </c:pt>
                <c:pt idx="264">
                  <c:v>-7.8237227188667724</c:v>
                </c:pt>
                <c:pt idx="265">
                  <c:v>-8.525325561925829</c:v>
                </c:pt>
                <c:pt idx="266">
                  <c:v>-9.6210252187481267</c:v>
                </c:pt>
                <c:pt idx="267">
                  <c:v>-10.806596285954841</c:v>
                </c:pt>
                <c:pt idx="268">
                  <c:v>-11.334648002346091</c:v>
                </c:pt>
                <c:pt idx="269">
                  <c:v>-10.250423424186989</c:v>
                </c:pt>
                <c:pt idx="270">
                  <c:v>-8.3291596345823962</c:v>
                </c:pt>
                <c:pt idx="271">
                  <c:v>-7.0689496872803641</c:v>
                </c:pt>
                <c:pt idx="272">
                  <c:v>-6.8235765813025573</c:v>
                </c:pt>
                <c:pt idx="273">
                  <c:v>-7.2795254519750507</c:v>
                </c:pt>
                <c:pt idx="274">
                  <c:v>-8.1237146107752594</c:v>
                </c:pt>
                <c:pt idx="275">
                  <c:v>-9.1228450943534245</c:v>
                </c:pt>
                <c:pt idx="276">
                  <c:v>-9.8675100815781498</c:v>
                </c:pt>
                <c:pt idx="277">
                  <c:v>-9.6003441981980924</c:v>
                </c:pt>
                <c:pt idx="278">
                  <c:v>-8.2365023316498966</c:v>
                </c:pt>
                <c:pt idx="279">
                  <c:v>-6.9307343218626896</c:v>
                </c:pt>
                <c:pt idx="280">
                  <c:v>-6.4005679891947951</c:v>
                </c:pt>
                <c:pt idx="281">
                  <c:v>-6.5435793745313706</c:v>
                </c:pt>
                <c:pt idx="282">
                  <c:v>-7.0764676121324115</c:v>
                </c:pt>
                <c:pt idx="283">
                  <c:v>-7.7884480217776355</c:v>
                </c:pt>
                <c:pt idx="284">
                  <c:v>-8.4493917078395828</c:v>
                </c:pt>
                <c:pt idx="285">
                  <c:v>-8.6471501242623798</c:v>
                </c:pt>
                <c:pt idx="286">
                  <c:v>-8.0421465061236859</c:v>
                </c:pt>
                <c:pt idx="287">
                  <c:v>-7.092549965889706</c:v>
                </c:pt>
                <c:pt idx="288">
                  <c:v>-6.5407267795986286</c:v>
                </c:pt>
                <c:pt idx="289">
                  <c:v>-6.5491060033176618</c:v>
                </c:pt>
                <c:pt idx="290">
                  <c:v>-6.946724706742029</c:v>
                </c:pt>
                <c:pt idx="291">
                  <c:v>-7.5639462537481519</c:v>
                </c:pt>
                <c:pt idx="292">
                  <c:v>-8.2418434578040216</c:v>
                </c:pt>
                <c:pt idx="293">
                  <c:v>-8.6870070581144674</c:v>
                </c:pt>
                <c:pt idx="294">
                  <c:v>-8.4741878420139045</c:v>
                </c:pt>
                <c:pt idx="295">
                  <c:v>-7.6718121184491501</c:v>
                </c:pt>
                <c:pt idx="296">
                  <c:v>-6.9761314417119653</c:v>
                </c:pt>
                <c:pt idx="297">
                  <c:v>-6.7670375198001746</c:v>
                </c:pt>
                <c:pt idx="298">
                  <c:v>-6.9850545586757109</c:v>
                </c:pt>
                <c:pt idx="299">
                  <c:v>-7.4988756188325922</c:v>
                </c:pt>
                <c:pt idx="300">
                  <c:v>-8.2210853220304489</c:v>
                </c:pt>
                <c:pt idx="301">
                  <c:v>-9.0181027035652477</c:v>
                </c:pt>
                <c:pt idx="302">
                  <c:v>-9.5059965846624266</c:v>
                </c:pt>
                <c:pt idx="303">
                  <c:v>-9.212690446465869</c:v>
                </c:pt>
                <c:pt idx="304">
                  <c:v>-8.4525193502407223</c:v>
                </c:pt>
                <c:pt idx="305">
                  <c:v>-7.9149687743518902</c:v>
                </c:pt>
                <c:pt idx="306">
                  <c:v>-7.7977403955848352</c:v>
                </c:pt>
                <c:pt idx="307">
                  <c:v>-8.0283150580462408</c:v>
                </c:pt>
                <c:pt idx="308">
                  <c:v>-8.5318187819956428</c:v>
                </c:pt>
                <c:pt idx="309">
                  <c:v>-9.2489033537763365</c:v>
                </c:pt>
                <c:pt idx="310">
                  <c:v>-9.996862082171873</c:v>
                </c:pt>
                <c:pt idx="311">
                  <c:v>-10.316911803322624</c:v>
                </c:pt>
                <c:pt idx="312">
                  <c:v>-9.9720248976655377</c:v>
                </c:pt>
                <c:pt idx="313">
                  <c:v>-9.4670076233100691</c:v>
                </c:pt>
                <c:pt idx="314">
                  <c:v>-9.2456686791203975</c:v>
                </c:pt>
                <c:pt idx="315">
                  <c:v>-9.3802563578817733</c:v>
                </c:pt>
                <c:pt idx="316">
                  <c:v>-9.8327611988318431</c:v>
                </c:pt>
                <c:pt idx="317">
                  <c:v>-10.546598605418403</c:v>
                </c:pt>
                <c:pt idx="318">
                  <c:v>-11.313610975039314</c:v>
                </c:pt>
                <c:pt idx="319">
                  <c:v>-11.566258606655065</c:v>
                </c:pt>
                <c:pt idx="320">
                  <c:v>-10.969417459287962</c:v>
                </c:pt>
                <c:pt idx="321">
                  <c:v>-10.169087678382896</c:v>
                </c:pt>
                <c:pt idx="322">
                  <c:v>-9.7443888057227195</c:v>
                </c:pt>
                <c:pt idx="323">
                  <c:v>-9.7798814786960389</c:v>
                </c:pt>
                <c:pt idx="324">
                  <c:v>-10.230010871864867</c:v>
                </c:pt>
                <c:pt idx="325">
                  <c:v>-11.075704784238869</c:v>
                </c:pt>
                <c:pt idx="326">
                  <c:v>-12.213412590567131</c:v>
                </c:pt>
                <c:pt idx="327">
                  <c:v>-13.01738347885841</c:v>
                </c:pt>
                <c:pt idx="328">
                  <c:v>-12.527927453264189</c:v>
                </c:pt>
                <c:pt idx="329">
                  <c:v>-11.314193900335457</c:v>
                </c:pt>
                <c:pt idx="330">
                  <c:v>-10.429412478421797</c:v>
                </c:pt>
                <c:pt idx="331">
                  <c:v>-10.093737213582134</c:v>
                </c:pt>
                <c:pt idx="332">
                  <c:v>-10.217966865665336</c:v>
                </c:pt>
                <c:pt idx="333">
                  <c:v>-10.717852891908144</c:v>
                </c:pt>
                <c:pt idx="334">
                  <c:v>-11.479765963015748</c:v>
                </c:pt>
                <c:pt idx="335">
                  <c:v>-12.110384917035784</c:v>
                </c:pt>
                <c:pt idx="336">
                  <c:v>-11.935211625813825</c:v>
                </c:pt>
                <c:pt idx="337">
                  <c:v>-11.063363408289735</c:v>
                </c:pt>
                <c:pt idx="338">
                  <c:v>-10.27870493726018</c:v>
                </c:pt>
                <c:pt idx="339">
                  <c:v>-9.9107863646012735</c:v>
                </c:pt>
                <c:pt idx="340">
                  <c:v>-9.9385316555006611</c:v>
                </c:pt>
                <c:pt idx="341">
                  <c:v>-10.285241521852754</c:v>
                </c:pt>
                <c:pt idx="342">
                  <c:v>-10.840386289765343</c:v>
                </c:pt>
                <c:pt idx="343">
                  <c:v>-11.300521426940753</c:v>
                </c:pt>
                <c:pt idx="344">
                  <c:v>-11.154931848694027</c:v>
                </c:pt>
                <c:pt idx="345">
                  <c:v>-10.398062972219419</c:v>
                </c:pt>
                <c:pt idx="346">
                  <c:v>-9.6372932503789706</c:v>
                </c:pt>
                <c:pt idx="347">
                  <c:v>-9.2181315566677036</c:v>
                </c:pt>
                <c:pt idx="348">
                  <c:v>-9.1555016129067504</c:v>
                </c:pt>
                <c:pt idx="349">
                  <c:v>-9.3915167599462492</c:v>
                </c:pt>
                <c:pt idx="350">
                  <c:v>-9.8625020801673795</c:v>
                </c:pt>
                <c:pt idx="351">
                  <c:v>-10.402634150947375</c:v>
                </c:pt>
                <c:pt idx="352">
                  <c:v>-10.613487744404859</c:v>
                </c:pt>
                <c:pt idx="353">
                  <c:v>-10.208775045544009</c:v>
                </c:pt>
                <c:pt idx="354">
                  <c:v>-9.5339814140017012</c:v>
                </c:pt>
                <c:pt idx="355">
                  <c:v>-9.0290484559090558</c:v>
                </c:pt>
                <c:pt idx="356">
                  <c:v>-8.8223414897799266</c:v>
                </c:pt>
                <c:pt idx="357">
                  <c:v>-8.9005870592709808</c:v>
                </c:pt>
                <c:pt idx="358">
                  <c:v>-9.2370262500366263</c:v>
                </c:pt>
                <c:pt idx="359">
                  <c:v>-9.7656483289856215</c:v>
                </c:pt>
                <c:pt idx="360">
                  <c:v>-10.241342770851665</c:v>
                </c:pt>
                <c:pt idx="361">
                  <c:v>-10.261987914440411</c:v>
                </c:pt>
                <c:pt idx="362">
                  <c:v>-9.8069568445614017</c:v>
                </c:pt>
                <c:pt idx="363">
                  <c:v>-9.2806430689266151</c:v>
                </c:pt>
                <c:pt idx="364">
                  <c:v>-8.9481856975205947</c:v>
                </c:pt>
                <c:pt idx="365">
                  <c:v>-8.8716895847850061</c:v>
                </c:pt>
                <c:pt idx="366">
                  <c:v>-9.0576294376016655</c:v>
                </c:pt>
                <c:pt idx="367">
                  <c:v>-9.4934737530946975</c:v>
                </c:pt>
                <c:pt idx="368">
                  <c:v>-10.050757443232403</c:v>
                </c:pt>
                <c:pt idx="369">
                  <c:v>-10.366334215375426</c:v>
                </c:pt>
                <c:pt idx="370">
                  <c:v>-10.161308308222372</c:v>
                </c:pt>
                <c:pt idx="371">
                  <c:v>-9.6701708337254502</c:v>
                </c:pt>
                <c:pt idx="372">
                  <c:v>-9.2439116350833785</c:v>
                </c:pt>
                <c:pt idx="373">
                  <c:v>-9.0364310429482355</c:v>
                </c:pt>
                <c:pt idx="374">
                  <c:v>-9.1013983243071976</c:v>
                </c:pt>
                <c:pt idx="375">
                  <c:v>-9.4825476629041887</c:v>
                </c:pt>
                <c:pt idx="376">
                  <c:v>-10.174379152743869</c:v>
                </c:pt>
                <c:pt idx="377">
                  <c:v>-10.929763399699278</c:v>
                </c:pt>
                <c:pt idx="378">
                  <c:v>-11.229354821696923</c:v>
                </c:pt>
                <c:pt idx="379">
                  <c:v>-10.927969393704265</c:v>
                </c:pt>
                <c:pt idx="380">
                  <c:v>-10.425402680553827</c:v>
                </c:pt>
                <c:pt idx="381">
                  <c:v>-10.053471110477428</c:v>
                </c:pt>
                <c:pt idx="382">
                  <c:v>-9.9471761498423987</c:v>
                </c:pt>
                <c:pt idx="383">
                  <c:v>-10.178899669036889</c:v>
                </c:pt>
                <c:pt idx="384">
                  <c:v>-10.786869075318533</c:v>
                </c:pt>
                <c:pt idx="385">
                  <c:v>-11.618990697660811</c:v>
                </c:pt>
                <c:pt idx="386">
                  <c:v>-12.155092240172479</c:v>
                </c:pt>
                <c:pt idx="387">
                  <c:v>-12.005624409876388</c:v>
                </c:pt>
                <c:pt idx="388">
                  <c:v>-11.479729940967001</c:v>
                </c:pt>
                <c:pt idx="389">
                  <c:v>-11.015912013826208</c:v>
                </c:pt>
                <c:pt idx="390">
                  <c:v>-10.826086301335547</c:v>
                </c:pt>
                <c:pt idx="391">
                  <c:v>-11.023446141554205</c:v>
                </c:pt>
                <c:pt idx="392">
                  <c:v>-11.710266413153974</c:v>
                </c:pt>
                <c:pt idx="393">
                  <c:v>-12.858620049753501</c:v>
                </c:pt>
                <c:pt idx="394">
                  <c:v>-13.938467601311391</c:v>
                </c:pt>
                <c:pt idx="395">
                  <c:v>-14.090608461306806</c:v>
                </c:pt>
                <c:pt idx="396">
                  <c:v>-13.436185942460213</c:v>
                </c:pt>
                <c:pt idx="397">
                  <c:v>-12.716413735149848</c:v>
                </c:pt>
                <c:pt idx="398">
                  <c:v>-12.314189263403453</c:v>
                </c:pt>
                <c:pt idx="399">
                  <c:v>-12.377055060917945</c:v>
                </c:pt>
                <c:pt idx="400">
                  <c:v>-13.033291002995968</c:v>
                </c:pt>
                <c:pt idx="401">
                  <c:v>-14.350924245268921</c:v>
                </c:pt>
                <c:pt idx="402">
                  <c:v>-15.895182057375115</c:v>
                </c:pt>
                <c:pt idx="403">
                  <c:v>-16.3902589159817</c:v>
                </c:pt>
                <c:pt idx="404">
                  <c:v>-15.564332484159547</c:v>
                </c:pt>
                <c:pt idx="405">
                  <c:v>-14.536763264583181</c:v>
                </c:pt>
                <c:pt idx="406">
                  <c:v>-13.909900600307605</c:v>
                </c:pt>
                <c:pt idx="407">
                  <c:v>-13.842932777549215</c:v>
                </c:pt>
                <c:pt idx="408">
                  <c:v>-14.451223873584283</c:v>
                </c:pt>
                <c:pt idx="409">
                  <c:v>-15.827694749695569</c:v>
                </c:pt>
                <c:pt idx="410">
                  <c:v>-17.563476137725335</c:v>
                </c:pt>
                <c:pt idx="411">
                  <c:v>-18.083793748211036</c:v>
                </c:pt>
                <c:pt idx="412">
                  <c:v>-16.951262647999449</c:v>
                </c:pt>
                <c:pt idx="413">
                  <c:v>-15.657024680834779</c:v>
                </c:pt>
                <c:pt idx="414">
                  <c:v>-14.888335300093626</c:v>
                </c:pt>
                <c:pt idx="415">
                  <c:v>-14.755596405541487</c:v>
                </c:pt>
                <c:pt idx="416">
                  <c:v>-15.326213367134185</c:v>
                </c:pt>
                <c:pt idx="417">
                  <c:v>-16.632462749548953</c:v>
                </c:pt>
                <c:pt idx="418">
                  <c:v>-18.112565899734019</c:v>
                </c:pt>
                <c:pt idx="419">
                  <c:v>-18.110935927556035</c:v>
                </c:pt>
                <c:pt idx="420">
                  <c:v>-16.636300688172472</c:v>
                </c:pt>
                <c:pt idx="421">
                  <c:v>-15.221796892058222</c:v>
                </c:pt>
                <c:pt idx="422">
                  <c:v>-14.381545447215167</c:v>
                </c:pt>
                <c:pt idx="423">
                  <c:v>-14.141672047012461</c:v>
                </c:pt>
                <c:pt idx="424">
                  <c:v>-14.506623806559825</c:v>
                </c:pt>
                <c:pt idx="425">
                  <c:v>-15.446344784598898</c:v>
                </c:pt>
                <c:pt idx="426">
                  <c:v>-16.504040744051476</c:v>
                </c:pt>
                <c:pt idx="427">
                  <c:v>-16.541362643706211</c:v>
                </c:pt>
                <c:pt idx="428">
                  <c:v>-15.409548149983666</c:v>
                </c:pt>
                <c:pt idx="429">
                  <c:v>-14.164380871635011</c:v>
                </c:pt>
                <c:pt idx="430">
                  <c:v>-13.324955000913425</c:v>
                </c:pt>
                <c:pt idx="431">
                  <c:v>-12.966710630789329</c:v>
                </c:pt>
                <c:pt idx="432">
                  <c:v>-13.096498905111281</c:v>
                </c:pt>
                <c:pt idx="433">
                  <c:v>-13.700920733796826</c:v>
                </c:pt>
                <c:pt idx="434">
                  <c:v>-14.540368095763361</c:v>
                </c:pt>
                <c:pt idx="435">
                  <c:v>-14.909922029892083</c:v>
                </c:pt>
                <c:pt idx="436">
                  <c:v>-14.355545513485687</c:v>
                </c:pt>
                <c:pt idx="437">
                  <c:v>-13.403497723146716</c:v>
                </c:pt>
                <c:pt idx="438">
                  <c:v>-12.614321945876206</c:v>
                </c:pt>
                <c:pt idx="439">
                  <c:v>-12.182191461847285</c:v>
                </c:pt>
                <c:pt idx="440">
                  <c:v>-12.168004026152325</c:v>
                </c:pt>
                <c:pt idx="441">
                  <c:v>-12.610719145995912</c:v>
                </c:pt>
                <c:pt idx="442">
                  <c:v>-13.427570654357572</c:v>
                </c:pt>
                <c:pt idx="443">
                  <c:v>-14.151487602553614</c:v>
                </c:pt>
                <c:pt idx="444">
                  <c:v>-14.121370206597241</c:v>
                </c:pt>
                <c:pt idx="445">
                  <c:v>-13.414128358263094</c:v>
                </c:pt>
                <c:pt idx="446">
                  <c:v>-12.609821800070426</c:v>
                </c:pt>
                <c:pt idx="447">
                  <c:v>-12.046509199488352</c:v>
                </c:pt>
                <c:pt idx="448">
                  <c:v>-11.848356425750834</c:v>
                </c:pt>
                <c:pt idx="449">
                  <c:v>-12.085247236285772</c:v>
                </c:pt>
                <c:pt idx="450">
                  <c:v>-12.758655953468541</c:v>
                </c:pt>
                <c:pt idx="451">
                  <c:v>-13.600264755452354</c:v>
                </c:pt>
                <c:pt idx="452">
                  <c:v>-13.991553858415367</c:v>
                </c:pt>
                <c:pt idx="453">
                  <c:v>-13.634571092974213</c:v>
                </c:pt>
                <c:pt idx="454">
                  <c:v>-12.935815733491081</c:v>
                </c:pt>
                <c:pt idx="455">
                  <c:v>-12.339445461684917</c:v>
                </c:pt>
                <c:pt idx="456">
                  <c:v>-12.062981107841001</c:v>
                </c:pt>
                <c:pt idx="457">
                  <c:v>-12.229166163242194</c:v>
                </c:pt>
                <c:pt idx="458">
                  <c:v>-12.911307021796905</c:v>
                </c:pt>
                <c:pt idx="459">
                  <c:v>-13.965008469416961</c:v>
                </c:pt>
                <c:pt idx="460">
                  <c:v>-14.756559360442832</c:v>
                </c:pt>
                <c:pt idx="461">
                  <c:v>-14.618643835559936</c:v>
                </c:pt>
                <c:pt idx="462">
                  <c:v>-13.822281022643777</c:v>
                </c:pt>
                <c:pt idx="463">
                  <c:v>-12.99983821517305</c:v>
                </c:pt>
                <c:pt idx="464">
                  <c:v>-12.48245295518479</c:v>
                </c:pt>
                <c:pt idx="465">
                  <c:v>-12.422368793766614</c:v>
                </c:pt>
                <c:pt idx="466">
                  <c:v>-12.931234863185761</c:v>
                </c:pt>
                <c:pt idx="467">
                  <c:v>-14.005070136060048</c:v>
                </c:pt>
                <c:pt idx="468">
                  <c:v>-15.226365925881451</c:v>
                </c:pt>
                <c:pt idx="469">
                  <c:v>-15.710251133455692</c:v>
                </c:pt>
                <c:pt idx="470">
                  <c:v>-15.17075758931546</c:v>
                </c:pt>
                <c:pt idx="471">
                  <c:v>-14.266599093400833</c:v>
                </c:pt>
                <c:pt idx="472">
                  <c:v>-13.547794735554643</c:v>
                </c:pt>
                <c:pt idx="473">
                  <c:v>-13.246499715374556</c:v>
                </c:pt>
                <c:pt idx="474">
                  <c:v>-13.476831866585206</c:v>
                </c:pt>
                <c:pt idx="475">
                  <c:v>-14.23976973689072</c:v>
                </c:pt>
                <c:pt idx="476">
                  <c:v>-15.208188369085772</c:v>
                </c:pt>
                <c:pt idx="477">
                  <c:v>-15.664610018040655</c:v>
                </c:pt>
                <c:pt idx="478">
                  <c:v>-15.268271709662857</c:v>
                </c:pt>
                <c:pt idx="479">
                  <c:v>-14.482996679972546</c:v>
                </c:pt>
                <c:pt idx="480">
                  <c:v>-13.822089878131152</c:v>
                </c:pt>
                <c:pt idx="481">
                  <c:v>-13.551612588622465</c:v>
                </c:pt>
                <c:pt idx="482">
                  <c:v>-13.828374190805757</c:v>
                </c:pt>
                <c:pt idx="483">
                  <c:v>-14.721563998080827</c:v>
                </c:pt>
                <c:pt idx="484">
                  <c:v>-15.969385487216098</c:v>
                </c:pt>
                <c:pt idx="485">
                  <c:v>-16.672494084409674</c:v>
                </c:pt>
                <c:pt idx="486">
                  <c:v>-16.140707630252628</c:v>
                </c:pt>
                <c:pt idx="487">
                  <c:v>-14.97439772269921</c:v>
                </c:pt>
                <c:pt idx="488">
                  <c:v>-13.91387451999481</c:v>
                </c:pt>
                <c:pt idx="489">
                  <c:v>-13.258518251502004</c:v>
                </c:pt>
                <c:pt idx="490">
                  <c:v>-13.137389155204193</c:v>
                </c:pt>
                <c:pt idx="491">
                  <c:v>-13.637929057955084</c:v>
                </c:pt>
                <c:pt idx="492">
                  <c:v>-14.703803294223619</c:v>
                </c:pt>
                <c:pt idx="493">
                  <c:v>-15.880027552284542</c:v>
                </c:pt>
                <c:pt idx="494">
                  <c:v>-16.35057001593173</c:v>
                </c:pt>
                <c:pt idx="495">
                  <c:v>-15.861381497590596</c:v>
                </c:pt>
                <c:pt idx="496">
                  <c:v>-14.995522235452476</c:v>
                </c:pt>
                <c:pt idx="497">
                  <c:v>-14.294741772571559</c:v>
                </c:pt>
                <c:pt idx="498">
                  <c:v>-14.026382839065874</c:v>
                </c:pt>
                <c:pt idx="499">
                  <c:v>-14.320881546865031</c:v>
                </c:pt>
                <c:pt idx="500">
                  <c:v>-15.144232297516265</c:v>
                </c:pt>
                <c:pt idx="501">
                  <c:v>-16.093080592830042</c:v>
                </c:pt>
                <c:pt idx="502">
                  <c:v>-16.431305043982785</c:v>
                </c:pt>
                <c:pt idx="503">
                  <c:v>-15.900118869673804</c:v>
                </c:pt>
                <c:pt idx="504">
                  <c:v>-15.004397175863531</c:v>
                </c:pt>
                <c:pt idx="505">
                  <c:v>-14.255563932223122</c:v>
                </c:pt>
                <c:pt idx="506">
                  <c:v>-13.930009998952242</c:v>
                </c:pt>
                <c:pt idx="507">
                  <c:v>-14.19964659314105</c:v>
                </c:pt>
                <c:pt idx="508">
                  <c:v>-15.145043503609138</c:v>
                </c:pt>
                <c:pt idx="509">
                  <c:v>-16.553883303752745</c:v>
                </c:pt>
                <c:pt idx="510">
                  <c:v>-17.612430139693917</c:v>
                </c:pt>
                <c:pt idx="511">
                  <c:v>-17.41876913572311</c:v>
                </c:pt>
                <c:pt idx="512">
                  <c:v>-16.320199284467279</c:v>
                </c:pt>
                <c:pt idx="513">
                  <c:v>-15.176579317971246</c:v>
                </c:pt>
                <c:pt idx="514">
                  <c:v>-14.428565751746172</c:v>
                </c:pt>
                <c:pt idx="515">
                  <c:v>-14.266072233992466</c:v>
                </c:pt>
                <c:pt idx="516">
                  <c:v>-14.787203481644383</c:v>
                </c:pt>
                <c:pt idx="517">
                  <c:v>-15.923059482249101</c:v>
                </c:pt>
                <c:pt idx="518">
                  <c:v>-17.221975552747473</c:v>
                </c:pt>
                <c:pt idx="519">
                  <c:v>-17.83238514124622</c:v>
                </c:pt>
                <c:pt idx="520">
                  <c:v>-17.366104141260109</c:v>
                </c:pt>
                <c:pt idx="521">
                  <c:v>-16.406427919281519</c:v>
                </c:pt>
                <c:pt idx="522">
                  <c:v>-15.601901440977867</c:v>
                </c:pt>
                <c:pt idx="523">
                  <c:v>-15.29339266248062</c:v>
                </c:pt>
                <c:pt idx="524">
                  <c:v>-15.649464161938567</c:v>
                </c:pt>
                <c:pt idx="525">
                  <c:v>-16.667710771151913</c:v>
                </c:pt>
                <c:pt idx="526">
                  <c:v>-17.978899449887997</c:v>
                </c:pt>
                <c:pt idx="527">
                  <c:v>-18.704422591440114</c:v>
                </c:pt>
                <c:pt idx="528">
                  <c:v>-18.236051750094056</c:v>
                </c:pt>
                <c:pt idx="529">
                  <c:v>-17.110497788921247</c:v>
                </c:pt>
                <c:pt idx="530">
                  <c:v>-16.077882441903629</c:v>
                </c:pt>
                <c:pt idx="531">
                  <c:v>-15.52561044178505</c:v>
                </c:pt>
                <c:pt idx="532">
                  <c:v>-15.648296906897158</c:v>
                </c:pt>
                <c:pt idx="533">
                  <c:v>-16.529209604657925</c:v>
                </c:pt>
                <c:pt idx="534">
                  <c:v>-18.029265428262185</c:v>
                </c:pt>
                <c:pt idx="535">
                  <c:v>-19.517393188247926</c:v>
                </c:pt>
                <c:pt idx="536">
                  <c:v>-19.892010680294181</c:v>
                </c:pt>
                <c:pt idx="537">
                  <c:v>-18.962092626542308</c:v>
                </c:pt>
                <c:pt idx="538">
                  <c:v>-17.695784113256231</c:v>
                </c:pt>
                <c:pt idx="539">
                  <c:v>-16.798369532488561</c:v>
                </c:pt>
                <c:pt idx="540">
                  <c:v>-16.566053250903416</c:v>
                </c:pt>
                <c:pt idx="541">
                  <c:v>-17.125142835151266</c:v>
                </c:pt>
                <c:pt idx="542">
                  <c:v>-18.435126451507948</c:v>
                </c:pt>
                <c:pt idx="543">
                  <c:v>-20.092742156230127</c:v>
                </c:pt>
                <c:pt idx="544">
                  <c:v>-21.053054279778976</c:v>
                </c:pt>
                <c:pt idx="545">
                  <c:v>-20.473430603436043</c:v>
                </c:pt>
                <c:pt idx="546">
                  <c:v>-19.093348547252116</c:v>
                </c:pt>
                <c:pt idx="547">
                  <c:v>-17.899741414308373</c:v>
                </c:pt>
                <c:pt idx="548">
                  <c:v>-17.328797177365331</c:v>
                </c:pt>
                <c:pt idx="549">
                  <c:v>-17.555856656282888</c:v>
                </c:pt>
                <c:pt idx="550">
                  <c:v>-18.625579395449073</c:v>
                </c:pt>
                <c:pt idx="551">
                  <c:v>-20.383433189973744</c:v>
                </c:pt>
                <c:pt idx="552">
                  <c:v>-22.174571857592174</c:v>
                </c:pt>
                <c:pt idx="553">
                  <c:v>-22.633165530898253</c:v>
                </c:pt>
                <c:pt idx="554">
                  <c:v>-21.457269214088136</c:v>
                </c:pt>
                <c:pt idx="555">
                  <c:v>-19.957010433287728</c:v>
                </c:pt>
                <c:pt idx="556">
                  <c:v>-18.980741587294062</c:v>
                </c:pt>
                <c:pt idx="557">
                  <c:v>-18.810823270119617</c:v>
                </c:pt>
                <c:pt idx="558">
                  <c:v>-19.523193579504113</c:v>
                </c:pt>
                <c:pt idx="559">
                  <c:v>-21.02920564025808</c:v>
                </c:pt>
                <c:pt idx="560">
                  <c:v>-22.863206681210041</c:v>
                </c:pt>
                <c:pt idx="561">
                  <c:v>-23.74638626555187</c:v>
                </c:pt>
                <c:pt idx="562">
                  <c:v>-22.76055870919825</c:v>
                </c:pt>
                <c:pt idx="563">
                  <c:v>-21.054558955828419</c:v>
                </c:pt>
                <c:pt idx="564">
                  <c:v>-19.741462590181019</c:v>
                </c:pt>
                <c:pt idx="565">
                  <c:v>-19.205281364768638</c:v>
                </c:pt>
                <c:pt idx="566">
                  <c:v>-19.566286016021984</c:v>
                </c:pt>
                <c:pt idx="567">
                  <c:v>-20.847212527802441</c:v>
                </c:pt>
                <c:pt idx="568">
                  <c:v>-22.966766685969233</c:v>
                </c:pt>
                <c:pt idx="569">
                  <c:v>-25.377196915736686</c:v>
                </c:pt>
                <c:pt idx="570">
                  <c:v>-26.114051725292757</c:v>
                </c:pt>
                <c:pt idx="571">
                  <c:v>-24.370113839871877</c:v>
                </c:pt>
                <c:pt idx="572">
                  <c:v>-22.335537050529638</c:v>
                </c:pt>
                <c:pt idx="573">
                  <c:v>-21.090912003890679</c:v>
                </c:pt>
                <c:pt idx="574">
                  <c:v>-20.820874137137867</c:v>
                </c:pt>
                <c:pt idx="575">
                  <c:v>-21.520717946994615</c:v>
                </c:pt>
                <c:pt idx="576">
                  <c:v>-23.126550920477644</c:v>
                </c:pt>
                <c:pt idx="577">
                  <c:v>-25.400045348476496</c:v>
                </c:pt>
                <c:pt idx="578">
                  <c:v>-27.163099060999329</c:v>
                </c:pt>
                <c:pt idx="579">
                  <c:v>-26.382189713791213</c:v>
                </c:pt>
                <c:pt idx="580">
                  <c:v>-24.204644574885251</c:v>
                </c:pt>
                <c:pt idx="581">
                  <c:v>-22.495732058603629</c:v>
                </c:pt>
                <c:pt idx="582">
                  <c:v>-21.733109048081847</c:v>
                </c:pt>
                <c:pt idx="583">
                  <c:v>-21.964184461399469</c:v>
                </c:pt>
                <c:pt idx="584">
                  <c:v>-23.183854097999699</c:v>
                </c:pt>
                <c:pt idx="585">
                  <c:v>-25.458928799597654</c:v>
                </c:pt>
                <c:pt idx="586">
                  <c:v>-28.873788450296452</c:v>
                </c:pt>
                <c:pt idx="587">
                  <c:v>-31.707029035205455</c:v>
                </c:pt>
                <c:pt idx="588">
                  <c:v>-29.485329274067439</c:v>
                </c:pt>
                <c:pt idx="589">
                  <c:v>-26.308622122125268</c:v>
                </c:pt>
                <c:pt idx="590">
                  <c:v>-24.458911488105485</c:v>
                </c:pt>
                <c:pt idx="591">
                  <c:v>-23.884808797617904</c:v>
                </c:pt>
                <c:pt idx="592">
                  <c:v>-24.43082422550312</c:v>
                </c:pt>
                <c:pt idx="593">
                  <c:v>-26.065615627757467</c:v>
                </c:pt>
                <c:pt idx="594">
                  <c:v>-28.941423160847624</c:v>
                </c:pt>
                <c:pt idx="595">
                  <c:v>-32.885954350714954</c:v>
                </c:pt>
                <c:pt idx="596">
                  <c:v>-33.236365274542202</c:v>
                </c:pt>
                <c:pt idx="597">
                  <c:v>-29.50592564091329</c:v>
                </c:pt>
                <c:pt idx="598">
                  <c:v>-26.912261688799198</c:v>
                </c:pt>
                <c:pt idx="599">
                  <c:v>-25.8255364603049</c:v>
                </c:pt>
                <c:pt idx="600">
                  <c:v>-26.034727745620515</c:v>
                </c:pt>
                <c:pt idx="601">
                  <c:v>-27.51543286501381</c:v>
                </c:pt>
                <c:pt idx="602">
                  <c:v>-30.640759563150528</c:v>
                </c:pt>
                <c:pt idx="603">
                  <c:v>-36.738901735738878</c:v>
                </c:pt>
                <c:pt idx="604">
                  <c:v>-38.396040675925001</c:v>
                </c:pt>
                <c:pt idx="605">
                  <c:v>-31.301062808361436</c:v>
                </c:pt>
                <c:pt idx="606">
                  <c:v>-27.636992666272441</c:v>
                </c:pt>
                <c:pt idx="607">
                  <c:v>-25.96538161546146</c:v>
                </c:pt>
                <c:pt idx="608">
                  <c:v>-25.683772565723807</c:v>
                </c:pt>
                <c:pt idx="609">
                  <c:v>-26.612281695847585</c:v>
                </c:pt>
                <c:pt idx="610">
                  <c:v>-28.904365798082434</c:v>
                </c:pt>
                <c:pt idx="611">
                  <c:v>-33.40050034565084</c:v>
                </c:pt>
                <c:pt idx="612">
                  <c:v>-41.25755267683197</c:v>
                </c:pt>
                <c:pt idx="613">
                  <c:v>-34.699147725551775</c:v>
                </c:pt>
                <c:pt idx="614">
                  <c:v>-29.477354476960109</c:v>
                </c:pt>
                <c:pt idx="615">
                  <c:v>-27.024870033591839</c:v>
                </c:pt>
                <c:pt idx="616">
                  <c:v>-26.21316165907459</c:v>
                </c:pt>
                <c:pt idx="617">
                  <c:v>-26.669416647893804</c:v>
                </c:pt>
                <c:pt idx="618">
                  <c:v>-28.337856727975961</c:v>
                </c:pt>
                <c:pt idx="619">
                  <c:v>-31.331465878188588</c:v>
                </c:pt>
                <c:pt idx="620">
                  <c:v>-34.273613357929619</c:v>
                </c:pt>
                <c:pt idx="621">
                  <c:v>-31.912229764685058</c:v>
                </c:pt>
                <c:pt idx="622">
                  <c:v>-28.243534975132327</c:v>
                </c:pt>
                <c:pt idx="623">
                  <c:v>-26.014802614660812</c:v>
                </c:pt>
                <c:pt idx="624">
                  <c:v>-25.128562513641988</c:v>
                </c:pt>
                <c:pt idx="625">
                  <c:v>-25.400642391580579</c:v>
                </c:pt>
                <c:pt idx="626">
                  <c:v>-26.816314832340424</c:v>
                </c:pt>
                <c:pt idx="627">
                  <c:v>-29.601399348913628</c:v>
                </c:pt>
                <c:pt idx="628">
                  <c:v>-33.642454562506231</c:v>
                </c:pt>
                <c:pt idx="629">
                  <c:v>-33.08766697758039</c:v>
                </c:pt>
                <c:pt idx="630">
                  <c:v>-28.622097486605426</c:v>
                </c:pt>
                <c:pt idx="631">
                  <c:v>-25.668378699794697</c:v>
                </c:pt>
                <c:pt idx="632">
                  <c:v>-24.198782456056133</c:v>
                </c:pt>
                <c:pt idx="633">
                  <c:v>-23.881535974940299</c:v>
                </c:pt>
                <c:pt idx="634">
                  <c:v>-24.543669646065602</c:v>
                </c:pt>
                <c:pt idx="635">
                  <c:v>-26.141823658095127</c:v>
                </c:pt>
                <c:pt idx="636">
                  <c:v>-28.565652659007561</c:v>
                </c:pt>
                <c:pt idx="637">
                  <c:v>-30.406418025187051</c:v>
                </c:pt>
                <c:pt idx="638">
                  <c:v>-28.948495541653298</c:v>
                </c:pt>
                <c:pt idx="639">
                  <c:v>-26.356213427959098</c:v>
                </c:pt>
                <c:pt idx="640">
                  <c:v>-24.666314158181816</c:v>
                </c:pt>
                <c:pt idx="641">
                  <c:v>-24.070242817106191</c:v>
                </c:pt>
                <c:pt idx="642">
                  <c:v>-24.465478949835976</c:v>
                </c:pt>
                <c:pt idx="643">
                  <c:v>-25.785891607258144</c:v>
                </c:pt>
                <c:pt idx="644">
                  <c:v>-27.856530192909826</c:v>
                </c:pt>
                <c:pt idx="645">
                  <c:v>-29.32912247891274</c:v>
                </c:pt>
                <c:pt idx="646">
                  <c:v>-27.852733247802618</c:v>
                </c:pt>
                <c:pt idx="647">
                  <c:v>-25.219715504116294</c:v>
                </c:pt>
                <c:pt idx="648">
                  <c:v>-23.330477028266486</c:v>
                </c:pt>
                <c:pt idx="649">
                  <c:v>-22.425505601208773</c:v>
                </c:pt>
                <c:pt idx="650">
                  <c:v>-22.392800549491298</c:v>
                </c:pt>
                <c:pt idx="651">
                  <c:v>-23.111710173115778</c:v>
                </c:pt>
                <c:pt idx="652">
                  <c:v>-24.439474262391538</c:v>
                </c:pt>
                <c:pt idx="653">
                  <c:v>-25.903898286209891</c:v>
                </c:pt>
                <c:pt idx="654">
                  <c:v>-26.261202831696998</c:v>
                </c:pt>
                <c:pt idx="655">
                  <c:v>-24.993481467085296</c:v>
                </c:pt>
                <c:pt idx="656">
                  <c:v>-23.429781548099999</c:v>
                </c:pt>
                <c:pt idx="657">
                  <c:v>-22.479652323699021</c:v>
                </c:pt>
                <c:pt idx="658">
                  <c:v>-22.328948710332462</c:v>
                </c:pt>
                <c:pt idx="659">
                  <c:v>-22.962186988355167</c:v>
                </c:pt>
                <c:pt idx="660">
                  <c:v>-24.324132572483251</c:v>
                </c:pt>
                <c:pt idx="661">
                  <c:v>-26.0813643871594</c:v>
                </c:pt>
                <c:pt idx="662">
                  <c:v>-26.8076498015261</c:v>
                </c:pt>
                <c:pt idx="663">
                  <c:v>-25.294080148732171</c:v>
                </c:pt>
                <c:pt idx="664">
                  <c:v>-23.184672523424766</c:v>
                </c:pt>
                <c:pt idx="665">
                  <c:v>-21.72015431409308</c:v>
                </c:pt>
                <c:pt idx="666">
                  <c:v>-21.082905387104383</c:v>
                </c:pt>
                <c:pt idx="667">
                  <c:v>-21.202154861926964</c:v>
                </c:pt>
                <c:pt idx="668">
                  <c:v>-22.00822184529769</c:v>
                </c:pt>
                <c:pt idx="669">
                  <c:v>-23.429890589222406</c:v>
                </c:pt>
                <c:pt idx="670">
                  <c:v>-25.135631020106342</c:v>
                </c:pt>
                <c:pt idx="671">
                  <c:v>-26.001159799828415</c:v>
                </c:pt>
                <c:pt idx="672">
                  <c:v>-25.176748043313285</c:v>
                </c:pt>
                <c:pt idx="673">
                  <c:v>-23.82174162282082</c:v>
                </c:pt>
                <c:pt idx="674">
                  <c:v>-22.977207910196128</c:v>
                </c:pt>
                <c:pt idx="675">
                  <c:v>-22.879431829083757</c:v>
                </c:pt>
                <c:pt idx="676">
                  <c:v>-23.504126700790682</c:v>
                </c:pt>
                <c:pt idx="677">
                  <c:v>-24.711930576672433</c:v>
                </c:pt>
                <c:pt idx="678">
                  <c:v>-25.949800472878128</c:v>
                </c:pt>
                <c:pt idx="679">
                  <c:v>-25.974889018835015</c:v>
                </c:pt>
                <c:pt idx="680">
                  <c:v>-24.579599564436272</c:v>
                </c:pt>
                <c:pt idx="681">
                  <c:v>-23.077499992702926</c:v>
                </c:pt>
                <c:pt idx="682">
                  <c:v>-22.214175364239544</c:v>
                </c:pt>
                <c:pt idx="683">
                  <c:v>-22.128170724446726</c:v>
                </c:pt>
                <c:pt idx="684">
                  <c:v>-22.81370218012496</c:v>
                </c:pt>
                <c:pt idx="685">
                  <c:v>-24.241501798020018</c:v>
                </c:pt>
                <c:pt idx="686">
                  <c:v>-26.087377013021822</c:v>
                </c:pt>
                <c:pt idx="687">
                  <c:v>-26.845473229234528</c:v>
                </c:pt>
                <c:pt idx="688">
                  <c:v>-25.309732057282144</c:v>
                </c:pt>
                <c:pt idx="689">
                  <c:v>-23.249456944544178</c:v>
                </c:pt>
                <c:pt idx="690">
                  <c:v>-21.866776159156363</c:v>
                </c:pt>
                <c:pt idx="691">
                  <c:v>-21.301186011745571</c:v>
                </c:pt>
                <c:pt idx="692">
                  <c:v>-21.458610828502938</c:v>
                </c:pt>
                <c:pt idx="693">
                  <c:v>-22.212232703044002</c:v>
                </c:pt>
                <c:pt idx="694">
                  <c:v>-23.294280891140431</c:v>
                </c:pt>
                <c:pt idx="695">
                  <c:v>-23.999002095473045</c:v>
                </c:pt>
                <c:pt idx="696">
                  <c:v>-23.516542528595355</c:v>
                </c:pt>
                <c:pt idx="697">
                  <c:v>-22.241170913322282</c:v>
                </c:pt>
                <c:pt idx="698">
                  <c:v>-21.103949930740356</c:v>
                </c:pt>
                <c:pt idx="699">
                  <c:v>-20.502684244129206</c:v>
                </c:pt>
                <c:pt idx="700">
                  <c:v>-20.470768992598568</c:v>
                </c:pt>
                <c:pt idx="701">
                  <c:v>-20.91015146209341</c:v>
                </c:pt>
                <c:pt idx="702">
                  <c:v>-21.592775364181822</c:v>
                </c:pt>
                <c:pt idx="703">
                  <c:v>-22.047822393861303</c:v>
                </c:pt>
                <c:pt idx="704">
                  <c:v>-21.76579146494695</c:v>
                </c:pt>
                <c:pt idx="705">
                  <c:v>-20.87444823210539</c:v>
                </c:pt>
                <c:pt idx="706">
                  <c:v>-19.979057713252143</c:v>
                </c:pt>
                <c:pt idx="707">
                  <c:v>-19.475821746274661</c:v>
                </c:pt>
                <c:pt idx="708">
                  <c:v>-19.477948208288652</c:v>
                </c:pt>
                <c:pt idx="709">
                  <c:v>-19.966547373043067</c:v>
                </c:pt>
                <c:pt idx="710">
                  <c:v>-20.819494078027798</c:v>
                </c:pt>
                <c:pt idx="711">
                  <c:v>-21.669804773740822</c:v>
                </c:pt>
                <c:pt idx="712">
                  <c:v>-21.840885491471475</c:v>
                </c:pt>
                <c:pt idx="713">
                  <c:v>-21.06802682383044</c:v>
                </c:pt>
                <c:pt idx="714">
                  <c:v>-19.967839470447718</c:v>
                </c:pt>
                <c:pt idx="715">
                  <c:v>-19.142377606946042</c:v>
                </c:pt>
                <c:pt idx="716">
                  <c:v>-18.799132571284851</c:v>
                </c:pt>
                <c:pt idx="717">
                  <c:v>-18.945754973522796</c:v>
                </c:pt>
                <c:pt idx="718">
                  <c:v>-19.513009710866076</c:v>
                </c:pt>
                <c:pt idx="719">
                  <c:v>-20.321050890146189</c:v>
                </c:pt>
                <c:pt idx="720">
                  <c:v>-20.961644659325739</c:v>
                </c:pt>
                <c:pt idx="721">
                  <c:v>-20.947372997329484</c:v>
                </c:pt>
                <c:pt idx="722">
                  <c:v>-20.3224861506941</c:v>
                </c:pt>
                <c:pt idx="723">
                  <c:v>-19.614996624979597</c:v>
                </c:pt>
                <c:pt idx="724">
                  <c:v>-19.212043587738833</c:v>
                </c:pt>
                <c:pt idx="725">
                  <c:v>-19.242480021035973</c:v>
                </c:pt>
                <c:pt idx="726">
                  <c:v>-19.700704444311153</c:v>
                </c:pt>
                <c:pt idx="727">
                  <c:v>-20.469508255661189</c:v>
                </c:pt>
                <c:pt idx="728">
                  <c:v>-21.214441672447826</c:v>
                </c:pt>
                <c:pt idx="729">
                  <c:v>-21.40255067812824</c:v>
                </c:pt>
                <c:pt idx="730">
                  <c:v>-20.872290066823211</c:v>
                </c:pt>
                <c:pt idx="731">
                  <c:v>-20.097880130248441</c:v>
                </c:pt>
                <c:pt idx="732">
                  <c:v>-19.555975041814353</c:v>
                </c:pt>
                <c:pt idx="733">
                  <c:v>-19.443999758603979</c:v>
                </c:pt>
                <c:pt idx="734">
                  <c:v>-19.801055153113396</c:v>
                </c:pt>
                <c:pt idx="735">
                  <c:v>-20.581364898865694</c:v>
                </c:pt>
                <c:pt idx="736">
                  <c:v>-21.576663835167679</c:v>
                </c:pt>
                <c:pt idx="737">
                  <c:v>-22.271542060901105</c:v>
                </c:pt>
                <c:pt idx="738">
                  <c:v>-22.154950970202698</c:v>
                </c:pt>
                <c:pt idx="739">
                  <c:v>-21.461445595853903</c:v>
                </c:pt>
                <c:pt idx="740">
                  <c:v>-20.815454329261364</c:v>
                </c:pt>
                <c:pt idx="741">
                  <c:v>-20.572548573199875</c:v>
                </c:pt>
                <c:pt idx="742">
                  <c:v>-20.841606524256097</c:v>
                </c:pt>
                <c:pt idx="743">
                  <c:v>-21.618286265261069</c:v>
                </c:pt>
                <c:pt idx="744">
                  <c:v>-22.736963563633527</c:v>
                </c:pt>
                <c:pt idx="745">
                  <c:v>-23.63990437257543</c:v>
                </c:pt>
                <c:pt idx="746">
                  <c:v>-23.563070093666219</c:v>
                </c:pt>
                <c:pt idx="747">
                  <c:v>-22.656851254966156</c:v>
                </c:pt>
                <c:pt idx="748">
                  <c:v>-21.74101447546423</c:v>
                </c:pt>
                <c:pt idx="749">
                  <c:v>-21.278646405386766</c:v>
                </c:pt>
                <c:pt idx="750">
                  <c:v>-21.3999487886623</c:v>
                </c:pt>
                <c:pt idx="751">
                  <c:v>-22.13044199358222</c:v>
                </c:pt>
                <c:pt idx="752">
                  <c:v>-23.411496847506868</c:v>
                </c:pt>
                <c:pt idx="753">
                  <c:v>-24.852362671515312</c:v>
                </c:pt>
                <c:pt idx="754">
                  <c:v>-25.440559550612786</c:v>
                </c:pt>
                <c:pt idx="755">
                  <c:v>-24.695866215450835</c:v>
                </c:pt>
                <c:pt idx="756">
                  <c:v>-23.582991801594471</c:v>
                </c:pt>
                <c:pt idx="757">
                  <c:v>-22.888245849454375</c:v>
                </c:pt>
                <c:pt idx="758">
                  <c:v>-22.826558137537528</c:v>
                </c:pt>
                <c:pt idx="759">
                  <c:v>-23.402727056448391</c:v>
                </c:pt>
                <c:pt idx="760">
                  <c:v>-24.477200932546008</c:v>
                </c:pt>
                <c:pt idx="761">
                  <c:v>-25.502778984954663</c:v>
                </c:pt>
                <c:pt idx="762">
                  <c:v>-25.486507658817835</c:v>
                </c:pt>
                <c:pt idx="763">
                  <c:v>-24.376083797799435</c:v>
                </c:pt>
                <c:pt idx="764">
                  <c:v>-23.173196414063291</c:v>
                </c:pt>
                <c:pt idx="765">
                  <c:v>-22.471156344985893</c:v>
                </c:pt>
                <c:pt idx="766">
                  <c:v>-22.408841421862078</c:v>
                </c:pt>
                <c:pt idx="767">
                  <c:v>-22.98283606423378</c:v>
                </c:pt>
                <c:pt idx="768">
                  <c:v>-24.087711535388053</c:v>
                </c:pt>
                <c:pt idx="769">
                  <c:v>-25.260340385528281</c:v>
                </c:pt>
                <c:pt idx="770">
                  <c:v>-25.477133247070142</c:v>
                </c:pt>
                <c:pt idx="771">
                  <c:v>-24.430125148426121</c:v>
                </c:pt>
                <c:pt idx="772">
                  <c:v>-23.119824359193583</c:v>
                </c:pt>
                <c:pt idx="773">
                  <c:v>-22.248215700823803</c:v>
                </c:pt>
                <c:pt idx="774">
                  <c:v>-21.974479073542064</c:v>
                </c:pt>
                <c:pt idx="775">
                  <c:v>-22.260142065994607</c:v>
                </c:pt>
                <c:pt idx="776">
                  <c:v>-22.947898677038488</c:v>
                </c:pt>
                <c:pt idx="777">
                  <c:v>-23.628936349167155</c:v>
                </c:pt>
                <c:pt idx="778">
                  <c:v>-23.652584938376329</c:v>
                </c:pt>
                <c:pt idx="779">
                  <c:v>-22.85780518872356</c:v>
                </c:pt>
                <c:pt idx="780">
                  <c:v>-21.843226573908993</c:v>
                </c:pt>
                <c:pt idx="781">
                  <c:v>-21.136984072496944</c:v>
                </c:pt>
                <c:pt idx="782">
                  <c:v>-20.925649396484989</c:v>
                </c:pt>
                <c:pt idx="783">
                  <c:v>-21.219878698289989</c:v>
                </c:pt>
                <c:pt idx="784">
                  <c:v>-21.920506601734381</c:v>
                </c:pt>
                <c:pt idx="785">
                  <c:v>-22.710503625129309</c:v>
                </c:pt>
                <c:pt idx="786">
                  <c:v>-22.970201208688913</c:v>
                </c:pt>
                <c:pt idx="787">
                  <c:v>-22.345076362491724</c:v>
                </c:pt>
                <c:pt idx="788">
                  <c:v>-21.309573426385402</c:v>
                </c:pt>
                <c:pt idx="789">
                  <c:v>-20.461812904492774</c:v>
                </c:pt>
                <c:pt idx="790">
                  <c:v>-20.054131456339036</c:v>
                </c:pt>
                <c:pt idx="791">
                  <c:v>-20.125610131559416</c:v>
                </c:pt>
                <c:pt idx="792">
                  <c:v>-20.620813709993779</c:v>
                </c:pt>
                <c:pt idx="793">
                  <c:v>-21.361812778323319</c:v>
                </c:pt>
                <c:pt idx="794">
                  <c:v>-21.946294659502534</c:v>
                </c:pt>
                <c:pt idx="795">
                  <c:v>-21.907930816054659</c:v>
                </c:pt>
                <c:pt idx="796">
                  <c:v>-21.283856787715415</c:v>
                </c:pt>
                <c:pt idx="797">
                  <c:v>-20.56439149167954</c:v>
                </c:pt>
                <c:pt idx="798">
                  <c:v>-20.120815786072615</c:v>
                </c:pt>
                <c:pt idx="799">
                  <c:v>-20.083571576552202</c:v>
                </c:pt>
                <c:pt idx="800">
                  <c:v>-20.444721683313126</c:v>
                </c:pt>
                <c:pt idx="801">
                  <c:v>-21.078600221943724</c:v>
                </c:pt>
                <c:pt idx="802">
                  <c:v>-21.675140259479541</c:v>
                </c:pt>
                <c:pt idx="803">
                  <c:v>-21.813052975552971</c:v>
                </c:pt>
                <c:pt idx="804">
                  <c:v>-21.397839796250192</c:v>
                </c:pt>
                <c:pt idx="805">
                  <c:v>-20.803618404471649</c:v>
                </c:pt>
                <c:pt idx="806">
                  <c:v>-20.421124146407372</c:v>
                </c:pt>
                <c:pt idx="807">
                  <c:v>-20.436963362713655</c:v>
                </c:pt>
                <c:pt idx="808">
                  <c:v>-20.892948551581018</c:v>
                </c:pt>
                <c:pt idx="809">
                  <c:v>-21.707523997452583</c:v>
                </c:pt>
                <c:pt idx="810">
                  <c:v>-22.563779857509296</c:v>
                </c:pt>
                <c:pt idx="811">
                  <c:v>-22.870735033000212</c:v>
                </c:pt>
                <c:pt idx="812">
                  <c:v>-22.354476510961959</c:v>
                </c:pt>
                <c:pt idx="813">
                  <c:v>-21.498234332652956</c:v>
                </c:pt>
                <c:pt idx="814">
                  <c:v>-20.857516778902664</c:v>
                </c:pt>
                <c:pt idx="815">
                  <c:v>-20.678722937445325</c:v>
                </c:pt>
                <c:pt idx="816">
                  <c:v>-21.027680234604308</c:v>
                </c:pt>
                <c:pt idx="817">
                  <c:v>-21.882082261235038</c:v>
                </c:pt>
                <c:pt idx="818">
                  <c:v>-23.045884729769671</c:v>
                </c:pt>
                <c:pt idx="819">
                  <c:v>-23.917883082429341</c:v>
                </c:pt>
                <c:pt idx="820">
                  <c:v>-23.769038152591829</c:v>
                </c:pt>
                <c:pt idx="821">
                  <c:v>-22.831683572383007</c:v>
                </c:pt>
                <c:pt idx="822">
                  <c:v>-21.89686923695897</c:v>
                </c:pt>
                <c:pt idx="823">
                  <c:v>-21.369800699299695</c:v>
                </c:pt>
                <c:pt idx="824">
                  <c:v>-21.321237544356034</c:v>
                </c:pt>
                <c:pt idx="825">
                  <c:v>-21.667992938436274</c:v>
                </c:pt>
                <c:pt idx="826">
                  <c:v>-22.175179785023673</c:v>
                </c:pt>
                <c:pt idx="827">
                  <c:v>-22.435188646159311</c:v>
                </c:pt>
                <c:pt idx="828">
                  <c:v>-22.148083590657382</c:v>
                </c:pt>
                <c:pt idx="829">
                  <c:v>-21.500632172312947</c:v>
                </c:pt>
                <c:pt idx="830">
                  <c:v>-20.914006509925571</c:v>
                </c:pt>
                <c:pt idx="831">
                  <c:v>-20.65190902833022</c:v>
                </c:pt>
                <c:pt idx="832">
                  <c:v>-20.785740963360944</c:v>
                </c:pt>
                <c:pt idx="833">
                  <c:v>-21.242840309337865</c:v>
                </c:pt>
                <c:pt idx="834">
                  <c:v>-21.762514550021269</c:v>
                </c:pt>
                <c:pt idx="835">
                  <c:v>-21.885415298961931</c:v>
                </c:pt>
                <c:pt idx="836">
                  <c:v>-21.340612198842575</c:v>
                </c:pt>
                <c:pt idx="837">
                  <c:v>-20.431315082001397</c:v>
                </c:pt>
                <c:pt idx="838">
                  <c:v>-19.629438276384924</c:v>
                </c:pt>
                <c:pt idx="839">
                  <c:v>-19.185356486721027</c:v>
                </c:pt>
                <c:pt idx="840">
                  <c:v>-19.160673144607163</c:v>
                </c:pt>
                <c:pt idx="841">
                  <c:v>-19.516539729480552</c:v>
                </c:pt>
                <c:pt idx="842">
                  <c:v>-20.105462089868062</c:v>
                </c:pt>
                <c:pt idx="843">
                  <c:v>-20.602620700615315</c:v>
                </c:pt>
                <c:pt idx="844">
                  <c:v>-20.606132007916763</c:v>
                </c:pt>
                <c:pt idx="845">
                  <c:v>-20.06187303379145</c:v>
                </c:pt>
                <c:pt idx="846">
                  <c:v>-19.338690558611045</c:v>
                </c:pt>
                <c:pt idx="847">
                  <c:v>-18.790428284976613</c:v>
                </c:pt>
                <c:pt idx="848">
                  <c:v>-18.568493222572545</c:v>
                </c:pt>
                <c:pt idx="849">
                  <c:v>-18.682846152559321</c:v>
                </c:pt>
                <c:pt idx="850">
                  <c:v>-19.044137044584481</c:v>
                </c:pt>
                <c:pt idx="851">
                  <c:v>-19.446272607883813</c:v>
                </c:pt>
                <c:pt idx="852">
                  <c:v>-19.602029876094097</c:v>
                </c:pt>
                <c:pt idx="853">
                  <c:v>-19.365558983073804</c:v>
                </c:pt>
                <c:pt idx="854">
                  <c:v>-18.899226620710497</c:v>
                </c:pt>
                <c:pt idx="855">
                  <c:v>-18.483808869762598</c:v>
                </c:pt>
                <c:pt idx="856">
                  <c:v>-18.300157127620807</c:v>
                </c:pt>
                <c:pt idx="857">
                  <c:v>-18.400170565246722</c:v>
                </c:pt>
                <c:pt idx="858">
                  <c:v>-18.728712271047765</c:v>
                </c:pt>
                <c:pt idx="859">
                  <c:v>-19.11163767431767</c:v>
                </c:pt>
                <c:pt idx="860">
                  <c:v>-19.27980192422838</c:v>
                </c:pt>
                <c:pt idx="861">
                  <c:v>-19.064459021542845</c:v>
                </c:pt>
                <c:pt idx="862">
                  <c:v>-18.590985342364693</c:v>
                </c:pt>
                <c:pt idx="863">
                  <c:v>-18.137886851846517</c:v>
                </c:pt>
                <c:pt idx="864">
                  <c:v>-17.909320807903303</c:v>
                </c:pt>
                <c:pt idx="865">
                  <c:v>-17.989065806629835</c:v>
                </c:pt>
                <c:pt idx="866">
                  <c:v>-18.367130799329146</c:v>
                </c:pt>
                <c:pt idx="867">
                  <c:v>-18.926356351984769</c:v>
                </c:pt>
                <c:pt idx="868">
                  <c:v>-19.403601196600874</c:v>
                </c:pt>
                <c:pt idx="869">
                  <c:v>-19.489167463998772</c:v>
                </c:pt>
                <c:pt idx="870">
                  <c:v>-19.134729872507876</c:v>
                </c:pt>
                <c:pt idx="871">
                  <c:v>-18.613273223234572</c:v>
                </c:pt>
                <c:pt idx="872">
                  <c:v>-18.218289764605029</c:v>
                </c:pt>
                <c:pt idx="873">
                  <c:v>-18.101492711330717</c:v>
                </c:pt>
                <c:pt idx="874">
                  <c:v>-18.295351293540559</c:v>
                </c:pt>
                <c:pt idx="875">
                  <c:v>-18.735761503652679</c:v>
                </c:pt>
                <c:pt idx="876">
                  <c:v>-19.239506770862299</c:v>
                </c:pt>
                <c:pt idx="877">
                  <c:v>-19.529353527470125</c:v>
                </c:pt>
                <c:pt idx="878">
                  <c:v>-19.438476254265975</c:v>
                </c:pt>
                <c:pt idx="879">
                  <c:v>-19.094131025529741</c:v>
                </c:pt>
                <c:pt idx="880">
                  <c:v>-18.766268675618033</c:v>
                </c:pt>
                <c:pt idx="881">
                  <c:v>-18.648896906339242</c:v>
                </c:pt>
                <c:pt idx="882">
                  <c:v>-18.813196985220518</c:v>
                </c:pt>
                <c:pt idx="883">
                  <c:v>-19.21856316617578</c:v>
                </c:pt>
                <c:pt idx="884">
                  <c:v>-19.693183238448135</c:v>
                </c:pt>
                <c:pt idx="885">
                  <c:v>-19.953861581135861</c:v>
                </c:pt>
                <c:pt idx="886">
                  <c:v>-19.81362587744005</c:v>
                </c:pt>
                <c:pt idx="887">
                  <c:v>-19.395696574608753</c:v>
                </c:pt>
                <c:pt idx="888">
                  <c:v>-18.988350571189692</c:v>
                </c:pt>
                <c:pt idx="889">
                  <c:v>-18.804885492533174</c:v>
                </c:pt>
                <c:pt idx="890">
                  <c:v>-18.932728627682501</c:v>
                </c:pt>
                <c:pt idx="891">
                  <c:v>-19.353030311272967</c:v>
                </c:pt>
                <c:pt idx="892">
                  <c:v>-19.917956310470949</c:v>
                </c:pt>
                <c:pt idx="893">
                  <c:v>-20.327055034122715</c:v>
                </c:pt>
                <c:pt idx="894">
                  <c:v>-20.295629910599388</c:v>
                </c:pt>
                <c:pt idx="895">
                  <c:v>-19.868961359771141</c:v>
                </c:pt>
                <c:pt idx="896">
                  <c:v>-19.362877471257395</c:v>
                </c:pt>
                <c:pt idx="897">
                  <c:v>-19.048343274268461</c:v>
                </c:pt>
                <c:pt idx="898">
                  <c:v>-19.048017574314962</c:v>
                </c:pt>
                <c:pt idx="899">
                  <c:v>-19.366939494136425</c:v>
                </c:pt>
                <c:pt idx="900">
                  <c:v>-19.889376371358939</c:v>
                </c:pt>
                <c:pt idx="901">
                  <c:v>-20.343670269774424</c:v>
                </c:pt>
                <c:pt idx="902">
                  <c:v>-20.406982455821314</c:v>
                </c:pt>
                <c:pt idx="903">
                  <c:v>-20.025580074968673</c:v>
                </c:pt>
                <c:pt idx="904">
                  <c:v>-19.477455438367638</c:v>
                </c:pt>
                <c:pt idx="905">
                  <c:v>-19.063296286796067</c:v>
                </c:pt>
                <c:pt idx="906">
                  <c:v>-18.941281015036143</c:v>
                </c:pt>
                <c:pt idx="907">
                  <c:v>-19.14872398330359</c:v>
                </c:pt>
                <c:pt idx="908">
                  <c:v>-19.620738319055025</c:v>
                </c:pt>
                <c:pt idx="909">
                  <c:v>-20.160420954733386</c:v>
                </c:pt>
                <c:pt idx="910">
                  <c:v>-20.463498375589893</c:v>
                </c:pt>
                <c:pt idx="911">
                  <c:v>-20.348702600495592</c:v>
                </c:pt>
                <c:pt idx="912">
                  <c:v>-19.961926060104219</c:v>
                </c:pt>
                <c:pt idx="913">
                  <c:v>-19.598911418775661</c:v>
                </c:pt>
                <c:pt idx="914">
                  <c:v>-19.467453118213726</c:v>
                </c:pt>
                <c:pt idx="915">
                  <c:v>-19.644658877224078</c:v>
                </c:pt>
                <c:pt idx="916">
                  <c:v>-20.090126031920647</c:v>
                </c:pt>
                <c:pt idx="917">
                  <c:v>-20.61941921252086</c:v>
                </c:pt>
                <c:pt idx="918">
                  <c:v>-20.917654743558288</c:v>
                </c:pt>
                <c:pt idx="919">
                  <c:v>-20.772021453170282</c:v>
                </c:pt>
                <c:pt idx="920">
                  <c:v>-20.320677791367757</c:v>
                </c:pt>
                <c:pt idx="921">
                  <c:v>-19.884674042405372</c:v>
                </c:pt>
                <c:pt idx="922">
                  <c:v>-19.699618450237224</c:v>
                </c:pt>
                <c:pt idx="923">
                  <c:v>-19.868710973668691</c:v>
                </c:pt>
                <c:pt idx="924">
                  <c:v>-20.389063674978072</c:v>
                </c:pt>
                <c:pt idx="925">
                  <c:v>-21.119614695759395</c:v>
                </c:pt>
                <c:pt idx="926">
                  <c:v>-21.719048355900338</c:v>
                </c:pt>
                <c:pt idx="927">
                  <c:v>-21.799642481775226</c:v>
                </c:pt>
                <c:pt idx="928">
                  <c:v>-21.36103538227502</c:v>
                </c:pt>
                <c:pt idx="929">
                  <c:v>-20.784282319036805</c:v>
                </c:pt>
                <c:pt idx="930">
                  <c:v>-20.407944450980636</c:v>
                </c:pt>
                <c:pt idx="931">
                  <c:v>-20.385642580368746</c:v>
                </c:pt>
                <c:pt idx="932">
                  <c:v>-20.736805390863438</c:v>
                </c:pt>
                <c:pt idx="933">
                  <c:v>-21.353611759229381</c:v>
                </c:pt>
                <c:pt idx="934">
                  <c:v>-21.951377585622204</c:v>
                </c:pt>
                <c:pt idx="935">
                  <c:v>-22.15100266975319</c:v>
                </c:pt>
                <c:pt idx="936">
                  <c:v>-21.846434719630491</c:v>
                </c:pt>
                <c:pt idx="937">
                  <c:v>-21.334353748369605</c:v>
                </c:pt>
                <c:pt idx="938">
                  <c:v>-20.961223925824356</c:v>
                </c:pt>
                <c:pt idx="939">
                  <c:v>-20.910700797250009</c:v>
                </c:pt>
                <c:pt idx="940">
                  <c:v>-21.219215499668358</c:v>
                </c:pt>
                <c:pt idx="941">
                  <c:v>-21.783275470083048</c:v>
                </c:pt>
                <c:pt idx="942">
                  <c:v>-22.313288330822978</c:v>
                </c:pt>
                <c:pt idx="943">
                  <c:v>-22.423835740650357</c:v>
                </c:pt>
                <c:pt idx="944">
                  <c:v>-22.018866439121464</c:v>
                </c:pt>
                <c:pt idx="945">
                  <c:v>-21.414592329712725</c:v>
                </c:pt>
                <c:pt idx="946">
                  <c:v>-20.965458794303462</c:v>
                </c:pt>
                <c:pt idx="947">
                  <c:v>-20.855500402586443</c:v>
                </c:pt>
                <c:pt idx="948">
                  <c:v>-21.126499578352433</c:v>
                </c:pt>
                <c:pt idx="949">
                  <c:v>-21.693900383803193</c:v>
                </c:pt>
                <c:pt idx="950">
                  <c:v>-22.291233166244588</c:v>
                </c:pt>
                <c:pt idx="951">
                  <c:v>-22.505570982536224</c:v>
                </c:pt>
                <c:pt idx="952">
                  <c:v>-22.148998999497511</c:v>
                </c:pt>
                <c:pt idx="953">
                  <c:v>-21.501246481457763</c:v>
                </c:pt>
                <c:pt idx="954">
                  <c:v>-20.951335374983714</c:v>
                </c:pt>
                <c:pt idx="955">
                  <c:v>-20.714457335017343</c:v>
                </c:pt>
                <c:pt idx="956">
                  <c:v>-20.846225242329083</c:v>
                </c:pt>
                <c:pt idx="957">
                  <c:v>-21.279712316606933</c:v>
                </c:pt>
                <c:pt idx="958">
                  <c:v>-21.793879046614602</c:v>
                </c:pt>
                <c:pt idx="959">
                  <c:v>-22.029967540748832</c:v>
                </c:pt>
                <c:pt idx="960">
                  <c:v>-21.768228878788797</c:v>
                </c:pt>
                <c:pt idx="961">
                  <c:v>-21.189847615247363</c:v>
                </c:pt>
                <c:pt idx="962">
                  <c:v>-20.644325879647319</c:v>
                </c:pt>
                <c:pt idx="963">
                  <c:v>-20.359498695087929</c:v>
                </c:pt>
                <c:pt idx="964">
                  <c:v>-20.411660400704239</c:v>
                </c:pt>
                <c:pt idx="965">
                  <c:v>-20.759829871549385</c:v>
                </c:pt>
                <c:pt idx="966">
                  <c:v>-21.229109701473398</c:v>
                </c:pt>
                <c:pt idx="967">
                  <c:v>-21.511552071705609</c:v>
                </c:pt>
                <c:pt idx="968">
                  <c:v>-21.364252068094871</c:v>
                </c:pt>
                <c:pt idx="969">
                  <c:v>-20.875846730486295</c:v>
                </c:pt>
                <c:pt idx="970">
                  <c:v>-20.350708100236261</c:v>
                </c:pt>
                <c:pt idx="971">
                  <c:v>-20.027812118086963</c:v>
                </c:pt>
                <c:pt idx="972">
                  <c:v>-20.00506576079907</c:v>
                </c:pt>
                <c:pt idx="973">
                  <c:v>-20.264279859140316</c:v>
                </c:pt>
                <c:pt idx="974">
                  <c:v>-20.667550368954846</c:v>
                </c:pt>
                <c:pt idx="975">
                  <c:v>-20.956116036589989</c:v>
                </c:pt>
                <c:pt idx="976">
                  <c:v>-20.893324350988784</c:v>
                </c:pt>
                <c:pt idx="977">
                  <c:v>-20.504405031067272</c:v>
                </c:pt>
                <c:pt idx="978">
                  <c:v>-20.044639835046183</c:v>
                </c:pt>
                <c:pt idx="979">
                  <c:v>-19.758149793898042</c:v>
                </c:pt>
                <c:pt idx="980">
                  <c:v>-19.77381202147134</c:v>
                </c:pt>
                <c:pt idx="981">
                  <c:v>-20.115291655306958</c:v>
                </c:pt>
                <c:pt idx="982">
                  <c:v>-20.691407230788617</c:v>
                </c:pt>
                <c:pt idx="983">
                  <c:v>-21.249107990625507</c:v>
                </c:pt>
                <c:pt idx="984">
                  <c:v>-21.436709368199075</c:v>
                </c:pt>
                <c:pt idx="985">
                  <c:v>-21.124578325095932</c:v>
                </c:pt>
                <c:pt idx="986">
                  <c:v>-20.562670402274279</c:v>
                </c:pt>
                <c:pt idx="987">
                  <c:v>-20.083213891456676</c:v>
                </c:pt>
                <c:pt idx="988">
                  <c:v>-19.877241680881927</c:v>
                </c:pt>
                <c:pt idx="989">
                  <c:v>-19.998498765999383</c:v>
                </c:pt>
                <c:pt idx="990">
                  <c:v>-20.391380945159536</c:v>
                </c:pt>
                <c:pt idx="991">
                  <c:v>-20.873746192766465</c:v>
                </c:pt>
                <c:pt idx="992">
                  <c:v>-21.159618966813476</c:v>
                </c:pt>
                <c:pt idx="993">
                  <c:v>-21.059019979530902</c:v>
                </c:pt>
                <c:pt idx="994">
                  <c:v>-20.679665165583906</c:v>
                </c:pt>
                <c:pt idx="995">
                  <c:v>-20.29486576651264</c:v>
                </c:pt>
                <c:pt idx="996">
                  <c:v>-20.113598995323471</c:v>
                </c:pt>
                <c:pt idx="997">
                  <c:v>-20.21830378545134</c:v>
                </c:pt>
                <c:pt idx="998">
                  <c:v>-20.571711674989857</c:v>
                </c:pt>
                <c:pt idx="999">
                  <c:v>-21.00035337959909</c:v>
                </c:pt>
                <c:pt idx="1000">
                  <c:v>-21.21926216910834</c:v>
                </c:pt>
                <c:pt idx="1001">
                  <c:v>-21.037164736988402</c:v>
                </c:pt>
                <c:pt idx="1002">
                  <c:v>-20.567068487255913</c:v>
                </c:pt>
                <c:pt idx="1003">
                  <c:v>-20.091455788919944</c:v>
                </c:pt>
                <c:pt idx="1004">
                  <c:v>-19.826516777743656</c:v>
                </c:pt>
                <c:pt idx="1005">
                  <c:v>-19.86437767376788</c:v>
                </c:pt>
                <c:pt idx="1006">
                  <c:v>-20.189660427835136</c:v>
                </c:pt>
                <c:pt idx="1007">
                  <c:v>-20.664906847520712</c:v>
                </c:pt>
                <c:pt idx="1008">
                  <c:v>-21.018951191120543</c:v>
                </c:pt>
                <c:pt idx="1009">
                  <c:v>-20.990153029008738</c:v>
                </c:pt>
                <c:pt idx="1010">
                  <c:v>-20.590698453178664</c:v>
                </c:pt>
                <c:pt idx="1011">
                  <c:v>-20.08540604682301</c:v>
                </c:pt>
                <c:pt idx="1012">
                  <c:v>-19.730632046036778</c:v>
                </c:pt>
                <c:pt idx="1013">
                  <c:v>-19.659140320097453</c:v>
                </c:pt>
                <c:pt idx="1014">
                  <c:v>-19.893300528220205</c:v>
                </c:pt>
                <c:pt idx="1015">
                  <c:v>-20.347490809155421</c:v>
                </c:pt>
                <c:pt idx="1016">
                  <c:v>-20.805034428324916</c:v>
                </c:pt>
                <c:pt idx="1017">
                  <c:v>-20.982055290465276</c:v>
                </c:pt>
                <c:pt idx="1018">
                  <c:v>-20.763373296988036</c:v>
                </c:pt>
                <c:pt idx="1019">
                  <c:v>-20.324810740351445</c:v>
                </c:pt>
                <c:pt idx="1020">
                  <c:v>-19.934840125746128</c:v>
                </c:pt>
                <c:pt idx="1021">
                  <c:v>-19.769196470286829</c:v>
                </c:pt>
                <c:pt idx="1022">
                  <c:v>-19.88675934157957</c:v>
                </c:pt>
                <c:pt idx="1023">
                  <c:v>-20.241555643836385</c:v>
                </c:pt>
                <c:pt idx="1024">
                  <c:v>-20.673058921538271</c:v>
                </c:pt>
                <c:pt idx="1025">
                  <c:v>-20.939857897887499</c:v>
                </c:pt>
                <c:pt idx="1026">
                  <c:v>-20.887721869143764</c:v>
                </c:pt>
                <c:pt idx="1027">
                  <c:v>-20.603964071003432</c:v>
                </c:pt>
                <c:pt idx="1028">
                  <c:v>-20.318741809610565</c:v>
                </c:pt>
                <c:pt idx="1029">
                  <c:v>-20.222302536694244</c:v>
                </c:pt>
                <c:pt idx="1030">
                  <c:v>-20.400025331157096</c:v>
                </c:pt>
                <c:pt idx="1031">
                  <c:v>-20.823208918616274</c:v>
                </c:pt>
                <c:pt idx="1032">
                  <c:v>-21.322099159869232</c:v>
                </c:pt>
                <c:pt idx="1033">
                  <c:v>-21.603288108923685</c:v>
                </c:pt>
                <c:pt idx="1034">
                  <c:v>-21.459400836225999</c:v>
                </c:pt>
                <c:pt idx="1035">
                  <c:v>-21.000829033901859</c:v>
                </c:pt>
                <c:pt idx="1036">
                  <c:v>-20.524922879956428</c:v>
                </c:pt>
                <c:pt idx="1037">
                  <c:v>-20.266992222728426</c:v>
                </c:pt>
                <c:pt idx="1038">
                  <c:v>-20.339468301042384</c:v>
                </c:pt>
                <c:pt idx="1039">
                  <c:v>-20.752892598566419</c:v>
                </c:pt>
                <c:pt idx="1040">
                  <c:v>-21.399086660494305</c:v>
                </c:pt>
                <c:pt idx="1041">
                  <c:v>-22.005321181162223</c:v>
                </c:pt>
                <c:pt idx="1042">
                  <c:v>-22.220861042946005</c:v>
                </c:pt>
                <c:pt idx="1043">
                  <c:v>-21.944138603458605</c:v>
                </c:pt>
                <c:pt idx="1044">
                  <c:v>-21.437816264099773</c:v>
                </c:pt>
                <c:pt idx="1045">
                  <c:v>-21.024737568088014</c:v>
                </c:pt>
                <c:pt idx="1046">
                  <c:v>-20.887047728159395</c:v>
                </c:pt>
                <c:pt idx="1047">
                  <c:v>-21.069902888747364</c:v>
                </c:pt>
                <c:pt idx="1048">
                  <c:v>-21.499585014799703</c:v>
                </c:pt>
                <c:pt idx="1049">
                  <c:v>-21.971244394485019</c:v>
                </c:pt>
                <c:pt idx="1050">
                  <c:v>-22.20817157817331</c:v>
                </c:pt>
                <c:pt idx="1051">
                  <c:v>-22.082183660747088</c:v>
                </c:pt>
                <c:pt idx="1052">
                  <c:v>-21.749040904555414</c:v>
                </c:pt>
                <c:pt idx="1053">
                  <c:v>-21.477749429916049</c:v>
                </c:pt>
                <c:pt idx="1054">
                  <c:v>-21.462528026297573</c:v>
                </c:pt>
                <c:pt idx="1055">
                  <c:v>-21.782382417550576</c:v>
                </c:pt>
                <c:pt idx="1056">
                  <c:v>-22.391545168845756</c:v>
                </c:pt>
                <c:pt idx="1057">
                  <c:v>-23.067786397742115</c:v>
                </c:pt>
                <c:pt idx="1058">
                  <c:v>-23.424252095161361</c:v>
                </c:pt>
                <c:pt idx="1059">
                  <c:v>-23.218096866125361</c:v>
                </c:pt>
                <c:pt idx="1060">
                  <c:v>-22.6505061574533</c:v>
                </c:pt>
                <c:pt idx="1061">
                  <c:v>-22.108552016492801</c:v>
                </c:pt>
                <c:pt idx="1062">
                  <c:v>-21.84996091227239</c:v>
                </c:pt>
                <c:pt idx="1063">
                  <c:v>-21.978358030013574</c:v>
                </c:pt>
                <c:pt idx="1064">
                  <c:v>-22.484243756194218</c:v>
                </c:pt>
                <c:pt idx="1065">
                  <c:v>-23.220894418030586</c:v>
                </c:pt>
                <c:pt idx="1066">
                  <c:v>-23.856028717205117</c:v>
                </c:pt>
                <c:pt idx="1067">
                  <c:v>-24.016100472922112</c:v>
                </c:pt>
                <c:pt idx="1068">
                  <c:v>-23.675434718791774</c:v>
                </c:pt>
                <c:pt idx="1069">
                  <c:v>-23.175973290489907</c:v>
                </c:pt>
                <c:pt idx="1070">
                  <c:v>-22.849276353055956</c:v>
                </c:pt>
                <c:pt idx="1071">
                  <c:v>-22.854263084843076</c:v>
                </c:pt>
                <c:pt idx="1072">
                  <c:v>-23.198420712130371</c:v>
                </c:pt>
                <c:pt idx="1073">
                  <c:v>-23.734858377020881</c:v>
                </c:pt>
                <c:pt idx="1074">
                  <c:v>-24.147824664801334</c:v>
                </c:pt>
                <c:pt idx="1075">
                  <c:v>-24.122989412437406</c:v>
                </c:pt>
                <c:pt idx="1076">
                  <c:v>-23.68047469773024</c:v>
                </c:pt>
                <c:pt idx="1077">
                  <c:v>-23.142126932915762</c:v>
                </c:pt>
                <c:pt idx="1078">
                  <c:v>-22.808311482428447</c:v>
                </c:pt>
                <c:pt idx="1079">
                  <c:v>-22.836730818699476</c:v>
                </c:pt>
                <c:pt idx="1080">
                  <c:v>-23.267791204992918</c:v>
                </c:pt>
                <c:pt idx="1081">
                  <c:v>-24.016575500858288</c:v>
                </c:pt>
                <c:pt idx="1082">
                  <c:v>-24.799698413293019</c:v>
                </c:pt>
                <c:pt idx="1083">
                  <c:v>-25.164386934213301</c:v>
                </c:pt>
                <c:pt idx="1084">
                  <c:v>-24.893613763853445</c:v>
                </c:pt>
                <c:pt idx="1085">
                  <c:v>-24.286398342983198</c:v>
                </c:pt>
                <c:pt idx="1086">
                  <c:v>-23.769265984243724</c:v>
                </c:pt>
                <c:pt idx="1087">
                  <c:v>-23.588118089438154</c:v>
                </c:pt>
                <c:pt idx="1088">
                  <c:v>-23.826159170533803</c:v>
                </c:pt>
                <c:pt idx="1089">
                  <c:v>-24.447877991993732</c:v>
                </c:pt>
                <c:pt idx="1090">
                  <c:v>-25.265482313677012</c:v>
                </c:pt>
                <c:pt idx="1091">
                  <c:v>-25.909737028513792</c:v>
                </c:pt>
                <c:pt idx="1092">
                  <c:v>-26.048235596066</c:v>
                </c:pt>
                <c:pt idx="1093">
                  <c:v>-25.76403043228629</c:v>
                </c:pt>
                <c:pt idx="1094">
                  <c:v>-25.448099630443679</c:v>
                </c:pt>
                <c:pt idx="1095">
                  <c:v>-25.43042478939681</c:v>
                </c:pt>
                <c:pt idx="1096">
                  <c:v>-25.884796749459987</c:v>
                </c:pt>
                <c:pt idx="1097">
                  <c:v>-26.857302148046148</c:v>
                </c:pt>
                <c:pt idx="1098">
                  <c:v>-28.197714818560264</c:v>
                </c:pt>
                <c:pt idx="1099">
                  <c:v>-29.34950614547401</c:v>
                </c:pt>
                <c:pt idx="1100">
                  <c:v>-29.535072865689514</c:v>
                </c:pt>
                <c:pt idx="1101">
                  <c:v>-28.846957315265133</c:v>
                </c:pt>
                <c:pt idx="1102">
                  <c:v>-28.099189414040051</c:v>
                </c:pt>
                <c:pt idx="1103">
                  <c:v>-27.81877524474687</c:v>
                </c:pt>
                <c:pt idx="1104">
                  <c:v>-28.209592180837415</c:v>
                </c:pt>
                <c:pt idx="1105">
                  <c:v>-29.349205681603728</c:v>
                </c:pt>
                <c:pt idx="1106">
                  <c:v>-31.153050540826808</c:v>
                </c:pt>
                <c:pt idx="1107">
                  <c:v>-32.907288117948227</c:v>
                </c:pt>
                <c:pt idx="1108">
                  <c:v>-33.058006366638423</c:v>
                </c:pt>
                <c:pt idx="1109">
                  <c:v>-31.74580694715797</c:v>
                </c:pt>
                <c:pt idx="1110">
                  <c:v>-30.51611821591305</c:v>
                </c:pt>
                <c:pt idx="1111">
                  <c:v>-30.017357936767883</c:v>
                </c:pt>
                <c:pt idx="1112">
                  <c:v>-30.382685702265398</c:v>
                </c:pt>
                <c:pt idx="1113">
                  <c:v>-31.629146783861849</c:v>
                </c:pt>
                <c:pt idx="1114">
                  <c:v>-33.5128789166465</c:v>
                </c:pt>
                <c:pt idx="1115">
                  <c:v>-34.726907935420357</c:v>
                </c:pt>
                <c:pt idx="1116">
                  <c:v>-33.720808752380464</c:v>
                </c:pt>
                <c:pt idx="1117">
                  <c:v>-31.875701514636468</c:v>
                </c:pt>
                <c:pt idx="1118">
                  <c:v>-30.591536414986006</c:v>
                </c:pt>
                <c:pt idx="1119">
                  <c:v>-30.154062934636258</c:v>
                </c:pt>
                <c:pt idx="1120">
                  <c:v>-30.551794368009681</c:v>
                </c:pt>
                <c:pt idx="1121">
                  <c:v>-31.646541302437846</c:v>
                </c:pt>
                <c:pt idx="1122">
                  <c:v>-32.840020238515066</c:v>
                </c:pt>
                <c:pt idx="1123">
                  <c:v>-32.807356797651565</c:v>
                </c:pt>
                <c:pt idx="1124">
                  <c:v>-31.335560848365482</c:v>
                </c:pt>
                <c:pt idx="1125">
                  <c:v>-29.722230864194987</c:v>
                </c:pt>
                <c:pt idx="1126">
                  <c:v>-28.67809955591385</c:v>
                </c:pt>
                <c:pt idx="1127">
                  <c:v>-28.337549278475542</c:v>
                </c:pt>
                <c:pt idx="1128">
                  <c:v>-28.670423368947962</c:v>
                </c:pt>
                <c:pt idx="1129">
                  <c:v>-29.530352332375319</c:v>
                </c:pt>
                <c:pt idx="1130">
                  <c:v>-30.450007681453766</c:v>
                </c:pt>
                <c:pt idx="1131">
                  <c:v>-30.559301500200693</c:v>
                </c:pt>
                <c:pt idx="1132">
                  <c:v>-29.592713634738622</c:v>
                </c:pt>
                <c:pt idx="1133">
                  <c:v>-28.334554867470271</c:v>
                </c:pt>
                <c:pt idx="1134">
                  <c:v>-27.425569842310423</c:v>
                </c:pt>
                <c:pt idx="1135">
                  <c:v>-27.065254475291042</c:v>
                </c:pt>
                <c:pt idx="1136">
                  <c:v>-27.246806853801708</c:v>
                </c:pt>
                <c:pt idx="1137">
                  <c:v>-27.823188425994168</c:v>
                </c:pt>
                <c:pt idx="1138">
                  <c:v>-28.410519181238662</c:v>
                </c:pt>
                <c:pt idx="1139">
                  <c:v>-28.427365003026367</c:v>
                </c:pt>
                <c:pt idx="1140">
                  <c:v>-27.696273259006482</c:v>
                </c:pt>
                <c:pt idx="1141">
                  <c:v>-26.700210302614622</c:v>
                </c:pt>
                <c:pt idx="1142">
                  <c:v>-25.933261750100812</c:v>
                </c:pt>
                <c:pt idx="1143">
                  <c:v>-25.611938657418357</c:v>
                </c:pt>
                <c:pt idx="1144">
                  <c:v>-25.780276153539244</c:v>
                </c:pt>
                <c:pt idx="1145">
                  <c:v>-26.374474007823832</c:v>
                </c:pt>
                <c:pt idx="1146">
                  <c:v>-27.165772384655593</c:v>
                </c:pt>
                <c:pt idx="1147">
                  <c:v>-27.685773537126281</c:v>
                </c:pt>
                <c:pt idx="1148">
                  <c:v>-27.517198167250683</c:v>
                </c:pt>
                <c:pt idx="1149">
                  <c:v>-26.835803234480537</c:v>
                </c:pt>
                <c:pt idx="1150">
                  <c:v>-26.159068297541697</c:v>
                </c:pt>
                <c:pt idx="1151">
                  <c:v>-25.82956381085566</c:v>
                </c:pt>
                <c:pt idx="1152">
                  <c:v>-25.970707813098919</c:v>
                </c:pt>
                <c:pt idx="1153">
                  <c:v>-26.568042741728576</c:v>
                </c:pt>
                <c:pt idx="1154">
                  <c:v>-27.439277899106209</c:v>
                </c:pt>
                <c:pt idx="1155">
                  <c:v>-28.12547249184707</c:v>
                </c:pt>
                <c:pt idx="1156">
                  <c:v>-28.094494775050713</c:v>
                </c:pt>
                <c:pt idx="1157">
                  <c:v>-27.41432900369545</c:v>
                </c:pt>
                <c:pt idx="1158">
                  <c:v>-26.65266724610855</c:v>
                </c:pt>
                <c:pt idx="1159">
                  <c:v>-26.223219894983259</c:v>
                </c:pt>
                <c:pt idx="1160">
                  <c:v>-26.277640689669045</c:v>
                </c:pt>
                <c:pt idx="1161">
                  <c:v>-26.811286561888529</c:v>
                </c:pt>
                <c:pt idx="1162">
                  <c:v>-27.654925730715515</c:v>
                </c:pt>
                <c:pt idx="1163">
                  <c:v>-28.363999520958359</c:v>
                </c:pt>
                <c:pt idx="1164">
                  <c:v>-28.378705270557475</c:v>
                </c:pt>
                <c:pt idx="1165">
                  <c:v>-27.709417548597255</c:v>
                </c:pt>
                <c:pt idx="1166">
                  <c:v>-26.921507979787659</c:v>
                </c:pt>
                <c:pt idx="1167">
                  <c:v>-26.449944103968562</c:v>
                </c:pt>
                <c:pt idx="1168">
                  <c:v>-26.446743121004545</c:v>
                </c:pt>
                <c:pt idx="1169">
                  <c:v>-26.87813968342936</c:v>
                </c:pt>
                <c:pt idx="1170">
                  <c:v>-27.510084138476458</c:v>
                </c:pt>
                <c:pt idx="1171">
                  <c:v>-27.845969461784208</c:v>
                </c:pt>
                <c:pt idx="1172">
                  <c:v>-27.449445868023655</c:v>
                </c:pt>
                <c:pt idx="1173">
                  <c:v>-26.525381610134122</c:v>
                </c:pt>
                <c:pt idx="1174">
                  <c:v>-25.617712660737023</c:v>
                </c:pt>
                <c:pt idx="1175">
                  <c:v>-25.061388386838747</c:v>
                </c:pt>
                <c:pt idx="1176">
                  <c:v>-24.955806608016378</c:v>
                </c:pt>
                <c:pt idx="1177">
                  <c:v>-25.262309445174825</c:v>
                </c:pt>
                <c:pt idx="1178">
                  <c:v>-25.80383504327903</c:v>
                </c:pt>
                <c:pt idx="1179">
                  <c:v>-26.215846911695458</c:v>
                </c:pt>
                <c:pt idx="1180">
                  <c:v>-26.10303168710535</c:v>
                </c:pt>
                <c:pt idx="1181">
                  <c:v>-25.470330828389901</c:v>
                </c:pt>
                <c:pt idx="1182">
                  <c:v>-24.710902713765467</c:v>
                </c:pt>
                <c:pt idx="1183">
                  <c:v>-24.167334942414044</c:v>
                </c:pt>
                <c:pt idx="1184">
                  <c:v>-23.977659801995944</c:v>
                </c:pt>
                <c:pt idx="1185">
                  <c:v>-24.125778136089</c:v>
                </c:pt>
                <c:pt idx="1186">
                  <c:v>-24.462934389861765</c:v>
                </c:pt>
                <c:pt idx="1187">
                  <c:v>-24.703662699930593</c:v>
                </c:pt>
                <c:pt idx="1188">
                  <c:v>-24.558009116890027</c:v>
                </c:pt>
                <c:pt idx="1189">
                  <c:v>-24.015800311792542</c:v>
                </c:pt>
                <c:pt idx="1190">
                  <c:v>-23.356674456816755</c:v>
                </c:pt>
                <c:pt idx="1191">
                  <c:v>-22.862681803116338</c:v>
                </c:pt>
                <c:pt idx="1192">
                  <c:v>-22.673694483714677</c:v>
                </c:pt>
                <c:pt idx="1193">
                  <c:v>-22.802504984716336</c:v>
                </c:pt>
                <c:pt idx="1194">
                  <c:v>-23.151089920666337</c:v>
                </c:pt>
                <c:pt idx="1195">
                  <c:v>-23.498425475063598</c:v>
                </c:pt>
                <c:pt idx="1196">
                  <c:v>-23.562000823391514</c:v>
                </c:pt>
                <c:pt idx="1197">
                  <c:v>-23.225042298663471</c:v>
                </c:pt>
                <c:pt idx="1198">
                  <c:v>-22.665832744654566</c:v>
                </c:pt>
                <c:pt idx="1199">
                  <c:v>-22.161276891856222</c:v>
                </c:pt>
                <c:pt idx="1200">
                  <c:v>-21.88801283506757</c:v>
                </c:pt>
                <c:pt idx="1201">
                  <c:v>-21.894651031630637</c:v>
                </c:pt>
                <c:pt idx="1202">
                  <c:v>-22.124133184617293</c:v>
                </c:pt>
                <c:pt idx="1203">
                  <c:v>-22.419022372676068</c:v>
                </c:pt>
                <c:pt idx="1204">
                  <c:v>-22.558061717876857</c:v>
                </c:pt>
                <c:pt idx="1205">
                  <c:v>-22.400010749259188</c:v>
                </c:pt>
                <c:pt idx="1206">
                  <c:v>-22.020715235647515</c:v>
                </c:pt>
                <c:pt idx="1207">
                  <c:v>-21.633798703084487</c:v>
                </c:pt>
                <c:pt idx="1208">
                  <c:v>-21.419431316768556</c:v>
                </c:pt>
                <c:pt idx="1209">
                  <c:v>-21.455843360301678</c:v>
                </c:pt>
                <c:pt idx="1210">
                  <c:v>-21.719537098970946</c:v>
                </c:pt>
                <c:pt idx="1211">
                  <c:v>-22.082976892039742</c:v>
                </c:pt>
                <c:pt idx="1212">
                  <c:v>-22.330005761203303</c:v>
                </c:pt>
                <c:pt idx="1213">
                  <c:v>-22.276163291224766</c:v>
                </c:pt>
                <c:pt idx="1214">
                  <c:v>-21.942681394234498</c:v>
                </c:pt>
                <c:pt idx="1215">
                  <c:v>-21.535558269006874</c:v>
                </c:pt>
                <c:pt idx="1216">
                  <c:v>-21.262606387860362</c:v>
                </c:pt>
                <c:pt idx="1217">
                  <c:v>-21.232667511339422</c:v>
                </c:pt>
                <c:pt idx="1218">
                  <c:v>-21.450305957547666</c:v>
                </c:pt>
                <c:pt idx="1219">
                  <c:v>-21.818565376130387</c:v>
                </c:pt>
                <c:pt idx="1220">
                  <c:v>-22.141831134231506</c:v>
                </c:pt>
                <c:pt idx="1221">
                  <c:v>-22.208365103463549</c:v>
                </c:pt>
                <c:pt idx="1222">
                  <c:v>-21.96871001590814</c:v>
                </c:pt>
                <c:pt idx="1223">
                  <c:v>-21.588410578093885</c:v>
                </c:pt>
                <c:pt idx="1224">
                  <c:v>-21.287385062674101</c:v>
                </c:pt>
                <c:pt idx="1225">
                  <c:v>-21.202574997314517</c:v>
                </c:pt>
                <c:pt idx="1226">
                  <c:v>-21.362382718526177</c:v>
                </c:pt>
                <c:pt idx="1227">
                  <c:v>-21.690193029372388</c:v>
                </c:pt>
                <c:pt idx="1228">
                  <c:v>-22.005583435806521</c:v>
                </c:pt>
                <c:pt idx="1229">
                  <c:v>-22.089651243607786</c:v>
                </c:pt>
                <c:pt idx="1230">
                  <c:v>-21.857038873752053</c:v>
                </c:pt>
                <c:pt idx="1231">
                  <c:v>-21.443984578211214</c:v>
                </c:pt>
                <c:pt idx="1232">
                  <c:v>-21.069734852223089</c:v>
                </c:pt>
                <c:pt idx="1233">
                  <c:v>-20.88267688283522</c:v>
                </c:pt>
                <c:pt idx="1234">
                  <c:v>-20.922430892365725</c:v>
                </c:pt>
                <c:pt idx="1235">
                  <c:v>-21.128109617643954</c:v>
                </c:pt>
                <c:pt idx="1236">
                  <c:v>-21.348928999750587</c:v>
                </c:pt>
                <c:pt idx="1237">
                  <c:v>-21.399754241496534</c:v>
                </c:pt>
                <c:pt idx="1238">
                  <c:v>-21.194927212445602</c:v>
                </c:pt>
                <c:pt idx="1239">
                  <c:v>-20.830391991318393</c:v>
                </c:pt>
                <c:pt idx="1240">
                  <c:v>-20.490892336347009</c:v>
                </c:pt>
                <c:pt idx="1241">
                  <c:v>-20.317442759035128</c:v>
                </c:pt>
                <c:pt idx="1242">
                  <c:v>-20.358531360235506</c:v>
                </c:pt>
                <c:pt idx="1243">
                  <c:v>-20.567760656520932</c:v>
                </c:pt>
                <c:pt idx="1244">
                  <c:v>-20.80667265711628</c:v>
                </c:pt>
                <c:pt idx="1245">
                  <c:v>-20.886449142368061</c:v>
                </c:pt>
                <c:pt idx="1246">
                  <c:v>-20.695325043734098</c:v>
                </c:pt>
                <c:pt idx="1247">
                  <c:v>-20.305464392230395</c:v>
                </c:pt>
                <c:pt idx="1248">
                  <c:v>-19.903124827744737</c:v>
                </c:pt>
                <c:pt idx="1249">
                  <c:v>-19.647490498448999</c:v>
                </c:pt>
                <c:pt idx="1250">
                  <c:v>-19.610938117452029</c:v>
                </c:pt>
                <c:pt idx="1251">
                  <c:v>-19.77902447242872</c:v>
                </c:pt>
                <c:pt idx="1252">
                  <c:v>-20.054325335460877</c:v>
                </c:pt>
                <c:pt idx="1253">
                  <c:v>-20.271437917709179</c:v>
                </c:pt>
                <c:pt idx="1254">
                  <c:v>-20.275625818686361</c:v>
                </c:pt>
                <c:pt idx="1255">
                  <c:v>-20.045473799718451</c:v>
                </c:pt>
                <c:pt idx="1256">
                  <c:v>-19.709303827150066</c:v>
                </c:pt>
                <c:pt idx="1257">
                  <c:v>-19.429021336679067</c:v>
                </c:pt>
                <c:pt idx="1258">
                  <c:v>-19.303417540480229</c:v>
                </c:pt>
                <c:pt idx="1259">
                  <c:v>-19.345785607515648</c:v>
                </c:pt>
                <c:pt idx="1260">
                  <c:v>-19.491517531712809</c:v>
                </c:pt>
                <c:pt idx="1261">
                  <c:v>-19.619969117045827</c:v>
                </c:pt>
                <c:pt idx="1262">
                  <c:v>-19.615149576570847</c:v>
                </c:pt>
                <c:pt idx="1263">
                  <c:v>-19.45220825597324</c:v>
                </c:pt>
                <c:pt idx="1264">
                  <c:v>-19.219146267647119</c:v>
                </c:pt>
                <c:pt idx="1265">
                  <c:v>-19.044057537656347</c:v>
                </c:pt>
                <c:pt idx="1266">
                  <c:v>-19.016299094169369</c:v>
                </c:pt>
                <c:pt idx="1267">
                  <c:v>-19.152997861840305</c:v>
                </c:pt>
                <c:pt idx="1268">
                  <c:v>-19.390028569806475</c:v>
                </c:pt>
                <c:pt idx="1269">
                  <c:v>-19.589307217884095</c:v>
                </c:pt>
                <c:pt idx="1270">
                  <c:v>-19.59941013925549</c:v>
                </c:pt>
                <c:pt idx="1271">
                  <c:v>-19.372036281525105</c:v>
                </c:pt>
                <c:pt idx="1272">
                  <c:v>-19.010067890815311</c:v>
                </c:pt>
                <c:pt idx="1273">
                  <c:v>-18.677540145209715</c:v>
                </c:pt>
                <c:pt idx="1274">
                  <c:v>-18.495504806217468</c:v>
                </c:pt>
                <c:pt idx="1275">
                  <c:v>-18.507665618761845</c:v>
                </c:pt>
                <c:pt idx="1276">
                  <c:v>-18.682106203899885</c:v>
                </c:pt>
                <c:pt idx="1277">
                  <c:v>-18.917142395725282</c:v>
                </c:pt>
                <c:pt idx="1278">
                  <c:v>-19.069212729650303</c:v>
                </c:pt>
                <c:pt idx="1279">
                  <c:v>-19.033218419516434</c:v>
                </c:pt>
                <c:pt idx="1280">
                  <c:v>-18.825415266437965</c:v>
                </c:pt>
                <c:pt idx="1281">
                  <c:v>-18.564330517249779</c:v>
                </c:pt>
                <c:pt idx="1282">
                  <c:v>-18.375068447085191</c:v>
                </c:pt>
                <c:pt idx="1283">
                  <c:v>-18.323507899951654</c:v>
                </c:pt>
                <c:pt idx="1284">
                  <c:v>-18.400797161284451</c:v>
                </c:pt>
                <c:pt idx="1285">
                  <c:v>-18.53000902570027</c:v>
                </c:pt>
                <c:pt idx="1286">
                  <c:v>-18.595691485897575</c:v>
                </c:pt>
                <c:pt idx="1287">
                  <c:v>-18.512183495996677</c:v>
                </c:pt>
                <c:pt idx="1288">
                  <c:v>-18.291445548742505</c:v>
                </c:pt>
                <c:pt idx="1289">
                  <c:v>-18.032485530336345</c:v>
                </c:pt>
                <c:pt idx="1290">
                  <c:v>-17.846533659013513</c:v>
                </c:pt>
                <c:pt idx="1291">
                  <c:v>-17.798918380957083</c:v>
                </c:pt>
                <c:pt idx="1292">
                  <c:v>-17.890351301162752</c:v>
                </c:pt>
                <c:pt idx="1293">
                  <c:v>-18.056836323371424</c:v>
                </c:pt>
                <c:pt idx="1294">
                  <c:v>-18.187070120343929</c:v>
                </c:pt>
                <c:pt idx="1295">
                  <c:v>-18.178050155117688</c:v>
                </c:pt>
                <c:pt idx="1296">
                  <c:v>-18.010560617652263</c:v>
                </c:pt>
                <c:pt idx="1297">
                  <c:v>-17.764906640864204</c:v>
                </c:pt>
                <c:pt idx="1298">
                  <c:v>-17.556239898690436</c:v>
                </c:pt>
                <c:pt idx="1299">
                  <c:v>-17.466074728497055</c:v>
                </c:pt>
                <c:pt idx="1300">
                  <c:v>-17.514446412562787</c:v>
                </c:pt>
                <c:pt idx="1301">
                  <c:v>-17.657116334603707</c:v>
                </c:pt>
                <c:pt idx="1302">
                  <c:v>-17.797601339348205</c:v>
                </c:pt>
                <c:pt idx="1303">
                  <c:v>-17.830142825375901</c:v>
                </c:pt>
                <c:pt idx="1304">
                  <c:v>-17.711071490708274</c:v>
                </c:pt>
                <c:pt idx="1305">
                  <c:v>-17.494461308710378</c:v>
                </c:pt>
                <c:pt idx="1306">
                  <c:v>-17.287916558030759</c:v>
                </c:pt>
                <c:pt idx="1307">
                  <c:v>-17.183019182026797</c:v>
                </c:pt>
                <c:pt idx="1308">
                  <c:v>-17.218083214849877</c:v>
                </c:pt>
                <c:pt idx="1309">
                  <c:v>-17.369389479929854</c:v>
                </c:pt>
                <c:pt idx="1310">
                  <c:v>-17.555737342985555</c:v>
                </c:pt>
                <c:pt idx="1311">
                  <c:v>-17.667148716461544</c:v>
                </c:pt>
                <c:pt idx="1312">
                  <c:v>-17.629708429137647</c:v>
                </c:pt>
                <c:pt idx="1313">
                  <c:v>-17.462585851152355</c:v>
                </c:pt>
                <c:pt idx="1314">
                  <c:v>-17.260781055494473</c:v>
                </c:pt>
                <c:pt idx="1315">
                  <c:v>-17.12596365181593</c:v>
                </c:pt>
                <c:pt idx="1316">
                  <c:v>-17.115738959894589</c:v>
                </c:pt>
                <c:pt idx="1317">
                  <c:v>-17.227458083117007</c:v>
                </c:pt>
                <c:pt idx="1318">
                  <c:v>-17.399834687802343</c:v>
                </c:pt>
                <c:pt idx="1319">
                  <c:v>-17.533663416516085</c:v>
                </c:pt>
                <c:pt idx="1320">
                  <c:v>-17.545225617049397</c:v>
                </c:pt>
                <c:pt idx="1321">
                  <c:v>-17.42738223125918</c:v>
                </c:pt>
                <c:pt idx="1322">
                  <c:v>-17.254349520202986</c:v>
                </c:pt>
                <c:pt idx="1323">
                  <c:v>-17.124844777011351</c:v>
                </c:pt>
                <c:pt idx="1324">
                  <c:v>-17.105748441030361</c:v>
                </c:pt>
                <c:pt idx="1325">
                  <c:v>-17.207450141653929</c:v>
                </c:pt>
                <c:pt idx="1326">
                  <c:v>-17.380191710749415</c:v>
                </c:pt>
                <c:pt idx="1327">
                  <c:v>-17.528922622852679</c:v>
                </c:pt>
                <c:pt idx="1328">
                  <c:v>-17.561189026441763</c:v>
                </c:pt>
                <c:pt idx="1329">
                  <c:v>-17.453257349052183</c:v>
                </c:pt>
                <c:pt idx="1330">
                  <c:v>-17.26975253052797</c:v>
                </c:pt>
                <c:pt idx="1331">
                  <c:v>-17.113290077859343</c:v>
                </c:pt>
                <c:pt idx="1332">
                  <c:v>-17.062725375763836</c:v>
                </c:pt>
                <c:pt idx="1333">
                  <c:v>-17.14270422952757</c:v>
                </c:pt>
                <c:pt idx="1334">
                  <c:v>-17.316721686098273</c:v>
                </c:pt>
                <c:pt idx="1335">
                  <c:v>-17.495733609899901</c:v>
                </c:pt>
                <c:pt idx="1336">
                  <c:v>-17.576671254865946</c:v>
                </c:pt>
                <c:pt idx="1337">
                  <c:v>-17.51030889113909</c:v>
                </c:pt>
                <c:pt idx="1338">
                  <c:v>-17.340597588984682</c:v>
                </c:pt>
                <c:pt idx="1339">
                  <c:v>-17.168342439871676</c:v>
                </c:pt>
                <c:pt idx="1340">
                  <c:v>-17.084051966554458</c:v>
                </c:pt>
                <c:pt idx="1341">
                  <c:v>-17.127648256626948</c:v>
                </c:pt>
                <c:pt idx="1342">
                  <c:v>-17.276876580184609</c:v>
                </c:pt>
                <c:pt idx="1343">
                  <c:v>-17.452063195179555</c:v>
                </c:pt>
                <c:pt idx="1344">
                  <c:v>-17.547464350087616</c:v>
                </c:pt>
                <c:pt idx="1345">
                  <c:v>-17.496772231183218</c:v>
                </c:pt>
                <c:pt idx="1346">
                  <c:v>-17.325368718201283</c:v>
                </c:pt>
                <c:pt idx="1347">
                  <c:v>-17.128873674602669</c:v>
                </c:pt>
                <c:pt idx="1348">
                  <c:v>-17.005750533843905</c:v>
                </c:pt>
                <c:pt idx="1349">
                  <c:v>-17.00951767347161</c:v>
                </c:pt>
                <c:pt idx="1350">
                  <c:v>-17.132687543254093</c:v>
                </c:pt>
                <c:pt idx="1351">
                  <c:v>-17.307461924644848</c:v>
                </c:pt>
                <c:pt idx="1352">
                  <c:v>-17.428015015479449</c:v>
                </c:pt>
                <c:pt idx="1353">
                  <c:v>-17.408755406570265</c:v>
                </c:pt>
                <c:pt idx="1354">
                  <c:v>-17.247664850170089</c:v>
                </c:pt>
                <c:pt idx="1355">
                  <c:v>-17.026037357255294</c:v>
                </c:pt>
                <c:pt idx="1356">
                  <c:v>-16.846213322749644</c:v>
                </c:pt>
                <c:pt idx="1357">
                  <c:v>-16.775510599546656</c:v>
                </c:pt>
                <c:pt idx="1358">
                  <c:v>-16.82498126735382</c:v>
                </c:pt>
                <c:pt idx="1359">
                  <c:v>-16.949464628552786</c:v>
                </c:pt>
                <c:pt idx="1360">
                  <c:v>-17.064330216270651</c:v>
                </c:pt>
                <c:pt idx="1361">
                  <c:v>-17.088570672087933</c:v>
                </c:pt>
                <c:pt idx="1362">
                  <c:v>-16.999600491955754</c:v>
                </c:pt>
                <c:pt idx="1363">
                  <c:v>-16.84890293843155</c:v>
                </c:pt>
                <c:pt idx="1364">
                  <c:v>-16.721080986540478</c:v>
                </c:pt>
                <c:pt idx="1365">
                  <c:v>-16.681088495551599</c:v>
                </c:pt>
                <c:pt idx="1366">
                  <c:v>-16.74497411836191</c:v>
                </c:pt>
                <c:pt idx="1367">
                  <c:v>-16.872634088574451</c:v>
                </c:pt>
                <c:pt idx="1368">
                  <c:v>-16.980493518028496</c:v>
                </c:pt>
                <c:pt idx="1369">
                  <c:v>-16.984440611381274</c:v>
                </c:pt>
                <c:pt idx="1370">
                  <c:v>-16.859791136292127</c:v>
                </c:pt>
                <c:pt idx="1371">
                  <c:v>-16.66275967517166</c:v>
                </c:pt>
                <c:pt idx="1372">
                  <c:v>-16.489326652518557</c:v>
                </c:pt>
                <c:pt idx="1373">
                  <c:v>-16.419202183390517</c:v>
                </c:pt>
                <c:pt idx="1374">
                  <c:v>-16.485186665665093</c:v>
                </c:pt>
                <c:pt idx="1375">
                  <c:v>-16.663527140064993</c:v>
                </c:pt>
                <c:pt idx="1376">
                  <c:v>-16.876148179382934</c:v>
                </c:pt>
                <c:pt idx="1377">
                  <c:v>-17.016943202431317</c:v>
                </c:pt>
                <c:pt idx="1378">
                  <c:v>-17.012401546788567</c:v>
                </c:pt>
                <c:pt idx="1379">
                  <c:v>-16.875789181804414</c:v>
                </c:pt>
                <c:pt idx="1380">
                  <c:v>-16.693910782631509</c:v>
                </c:pt>
                <c:pt idx="1381">
                  <c:v>-16.564161213855513</c:v>
                </c:pt>
                <c:pt idx="1382">
                  <c:v>-16.545464517036915</c:v>
                </c:pt>
                <c:pt idx="1383">
                  <c:v>-16.641133263040633</c:v>
                </c:pt>
                <c:pt idx="1384">
                  <c:v>-16.800458724713568</c:v>
                </c:pt>
                <c:pt idx="1385">
                  <c:v>-16.938397162098941</c:v>
                </c:pt>
                <c:pt idx="1386">
                  <c:v>-16.981323697997666</c:v>
                </c:pt>
                <c:pt idx="1387">
                  <c:v>-16.917618869841448</c:v>
                </c:pt>
                <c:pt idx="1388">
                  <c:v>-16.804360677650408</c:v>
                </c:pt>
                <c:pt idx="1389">
                  <c:v>-16.723738704297716</c:v>
                </c:pt>
                <c:pt idx="1390">
                  <c:v>-16.734493657755078</c:v>
                </c:pt>
                <c:pt idx="1391">
                  <c:v>-16.846421913829356</c:v>
                </c:pt>
                <c:pt idx="1392">
                  <c:v>-17.01519725526191</c:v>
                </c:pt>
                <c:pt idx="1393">
                  <c:v>-17.158095743256439</c:v>
                </c:pt>
                <c:pt idx="1394">
                  <c:v>-17.199124224978316</c:v>
                </c:pt>
                <c:pt idx="1395">
                  <c:v>-17.123997349054935</c:v>
                </c:pt>
                <c:pt idx="1396">
                  <c:v>-16.992219011235228</c:v>
                </c:pt>
                <c:pt idx="1397">
                  <c:v>-16.893638805354783</c:v>
                </c:pt>
                <c:pt idx="1398">
                  <c:v>-16.896582572024482</c:v>
                </c:pt>
                <c:pt idx="1399">
                  <c:v>-17.019603322102416</c:v>
                </c:pt>
                <c:pt idx="1400">
                  <c:v>-17.222787578182086</c:v>
                </c:pt>
                <c:pt idx="1401">
                  <c:v>-17.416948402594802</c:v>
                </c:pt>
                <c:pt idx="1402">
                  <c:v>-17.505085076787527</c:v>
                </c:pt>
                <c:pt idx="1403">
                  <c:v>-17.448538689219212</c:v>
                </c:pt>
                <c:pt idx="1404">
                  <c:v>-17.298234536259105</c:v>
                </c:pt>
                <c:pt idx="1405">
                  <c:v>-17.154754272844396</c:v>
                </c:pt>
                <c:pt idx="1406">
                  <c:v>-17.105340285624205</c:v>
                </c:pt>
                <c:pt idx="1407">
                  <c:v>-17.187336049681214</c:v>
                </c:pt>
                <c:pt idx="1408">
                  <c:v>-17.376892706313583</c:v>
                </c:pt>
                <c:pt idx="1409">
                  <c:v>-17.593332494512318</c:v>
                </c:pt>
                <c:pt idx="1410">
                  <c:v>-17.73084682724075</c:v>
                </c:pt>
                <c:pt idx="1411">
                  <c:v>-17.723365703072858</c:v>
                </c:pt>
                <c:pt idx="1412">
                  <c:v>-17.594822647562182</c:v>
                </c:pt>
                <c:pt idx="1413">
                  <c:v>-17.437771992726429</c:v>
                </c:pt>
                <c:pt idx="1414">
                  <c:v>-17.348037599794676</c:v>
                </c:pt>
                <c:pt idx="1415">
                  <c:v>-17.377513912807132</c:v>
                </c:pt>
                <c:pt idx="1416">
                  <c:v>-17.517711188639122</c:v>
                </c:pt>
                <c:pt idx="1417">
                  <c:v>-17.702243780051724</c:v>
                </c:pt>
                <c:pt idx="1418">
                  <c:v>-17.83317801410508</c:v>
                </c:pt>
                <c:pt idx="1419">
                  <c:v>-17.838665678997131</c:v>
                </c:pt>
                <c:pt idx="1420">
                  <c:v>-17.726165998608305</c:v>
                </c:pt>
                <c:pt idx="1421">
                  <c:v>-17.574579187977516</c:v>
                </c:pt>
                <c:pt idx="1422">
                  <c:v>-17.476368672649187</c:v>
                </c:pt>
                <c:pt idx="1423">
                  <c:v>-17.487642389202936</c:v>
                </c:pt>
                <c:pt idx="1424">
                  <c:v>-17.607222491114594</c:v>
                </c:pt>
                <c:pt idx="1425">
                  <c:v>-17.776096894053101</c:v>
                </c:pt>
                <c:pt idx="1426">
                  <c:v>-17.900130256159009</c:v>
                </c:pt>
                <c:pt idx="1427">
                  <c:v>-17.904346390815867</c:v>
                </c:pt>
                <c:pt idx="1428">
                  <c:v>-17.788623626928331</c:v>
                </c:pt>
                <c:pt idx="1429">
                  <c:v>-17.627234845169085</c:v>
                </c:pt>
                <c:pt idx="1430">
                  <c:v>-17.5144548218639</c:v>
                </c:pt>
                <c:pt idx="1431">
                  <c:v>-17.512695356661801</c:v>
                </c:pt>
                <c:pt idx="1432">
                  <c:v>-17.628693644781862</c:v>
                </c:pt>
                <c:pt idx="1433">
                  <c:v>-17.809530783981241</c:v>
                </c:pt>
                <c:pt idx="1434">
                  <c:v>-17.959432508276482</c:v>
                </c:pt>
                <c:pt idx="1435">
                  <c:v>-17.989948644561938</c:v>
                </c:pt>
                <c:pt idx="1436">
                  <c:v>-17.883071529605619</c:v>
                </c:pt>
                <c:pt idx="1437">
                  <c:v>-17.704927943469745</c:v>
                </c:pt>
                <c:pt idx="1438">
                  <c:v>-17.555093252749842</c:v>
                </c:pt>
                <c:pt idx="1439">
                  <c:v>-17.508538882493539</c:v>
                </c:pt>
                <c:pt idx="1440">
                  <c:v>-17.587125540602983</c:v>
                </c:pt>
                <c:pt idx="1441">
                  <c:v>-17.753730142086066</c:v>
                </c:pt>
                <c:pt idx="1442">
                  <c:v>-17.923588068147318</c:v>
                </c:pt>
                <c:pt idx="1443">
                  <c:v>-18.003826313415644</c:v>
                </c:pt>
                <c:pt idx="1444">
                  <c:v>-17.953978093451315</c:v>
                </c:pt>
                <c:pt idx="1445">
                  <c:v>-17.81566162161845</c:v>
                </c:pt>
                <c:pt idx="1446">
                  <c:v>-17.678263253242999</c:v>
                </c:pt>
                <c:pt idx="1447">
                  <c:v>-17.620711863660329</c:v>
                </c:pt>
                <c:pt idx="1448">
                  <c:v>-17.67534201829486</c:v>
                </c:pt>
                <c:pt idx="1449">
                  <c:v>-17.817207828967057</c:v>
                </c:pt>
                <c:pt idx="1450">
                  <c:v>-17.972377066306457</c:v>
                </c:pt>
                <c:pt idx="1451">
                  <c:v>-18.052551491119559</c:v>
                </c:pt>
                <c:pt idx="1452">
                  <c:v>-18.012057116828696</c:v>
                </c:pt>
                <c:pt idx="1453">
                  <c:v>-17.882548332959086</c:v>
                </c:pt>
                <c:pt idx="1454">
                  <c:v>-17.748042604886031</c:v>
                </c:pt>
                <c:pt idx="1455">
                  <c:v>-17.690049583560747</c:v>
                </c:pt>
                <c:pt idx="1456">
                  <c:v>-17.749080343117608</c:v>
                </c:pt>
                <c:pt idx="1457">
                  <c:v>-17.910279768501681</c:v>
                </c:pt>
                <c:pt idx="1458">
                  <c:v>-18.106116568891444</c:v>
                </c:pt>
                <c:pt idx="1459">
                  <c:v>-18.242922613779783</c:v>
                </c:pt>
                <c:pt idx="1460">
                  <c:v>-18.255727680368693</c:v>
                </c:pt>
                <c:pt idx="1461">
                  <c:v>-18.155366186149571</c:v>
                </c:pt>
                <c:pt idx="1462">
                  <c:v>-18.01792959902637</c:v>
                </c:pt>
                <c:pt idx="1463">
                  <c:v>-17.930044851478694</c:v>
                </c:pt>
                <c:pt idx="1464">
                  <c:v>-17.942601353402875</c:v>
                </c:pt>
                <c:pt idx="1465">
                  <c:v>-18.051872521823778</c:v>
                </c:pt>
                <c:pt idx="1466">
                  <c:v>-18.2013077093196</c:v>
                </c:pt>
                <c:pt idx="1467">
                  <c:v>-18.305977420779413</c:v>
                </c:pt>
                <c:pt idx="1468">
                  <c:v>-18.30275693832613</c:v>
                </c:pt>
                <c:pt idx="1469">
                  <c:v>-18.196261930033547</c:v>
                </c:pt>
                <c:pt idx="1470">
                  <c:v>-18.054472009212233</c:v>
                </c:pt>
                <c:pt idx="1471">
                  <c:v>-17.960369145000318</c:v>
                </c:pt>
                <c:pt idx="1472">
                  <c:v>-17.966503895535986</c:v>
                </c:pt>
                <c:pt idx="1473">
                  <c:v>-18.073640337140308</c:v>
                </c:pt>
                <c:pt idx="1474">
                  <c:v>-18.22877331939597</c:v>
                </c:pt>
                <c:pt idx="1475">
                  <c:v>-18.344637986490802</c:v>
                </c:pt>
                <c:pt idx="1476">
                  <c:v>-18.347588868874979</c:v>
                </c:pt>
                <c:pt idx="1477">
                  <c:v>-18.229721782259034</c:v>
                </c:pt>
                <c:pt idx="1478">
                  <c:v>-18.054252490472205</c:v>
                </c:pt>
                <c:pt idx="1479">
                  <c:v>-17.909361522292791</c:v>
                </c:pt>
                <c:pt idx="1480">
                  <c:v>-17.858868599112018</c:v>
                </c:pt>
                <c:pt idx="1481">
                  <c:v>-17.918268343897907</c:v>
                </c:pt>
                <c:pt idx="1482">
                  <c:v>-18.051254892340818</c:v>
                </c:pt>
                <c:pt idx="1483">
                  <c:v>-18.183108963330891</c:v>
                </c:pt>
                <c:pt idx="1484">
                  <c:v>-18.237021573539767</c:v>
                </c:pt>
                <c:pt idx="1485">
                  <c:v>-18.182507003487849</c:v>
                </c:pt>
                <c:pt idx="1486">
                  <c:v>-18.055480092045066</c:v>
                </c:pt>
                <c:pt idx="1487">
                  <c:v>-17.92911664421765</c:v>
                </c:pt>
                <c:pt idx="1488">
                  <c:v>-17.866899218493579</c:v>
                </c:pt>
                <c:pt idx="1489">
                  <c:v>-17.892653223166597</c:v>
                </c:pt>
                <c:pt idx="1490">
                  <c:v>-17.982716065967502</c:v>
                </c:pt>
                <c:pt idx="1491">
                  <c:v>-18.076809660050209</c:v>
                </c:pt>
                <c:pt idx="1492">
                  <c:v>-18.109585005218708</c:v>
                </c:pt>
                <c:pt idx="1493">
                  <c:v>-18.052971009301324</c:v>
                </c:pt>
                <c:pt idx="1494">
                  <c:v>-17.93641957378092</c:v>
                </c:pt>
                <c:pt idx="1495">
                  <c:v>-17.825287526537227</c:v>
                </c:pt>
                <c:pt idx="1496">
                  <c:v>-17.78010447215474</c:v>
                </c:pt>
                <c:pt idx="1497">
                  <c:v>-17.827023343208303</c:v>
                </c:pt>
                <c:pt idx="1498">
                  <c:v>-17.946562643674412</c:v>
                </c:pt>
                <c:pt idx="1499">
                  <c:v>-18.079001108876575</c:v>
                </c:pt>
                <c:pt idx="1500">
                  <c:v>-18.150921633483136</c:v>
                </c:pt>
                <c:pt idx="1501">
                  <c:v>-18.119304041671626</c:v>
                </c:pt>
                <c:pt idx="1502">
                  <c:v>-18.001948050994688</c:v>
                </c:pt>
                <c:pt idx="1503">
                  <c:v>-17.863889781492126</c:v>
                </c:pt>
                <c:pt idx="1504">
                  <c:v>-17.775193204979651</c:v>
                </c:pt>
                <c:pt idx="1505">
                  <c:v>-17.776256762479193</c:v>
                </c:pt>
                <c:pt idx="1506">
                  <c:v>-17.863312145651381</c:v>
                </c:pt>
                <c:pt idx="1507">
                  <c:v>-17.990347857154362</c:v>
                </c:pt>
                <c:pt idx="1508">
                  <c:v>-18.088363807961485</c:v>
                </c:pt>
                <c:pt idx="1509">
                  <c:v>-18.102734885762032</c:v>
                </c:pt>
                <c:pt idx="1510">
                  <c:v>-18.028632789526316</c:v>
                </c:pt>
                <c:pt idx="1511">
                  <c:v>-17.912641755325517</c:v>
                </c:pt>
                <c:pt idx="1512">
                  <c:v>-17.819731673129485</c:v>
                </c:pt>
                <c:pt idx="1513">
                  <c:v>-17.796487242776461</c:v>
                </c:pt>
                <c:pt idx="1514">
                  <c:v>-17.851251570143113</c:v>
                </c:pt>
                <c:pt idx="1515">
                  <c:v>-17.951901433283318</c:v>
                </c:pt>
                <c:pt idx="1516">
                  <c:v>-18.040203381580298</c:v>
                </c:pt>
                <c:pt idx="1517">
                  <c:v>-18.062957904297161</c:v>
                </c:pt>
                <c:pt idx="1518">
                  <c:v>-18.005844310341452</c:v>
                </c:pt>
                <c:pt idx="1519">
                  <c:v>-17.902351977179748</c:v>
                </c:pt>
                <c:pt idx="1520">
                  <c:v>-17.809755983343138</c:v>
                </c:pt>
                <c:pt idx="1521">
                  <c:v>-17.775008095498507</c:v>
                </c:pt>
                <c:pt idx="1522">
                  <c:v>-17.812596233037127</c:v>
                </c:pt>
                <c:pt idx="1523">
                  <c:v>-17.898877900607857</c:v>
                </c:pt>
                <c:pt idx="1524">
                  <c:v>-17.982262869502527</c:v>
                </c:pt>
                <c:pt idx="1525">
                  <c:v>-18.009768119856325</c:v>
                </c:pt>
                <c:pt idx="1526">
                  <c:v>-17.959826160018906</c:v>
                </c:pt>
                <c:pt idx="1527">
                  <c:v>-17.856590996151525</c:v>
                </c:pt>
                <c:pt idx="1528">
                  <c:v>-17.752740939535808</c:v>
                </c:pt>
                <c:pt idx="1529">
                  <c:v>-17.697578539185958</c:v>
                </c:pt>
                <c:pt idx="1530">
                  <c:v>-17.713164267729631</c:v>
                </c:pt>
                <c:pt idx="1531">
                  <c:v>-17.785706566472168</c:v>
                </c:pt>
                <c:pt idx="1532">
                  <c:v>-17.871515069994427</c:v>
                </c:pt>
                <c:pt idx="1533">
                  <c:v>-17.918004060744273</c:v>
                </c:pt>
                <c:pt idx="1534">
                  <c:v>-17.894020600234413</c:v>
                </c:pt>
                <c:pt idx="1535">
                  <c:v>-17.809516794657046</c:v>
                </c:pt>
                <c:pt idx="1536">
                  <c:v>-17.707317677213787</c:v>
                </c:pt>
                <c:pt idx="1537">
                  <c:v>-17.635299084531038</c:v>
                </c:pt>
                <c:pt idx="1538">
                  <c:v>-17.620895901394587</c:v>
                </c:pt>
                <c:pt idx="1539">
                  <c:v>-17.659357259098517</c:v>
                </c:pt>
                <c:pt idx="1540">
                  <c:v>-17.7166121079782</c:v>
                </c:pt>
                <c:pt idx="1541">
                  <c:v>-17.746394478012903</c:v>
                </c:pt>
                <c:pt idx="1542">
                  <c:v>-17.717139835312381</c:v>
                </c:pt>
                <c:pt idx="1543">
                  <c:v>-17.632551562330466</c:v>
                </c:pt>
                <c:pt idx="1544">
                  <c:v>-17.528898713859682</c:v>
                </c:pt>
                <c:pt idx="1545">
                  <c:v>-17.452116321544359</c:v>
                </c:pt>
                <c:pt idx="1546">
                  <c:v>-17.43315173103327</c:v>
                </c:pt>
                <c:pt idx="1547">
                  <c:v>-17.473955948552319</c:v>
                </c:pt>
                <c:pt idx="1548">
                  <c:v>-17.546281733525117</c:v>
                </c:pt>
                <c:pt idx="1549">
                  <c:v>-17.60367010272731</c:v>
                </c:pt>
                <c:pt idx="1550">
                  <c:v>-17.605358661177458</c:v>
                </c:pt>
                <c:pt idx="1551">
                  <c:v>-17.540589412685279</c:v>
                </c:pt>
                <c:pt idx="1552">
                  <c:v>-17.434630708070713</c:v>
                </c:pt>
                <c:pt idx="1553">
                  <c:v>-17.331547483339818</c:v>
                </c:pt>
                <c:pt idx="1554">
                  <c:v>-17.268930614663645</c:v>
                </c:pt>
                <c:pt idx="1555">
                  <c:v>-17.260632712062794</c:v>
                </c:pt>
                <c:pt idx="1556">
                  <c:v>-17.29235409123617</c:v>
                </c:pt>
                <c:pt idx="1557">
                  <c:v>-17.329483573593379</c:v>
                </c:pt>
                <c:pt idx="1558">
                  <c:v>-17.335487910957468</c:v>
                </c:pt>
                <c:pt idx="1559">
                  <c:v>-17.293338289356743</c:v>
                </c:pt>
                <c:pt idx="1560">
                  <c:v>-17.215731135240141</c:v>
                </c:pt>
                <c:pt idx="1561">
                  <c:v>-17.136063733206822</c:v>
                </c:pt>
                <c:pt idx="1562">
                  <c:v>-17.0880913134461</c:v>
                </c:pt>
                <c:pt idx="1563">
                  <c:v>-17.088171107232984</c:v>
                </c:pt>
                <c:pt idx="1564">
                  <c:v>-17.1274485362832</c:v>
                </c:pt>
                <c:pt idx="1565">
                  <c:v>-17.175505902378781</c:v>
                </c:pt>
                <c:pt idx="1566">
                  <c:v>-17.19519655365437</c:v>
                </c:pt>
                <c:pt idx="1567">
                  <c:v>-17.163591719072752</c:v>
                </c:pt>
                <c:pt idx="1568">
                  <c:v>-17.086141194442444</c:v>
                </c:pt>
                <c:pt idx="1569">
                  <c:v>-16.992930833274688</c:v>
                </c:pt>
                <c:pt idx="1570">
                  <c:v>-16.92061902007616</c:v>
                </c:pt>
                <c:pt idx="1571">
                  <c:v>-16.893513781856051</c:v>
                </c:pt>
                <c:pt idx="1572">
                  <c:v>-16.91304250184319</c:v>
                </c:pt>
                <c:pt idx="1573">
                  <c:v>-16.957738553922191</c:v>
                </c:pt>
                <c:pt idx="1574">
                  <c:v>-16.99348919949923</c:v>
                </c:pt>
                <c:pt idx="1575">
                  <c:v>-16.991409129371206</c:v>
                </c:pt>
                <c:pt idx="1576">
                  <c:v>-16.944386016347426</c:v>
                </c:pt>
                <c:pt idx="1577">
                  <c:v>-16.870600453574895</c:v>
                </c:pt>
                <c:pt idx="1578">
                  <c:v>-16.801524600201653</c:v>
                </c:pt>
                <c:pt idx="1579">
                  <c:v>-16.76396795435021</c:v>
                </c:pt>
                <c:pt idx="1580">
                  <c:v>-16.766962928832985</c:v>
                </c:pt>
                <c:pt idx="1581">
                  <c:v>-16.798096547247965</c:v>
                </c:pt>
                <c:pt idx="1582">
                  <c:v>-16.829796365525407</c:v>
                </c:pt>
                <c:pt idx="1583">
                  <c:v>-16.833836790149078</c:v>
                </c:pt>
                <c:pt idx="1584">
                  <c:v>-16.797566972364805</c:v>
                </c:pt>
                <c:pt idx="1585">
                  <c:v>-16.731351658554587</c:v>
                </c:pt>
                <c:pt idx="1586">
                  <c:v>-16.661747195114458</c:v>
                </c:pt>
                <c:pt idx="1587">
                  <c:v>-16.616034318036988</c:v>
                </c:pt>
                <c:pt idx="1588">
                  <c:v>-16.608261868720664</c:v>
                </c:pt>
                <c:pt idx="1589">
                  <c:v>-16.632891652662813</c:v>
                </c:pt>
                <c:pt idx="1590">
                  <c:v>-16.667586372663624</c:v>
                </c:pt>
                <c:pt idx="1591">
                  <c:v>-16.684424029046635</c:v>
                </c:pt>
                <c:pt idx="1592">
                  <c:v>-16.66525600471395</c:v>
                </c:pt>
                <c:pt idx="1593">
                  <c:v>-16.612280307130909</c:v>
                </c:pt>
                <c:pt idx="1594">
                  <c:v>-16.546262325784728</c:v>
                </c:pt>
                <c:pt idx="1595">
                  <c:v>-16.494060264618351</c:v>
                </c:pt>
                <c:pt idx="1596">
                  <c:v>-16.474261819102807</c:v>
                </c:pt>
                <c:pt idx="1597">
                  <c:v>-16.488344082569483</c:v>
                </c:pt>
                <c:pt idx="1598">
                  <c:v>-16.520152523707367</c:v>
                </c:pt>
                <c:pt idx="1599">
                  <c:v>-16.543768648082366</c:v>
                </c:pt>
                <c:pt idx="1600">
                  <c:v>-16.537180044390766</c:v>
                </c:pt>
                <c:pt idx="1601">
                  <c:v>-16.494784589853392</c:v>
                </c:pt>
                <c:pt idx="1602">
                  <c:v>-16.430369258336952</c:v>
                </c:pt>
                <c:pt idx="1603">
                  <c:v>-16.368572989453579</c:v>
                </c:pt>
                <c:pt idx="1604">
                  <c:v>-16.331254131161803</c:v>
                </c:pt>
                <c:pt idx="1605">
                  <c:v>-16.326821523864727</c:v>
                </c:pt>
                <c:pt idx="1606">
                  <c:v>-16.346714413730723</c:v>
                </c:pt>
                <c:pt idx="1607">
                  <c:v>-16.369817867564954</c:v>
                </c:pt>
                <c:pt idx="1608">
                  <c:v>-16.373372485483365</c:v>
                </c:pt>
                <c:pt idx="1609">
                  <c:v>-16.345536019301274</c:v>
                </c:pt>
                <c:pt idx="1610">
                  <c:v>-16.292020345474292</c:v>
                </c:pt>
                <c:pt idx="1611">
                  <c:v>-16.232254720569465</c:v>
                </c:pt>
                <c:pt idx="1612">
                  <c:v>-16.188133440878637</c:v>
                </c:pt>
                <c:pt idx="1613">
                  <c:v>-16.172656682402007</c:v>
                </c:pt>
                <c:pt idx="1614">
                  <c:v>-16.183876891249408</c:v>
                </c:pt>
                <c:pt idx="1615">
                  <c:v>-16.206043213950917</c:v>
                </c:pt>
                <c:pt idx="1616">
                  <c:v>-16.217481166116137</c:v>
                </c:pt>
                <c:pt idx="1617">
                  <c:v>-16.202083195533167</c:v>
                </c:pt>
                <c:pt idx="1618">
                  <c:v>-16.158189828705215</c:v>
                </c:pt>
                <c:pt idx="1619">
                  <c:v>-16.099053820143016</c:v>
                </c:pt>
                <c:pt idx="1620">
                  <c:v>-16.044818219188041</c:v>
                </c:pt>
                <c:pt idx="1621">
                  <c:v>-16.011629456945034</c:v>
                </c:pt>
                <c:pt idx="1622">
                  <c:v>-16.003914187664979</c:v>
                </c:pt>
                <c:pt idx="1623">
                  <c:v>-16.012813226244131</c:v>
                </c:pt>
                <c:pt idx="1624">
                  <c:v>-16.021038642102219</c:v>
                </c:pt>
                <c:pt idx="1625">
                  <c:v>-16.012168500769519</c:v>
                </c:pt>
                <c:pt idx="1626">
                  <c:v>-15.979765226062622</c:v>
                </c:pt>
                <c:pt idx="1627">
                  <c:v>-15.930778162941106</c:v>
                </c:pt>
                <c:pt idx="1628">
                  <c:v>-15.881085334022204</c:v>
                </c:pt>
                <c:pt idx="1629">
                  <c:v>-15.846396884443454</c:v>
                </c:pt>
                <c:pt idx="1630">
                  <c:v>-15.833990703859373</c:v>
                </c:pt>
                <c:pt idx="1631">
                  <c:v>-15.83911636017433</c:v>
                </c:pt>
                <c:pt idx="1632">
                  <c:v>-15.847345015285379</c:v>
                </c:pt>
                <c:pt idx="1633">
                  <c:v>-15.841959106086227</c:v>
                </c:pt>
                <c:pt idx="1634">
                  <c:v>-15.813003347313368</c:v>
                </c:pt>
                <c:pt idx="1635">
                  <c:v>-15.76282825168866</c:v>
                </c:pt>
                <c:pt idx="1636">
                  <c:v>-15.704583175013681</c:v>
                </c:pt>
                <c:pt idx="1637">
                  <c:v>-15.654878077613269</c:v>
                </c:pt>
                <c:pt idx="1638">
                  <c:v>-15.625311588875505</c:v>
                </c:pt>
                <c:pt idx="1639">
                  <c:v>-15.617169054805904</c:v>
                </c:pt>
                <c:pt idx="1640">
                  <c:v>-15.621250523257705</c:v>
                </c:pt>
                <c:pt idx="1641">
                  <c:v>-15.622689517275949</c:v>
                </c:pt>
                <c:pt idx="1642">
                  <c:v>-15.608686760994999</c:v>
                </c:pt>
                <c:pt idx="1643">
                  <c:v>-15.575213386293232</c:v>
                </c:pt>
                <c:pt idx="1644">
                  <c:v>-15.528714370036383</c:v>
                </c:pt>
                <c:pt idx="1645">
                  <c:v>-15.481893817917005</c:v>
                </c:pt>
                <c:pt idx="1646">
                  <c:v>-15.44648855365706</c:v>
                </c:pt>
                <c:pt idx="1647">
                  <c:v>-15.427220958162255</c:v>
                </c:pt>
                <c:pt idx="1648">
                  <c:v>-15.419731479507703</c:v>
                </c:pt>
                <c:pt idx="1649">
                  <c:v>-15.41318434989323</c:v>
                </c:pt>
                <c:pt idx="1650">
                  <c:v>-15.39628927172105</c:v>
                </c:pt>
                <c:pt idx="1651">
                  <c:v>-15.363684390154743</c:v>
                </c:pt>
                <c:pt idx="1652">
                  <c:v>-15.318991769687702</c:v>
                </c:pt>
                <c:pt idx="1653">
                  <c:v>-15.272699697682253</c:v>
                </c:pt>
                <c:pt idx="1654">
                  <c:v>-15.23634384025576</c:v>
                </c:pt>
                <c:pt idx="1655">
                  <c:v>-15.216443736558116</c:v>
                </c:pt>
                <c:pt idx="1656">
                  <c:v>-15.211197281231538</c:v>
                </c:pt>
                <c:pt idx="1657">
                  <c:v>-15.21130015974969</c:v>
                </c:pt>
                <c:pt idx="1658">
                  <c:v>-15.204546811547528</c:v>
                </c:pt>
                <c:pt idx="1659">
                  <c:v>-15.182134925233118</c:v>
                </c:pt>
                <c:pt idx="1660">
                  <c:v>-15.143322923728753</c:v>
                </c:pt>
                <c:pt idx="1661">
                  <c:v>-15.095690786789348</c:v>
                </c:pt>
                <c:pt idx="1662">
                  <c:v>-15.050967620082753</c:v>
                </c:pt>
                <c:pt idx="1663">
                  <c:v>-15.019056519322746</c:v>
                </c:pt>
                <c:pt idx="1664">
                  <c:v>-15.00343797083265</c:v>
                </c:pt>
                <c:pt idx="1665">
                  <c:v>-14.999898908173448</c:v>
                </c:pt>
                <c:pt idx="1666">
                  <c:v>-14.998914860075514</c:v>
                </c:pt>
                <c:pt idx="1667">
                  <c:v>-14.990540106641637</c:v>
                </c:pt>
                <c:pt idx="1668">
                  <c:v>-14.969404546886258</c:v>
                </c:pt>
                <c:pt idx="1669">
                  <c:v>-14.937109298655775</c:v>
                </c:pt>
                <c:pt idx="1670">
                  <c:v>-14.900735693784373</c:v>
                </c:pt>
                <c:pt idx="1671">
                  <c:v>-14.868573025785437</c:v>
                </c:pt>
                <c:pt idx="1672">
                  <c:v>-14.845646422532628</c:v>
                </c:pt>
                <c:pt idx="1673">
                  <c:v>-14.831348438771643</c:v>
                </c:pt>
                <c:pt idx="1674">
                  <c:v>-14.820161733234421</c:v>
                </c:pt>
                <c:pt idx="1675">
                  <c:v>-14.804975091926503</c:v>
                </c:pt>
                <c:pt idx="1676">
                  <c:v>-14.781229435816286</c:v>
                </c:pt>
                <c:pt idx="1677">
                  <c:v>-14.749580777210356</c:v>
                </c:pt>
                <c:pt idx="1678">
                  <c:v>-14.715545794297185</c:v>
                </c:pt>
                <c:pt idx="1679">
                  <c:v>-14.686424450260333</c:v>
                </c:pt>
                <c:pt idx="1680">
                  <c:v>-14.667338897142068</c:v>
                </c:pt>
                <c:pt idx="1681">
                  <c:v>-14.658491429208185</c:v>
                </c:pt>
                <c:pt idx="1682">
                  <c:v>-14.654938752635429</c:v>
                </c:pt>
                <c:pt idx="1683">
                  <c:v>-14.648979482139149</c:v>
                </c:pt>
                <c:pt idx="1684">
                  <c:v>-14.634030185551708</c:v>
                </c:pt>
                <c:pt idx="1685">
                  <c:v>-14.607989569460285</c:v>
                </c:pt>
                <c:pt idx="1686">
                  <c:v>-14.574218638215548</c:v>
                </c:pt>
                <c:pt idx="1687">
                  <c:v>-14.539629347638105</c:v>
                </c:pt>
                <c:pt idx="1688">
                  <c:v>-14.511077070254178</c:v>
                </c:pt>
                <c:pt idx="1689">
                  <c:v>-14.492047607079694</c:v>
                </c:pt>
                <c:pt idx="1690">
                  <c:v>-14.481218424672939</c:v>
                </c:pt>
                <c:pt idx="1691">
                  <c:v>-14.473438408391532</c:v>
                </c:pt>
                <c:pt idx="1692">
                  <c:v>-14.46256082975138</c:v>
                </c:pt>
                <c:pt idx="1693">
                  <c:v>-14.444675512675252</c:v>
                </c:pt>
                <c:pt idx="1694">
                  <c:v>-14.420017604038195</c:v>
                </c:pt>
                <c:pt idx="1695">
                  <c:v>-14.392540507287478</c:v>
                </c:pt>
                <c:pt idx="1696">
                  <c:v>-14.367511304197293</c:v>
                </c:pt>
                <c:pt idx="1697">
                  <c:v>-14.348567693784135</c:v>
                </c:pt>
                <c:pt idx="1698">
                  <c:v>-14.335810430349522</c:v>
                </c:pt>
                <c:pt idx="1699">
                  <c:v>-14.32583645962845</c:v>
                </c:pt>
                <c:pt idx="1700">
                  <c:v>-14.313632211740824</c:v>
                </c:pt>
                <c:pt idx="1701">
                  <c:v>-14.295326232615512</c:v>
                </c:pt>
                <c:pt idx="1702">
                  <c:v>-14.270311387147952</c:v>
                </c:pt>
                <c:pt idx="1703">
                  <c:v>-14.241556994653251</c:v>
                </c:pt>
                <c:pt idx="1704">
                  <c:v>-14.213979526476145</c:v>
                </c:pt>
                <c:pt idx="1705">
                  <c:v>-14.191842221014678</c:v>
                </c:pt>
                <c:pt idx="1706">
                  <c:v>-14.176590104537141</c:v>
                </c:pt>
                <c:pt idx="1707">
                  <c:v>-14.166178565432265</c:v>
                </c:pt>
                <c:pt idx="1708">
                  <c:v>-14.156172211311715</c:v>
                </c:pt>
                <c:pt idx="1709">
                  <c:v>-14.142042021140846</c:v>
                </c:pt>
                <c:pt idx="1710">
                  <c:v>-14.121473740242063</c:v>
                </c:pt>
                <c:pt idx="1711">
                  <c:v>-14.095456418518202</c:v>
                </c:pt>
                <c:pt idx="1712">
                  <c:v>-14.067593459820472</c:v>
                </c:pt>
                <c:pt idx="1713">
                  <c:v>-14.042095525941127</c:v>
                </c:pt>
                <c:pt idx="1714">
                  <c:v>-14.021597041477287</c:v>
                </c:pt>
                <c:pt idx="1715">
                  <c:v>-14.005919355181508</c:v>
                </c:pt>
                <c:pt idx="1716">
                  <c:v>-13.992337542874516</c:v>
                </c:pt>
                <c:pt idx="1717">
                  <c:v>-13.97714908480771</c:v>
                </c:pt>
                <c:pt idx="1718">
                  <c:v>-13.957699041595607</c:v>
                </c:pt>
                <c:pt idx="1719">
                  <c:v>-13.933771683937255</c:v>
                </c:pt>
                <c:pt idx="1720">
                  <c:v>-13.907605555470861</c:v>
                </c:pt>
                <c:pt idx="1721">
                  <c:v>-13.882578314689979</c:v>
                </c:pt>
                <c:pt idx="1722">
                  <c:v>-13.861340235106695</c:v>
                </c:pt>
                <c:pt idx="1723">
                  <c:v>-13.844410141437534</c:v>
                </c:pt>
                <c:pt idx="1724">
                  <c:v>-13.82993652408528</c:v>
                </c:pt>
                <c:pt idx="1725">
                  <c:v>-13.814711772308762</c:v>
                </c:pt>
                <c:pt idx="1726">
                  <c:v>-13.79589674234766</c:v>
                </c:pt>
                <c:pt idx="1727">
                  <c:v>-13.772535983701475</c:v>
                </c:pt>
                <c:pt idx="1728">
                  <c:v>-13.746045090319631</c:v>
                </c:pt>
                <c:pt idx="1729">
                  <c:v>-13.719427592192574</c:v>
                </c:pt>
                <c:pt idx="1730">
                  <c:v>-13.695687336737603</c:v>
                </c:pt>
                <c:pt idx="1731">
                  <c:v>-13.676301002699731</c:v>
                </c:pt>
                <c:pt idx="1732">
                  <c:v>-13.660520417567223</c:v>
                </c:pt>
                <c:pt idx="1733">
                  <c:v>-13.645817820752541</c:v>
                </c:pt>
                <c:pt idx="1734">
                  <c:v>-13.629218346539783</c:v>
                </c:pt>
                <c:pt idx="1735">
                  <c:v>-13.608822229782005</c:v>
                </c:pt>
                <c:pt idx="1736">
                  <c:v>-13.584718893770123</c:v>
                </c:pt>
                <c:pt idx="1737">
                  <c:v>-13.55882986960389</c:v>
                </c:pt>
                <c:pt idx="1738">
                  <c:v>-13.533816239705104</c:v>
                </c:pt>
                <c:pt idx="1739">
                  <c:v>-13.511679543466553</c:v>
                </c:pt>
                <c:pt idx="1740">
                  <c:v>-13.492794513820659</c:v>
                </c:pt>
                <c:pt idx="1741">
                  <c:v>-13.475834991422166</c:v>
                </c:pt>
                <c:pt idx="1742">
                  <c:v>-13.458580592734855</c:v>
                </c:pt>
                <c:pt idx="1743">
                  <c:v>-13.439148444874938</c:v>
                </c:pt>
                <c:pt idx="1744">
                  <c:v>-13.416982963234595</c:v>
                </c:pt>
                <c:pt idx="1745">
                  <c:v>-13.393079565321637</c:v>
                </c:pt>
                <c:pt idx="1746">
                  <c:v>-13.369354496502652</c:v>
                </c:pt>
                <c:pt idx="1747">
                  <c:v>-13.347544897087783</c:v>
                </c:pt>
                <c:pt idx="1748">
                  <c:v>-13.328252779898955</c:v>
                </c:pt>
                <c:pt idx="1749">
                  <c:v>-13.310633878374913</c:v>
                </c:pt>
                <c:pt idx="1750">
                  <c:v>-13.292875682274786</c:v>
                </c:pt>
                <c:pt idx="1751">
                  <c:v>-13.273196536193266</c:v>
                </c:pt>
                <c:pt idx="1752">
                  <c:v>-13.25082386382692</c:v>
                </c:pt>
                <c:pt idx="1753">
                  <c:v>-13.226420661418871</c:v>
                </c:pt>
                <c:pt idx="1754">
                  <c:v>-13.201736396704858</c:v>
                </c:pt>
                <c:pt idx="1755">
                  <c:v>-13.178687602412058</c:v>
                </c:pt>
                <c:pt idx="1756">
                  <c:v>-13.158369304179111</c:v>
                </c:pt>
                <c:pt idx="1757">
                  <c:v>-13.14050877220075</c:v>
                </c:pt>
                <c:pt idx="1758">
                  <c:v>-13.123626204085017</c:v>
                </c:pt>
                <c:pt idx="1759">
                  <c:v>-13.105805027116782</c:v>
                </c:pt>
                <c:pt idx="1760">
                  <c:v>-13.085667243191853</c:v>
                </c:pt>
                <c:pt idx="1761">
                  <c:v>-13.063045553531724</c:v>
                </c:pt>
                <c:pt idx="1762">
                  <c:v>-13.039010754174443</c:v>
                </c:pt>
                <c:pt idx="1763">
                  <c:v>-13.01526654731189</c:v>
                </c:pt>
                <c:pt idx="1764">
                  <c:v>-12.99325756691557</c:v>
                </c:pt>
                <c:pt idx="1765">
                  <c:v>-12.973462822314211</c:v>
                </c:pt>
                <c:pt idx="1766">
                  <c:v>-12.955220695899289</c:v>
                </c:pt>
                <c:pt idx="1767">
                  <c:v>-12.937144298634198</c:v>
                </c:pt>
                <c:pt idx="1768">
                  <c:v>-12.917885635433528</c:v>
                </c:pt>
                <c:pt idx="1769">
                  <c:v>-12.896835894573243</c:v>
                </c:pt>
                <c:pt idx="1770">
                  <c:v>-12.874395642404705</c:v>
                </c:pt>
                <c:pt idx="1771">
                  <c:v>-12.851692811222687</c:v>
                </c:pt>
                <c:pt idx="1772">
                  <c:v>-12.829929317150446</c:v>
                </c:pt>
                <c:pt idx="1773">
                  <c:v>-12.80972476607637</c:v>
                </c:pt>
                <c:pt idx="1774">
                  <c:v>-12.790804838270427</c:v>
                </c:pt>
                <c:pt idx="1775">
                  <c:v>-12.772183399519957</c:v>
                </c:pt>
                <c:pt idx="1776">
                  <c:v>-12.752723553029629</c:v>
                </c:pt>
                <c:pt idx="1777">
                  <c:v>-12.731765638743527</c:v>
                </c:pt>
                <c:pt idx="1778">
                  <c:v>-12.709480229246083</c:v>
                </c:pt>
                <c:pt idx="1779">
                  <c:v>-12.686760836296321</c:v>
                </c:pt>
                <c:pt idx="1780">
                  <c:v>-12.664727133452518</c:v>
                </c:pt>
                <c:pt idx="1781">
                  <c:v>-12.644117170208435</c:v>
                </c:pt>
                <c:pt idx="1782">
                  <c:v>-12.624894687915813</c:v>
                </c:pt>
                <c:pt idx="1783">
                  <c:v>-12.606272996587562</c:v>
                </c:pt>
                <c:pt idx="1784">
                  <c:v>-12.587134946734126</c:v>
                </c:pt>
                <c:pt idx="1785">
                  <c:v>-12.566622200007693</c:v>
                </c:pt>
                <c:pt idx="1786">
                  <c:v>-12.544579850382478</c:v>
                </c:pt>
                <c:pt idx="1787">
                  <c:v>-12.521623240330968</c:v>
                </c:pt>
                <c:pt idx="1788">
                  <c:v>-12.498800832661194</c:v>
                </c:pt>
                <c:pt idx="1789">
                  <c:v>-12.477042550707754</c:v>
                </c:pt>
                <c:pt idx="1790">
                  <c:v>-12.45668747673818</c:v>
                </c:pt>
                <c:pt idx="1791">
                  <c:v>-12.437330837121159</c:v>
                </c:pt>
                <c:pt idx="1792">
                  <c:v>-12.418057658012934</c:v>
                </c:pt>
                <c:pt idx="1793">
                  <c:v>-12.397930894341624</c:v>
                </c:pt>
                <c:pt idx="1794">
                  <c:v>-12.376473810851049</c:v>
                </c:pt>
                <c:pt idx="1795">
                  <c:v>-12.353895468529267</c:v>
                </c:pt>
                <c:pt idx="1796">
                  <c:v>-12.33095102342878</c:v>
                </c:pt>
                <c:pt idx="1797">
                  <c:v>-12.308525701676817</c:v>
                </c:pt>
                <c:pt idx="1798">
                  <c:v>-12.287172037627684</c:v>
                </c:pt>
                <c:pt idx="1799">
                  <c:v>-12.266842062852527</c:v>
                </c:pt>
                <c:pt idx="1800">
                  <c:v>-12.246943388065521</c:v>
                </c:pt>
                <c:pt idx="1801">
                  <c:v>-12.226675873580163</c:v>
                </c:pt>
                <c:pt idx="1802">
                  <c:v>-12.20546187943704</c:v>
                </c:pt>
                <c:pt idx="1803">
                  <c:v>-12.183240036527827</c:v>
                </c:pt>
                <c:pt idx="1804">
                  <c:v>-12.160472457599978</c:v>
                </c:pt>
                <c:pt idx="1805">
                  <c:v>-12.137873910717635</c:v>
                </c:pt>
                <c:pt idx="1806">
                  <c:v>-12.116019191586599</c:v>
                </c:pt>
                <c:pt idx="1807">
                  <c:v>-12.095041857202487</c:v>
                </c:pt>
                <c:pt idx="1808">
                  <c:v>-12.074579544572931</c:v>
                </c:pt>
                <c:pt idx="1809">
                  <c:v>-12.053985703198363</c:v>
                </c:pt>
                <c:pt idx="1810">
                  <c:v>-12.032686957954255</c:v>
                </c:pt>
                <c:pt idx="1811">
                  <c:v>-12.010491274108066</c:v>
                </c:pt>
                <c:pt idx="1812">
                  <c:v>-11.987683035378256</c:v>
                </c:pt>
                <c:pt idx="1813">
                  <c:v>-11.964859920009536</c:v>
                </c:pt>
                <c:pt idx="1814">
                  <c:v>-11.942606279858911</c:v>
                </c:pt>
                <c:pt idx="1815">
                  <c:v>-11.921181354534147</c:v>
                </c:pt>
                <c:pt idx="1816">
                  <c:v>-11.90038646006567</c:v>
                </c:pt>
                <c:pt idx="1817">
                  <c:v>-11.879676439510881</c:v>
                </c:pt>
                <c:pt idx="1818">
                  <c:v>-11.85845145128059</c:v>
                </c:pt>
                <c:pt idx="1819">
                  <c:v>-11.836371968518709</c:v>
                </c:pt>
                <c:pt idx="1820">
                  <c:v>-11.813530605791534</c:v>
                </c:pt>
                <c:pt idx="1821">
                  <c:v>-11.790393886784864</c:v>
                </c:pt>
                <c:pt idx="1822">
                  <c:v>-11.767551251177117</c:v>
                </c:pt>
                <c:pt idx="1823">
                  <c:v>-11.745408615266335</c:v>
                </c:pt>
                <c:pt idx="1824">
                  <c:v>-11.723987256334023</c:v>
                </c:pt>
                <c:pt idx="1825">
                  <c:v>-11.702927959752929</c:v>
                </c:pt>
                <c:pt idx="1826">
                  <c:v>-11.681690934105958</c:v>
                </c:pt>
                <c:pt idx="1827">
                  <c:v>-11.659841115712329</c:v>
                </c:pt>
                <c:pt idx="1828">
                  <c:v>-11.63726735451881</c:v>
                </c:pt>
                <c:pt idx="1829">
                  <c:v>-11.614223408856759</c:v>
                </c:pt>
                <c:pt idx="1830">
                  <c:v>-11.59117656038349</c:v>
                </c:pt>
                <c:pt idx="1831">
                  <c:v>-11.568551577703932</c:v>
                </c:pt>
                <c:pt idx="1832">
                  <c:v>-11.546508746342019</c:v>
                </c:pt>
                <c:pt idx="1833">
                  <c:v>-11.524870640795704</c:v>
                </c:pt>
                <c:pt idx="1834">
                  <c:v>-11.503229993682417</c:v>
                </c:pt>
                <c:pt idx="1835">
                  <c:v>-11.481175239824793</c:v>
                </c:pt>
                <c:pt idx="1836">
                  <c:v>-11.458510535313346</c:v>
                </c:pt>
                <c:pt idx="1837">
                  <c:v>-11.435353717276495</c:v>
                </c:pt>
                <c:pt idx="1838">
                  <c:v>-11.41206421835715</c:v>
                </c:pt>
                <c:pt idx="1839">
                  <c:v>-11.38904502159628</c:v>
                </c:pt>
                <c:pt idx="1840">
                  <c:v>-11.366527818906489</c:v>
                </c:pt>
                <c:pt idx="1841">
                  <c:v>-11.344455219362112</c:v>
                </c:pt>
                <c:pt idx="1842">
                  <c:v>-11.322518852875692</c:v>
                </c:pt>
                <c:pt idx="1843">
                  <c:v>-11.300328680687477</c:v>
                </c:pt>
                <c:pt idx="1844">
                  <c:v>-11.27762063910118</c:v>
                </c:pt>
                <c:pt idx="1845">
                  <c:v>-11.254391973037217</c:v>
                </c:pt>
                <c:pt idx="1846">
                  <c:v>-11.230894914398576</c:v>
                </c:pt>
                <c:pt idx="1847">
                  <c:v>-11.207496520909224</c:v>
                </c:pt>
                <c:pt idx="1848">
                  <c:v>-11.18448292932314</c:v>
                </c:pt>
                <c:pt idx="1849">
                  <c:v>-11.161912622872681</c:v>
                </c:pt>
                <c:pt idx="1850">
                  <c:v>-11.139593842063944</c:v>
                </c:pt>
                <c:pt idx="1851">
                  <c:v>-11.117193897008042</c:v>
                </c:pt>
                <c:pt idx="1852">
                  <c:v>-11.094418956197782</c:v>
                </c:pt>
                <c:pt idx="1853">
                  <c:v>-11.07116766065564</c:v>
                </c:pt>
                <c:pt idx="1854">
                  <c:v>-11.047578470954853</c:v>
                </c:pt>
                <c:pt idx="1855">
                  <c:v>-11.02394926418016</c:v>
                </c:pt>
                <c:pt idx="1856">
                  <c:v>-11.000575874159635</c:v>
                </c:pt>
                <c:pt idx="1857">
                  <c:v>-10.977597207069492</c:v>
                </c:pt>
                <c:pt idx="1858">
                  <c:v>-10.954927847697022</c:v>
                </c:pt>
                <c:pt idx="1859">
                  <c:v>-10.932310455549043</c:v>
                </c:pt>
                <c:pt idx="1860">
                  <c:v>-10.909456579758395</c:v>
                </c:pt>
                <c:pt idx="1861">
                  <c:v>-10.886199132040755</c:v>
                </c:pt>
                <c:pt idx="1862">
                  <c:v>-10.862575885897087</c:v>
                </c:pt>
                <c:pt idx="1863">
                  <c:v>-10.838802259399522</c:v>
                </c:pt>
                <c:pt idx="1864">
                  <c:v>-10.815151528489203</c:v>
                </c:pt>
                <c:pt idx="1865">
                  <c:v>-10.791808802324532</c:v>
                </c:pt>
                <c:pt idx="1866">
                  <c:v>-10.768776456995429</c:v>
                </c:pt>
                <c:pt idx="1867">
                  <c:v>-10.745878961961088</c:v>
                </c:pt>
                <c:pt idx="1868">
                  <c:v>-10.722861351188008</c:v>
                </c:pt>
                <c:pt idx="1869">
                  <c:v>-10.699526595100739</c:v>
                </c:pt>
                <c:pt idx="1870">
                  <c:v>-10.675838189921494</c:v>
                </c:pt>
                <c:pt idx="1871">
                  <c:v>-10.651934748159542</c:v>
                </c:pt>
                <c:pt idx="1872">
                  <c:v>-10.628051517924661</c:v>
                </c:pt>
                <c:pt idx="1873">
                  <c:v>-10.604393095051705</c:v>
                </c:pt>
                <c:pt idx="1874">
                  <c:v>-10.581025824641294</c:v>
                </c:pt>
                <c:pt idx="1875">
                  <c:v>-10.557845788687652</c:v>
                </c:pt>
                <c:pt idx="1876">
                  <c:v>-10.534636944572105</c:v>
                </c:pt>
                <c:pt idx="1877">
                  <c:v>-10.511186368615242</c:v>
                </c:pt>
                <c:pt idx="1878">
                  <c:v>-10.487394549163858</c:v>
                </c:pt>
                <c:pt idx="1879">
                  <c:v>-10.463323025599824</c:v>
                </c:pt>
                <c:pt idx="1880">
                  <c:v>-10.439156372624021</c:v>
                </c:pt>
                <c:pt idx="1881">
                  <c:v>-10.415101345616549</c:v>
                </c:pt>
                <c:pt idx="1882">
                  <c:v>-10.391278205290233</c:v>
                </c:pt>
                <c:pt idx="1883">
                  <c:v>-10.367661357802236</c:v>
                </c:pt>
                <c:pt idx="1884">
                  <c:v>-10.344098632568858</c:v>
                </c:pt>
                <c:pt idx="1885">
                  <c:v>-10.320396391945227</c:v>
                </c:pt>
                <c:pt idx="1886">
                  <c:v>-10.296423548604025</c:v>
                </c:pt>
                <c:pt idx="1887">
                  <c:v>-10.272179045034171</c:v>
                </c:pt>
                <c:pt idx="1888">
                  <c:v>-10.247788317394777</c:v>
                </c:pt>
                <c:pt idx="1889">
                  <c:v>-10.223432866188332</c:v>
                </c:pt>
                <c:pt idx="1890">
                  <c:v>-10.199252231950428</c:v>
                </c:pt>
                <c:pt idx="1891">
                  <c:v>-10.175270914972515</c:v>
                </c:pt>
                <c:pt idx="1892">
                  <c:v>-10.151387987323005</c:v>
                </c:pt>
                <c:pt idx="1893">
                  <c:v>-10.127433111779157</c:v>
                </c:pt>
                <c:pt idx="1894">
                  <c:v>-10.1032577365054</c:v>
                </c:pt>
                <c:pt idx="1895">
                  <c:v>-10.078812604176077</c:v>
                </c:pt>
                <c:pt idx="1896">
                  <c:v>-10.054171239365399</c:v>
                </c:pt>
                <c:pt idx="1897">
                  <c:v>-10.029488640491145</c:v>
                </c:pt>
                <c:pt idx="1898">
                  <c:v>-10.004918752702299</c:v>
                </c:pt>
                <c:pt idx="1899">
                  <c:v>-9.9805351035307233</c:v>
                </c:pt>
                <c:pt idx="1900">
                  <c:v>-9.9562958236141501</c:v>
                </c:pt>
                <c:pt idx="1901">
                  <c:v>-9.9320697442795698</c:v>
                </c:pt>
                <c:pt idx="1902">
                  <c:v>-9.9077078830267258</c:v>
                </c:pt>
                <c:pt idx="1903">
                  <c:v>-9.8831214557148979</c:v>
                </c:pt>
                <c:pt idx="1904">
                  <c:v>-9.8583254212768594</c:v>
                </c:pt>
                <c:pt idx="1905">
                  <c:v>-9.8334260332932857</c:v>
                </c:pt>
                <c:pt idx="1906">
                  <c:v>-9.8085610350961225</c:v>
                </c:pt>
                <c:pt idx="1907">
                  <c:v>-9.783825678233395</c:v>
                </c:pt>
                <c:pt idx="1908">
                  <c:v>-9.7592239390723883</c:v>
                </c:pt>
                <c:pt idx="1909">
                  <c:v>-9.7346696428240236</c:v>
                </c:pt>
                <c:pt idx="1910">
                  <c:v>-9.7100351429306482</c:v>
                </c:pt>
                <c:pt idx="1911">
                  <c:v>-9.6852202857370102</c:v>
                </c:pt>
                <c:pt idx="1912">
                  <c:v>-9.66020458263562</c:v>
                </c:pt>
                <c:pt idx="1913">
                  <c:v>-9.6350555593347433</c:v>
                </c:pt>
                <c:pt idx="1914">
                  <c:v>-9.6098902856333712</c:v>
                </c:pt>
                <c:pt idx="1915">
                  <c:v>-9.5848119281998283</c:v>
                </c:pt>
                <c:pt idx="1916">
                  <c:v>-9.5598556263274244</c:v>
                </c:pt>
                <c:pt idx="1917">
                  <c:v>-9.5349719525252468</c:v>
                </c:pt>
                <c:pt idx="1918">
                  <c:v>-9.5100555302194536</c:v>
                </c:pt>
                <c:pt idx="1919">
                  <c:v>-9.4850023595100303</c:v>
                </c:pt>
                <c:pt idx="1920">
                  <c:v>-9.4597647337945538</c:v>
                </c:pt>
                <c:pt idx="1921">
                  <c:v>-9.4343747909547062</c:v>
                </c:pt>
                <c:pt idx="1922">
                  <c:v>-9.4089251655342441</c:v>
                </c:pt>
                <c:pt idx="1923">
                  <c:v>-9.3835182356323585</c:v>
                </c:pt>
                <c:pt idx="1924">
                  <c:v>-9.3582117060760854</c:v>
                </c:pt>
                <c:pt idx="1925">
                  <c:v>-9.3329893739966998</c:v>
                </c:pt>
                <c:pt idx="1926">
                  <c:v>-9.3077718136238321</c:v>
                </c:pt>
                <c:pt idx="1927">
                  <c:v>-9.2824602725477039</c:v>
                </c:pt>
                <c:pt idx="1928">
                  <c:v>-9.2569897315231042</c:v>
                </c:pt>
                <c:pt idx="1929">
                  <c:v>-9.2313628483270485</c:v>
                </c:pt>
                <c:pt idx="1930">
                  <c:v>-9.2056473100071621</c:v>
                </c:pt>
                <c:pt idx="1931">
                  <c:v>-9.1799388787521394</c:v>
                </c:pt>
                <c:pt idx="1932">
                  <c:v>-9.1543104365743293</c:v>
                </c:pt>
                <c:pt idx="1933">
                  <c:v>-9.1287741568397465</c:v>
                </c:pt>
                <c:pt idx="1934">
                  <c:v>-9.1032763291318126</c:v>
                </c:pt>
                <c:pt idx="1935">
                  <c:v>-9.0777267621483766</c:v>
                </c:pt>
                <c:pt idx="1936">
                  <c:v>-9.0520465550479106</c:v>
                </c:pt>
                <c:pt idx="1937">
                  <c:v>-9.026208837867415</c:v>
                </c:pt>
                <c:pt idx="1938">
                  <c:v>-9.0002514266895268</c:v>
                </c:pt>
                <c:pt idx="1939">
                  <c:v>-8.974255597640008</c:v>
                </c:pt>
                <c:pt idx="1940">
                  <c:v>-8.9483030289675654</c:v>
                </c:pt>
                <c:pt idx="1941">
                  <c:v>-8.9224339409528675</c:v>
                </c:pt>
                <c:pt idx="1942">
                  <c:v>-8.8966280698730049</c:v>
                </c:pt>
                <c:pt idx="1943">
                  <c:v>-8.8708175108683758</c:v>
                </c:pt>
                <c:pt idx="1944">
                  <c:v>-8.8449235946398232</c:v>
                </c:pt>
                <c:pt idx="1945">
                  <c:v>-8.8188977368360941</c:v>
                </c:pt>
                <c:pt idx="1946">
                  <c:v>-8.7927448517217357</c:v>
                </c:pt>
                <c:pt idx="1947">
                  <c:v>-8.7665178296667143</c:v>
                </c:pt>
                <c:pt idx="1948">
                  <c:v>-8.7402871760970129</c:v>
                </c:pt>
                <c:pt idx="1949">
                  <c:v>-8.714102790001462</c:v>
                </c:pt>
                <c:pt idx="1950">
                  <c:v>-8.6879683417112723</c:v>
                </c:pt>
                <c:pt idx="1951">
                  <c:v>-8.6618413088528019</c:v>
                </c:pt>
                <c:pt idx="1952">
                  <c:v>-8.6356577161640509</c:v>
                </c:pt>
                <c:pt idx="1953">
                  <c:v>-8.6093675712249222</c:v>
                </c:pt>
                <c:pt idx="1954">
                  <c:v>-8.5829617333666857</c:v>
                </c:pt>
                <c:pt idx="1955">
                  <c:v>-8.5564760568604008</c:v>
                </c:pt>
                <c:pt idx="1956">
                  <c:v>-8.52997113031895</c:v>
                </c:pt>
                <c:pt idx="1957">
                  <c:v>-8.5034989703734318</c:v>
                </c:pt>
                <c:pt idx="1958">
                  <c:v>-8.4770746980157625</c:v>
                </c:pt>
                <c:pt idx="1959">
                  <c:v>-8.4506681927517953</c:v>
                </c:pt>
                <c:pt idx="1960">
                  <c:v>-8.4242198525675533</c:v>
                </c:pt>
                <c:pt idx="1961">
                  <c:v>-8.3976717967078027</c:v>
                </c:pt>
                <c:pt idx="1962">
                  <c:v>-8.3709978893519583</c:v>
                </c:pt>
                <c:pt idx="1963">
                  <c:v>-8.3442169054805344</c:v>
                </c:pt>
                <c:pt idx="1964">
                  <c:v>-8.3173823085388126</c:v>
                </c:pt>
                <c:pt idx="1965">
                  <c:v>-8.2905544541745293</c:v>
                </c:pt>
                <c:pt idx="1966">
                  <c:v>-8.263770011763846</c:v>
                </c:pt>
                <c:pt idx="1967">
                  <c:v>-8.2370244124937404</c:v>
                </c:pt>
                <c:pt idx="1968">
                  <c:v>-8.210275911712122</c:v>
                </c:pt>
                <c:pt idx="1969">
                  <c:v>-8.1834684089618612</c:v>
                </c:pt>
                <c:pt idx="1970">
                  <c:v>-8.1565605753530974</c:v>
                </c:pt>
                <c:pt idx="1971">
                  <c:v>-8.1295460259240979</c:v>
                </c:pt>
                <c:pt idx="1972">
                  <c:v>-8.1024545013908256</c:v>
                </c:pt>
                <c:pt idx="1973">
                  <c:v>-8.0753342977836073</c:v>
                </c:pt>
                <c:pt idx="1974">
                  <c:v>-8.0482259491938457</c:v>
                </c:pt>
                <c:pt idx="1975">
                  <c:v>-8.0211413280005424</c:v>
                </c:pt>
                <c:pt idx="1976">
                  <c:v>-7.9940589083308478</c:v>
                </c:pt>
                <c:pt idx="1977">
                  <c:v>-7.966937011529172</c:v>
                </c:pt>
                <c:pt idx="1978">
                  <c:v>-7.9397372897166107</c:v>
                </c:pt>
                <c:pt idx="1979">
                  <c:v>-7.9124455500786253</c:v>
                </c:pt>
                <c:pt idx="1980">
                  <c:v>-7.885078858801247</c:v>
                </c:pt>
                <c:pt idx="1981">
                  <c:v>-7.8576755113031895</c:v>
                </c:pt>
                <c:pt idx="1982">
                  <c:v>-7.8302736920429314</c:v>
                </c:pt>
                <c:pt idx="1983">
                  <c:v>-7.8028905310202754</c:v>
                </c:pt>
                <c:pt idx="1984">
                  <c:v>-7.7755127790453002</c:v>
                </c:pt>
                <c:pt idx="1985">
                  <c:v>-7.7481039054785263</c:v>
                </c:pt>
                <c:pt idx="1986">
                  <c:v>-7.7206236108960802</c:v>
                </c:pt>
                <c:pt idx="1987">
                  <c:v>-7.6930492431847322</c:v>
                </c:pt>
                <c:pt idx="1988">
                  <c:v>-7.6653877836589341</c:v>
                </c:pt>
                <c:pt idx="1989">
                  <c:v>-7.6376722377309649</c:v>
                </c:pt>
                <c:pt idx="1990">
                  <c:v>-7.6099445630373328</c:v>
                </c:pt>
                <c:pt idx="1991">
                  <c:v>-7.5822342557103326</c:v>
                </c:pt>
                <c:pt idx="1992">
                  <c:v>-7.5545437629008463</c:v>
                </c:pt>
                <c:pt idx="1993">
                  <c:v>-7.5268480642190685</c:v>
                </c:pt>
                <c:pt idx="1994">
                  <c:v>-7.4991082275308827</c:v>
                </c:pt>
                <c:pt idx="1995">
                  <c:v>-7.4712915241839628</c:v>
                </c:pt>
                <c:pt idx="1996">
                  <c:v>-7.4433875353367585</c:v>
                </c:pt>
                <c:pt idx="1997">
                  <c:v>-7.415412121662647</c:v>
                </c:pt>
                <c:pt idx="1998">
                  <c:v>-7.3873977210347777</c:v>
                </c:pt>
                <c:pt idx="1999">
                  <c:v>-7.3593756034388811</c:v>
                </c:pt>
                <c:pt idx="2000">
                  <c:v>-7.3313596810573785</c:v>
                </c:pt>
                <c:pt idx="2001">
                  <c:v>-7.3033402782851713</c:v>
                </c:pt>
                <c:pt idx="2002">
                  <c:v>-7.2752907151266015</c:v>
                </c:pt>
                <c:pt idx="2003">
                  <c:v>-7.2471827026214308</c:v>
                </c:pt>
                <c:pt idx="2004">
                  <c:v>-7.2190020294552495</c:v>
                </c:pt>
                <c:pt idx="2005">
                  <c:v>-7.19075614111817</c:v>
                </c:pt>
                <c:pt idx="2006">
                  <c:v>-7.1624697761490665</c:v>
                </c:pt>
                <c:pt idx="2007">
                  <c:v>-7.1341712889561437</c:v>
                </c:pt>
                <c:pt idx="2008">
                  <c:v>-7.105877182729885</c:v>
                </c:pt>
                <c:pt idx="2009">
                  <c:v>-7.0775831572771439</c:v>
                </c:pt>
                <c:pt idx="2010">
                  <c:v>-7.0492663452289639</c:v>
                </c:pt>
                <c:pt idx="2011">
                  <c:v>-7.0208973937843036</c:v>
                </c:pt>
                <c:pt idx="2012">
                  <c:v>-6.9924558727070725</c:v>
                </c:pt>
                <c:pt idx="2013">
                  <c:v>-6.963940856755956</c:v>
                </c:pt>
                <c:pt idx="2014">
                  <c:v>-6.9353712206577098</c:v>
                </c:pt>
                <c:pt idx="2015">
                  <c:v>-6.9067756827537234</c:v>
                </c:pt>
                <c:pt idx="2016">
                  <c:v>-6.8781779838634751</c:v>
                </c:pt>
                <c:pt idx="2017">
                  <c:v>-6.8495849904339954</c:v>
                </c:pt>
                <c:pt idx="2018">
                  <c:v>-6.8209837894949796</c:v>
                </c:pt>
                <c:pt idx="2019">
                  <c:v>-6.7923490102915984</c:v>
                </c:pt>
                <c:pt idx="2020">
                  <c:v>-6.7636562691806166</c:v>
                </c:pt>
                <c:pt idx="2021">
                  <c:v>-6.7348945862276235</c:v>
                </c:pt>
                <c:pt idx="2022">
                  <c:v>-6.7060713885600611</c:v>
                </c:pt>
                <c:pt idx="2023">
                  <c:v>-6.6772077854359075</c:v>
                </c:pt>
                <c:pt idx="2024">
                  <c:v>-6.6483269454559126</c:v>
                </c:pt>
                <c:pt idx="2025">
                  <c:v>-6.6194419023301059</c:v>
                </c:pt>
                <c:pt idx="2026">
                  <c:v>-6.5905491873925106</c:v>
                </c:pt>
                <c:pt idx="2027">
                  <c:v>-6.5616314096440238</c:v>
                </c:pt>
                <c:pt idx="2028">
                  <c:v>-6.5326671009011097</c:v>
                </c:pt>
                <c:pt idx="2029">
                  <c:v>-6.5036423786769593</c:v>
                </c:pt>
                <c:pt idx="2030">
                  <c:v>-6.4745581968073225</c:v>
                </c:pt>
                <c:pt idx="2031">
                  <c:v>-6.4454294765313129</c:v>
                </c:pt>
                <c:pt idx="2032">
                  <c:v>-6.4162768133323747</c:v>
                </c:pt>
                <c:pt idx="2033">
                  <c:v>-6.3871153619974823</c:v>
                </c:pt>
                <c:pt idx="2034">
                  <c:v>-6.3579468693152847</c:v>
                </c:pt>
                <c:pt idx="2035">
                  <c:v>-6.328759003579667</c:v>
                </c:pt>
                <c:pt idx="2036">
                  <c:v>-6.2995321697008517</c:v>
                </c:pt>
                <c:pt idx="2037">
                  <c:v>-6.2702500397957381</c:v>
                </c:pt>
                <c:pt idx="2038">
                  <c:v>-6.2409081556702173</c:v>
                </c:pt>
                <c:pt idx="2039">
                  <c:v>-6.2115161066615832</c:v>
                </c:pt>
                <c:pt idx="2040">
                  <c:v>-6.1820922754088219</c:v>
                </c:pt>
                <c:pt idx="2041">
                  <c:v>-6.1526540794188831</c:v>
                </c:pt>
                <c:pt idx="2042">
                  <c:v>-6.1232089355595845</c:v>
                </c:pt>
                <c:pt idx="2043">
                  <c:v>-6.0937506713838925</c:v>
                </c:pt>
                <c:pt idx="2044">
                  <c:v>-6.0642631374400136</c:v>
                </c:pt>
                <c:pt idx="2045">
                  <c:v>-6.034728957905461</c:v>
                </c:pt>
                <c:pt idx="2046">
                  <c:v>-6.0051387144607098</c:v>
                </c:pt>
                <c:pt idx="2047">
                  <c:v>-5.9754957465216769</c:v>
                </c:pt>
                <c:pt idx="2048">
                  <c:v>-5.9458141660102637</c:v>
                </c:pt>
                <c:pt idx="2049">
                  <c:v>-5.9161112967613727</c:v>
                </c:pt>
                <c:pt idx="2050">
                  <c:v>-5.8863986332888292</c:v>
                </c:pt>
                <c:pt idx="2051">
                  <c:v>-5.8566760798501027</c:v>
                </c:pt>
                <c:pt idx="2052">
                  <c:v>-5.8269323902847647</c:v>
                </c:pt>
                <c:pt idx="2053">
                  <c:v>-5.7971514121393106</c:v>
                </c:pt>
                <c:pt idx="2054">
                  <c:v>-5.7673207182292927</c:v>
                </c:pt>
                <c:pt idx="2055">
                  <c:v>-5.7374380557871261</c:v>
                </c:pt>
                <c:pt idx="2056">
                  <c:v>-5.707512310600257</c:v>
                </c:pt>
                <c:pt idx="2057">
                  <c:v>-5.6775586420617783</c:v>
                </c:pt>
                <c:pt idx="2058">
                  <c:v>-5.6475904991936012</c:v>
                </c:pt>
                <c:pt idx="2059">
                  <c:v>-5.6176127765853039</c:v>
                </c:pt>
                <c:pt idx="2060">
                  <c:v>-5.5876196465675942</c:v>
                </c:pt>
                <c:pt idx="2061">
                  <c:v>-5.5575980541775429</c:v>
                </c:pt>
                <c:pt idx="2062">
                  <c:v>-5.5275348710016168</c:v>
                </c:pt>
                <c:pt idx="2063">
                  <c:v>-5.497423850141284</c:v>
                </c:pt>
                <c:pt idx="2064">
                  <c:v>-5.4672687460146445</c:v>
                </c:pt>
                <c:pt idx="2065">
                  <c:v>-5.4370810846323998</c:v>
                </c:pt>
                <c:pt idx="2066">
                  <c:v>-5.4068739247366757</c:v>
                </c:pt>
                <c:pt idx="2067">
                  <c:v>-5.3766550178243557</c:v>
                </c:pt>
                <c:pt idx="2068">
                  <c:v>-5.3464229922599351</c:v>
                </c:pt>
                <c:pt idx="2069">
                  <c:v>-5.3161684916479164</c:v>
                </c:pt>
                <c:pt idx="2070">
                  <c:v>-5.2858795333052573</c:v>
                </c:pt>
                <c:pt idx="2071">
                  <c:v>-5.2555481446759336</c:v>
                </c:pt>
                <c:pt idx="2072">
                  <c:v>-5.225174732755109</c:v>
                </c:pt>
                <c:pt idx="2073">
                  <c:v>-5.1947679207804578</c:v>
                </c:pt>
                <c:pt idx="2074">
                  <c:v>-5.1643400280780094</c:v>
                </c:pt>
                <c:pt idx="2075">
                  <c:v>-5.133900660336268</c:v>
                </c:pt>
                <c:pt idx="2076">
                  <c:v>-5.1034518185414326</c:v>
                </c:pt>
                <c:pt idx="2077">
                  <c:v>-5.0729870650257318</c:v>
                </c:pt>
                <c:pt idx="2078">
                  <c:v>-5.042495105165699</c:v>
                </c:pt>
                <c:pt idx="2079">
                  <c:v>-5.0119658267913092</c:v>
                </c:pt>
                <c:pt idx="2080">
                  <c:v>-4.981395601849357</c:v>
                </c:pt>
                <c:pt idx="2081">
                  <c:v>-4.9507891169882976</c:v>
                </c:pt>
                <c:pt idx="2082">
                  <c:v>-4.920156876830176</c:v>
                </c:pt>
                <c:pt idx="2083">
                  <c:v>-4.8895097974084063</c:v>
                </c:pt>
                <c:pt idx="2084">
                  <c:v>-4.8588537786585304</c:v>
                </c:pt>
                <c:pt idx="2085">
                  <c:v>-4.8281870679664447</c:v>
                </c:pt>
                <c:pt idx="2086">
                  <c:v>-4.797501686116175</c:v>
                </c:pt>
                <c:pt idx="2087">
                  <c:v>-4.7667880295026865</c:v>
                </c:pt>
                <c:pt idx="2088">
                  <c:v>-4.7360401335005049</c:v>
                </c:pt>
                <c:pt idx="2089">
                  <c:v>-4.7052588183632187</c:v>
                </c:pt>
                <c:pt idx="2090">
                  <c:v>-4.6744511395945034</c:v>
                </c:pt>
                <c:pt idx="2091">
                  <c:v>-4.6436265573293598</c:v>
                </c:pt>
                <c:pt idx="2092">
                  <c:v>-4.6127919546683218</c:v>
                </c:pt>
                <c:pt idx="2093">
                  <c:v>-4.581948179460654</c:v>
                </c:pt>
                <c:pt idx="2094">
                  <c:v>-4.5510899041817501</c:v>
                </c:pt>
                <c:pt idx="2095">
                  <c:v>-4.5202087959453738</c:v>
                </c:pt>
                <c:pt idx="2096">
                  <c:v>-4.4892982364076541</c:v>
                </c:pt>
                <c:pt idx="2097">
                  <c:v>-4.458357051114028</c:v>
                </c:pt>
                <c:pt idx="2098">
                  <c:v>-4.4273902873973547</c:v>
                </c:pt>
                <c:pt idx="2099">
                  <c:v>-4.3964066818007304</c:v>
                </c:pt>
                <c:pt idx="2100">
                  <c:v>-4.365414214322012</c:v>
                </c:pt>
                <c:pt idx="2101">
                  <c:v>-4.3344161289823795</c:v>
                </c:pt>
                <c:pt idx="2102">
                  <c:v>-4.3034095089303568</c:v>
                </c:pt>
                <c:pt idx="2103">
                  <c:v>-4.2723871109608691</c:v>
                </c:pt>
                <c:pt idx="2104">
                  <c:v>-4.2413414392868578</c:v>
                </c:pt>
                <c:pt idx="2105">
                  <c:v>-4.210268884150957</c:v>
                </c:pt>
                <c:pt idx="2106">
                  <c:v>-4.1791717602836904</c:v>
                </c:pt>
                <c:pt idx="2107">
                  <c:v>-4.1480572229543631</c:v>
                </c:pt>
                <c:pt idx="2108">
                  <c:v>-4.1169336917167767</c:v>
                </c:pt>
                <c:pt idx="2109">
                  <c:v>-4.0858066977163681</c:v>
                </c:pt>
                <c:pt idx="2110">
                  <c:v>-4.0546763262835182</c:v>
                </c:pt>
                <c:pt idx="2111">
                  <c:v>-4.0235375439356886</c:v>
                </c:pt>
                <c:pt idx="2112">
                  <c:v>-3.9923831666153498</c:v>
                </c:pt>
                <c:pt idx="2113">
                  <c:v>-3.9612078595862963</c:v>
                </c:pt>
                <c:pt idx="2114">
                  <c:v>-3.9300110673247484</c:v>
                </c:pt>
                <c:pt idx="2115">
                  <c:v>-3.898797387828604</c:v>
                </c:pt>
                <c:pt idx="2116">
                  <c:v>-3.8675742787448177</c:v>
                </c:pt>
                <c:pt idx="2117">
                  <c:v>-3.8363483748269744</c:v>
                </c:pt>
                <c:pt idx="2118">
                  <c:v>-3.8051223796536005</c:v>
                </c:pt>
                <c:pt idx="2119">
                  <c:v>-3.7738941321832025</c:v>
                </c:pt>
                <c:pt idx="2120">
                  <c:v>-3.7426582599111984</c:v>
                </c:pt>
                <c:pt idx="2121">
                  <c:v>-3.7114094609306409</c:v>
                </c:pt>
                <c:pt idx="2122">
                  <c:v>-3.6801456300709385</c:v>
                </c:pt>
                <c:pt idx="2123">
                  <c:v>-3.6488691790629693</c:v>
                </c:pt>
                <c:pt idx="2124">
                  <c:v>-3.6175859010795417</c:v>
                </c:pt>
                <c:pt idx="2125">
                  <c:v>-3.5863020472385196</c:v>
                </c:pt>
                <c:pt idx="2126">
                  <c:v>-3.555021215045151</c:v>
                </c:pt>
                <c:pt idx="2127">
                  <c:v>-3.5237427143273292</c:v>
                </c:pt>
                <c:pt idx="2128">
                  <c:v>-3.4924622604546274</c:v>
                </c:pt>
                <c:pt idx="2129">
                  <c:v>-3.4611745966030045</c:v>
                </c:pt>
                <c:pt idx="2130">
                  <c:v>-3.4298766326289627</c:v>
                </c:pt>
                <c:pt idx="2131">
                  <c:v>-3.3985694365142578</c:v>
                </c:pt>
                <c:pt idx="2132">
                  <c:v>-3.3672580423791816</c:v>
                </c:pt>
                <c:pt idx="2133">
                  <c:v>-3.3359491995474659</c:v>
                </c:pt>
                <c:pt idx="2134">
                  <c:v>-3.3046482610063044</c:v>
                </c:pt>
                <c:pt idx="2135">
                  <c:v>-3.2733568366775074</c:v>
                </c:pt>
                <c:pt idx="2136">
                  <c:v>-3.2420724079664263</c:v>
                </c:pt>
                <c:pt idx="2137">
                  <c:v>-3.2107900579316793</c:v>
                </c:pt>
                <c:pt idx="2138">
                  <c:v>-3.1795053733586331</c:v>
                </c:pt>
                <c:pt idx="2139">
                  <c:v>-3.1482169942601583</c:v>
                </c:pt>
                <c:pt idx="2140">
                  <c:v>-3.1169275124056921</c:v>
                </c:pt>
                <c:pt idx="2141">
                  <c:v>-3.0856423147236329</c:v>
                </c:pt>
                <c:pt idx="2142">
                  <c:v>-3.0543670458595393</c:v>
                </c:pt>
                <c:pt idx="2143">
                  <c:v>-3.0231050592965971</c:v>
                </c:pt>
                <c:pt idx="2144">
                  <c:v>-2.9918561862340654</c:v>
                </c:pt>
                <c:pt idx="2145">
                  <c:v>-2.9606174177601274</c:v>
                </c:pt>
                <c:pt idx="2146">
                  <c:v>-2.9293850722149188</c:v>
                </c:pt>
                <c:pt idx="2147">
                  <c:v>-2.8981572505778357</c:v>
                </c:pt>
                <c:pt idx="2148">
                  <c:v>-2.8669352651709761</c:v>
                </c:pt>
                <c:pt idx="2149">
                  <c:v>-2.8357233058638966</c:v>
                </c:pt>
                <c:pt idx="2150">
                  <c:v>-2.8045265611184367</c:v>
                </c:pt>
                <c:pt idx="2151">
                  <c:v>-2.773348827415461</c:v>
                </c:pt>
                <c:pt idx="2152">
                  <c:v>-2.7421908927354215</c:v>
                </c:pt>
                <c:pt idx="2153">
                  <c:v>-2.7110505472087274</c:v>
                </c:pt>
                <c:pt idx="2154">
                  <c:v>-2.6799241988943381</c:v>
                </c:pt>
                <c:pt idx="2155">
                  <c:v>-2.6488092244182844</c:v>
                </c:pt>
                <c:pt idx="2156">
                  <c:v>-2.6177058085914915</c:v>
                </c:pt>
                <c:pt idx="2157">
                  <c:v>-2.5866173126547478</c:v>
                </c:pt>
                <c:pt idx="2158">
                  <c:v>-2.5555489952788686</c:v>
                </c:pt>
                <c:pt idx="2159">
                  <c:v>-2.5245057733356182</c:v>
                </c:pt>
                <c:pt idx="2160">
                  <c:v>-2.4934901977800963</c:v>
                </c:pt>
                <c:pt idx="2161">
                  <c:v>-2.4625016862595057</c:v>
                </c:pt>
                <c:pt idx="2162">
                  <c:v>-2.4315373811339427</c:v>
                </c:pt>
                <c:pt idx="2163">
                  <c:v>-2.4005941518861329</c:v>
                </c:pt>
                <c:pt idx="2164">
                  <c:v>-2.3696706808491985</c:v>
                </c:pt>
                <c:pt idx="2165">
                  <c:v>-2.3387685563204683</c:v>
                </c:pt>
                <c:pt idx="2166">
                  <c:v>-2.3078918412637464</c:v>
                </c:pt>
                <c:pt idx="2167">
                  <c:v>-2.2770453913304851</c:v>
                </c:pt>
                <c:pt idx="2168">
                  <c:v>-2.2462328363531388</c:v>
                </c:pt>
                <c:pt idx="2169">
                  <c:v>-2.2154552854470184</c:v>
                </c:pt>
                <c:pt idx="2170">
                  <c:v>-2.1847114048572274</c:v>
                </c:pt>
                <c:pt idx="2171">
                  <c:v>-2.1539987797641271</c:v>
                </c:pt>
                <c:pt idx="2172">
                  <c:v>-2.1233158013312297</c:v>
                </c:pt>
                <c:pt idx="2173">
                  <c:v>-2.0926630673671296</c:v>
                </c:pt>
                <c:pt idx="2174">
                  <c:v>-2.0620435706082034</c:v>
                </c:pt>
                <c:pt idx="2175">
                  <c:v>-2.0314616087036925</c:v>
                </c:pt>
                <c:pt idx="2176">
                  <c:v>-2.0009210278094387</c:v>
                </c:pt>
                <c:pt idx="2177">
                  <c:v>-1.9704237499602439</c:v>
                </c:pt>
                <c:pt idx="2178">
                  <c:v>-1.9399693628993702</c:v>
                </c:pt>
                <c:pt idx="2179">
                  <c:v>-1.9095559717368427</c:v>
                </c:pt>
                <c:pt idx="2180">
                  <c:v>-1.8791818389587904</c:v>
                </c:pt>
                <c:pt idx="2181">
                  <c:v>-1.8488469296871641</c:v>
                </c:pt>
                <c:pt idx="2182">
                  <c:v>-1.8185535435125559</c:v>
                </c:pt>
                <c:pt idx="2183">
                  <c:v>-1.7883057097262534</c:v>
                </c:pt>
                <c:pt idx="2184">
                  <c:v>-1.7581076803254652</c:v>
                </c:pt>
                <c:pt idx="2185">
                  <c:v>-1.7279623256560084</c:v>
                </c:pt>
                <c:pt idx="2186">
                  <c:v>-1.6978702769110867</c:v>
                </c:pt>
                <c:pt idx="2187">
                  <c:v>-1.6678302549467823</c:v>
                </c:pt>
                <c:pt idx="2188">
                  <c:v>-1.6378403963523631</c:v>
                </c:pt>
                <c:pt idx="2189">
                  <c:v>-1.6078998689712161</c:v>
                </c:pt>
                <c:pt idx="2190">
                  <c:v>-1.5780099298610812</c:v>
                </c:pt>
                <c:pt idx="2191">
                  <c:v>-1.5481738848584441</c:v>
                </c:pt>
                <c:pt idx="2192">
                  <c:v>-1.5183959918670207</c:v>
                </c:pt>
                <c:pt idx="2193">
                  <c:v>-1.4886798995719628</c:v>
                </c:pt>
                <c:pt idx="2194">
                  <c:v>-1.4590274430187036</c:v>
                </c:pt>
                <c:pt idx="2195">
                  <c:v>-1.4294384139996255</c:v>
                </c:pt>
                <c:pt idx="2196">
                  <c:v>-1.3999114028141733</c:v>
                </c:pt>
                <c:pt idx="2197">
                  <c:v>-1.3704452476820339</c:v>
                </c:pt>
                <c:pt idx="2198">
                  <c:v>-1.3410403222332739</c:v>
                </c:pt>
                <c:pt idx="2199">
                  <c:v>-1.3116989941780977</c:v>
                </c:pt>
                <c:pt idx="2200">
                  <c:v>-1.2824250367151762</c:v>
                </c:pt>
                <c:pt idx="2201">
                  <c:v>-1.2532223263324456</c:v>
                </c:pt>
                <c:pt idx="2202">
                  <c:v>-1.2240935254296124</c:v>
                </c:pt>
                <c:pt idx="2203">
                  <c:v>-1.1950394391875925</c:v>
                </c:pt>
                <c:pt idx="2204">
                  <c:v>-1.166059366592922</c:v>
                </c:pt>
                <c:pt idx="2205">
                  <c:v>-1.1371522371078726</c:v>
                </c:pt>
                <c:pt idx="2206">
                  <c:v>-1.1083179174733617</c:v>
                </c:pt>
                <c:pt idx="2207">
                  <c:v>-1.0795579981063881</c:v>
                </c:pt>
                <c:pt idx="2208">
                  <c:v>-1.0508756575364271</c:v>
                </c:pt>
                <c:pt idx="2209">
                  <c:v>-1.0222746968045004</c:v>
                </c:pt>
                <c:pt idx="2210">
                  <c:v>-0.99375827034750508</c:v>
                </c:pt>
                <c:pt idx="2211">
                  <c:v>-0.96532798867581204</c:v>
                </c:pt>
                <c:pt idx="2212">
                  <c:v>-0.93698385887552649</c:v>
                </c:pt>
                <c:pt idx="2213">
                  <c:v>-0.90872507874808695</c:v>
                </c:pt>
                <c:pt idx="2214">
                  <c:v>-0.88055125044120364</c:v>
                </c:pt>
                <c:pt idx="2215">
                  <c:v>-0.85246336608211482</c:v>
                </c:pt>
                <c:pt idx="2216">
                  <c:v>-0.82446404884647773</c:v>
                </c:pt>
                <c:pt idx="2217">
                  <c:v>-0.79655693304616948</c:v>
                </c:pt>
                <c:pt idx="2218">
                  <c:v>-0.76874552129785423</c:v>
                </c:pt>
                <c:pt idx="2219">
                  <c:v>-0.74103212623306325</c:v>
                </c:pt>
                <c:pt idx="2220">
                  <c:v>-0.71341745056473038</c:v>
                </c:pt>
                <c:pt idx="2221">
                  <c:v>-0.68590101645331203</c:v>
                </c:pt>
                <c:pt idx="2222">
                  <c:v>-0.65848220762668508</c:v>
                </c:pt>
                <c:pt idx="2223">
                  <c:v>-0.63116137154131624</c:v>
                </c:pt>
                <c:pt idx="2224">
                  <c:v>-0.60394040690020201</c:v>
                </c:pt>
                <c:pt idx="2225">
                  <c:v>-0.57682254008376654</c:v>
                </c:pt>
                <c:pt idx="2226">
                  <c:v>-0.5498114215296106</c:v>
                </c:pt>
                <c:pt idx="2227">
                  <c:v>-0.52291002385797036</c:v>
                </c:pt>
                <c:pt idx="2228">
                  <c:v>-0.49611991624075125</c:v>
                </c:pt>
                <c:pt idx="2229">
                  <c:v>-0.4694412812622728</c:v>
                </c:pt>
                <c:pt idx="2230">
                  <c:v>-0.44287364638894261</c:v>
                </c:pt>
                <c:pt idx="2231">
                  <c:v>-0.41641693174912592</c:v>
                </c:pt>
                <c:pt idx="2232">
                  <c:v>-0.39007226185919036</c:v>
                </c:pt>
                <c:pt idx="2233">
                  <c:v>-0.36384212659568455</c:v>
                </c:pt>
                <c:pt idx="2234">
                  <c:v>-0.33772982733483214</c:v>
                </c:pt>
                <c:pt idx="2235">
                  <c:v>-0.31173851938437408</c:v>
                </c:pt>
                <c:pt idx="2236">
                  <c:v>-0.28587036464503374</c:v>
                </c:pt>
                <c:pt idx="2237">
                  <c:v>-0.26012623664938711</c:v>
                </c:pt>
                <c:pt idx="2238">
                  <c:v>-0.23450611778883701</c:v>
                </c:pt>
                <c:pt idx="2239">
                  <c:v>-0.20900995973113506</c:v>
                </c:pt>
                <c:pt idx="2240">
                  <c:v>-0.18363853823917267</c:v>
                </c:pt>
                <c:pt idx="2241">
                  <c:v>-0.15839384644294457</c:v>
                </c:pt>
                <c:pt idx="2242">
                  <c:v>-0.13327882430795304</c:v>
                </c:pt>
                <c:pt idx="2243">
                  <c:v>-0.10829657820747428</c:v>
                </c:pt>
                <c:pt idx="2244">
                  <c:v>-8.3449513332311612E-2</c:v>
                </c:pt>
                <c:pt idx="2245">
                  <c:v>-5.8738842709883748E-2</c:v>
                </c:pt>
                <c:pt idx="2246">
                  <c:v>-3.4164731764997479E-2</c:v>
                </c:pt>
                <c:pt idx="2247">
                  <c:v>-9.726998300618489E-3</c:v>
                </c:pt>
                <c:pt idx="2248">
                  <c:v>1.4574004953152069E-2</c:v>
                </c:pt>
                <c:pt idx="2249">
                  <c:v>3.8736791050324605E-2</c:v>
                </c:pt>
                <c:pt idx="2250">
                  <c:v>6.2758735685262704E-2</c:v>
                </c:pt>
                <c:pt idx="2251">
                  <c:v>8.6636667847151766E-2</c:v>
                </c:pt>
                <c:pt idx="2252">
                  <c:v>0.11036774190176538</c:v>
                </c:pt>
                <c:pt idx="2253">
                  <c:v>0.13395013610315706</c:v>
                </c:pt>
                <c:pt idx="2254">
                  <c:v>0.15738321930813426</c:v>
                </c:pt>
                <c:pt idx="2255">
                  <c:v>0.18066710946266026</c:v>
                </c:pt>
                <c:pt idx="2256">
                  <c:v>0.20380186410749404</c:v>
                </c:pt>
                <c:pt idx="2257">
                  <c:v>0.22678672896607838</c:v>
                </c:pt>
                <c:pt idx="2258">
                  <c:v>0.24961983120427408</c:v>
                </c:pt>
                <c:pt idx="2259">
                  <c:v>0.27229846416434123</c:v>
                </c:pt>
                <c:pt idx="2260">
                  <c:v>0.29481979939947972</c:v>
                </c:pt>
                <c:pt idx="2261">
                  <c:v>0.31718164346534428</c:v>
                </c:pt>
                <c:pt idx="2262">
                  <c:v>0.33938284328151991</c:v>
                </c:pt>
                <c:pt idx="2263">
                  <c:v>0.36142313774170737</c:v>
                </c:pt>
                <c:pt idx="2264">
                  <c:v>0.38330254873663766</c:v>
                </c:pt>
                <c:pt idx="2265">
                  <c:v>0.40502064485044575</c:v>
                </c:pt>
                <c:pt idx="2266">
                  <c:v>0.42657607081647531</c:v>
                </c:pt>
                <c:pt idx="2267">
                  <c:v>0.44796658748848506</c:v>
                </c:pt>
                <c:pt idx="2268">
                  <c:v>0.46918959255615394</c:v>
                </c:pt>
                <c:pt idx="2269">
                  <c:v>0.49024283828640969</c:v>
                </c:pt>
                <c:pt idx="2270">
                  <c:v>0.51112496256187101</c:v>
                </c:pt>
                <c:pt idx="2271">
                  <c:v>0.53183555353554557</c:v>
                </c:pt>
                <c:pt idx="2272">
                  <c:v>0.55237471830470952</c:v>
                </c:pt>
                <c:pt idx="2273">
                  <c:v>0.57274238824893364</c:v>
                </c:pt>
                <c:pt idx="2274">
                  <c:v>0.59293772989536919</c:v>
                </c:pt>
                <c:pt idx="2275">
                  <c:v>0.61295897052510273</c:v>
                </c:pt>
                <c:pt idx="2276">
                  <c:v>0.63280372632697213</c:v>
                </c:pt>
                <c:pt idx="2277">
                  <c:v>0.65246965628777909</c:v>
                </c:pt>
                <c:pt idx="2278">
                  <c:v>0.67195509664477682</c:v>
                </c:pt>
                <c:pt idx="2279">
                  <c:v>0.69125934550263768</c:v>
                </c:pt>
                <c:pt idx="2280">
                  <c:v>0.71038245469399208</c:v>
                </c:pt>
                <c:pt idx="2281">
                  <c:v>0.72932464537054387</c:v>
                </c:pt>
                <c:pt idx="2282">
                  <c:v>0.74808565827207185</c:v>
                </c:pt>
                <c:pt idx="2283">
                  <c:v>0.7666643784156002</c:v>
                </c:pt>
                <c:pt idx="2284">
                  <c:v>0.7850589247066031</c:v>
                </c:pt>
                <c:pt idx="2285">
                  <c:v>0.80326714873555149</c:v>
                </c:pt>
                <c:pt idx="2286">
                  <c:v>0.82128727427386394</c:v>
                </c:pt>
                <c:pt idx="2287">
                  <c:v>0.83911834049322165</c:v>
                </c:pt>
                <c:pt idx="2288">
                  <c:v>0.85676022105885752</c:v>
                </c:pt>
                <c:pt idx="2289">
                  <c:v>0.87421321775264116</c:v>
                </c:pt>
                <c:pt idx="2290">
                  <c:v>0.89147745045121396</c:v>
                </c:pt>
                <c:pt idx="2291">
                  <c:v>0.90855236818395335</c:v>
                </c:pt>
                <c:pt idx="2292">
                  <c:v>0.92543663669378773</c:v>
                </c:pt>
                <c:pt idx="2293">
                  <c:v>0.94212845565918413</c:v>
                </c:pt>
                <c:pt idx="2294">
                  <c:v>0.95862613185747891</c:v>
                </c:pt>
                <c:pt idx="2295">
                  <c:v>0.97492860257011515</c:v>
                </c:pt>
                <c:pt idx="2296">
                  <c:v>0.99103563424929364</c:v>
                </c:pt>
                <c:pt idx="2297">
                  <c:v>1.0069475962270986</c:v>
                </c:pt>
                <c:pt idx="2298">
                  <c:v>1.0226649340935361</c:v>
                </c:pt>
                <c:pt idx="2299">
                  <c:v>1.0381876234983962</c:v>
                </c:pt>
                <c:pt idx="2300">
                  <c:v>1.0535148916037966</c:v>
                </c:pt>
                <c:pt idx="2301">
                  <c:v>1.0686453490315604</c:v>
                </c:pt>
                <c:pt idx="2302">
                  <c:v>1.0835774578795871</c:v>
                </c:pt>
                <c:pt idx="2303">
                  <c:v>1.0983100862602742</c:v>
                </c:pt>
                <c:pt idx="2304">
                  <c:v>1.1128428580495495</c:v>
                </c:pt>
                <c:pt idx="2305">
                  <c:v>1.1271761180394391</c:v>
                </c:pt>
                <c:pt idx="2306">
                  <c:v>1.1413105367247938</c:v>
                </c:pt>
                <c:pt idx="2307">
                  <c:v>1.1552465672109795</c:v>
                </c:pt>
                <c:pt idx="2308">
                  <c:v>1.1689840408103975</c:v>
                </c:pt>
                <c:pt idx="2309">
                  <c:v>1.1825221107472741</c:v>
                </c:pt>
                <c:pt idx="2310">
                  <c:v>1.1958595677858999</c:v>
                </c:pt>
                <c:pt idx="2311">
                  <c:v>1.2089953564844012</c:v>
                </c:pt>
                <c:pt idx="2312">
                  <c:v>1.2219290185349763</c:v>
                </c:pt>
                <c:pt idx="2313">
                  <c:v>1.2346608323688033</c:v>
                </c:pt>
                <c:pt idx="2314">
                  <c:v>1.2471915811531513</c:v>
                </c:pt>
                <c:pt idx="2315">
                  <c:v>1.2595220771300863</c:v>
                </c:pt>
                <c:pt idx="2316">
                  <c:v>1.271652695736416</c:v>
                </c:pt>
                <c:pt idx="2317">
                  <c:v>1.2835831634359764</c:v>
                </c:pt>
                <c:pt idx="2318">
                  <c:v>1.2953127058762104</c:v>
                </c:pt>
                <c:pt idx="2319">
                  <c:v>1.306840472006388</c:v>
                </c:pt>
                <c:pt idx="2320">
                  <c:v>1.3181660063165022</c:v>
                </c:pt>
                <c:pt idx="2321">
                  <c:v>1.32928951998625</c:v>
                </c:pt>
                <c:pt idx="2322">
                  <c:v>1.3402118217650159</c:v>
                </c:pt>
                <c:pt idx="2323">
                  <c:v>1.3509339509212934</c:v>
                </c:pt>
                <c:pt idx="2324">
                  <c:v>1.361456711007176</c:v>
                </c:pt>
                <c:pt idx="2325">
                  <c:v>1.3717803525164212</c:v>
                </c:pt>
                <c:pt idx="2326">
                  <c:v>1.3819045703329587</c:v>
                </c:pt>
                <c:pt idx="2327">
                  <c:v>1.3918288132906917</c:v>
                </c:pt>
                <c:pt idx="2328">
                  <c:v>1.401552738186983</c:v>
                </c:pt>
                <c:pt idx="2329">
                  <c:v>1.4110765661086644</c:v>
                </c:pt>
                <c:pt idx="2330">
                  <c:v>1.4204011530722538</c:v>
                </c:pt>
                <c:pt idx="2331">
                  <c:v>1.4295277396843362</c:v>
                </c:pt>
                <c:pt idx="2332">
                  <c:v>1.438457514227097</c:v>
                </c:pt>
                <c:pt idx="2333">
                  <c:v>1.4471912207373339</c:v>
                </c:pt>
                <c:pt idx="2334">
                  <c:v>1.4557290179578253</c:v>
                </c:pt>
                <c:pt idx="2335">
                  <c:v>1.4640706613592287</c:v>
                </c:pt>
                <c:pt idx="2336">
                  <c:v>1.4722159101995038</c:v>
                </c:pt>
                <c:pt idx="2337">
                  <c:v>1.4801649445994538</c:v>
                </c:pt>
                <c:pt idx="2338">
                  <c:v>1.4879185746301609</c:v>
                </c:pt>
                <c:pt idx="2339">
                  <c:v>1.4954781346275126</c:v>
                </c:pt>
                <c:pt idx="2340">
                  <c:v>1.5028451216674232</c:v>
                </c:pt>
                <c:pt idx="2341">
                  <c:v>1.5100207698425505</c:v>
                </c:pt>
                <c:pt idx="2342">
                  <c:v>1.5170057826279377</c:v>
                </c:pt>
                <c:pt idx="2343">
                  <c:v>1.5238003595892269</c:v>
                </c:pt>
                <c:pt idx="2344">
                  <c:v>1.530404497722746</c:v>
                </c:pt>
                <c:pt idx="2345">
                  <c:v>1.5368184045727562</c:v>
                </c:pt>
                <c:pt idx="2346">
                  <c:v>1.543042804780119</c:v>
                </c:pt>
                <c:pt idx="2347">
                  <c:v>1.5490789816244726</c:v>
                </c:pt>
                <c:pt idx="2348">
                  <c:v>1.5549285371876886</c:v>
                </c:pt>
                <c:pt idx="2349">
                  <c:v>1.5605930030792896</c:v>
                </c:pt>
                <c:pt idx="2350">
                  <c:v>1.5660735101299972</c:v>
                </c:pt>
                <c:pt idx="2351">
                  <c:v>1.5713706908821099</c:v>
                </c:pt>
                <c:pt idx="2352">
                  <c:v>1.5764848628814372</c:v>
                </c:pt>
                <c:pt idx="2353">
                  <c:v>1.581416391297314</c:v>
                </c:pt>
                <c:pt idx="2354">
                  <c:v>1.5861660354502638</c:v>
                </c:pt>
                <c:pt idx="2355">
                  <c:v>1.5907350943447065</c:v>
                </c:pt>
                <c:pt idx="2356">
                  <c:v>1.59512527455857</c:v>
                </c:pt>
                <c:pt idx="2357">
                  <c:v>1.5993383516441342</c:v>
                </c:pt>
                <c:pt idx="2358">
                  <c:v>1.6033758051338638</c:v>
                </c:pt>
                <c:pt idx="2359">
                  <c:v>1.6072386202058806</c:v>
                </c:pt>
                <c:pt idx="2360">
                  <c:v>1.6109273600774443</c:v>
                </c:pt>
                <c:pt idx="2361">
                  <c:v>1.6144424700408231</c:v>
                </c:pt>
                <c:pt idx="2362">
                  <c:v>1.6177846525589969</c:v>
                </c:pt>
                <c:pt idx="2363">
                  <c:v>1.6209551166861658</c:v>
                </c:pt>
                <c:pt idx="2364">
                  <c:v>1.6239555724573573</c:v>
                </c:pt>
                <c:pt idx="2365">
                  <c:v>1.6267879754169723</c:v>
                </c:pt>
                <c:pt idx="2366">
                  <c:v>1.6294541568707994</c:v>
                </c:pt>
                <c:pt idx="2367">
                  <c:v>1.6319555334284017</c:v>
                </c:pt>
                <c:pt idx="2368">
                  <c:v>1.6342930454048377</c:v>
                </c:pt>
                <c:pt idx="2369">
                  <c:v>1.6364673519678092</c:v>
                </c:pt>
                <c:pt idx="2370">
                  <c:v>1.6384791763075253</c:v>
                </c:pt>
                <c:pt idx="2371">
                  <c:v>1.6403296173124626</c:v>
                </c:pt>
                <c:pt idx="2372">
                  <c:v>1.6420202647625644</c:v>
                </c:pt>
                <c:pt idx="2373">
                  <c:v>1.6435530608104609</c:v>
                </c:pt>
                <c:pt idx="2374">
                  <c:v>1.6449299848131655</c:v>
                </c:pt>
                <c:pt idx="2375">
                  <c:v>1.6461527304354453</c:v>
                </c:pt>
                <c:pt idx="2376">
                  <c:v>1.6472225456139182</c:v>
                </c:pt>
                <c:pt idx="2377">
                  <c:v>1.648140317726998</c:v>
                </c:pt>
                <c:pt idx="2378">
                  <c:v>1.6489068557504654</c:v>
                </c:pt>
                <c:pt idx="2379">
                  <c:v>1.6495232175958661</c:v>
                </c:pt>
                <c:pt idx="2380">
                  <c:v>1.6499909085144737</c:v>
                </c:pt>
                <c:pt idx="2381">
                  <c:v>1.6503118462661215</c:v>
                </c:pt>
                <c:pt idx="2382">
                  <c:v>1.6504881129091733</c:v>
                </c:pt>
                <c:pt idx="2383">
                  <c:v>1.6505216255554831</c:v>
                </c:pt>
                <c:pt idx="2384">
                  <c:v>1.6504139000831466</c:v>
                </c:pt>
                <c:pt idx="2385">
                  <c:v>1.6501660313619793</c:v>
                </c:pt>
                <c:pt idx="2386">
                  <c:v>1.6497788984864701</c:v>
                </c:pt>
                <c:pt idx="2387">
                  <c:v>1.6492534850423692</c:v>
                </c:pt>
                <c:pt idx="2388">
                  <c:v>1.6485911449489909</c:v>
                </c:pt>
                <c:pt idx="2389">
                  <c:v>1.6477936746379687</c:v>
                </c:pt>
                <c:pt idx="2390">
                  <c:v>1.6468631554564108</c:v>
                </c:pt>
                <c:pt idx="2391">
                  <c:v>1.6458016512406166</c:v>
                </c:pt>
                <c:pt idx="2392">
                  <c:v>1.6446109211535298</c:v>
                </c:pt>
                <c:pt idx="2393">
                  <c:v>1.6432922980853302</c:v>
                </c:pt>
                <c:pt idx="2394">
                  <c:v>1.6418467942376427</c:v>
                </c:pt>
                <c:pt idx="2395">
                  <c:v>1.6402753754301642</c:v>
                </c:pt>
                <c:pt idx="2396">
                  <c:v>1.6385792576761136</c:v>
                </c:pt>
                <c:pt idx="2397">
                  <c:v>1.6367600695967783</c:v>
                </c:pt>
                <c:pt idx="2398">
                  <c:v>1.6348197966667413</c:v>
                </c:pt>
                <c:pt idx="2399">
                  <c:v>1.6327605390792415</c:v>
                </c:pt>
                <c:pt idx="2400">
                  <c:v>1.6305842127687615</c:v>
                </c:pt>
                <c:pt idx="2401">
                  <c:v>1.6282923515652383</c:v>
                </c:pt>
                <c:pt idx="2402">
                  <c:v>1.625886113362673</c:v>
                </c:pt>
                <c:pt idx="2403">
                  <c:v>1.6233664844876246</c:v>
                </c:pt>
                <c:pt idx="2404">
                  <c:v>1.6207345719962098</c:v>
                </c:pt>
                <c:pt idx="2405">
                  <c:v>1.617991828421673</c:v>
                </c:pt>
                <c:pt idx="2406">
                  <c:v>1.6151400907599305</c:v>
                </c:pt>
                <c:pt idx="2407">
                  <c:v>1.6121814147369768</c:v>
                </c:pt>
                <c:pt idx="2408">
                  <c:v>1.609117793696019</c:v>
                </c:pt>
                <c:pt idx="2409">
                  <c:v>1.6059509115714821</c:v>
                </c:pt>
                <c:pt idx="2410">
                  <c:v>1.6026820601172247</c:v>
                </c:pt>
                <c:pt idx="2411">
                  <c:v>1.5993122627335252</c:v>
                </c:pt>
                <c:pt idx="2412">
                  <c:v>1.5958425378225116</c:v>
                </c:pt>
                <c:pt idx="2413">
                  <c:v>1.5922741614837901</c:v>
                </c:pt>
                <c:pt idx="2414">
                  <c:v>1.5886087907726163</c:v>
                </c:pt>
                <c:pt idx="2415">
                  <c:v>1.5848483832920854</c:v>
                </c:pt>
                <c:pt idx="2416">
                  <c:v>1.5809949566611605</c:v>
                </c:pt>
                <c:pt idx="2417">
                  <c:v>1.5770503153308897</c:v>
                </c:pt>
                <c:pt idx="2418">
                  <c:v>1.5730158883244432</c:v>
                </c:pt>
                <c:pt idx="2419">
                  <c:v>1.5688927618891391</c:v>
                </c:pt>
                <c:pt idx="2420">
                  <c:v>1.5646818878422812</c:v>
                </c:pt>
                <c:pt idx="2421">
                  <c:v>1.5603843563095887</c:v>
                </c:pt>
                <c:pt idx="2422">
                  <c:v>1.5560015889591448</c:v>
                </c:pt>
                <c:pt idx="2423">
                  <c:v>1.5515353522889663</c:v>
                </c:pt>
                <c:pt idx="2424">
                  <c:v>1.546987586376122</c:v>
                </c:pt>
                <c:pt idx="2425">
                  <c:v>1.5423601417068165</c:v>
                </c:pt>
                <c:pt idx="2426">
                  <c:v>1.5376545640312149</c:v>
                </c:pt>
                <c:pt idx="2427">
                  <c:v>1.5328720401731921</c:v>
                </c:pt>
                <c:pt idx="2428">
                  <c:v>1.5280135313670009</c:v>
                </c:pt>
                <c:pt idx="2429">
                  <c:v>1.523080021158042</c:v>
                </c:pt>
                <c:pt idx="2430">
                  <c:v>1.5180727448951288</c:v>
                </c:pt>
                <c:pt idx="2431">
                  <c:v>1.5129932787243663</c:v>
                </c:pt>
                <c:pt idx="2432">
                  <c:v>1.5078434414272968</c:v>
                </c:pt>
                <c:pt idx="2433">
                  <c:v>1.5026250620418979</c:v>
                </c:pt>
                <c:pt idx="2434">
                  <c:v>1.4973397371294963</c:v>
                </c:pt>
                <c:pt idx="2435">
                  <c:v>1.4919887065077218</c:v>
                </c:pt>
                <c:pt idx="2436">
                  <c:v>1.4865729130712768</c:v>
                </c:pt>
                <c:pt idx="2437">
                  <c:v>1.4810932147789424</c:v>
                </c:pt>
                <c:pt idx="2438">
                  <c:v>1.4755506367010232</c:v>
                </c:pt>
                <c:pt idx="2439">
                  <c:v>1.4699465303844832</c:v>
                </c:pt>
                <c:pt idx="2440">
                  <c:v>1.4642825571969231</c:v>
                </c:pt>
                <c:pt idx="2441">
                  <c:v>1.458560505257823</c:v>
                </c:pt>
                <c:pt idx="2442">
                  <c:v>1.4527820368157842</c:v>
                </c:pt>
                <c:pt idx="2443">
                  <c:v>1.4469484986182795</c:v>
                </c:pt>
                <c:pt idx="2444">
                  <c:v>1.4410608935935685</c:v>
                </c:pt>
                <c:pt idx="2445">
                  <c:v>1.4351200266248894</c:v>
                </c:pt>
                <c:pt idx="2446">
                  <c:v>1.4291267457983923</c:v>
                </c:pt>
                <c:pt idx="2447">
                  <c:v>1.4230821513797891</c:v>
                </c:pt>
                <c:pt idx="2448">
                  <c:v>1.4169876633482839</c:v>
                </c:pt>
                <c:pt idx="2449">
                  <c:v>1.4108449141203125</c:v>
                </c:pt>
                <c:pt idx="2450">
                  <c:v>1.4046555256021118</c:v>
                </c:pt>
                <c:pt idx="2451">
                  <c:v>1.3984208899768191</c:v>
                </c:pt>
                <c:pt idx="2452">
                  <c:v>1.3921420701861642</c:v>
                </c:pt>
                <c:pt idx="2453">
                  <c:v>1.3858198713631942</c:v>
                </c:pt>
                <c:pt idx="2454">
                  <c:v>1.3794550432970467</c:v>
                </c:pt>
                <c:pt idx="2455">
                  <c:v>1.3730485048353707</c:v>
                </c:pt>
                <c:pt idx="2456">
                  <c:v>1.366601470387022</c:v>
                </c:pt>
                <c:pt idx="2457">
                  <c:v>1.3601154116050527</c:v>
                </c:pt>
                <c:pt idx="2458">
                  <c:v>1.3535918754099647</c:v>
                </c:pt>
                <c:pt idx="2459">
                  <c:v>1.3470322558440153</c:v>
                </c:pt>
                <c:pt idx="2460">
                  <c:v>1.3404376414448977</c:v>
                </c:pt>
                <c:pt idx="2461">
                  <c:v>1.3338088193499689</c:v>
                </c:pt>
                <c:pt idx="2462">
                  <c:v>1.3271464339522498</c:v>
                </c:pt>
                <c:pt idx="2463">
                  <c:v>1.3204512159802193</c:v>
                </c:pt>
                <c:pt idx="2464">
                  <c:v>1.3137241607272618</c:v>
                </c:pt>
                <c:pt idx="2465">
                  <c:v>1.3069665612693542</c:v>
                </c:pt>
                <c:pt idx="2466">
                  <c:v>1.3001798792816164</c:v>
                </c:pt>
                <c:pt idx="2467">
                  <c:v>1.2933655217394902</c:v>
                </c:pt>
                <c:pt idx="2468">
                  <c:v>1.2865246411183633</c:v>
                </c:pt>
                <c:pt idx="2469">
                  <c:v>1.2796580638491633</c:v>
                </c:pt>
                <c:pt idx="2470">
                  <c:v>1.2727663838443859</c:v>
                </c:pt>
                <c:pt idx="2471">
                  <c:v>1.2658501709785572</c:v>
                </c:pt>
                <c:pt idx="2472">
                  <c:v>1.2589101843796318</c:v>
                </c:pt>
                <c:pt idx="2473">
                  <c:v>1.2519474786913731</c:v>
                </c:pt>
                <c:pt idx="2474">
                  <c:v>1.2449633485954696</c:v>
                </c:pt>
                <c:pt idx="2475">
                  <c:v>1.2379591423412839</c:v>
                </c:pt>
                <c:pt idx="2476">
                  <c:v>1.230936043623406</c:v>
                </c:pt>
                <c:pt idx="2477">
                  <c:v>1.2238949368887106</c:v>
                </c:pt>
                <c:pt idx="2478">
                  <c:v>1.2168364261759677</c:v>
                </c:pt>
                <c:pt idx="2479">
                  <c:v>1.2097609960744162</c:v>
                </c:pt>
                <c:pt idx="2480">
                  <c:v>1.2026692285854537</c:v>
                </c:pt>
                <c:pt idx="2481">
                  <c:v>1.1955619609564727</c:v>
                </c:pt>
                <c:pt idx="2482">
                  <c:v>1.1884403016898135</c:v>
                </c:pt>
                <c:pt idx="2483">
                  <c:v>1.181305497467338</c:v>
                </c:pt>
                <c:pt idx="2484">
                  <c:v>1.174158722470227</c:v>
                </c:pt>
                <c:pt idx="2485">
                  <c:v>1.1670009019414918</c:v>
                </c:pt>
                <c:pt idx="2486">
                  <c:v>1.159832662838522</c:v>
                </c:pt>
                <c:pt idx="2487">
                  <c:v>1.1526544365617921</c:v>
                </c:pt>
                <c:pt idx="2488">
                  <c:v>1.1454666582477144</c:v>
                </c:pt>
                <c:pt idx="2489">
                  <c:v>1.1382699565977583</c:v>
                </c:pt>
                <c:pt idx="2490">
                  <c:v>1.1310652341356429</c:v>
                </c:pt>
                <c:pt idx="2491">
                  <c:v>1.1238535965697083</c:v>
                </c:pt>
                <c:pt idx="2492">
                  <c:v>1.1166361701026537</c:v>
                </c:pt>
                <c:pt idx="2493">
                  <c:v>1.109413904515371</c:v>
                </c:pt>
                <c:pt idx="2494">
                  <c:v>1.1021874666010438</c:v>
                </c:pt>
                <c:pt idx="2495">
                  <c:v>1.0949572798349232</c:v>
                </c:pt>
                <c:pt idx="2496">
                  <c:v>1.0877236881890893</c:v>
                </c:pt>
                <c:pt idx="2497">
                  <c:v>1.080487156230391</c:v>
                </c:pt>
                <c:pt idx="2498">
                  <c:v>1.073248398846093</c:v>
                </c:pt>
                <c:pt idx="2499">
                  <c:v>1.0660083718196982</c:v>
                </c:pt>
                <c:pt idx="2500">
                  <c:v>1.0587681286584223</c:v>
                </c:pt>
                <c:pt idx="2501">
                  <c:v>1.0515286200703065</c:v>
                </c:pt>
                <c:pt idx="2502">
                  <c:v>1.0442905427066556</c:v>
                </c:pt>
                <c:pt idx="2503">
                  <c:v>1.0370543173992339</c:v>
                </c:pt>
                <c:pt idx="2504">
                  <c:v>1.029820208343464</c:v>
                </c:pt>
                <c:pt idx="2505">
                  <c:v>1.0225885200860814</c:v>
                </c:pt>
                <c:pt idx="2506">
                  <c:v>1.01535976825158</c:v>
                </c:pt>
                <c:pt idx="2507">
                  <c:v>1.0081347341768585</c:v>
                </c:pt>
                <c:pt idx="2508">
                  <c:v>1.0009143752402636</c:v>
                </c:pt>
                <c:pt idx="2509">
                  <c:v>0.99369963888559854</c:v>
                </c:pt>
                <c:pt idx="2510">
                  <c:v>0.98649127882151466</c:v>
                </c:pt>
                <c:pt idx="2511">
                  <c:v>0.97928977009839657</c:v>
                </c:pt>
                <c:pt idx="2512">
                  <c:v>0.97209536696141852</c:v>
                </c:pt>
                <c:pt idx="2513">
                  <c:v>0.96490827173845983</c:v>
                </c:pt>
                <c:pt idx="2514">
                  <c:v>0.95772882464531417</c:v>
                </c:pt>
                <c:pt idx="2515">
                  <c:v>0.95055761402286343</c:v>
                </c:pt>
                <c:pt idx="2516">
                  <c:v>0.94339544935034281</c:v>
                </c:pt>
                <c:pt idx="2517">
                  <c:v>0.9362432124327682</c:v>
                </c:pt>
                <c:pt idx="2518">
                  <c:v>0.92910166661090965</c:v>
                </c:pt>
                <c:pt idx="2519">
                  <c:v>0.92197132562673367</c:v>
                </c:pt>
                <c:pt idx="2520">
                  <c:v>0.91485245159520789</c:v>
                </c:pt>
                <c:pt idx="2521">
                  <c:v>0.90774518270697657</c:v>
                </c:pt>
                <c:pt idx="2522">
                  <c:v>0.90064972245072217</c:v>
                </c:pt>
                <c:pt idx="2523">
                  <c:v>0.89356648976194064</c:v>
                </c:pt>
                <c:pt idx="2524">
                  <c:v>0.88649615056709163</c:v>
                </c:pt>
                <c:pt idx="2525">
                  <c:v>0.87943951431481493</c:v>
                </c:pt>
                <c:pt idx="2526">
                  <c:v>0.87239735066534974</c:v>
                </c:pt>
                <c:pt idx="2527">
                  <c:v>0.86537022360863824</c:v>
                </c:pt>
                <c:pt idx="2528">
                  <c:v>0.85835843072642848</c:v>
                </c:pt>
                <c:pt idx="2529">
                  <c:v>0.85136207936434616</c:v>
                </c:pt>
                <c:pt idx="2530">
                  <c:v>0.84438125893141824</c:v>
                </c:pt>
                <c:pt idx="2531">
                  <c:v>0.83741621785768061</c:v>
                </c:pt>
                <c:pt idx="2532">
                  <c:v>0.83046745165264213</c:v>
                </c:pt>
                <c:pt idx="2533">
                  <c:v>0.82353565593037237</c:v>
                </c:pt>
                <c:pt idx="2534">
                  <c:v>0.81662156991145374</c:v>
                </c:pt>
                <c:pt idx="2535">
                  <c:v>0.80972579377447751</c:v>
                </c:pt>
                <c:pt idx="2536">
                  <c:v>0.80284867674791216</c:v>
                </c:pt>
                <c:pt idx="2537">
                  <c:v>0.79599033502680661</c:v>
                </c:pt>
                <c:pt idx="2538">
                  <c:v>0.7891507896671236</c:v>
                </c:pt>
                <c:pt idx="2539">
                  <c:v>0.78233015113989746</c:v>
                </c:pt>
                <c:pt idx="2540">
                  <c:v>0.77552875277322353</c:v>
                </c:pt>
                <c:pt idx="2541">
                  <c:v>0.76874716265761311</c:v>
                </c:pt>
                <c:pt idx="2542">
                  <c:v>0.7619860680788425</c:v>
                </c:pt>
                <c:pt idx="2543">
                  <c:v>0.75524609392885722</c:v>
                </c:pt>
                <c:pt idx="2544">
                  <c:v>0.74852765119426889</c:v>
                </c:pt>
                <c:pt idx="2545">
                  <c:v>0.74183089535249935</c:v>
                </c:pt>
                <c:pt idx="2546">
                  <c:v>0.73515581613347991</c:v>
                </c:pt>
                <c:pt idx="2547">
                  <c:v>0.72850241066548649</c:v>
                </c:pt>
                <c:pt idx="2548">
                  <c:v>0.72187084826614334</c:v>
                </c:pt>
                <c:pt idx="2549">
                  <c:v>0.71526154006684983</c:v>
                </c:pt>
                <c:pt idx="2550">
                  <c:v>0.70867507742689906</c:v>
                </c:pt>
                <c:pt idx="2551">
                  <c:v>0.70211207263184983</c:v>
                </c:pt>
                <c:pt idx="2552">
                  <c:v>0.695572986813492</c:v>
                </c:pt>
                <c:pt idx="2553">
                  <c:v>0.68905803625937279</c:v>
                </c:pt>
                <c:pt idx="2554">
                  <c:v>0.68256722623340493</c:v>
                </c:pt>
                <c:pt idx="2555">
                  <c:v>0.67610049360484736</c:v>
                </c:pt>
                <c:pt idx="2556">
                  <c:v>0.66965788202109833</c:v>
                </c:pt>
                <c:pt idx="2557">
                  <c:v>0.66323965649907446</c:v>
                </c:pt>
                <c:pt idx="2558">
                  <c:v>0.65684629689595964</c:v>
                </c:pt>
                <c:pt idx="2559">
                  <c:v>0.6504783742630621</c:v>
                </c:pt>
                <c:pt idx="2560">
                  <c:v>0.64413637623755671</c:v>
                </c:pt>
                <c:pt idx="2561">
                  <c:v>0.63782057444019424</c:v>
                </c:pt>
                <c:pt idx="2562">
                  <c:v>0.63153100423341413</c:v>
                </c:pt>
                <c:pt idx="2563">
                  <c:v>0.62526756731775279</c:v>
                </c:pt>
                <c:pt idx="2564">
                  <c:v>0.61903020238701112</c:v>
                </c:pt>
                <c:pt idx="2565">
                  <c:v>0.61281903305746355</c:v>
                </c:pt>
                <c:pt idx="2566">
                  <c:v>0.6066344145526974</c:v>
                </c:pt>
                <c:pt idx="2567">
                  <c:v>0.60047685453197808</c:v>
                </c:pt>
                <c:pt idx="2568">
                  <c:v>0.5943468503062852</c:v>
                </c:pt>
                <c:pt idx="2569">
                  <c:v>0.58824472900859837</c:v>
                </c:pt>
                <c:pt idx="2570">
                  <c:v>0.58217057562047803</c:v>
                </c:pt>
                <c:pt idx="2571">
                  <c:v>0.57612428707917362</c:v>
                </c:pt>
                <c:pt idx="2572">
                  <c:v>0.57010572382298019</c:v>
                </c:pt>
                <c:pt idx="2573">
                  <c:v>0.56411487854205045</c:v>
                </c:pt>
                <c:pt idx="2574">
                  <c:v>0.55815197287935092</c:v>
                </c:pt>
                <c:pt idx="2575">
                  <c:v>0.55221743105768173</c:v>
                </c:pt>
                <c:pt idx="2576">
                  <c:v>0.54631174454952236</c:v>
                </c:pt>
                <c:pt idx="2577">
                  <c:v>0.54043529942329727</c:v>
                </c:pt>
                <c:pt idx="2578">
                  <c:v>0.53458825748676175</c:v>
                </c:pt>
                <c:pt idx="2579">
                  <c:v>0.52877055361413339</c:v>
                </c:pt>
                <c:pt idx="2580">
                  <c:v>0.52298201004519618</c:v>
                </c:pt>
                <c:pt idx="2581">
                  <c:v>0.51722250668202874</c:v>
                </c:pt>
                <c:pt idx="2582">
                  <c:v>0.51149211716015941</c:v>
                </c:pt>
                <c:pt idx="2583">
                  <c:v>0.50579113908757589</c:v>
                </c:pt>
                <c:pt idx="2584">
                  <c:v>0.5001200032806723</c:v>
                </c:pt>
                <c:pt idx="2585">
                  <c:v>0.49447911103838504</c:v>
                </c:pt>
                <c:pt idx="2586">
                  <c:v>0.48886868642458481</c:v>
                </c:pt>
                <c:pt idx="2587">
                  <c:v>0.48328872215720181</c:v>
                </c:pt>
                <c:pt idx="2588">
                  <c:v>0.47773904762240949</c:v>
                </c:pt>
                <c:pt idx="2589">
                  <c:v>0.47221948244541262</c:v>
                </c:pt>
                <c:pt idx="2590">
                  <c:v>0.46672999354827149</c:v>
                </c:pt>
                <c:pt idx="2591">
                  <c:v>0.46127077183188375</c:v>
                </c:pt>
                <c:pt idx="2592">
                  <c:v>0.45584218741188831</c:v>
                </c:pt>
                <c:pt idx="2593">
                  <c:v>0.45044464693621344</c:v>
                </c:pt>
                <c:pt idx="2594">
                  <c:v>0.44507842860007429</c:v>
                </c:pt>
                <c:pt idx="2595">
                  <c:v>0.43974358242080303</c:v>
                </c:pt>
                <c:pt idx="2596">
                  <c:v>0.43443994883177062</c:v>
                </c:pt>
                <c:pt idx="2597">
                  <c:v>0.42916728602855669</c:v>
                </c:pt>
                <c:pt idx="2598">
                  <c:v>0.42392543896367013</c:v>
                </c:pt>
                <c:pt idx="2599">
                  <c:v>0.41871446090879016</c:v>
                </c:pt>
                <c:pt idx="2600">
                  <c:v>0.41353462367476884</c:v>
                </c:pt>
                <c:pt idx="2601">
                  <c:v>0.4083863114982329</c:v>
                </c:pt>
                <c:pt idx="2602">
                  <c:v>0.40326985502336266</c:v>
                </c:pt>
                <c:pt idx="2603">
                  <c:v>0.39818539322036428</c:v>
                </c:pt>
                <c:pt idx="2604">
                  <c:v>0.39313283593957415</c:v>
                </c:pt>
                <c:pt idx="2605">
                  <c:v>0.38811194624541367</c:v>
                </c:pt>
                <c:pt idx="2606">
                  <c:v>0.38312249817710259</c:v>
                </c:pt>
                <c:pt idx="2607">
                  <c:v>0.37816442581121579</c:v>
                </c:pt>
                <c:pt idx="2608">
                  <c:v>0.37323788446764478</c:v>
                </c:pt>
                <c:pt idx="2609">
                  <c:v>0.36834319185282299</c:v>
                </c:pt>
                <c:pt idx="2610">
                  <c:v>0.36348068086276719</c:v>
                </c:pt>
                <c:pt idx="2611">
                  <c:v>0.35865054271090335</c:v>
                </c:pt>
                <c:pt idx="2612">
                  <c:v>0.35385274411168677</c:v>
                </c:pt>
                <c:pt idx="2613">
                  <c:v>0.34908706280857571</c:v>
                </c:pt>
                <c:pt idx="2614">
                  <c:v>0.34435322277448099</c:v>
                </c:pt>
                <c:pt idx="2615">
                  <c:v>0.33965105738198376</c:v>
                </c:pt>
                <c:pt idx="2616">
                  <c:v>0.33498061388572142</c:v>
                </c:pt>
                <c:pt idx="2617">
                  <c:v>0.3303421436027329</c:v>
                </c:pt>
                <c:pt idx="2618">
                  <c:v>0.3257359827343545</c:v>
                </c:pt>
                <c:pt idx="2619">
                  <c:v>0.32116238672140152</c:v>
                </c:pt>
                <c:pt idx="2620">
                  <c:v>0.31662140564584768</c:v>
                </c:pt>
                <c:pt idx="2621">
                  <c:v>0.31211286645880426</c:v>
                </c:pt>
                <c:pt idx="2622">
                  <c:v>0.30763647127789279</c:v>
                </c:pt>
                <c:pt idx="2623">
                  <c:v>0.303191959638271</c:v>
                </c:pt>
                <c:pt idx="2624">
                  <c:v>0.29877924890238189</c:v>
                </c:pt>
                <c:pt idx="2625">
                  <c:v>0.29439847882490755</c:v>
                </c:pt>
                <c:pt idx="2626">
                  <c:v>0.29004993720263522</c:v>
                </c:pt>
                <c:pt idx="2627">
                  <c:v>0.28573390655473802</c:v>
                </c:pt>
                <c:pt idx="2628">
                  <c:v>0.28145051345953659</c:v>
                </c:pt>
                <c:pt idx="2629">
                  <c:v>0.27719966046942612</c:v>
                </c:pt>
                <c:pt idx="2630">
                  <c:v>0.2729810764305225</c:v>
                </c:pt>
                <c:pt idx="2631">
                  <c:v>0.26879445802650193</c:v>
                </c:pt>
                <c:pt idx="2632">
                  <c:v>0.26463962692745946</c:v>
                </c:pt>
                <c:pt idx="2633">
                  <c:v>0.26051661875658538</c:v>
                </c:pt>
                <c:pt idx="2634">
                  <c:v>0.25642565648091931</c:v>
                </c:pt>
                <c:pt idx="2635">
                  <c:v>0.25236702240886033</c:v>
                </c:pt>
                <c:pt idx="2636">
                  <c:v>0.24834089699341824</c:v>
                </c:pt>
                <c:pt idx="2637">
                  <c:v>0.24434725038187613</c:v>
                </c:pt>
                <c:pt idx="2638">
                  <c:v>0.24038584468063329</c:v>
                </c:pt>
                <c:pt idx="2639">
                  <c:v>0.23645634606654631</c:v>
                </c:pt>
                <c:pt idx="2640">
                  <c:v>0.23255848742570923</c:v>
                </c:pt>
                <c:pt idx="2641">
                  <c:v>0.2286921952004784</c:v>
                </c:pt>
                <c:pt idx="2642">
                  <c:v>0.22485761295368539</c:v>
                </c:pt>
                <c:pt idx="2643">
                  <c:v>0.22105500886653892</c:v>
                </c:pt>
                <c:pt idx="2644">
                  <c:v>0.21728461596620752</c:v>
                </c:pt>
                <c:pt idx="2645">
                  <c:v>0.21354648965128534</c:v>
                </c:pt>
                <c:pt idx="2646">
                  <c:v>0.20984045803559737</c:v>
                </c:pt>
                <c:pt idx="2647">
                  <c:v>0.20616619151798038</c:v>
                </c:pt>
                <c:pt idx="2648">
                  <c:v>0.20252335482177281</c:v>
                </c:pt>
                <c:pt idx="2649">
                  <c:v>0.19891176102010527</c:v>
                </c:pt>
                <c:pt idx="2650">
                  <c:v>0.19533144597207372</c:v>
                </c:pt>
                <c:pt idx="2651">
                  <c:v>0.19178262374312846</c:v>
                </c:pt>
                <c:pt idx="2652">
                  <c:v>0.18826554664548067</c:v>
                </c:pt>
                <c:pt idx="2653">
                  <c:v>0.18478034408756644</c:v>
                </c:pt>
                <c:pt idx="2654">
                  <c:v>0.18132692566214831</c:v>
                </c:pt>
                <c:pt idx="2655">
                  <c:v>0.17790499986206382</c:v>
                </c:pt>
                <c:pt idx="2656">
                  <c:v>0.17451419852914202</c:v>
                </c:pt>
                <c:pt idx="2657">
                  <c:v>0.17115424110190652</c:v>
                </c:pt>
                <c:pt idx="2658">
                  <c:v>0.16782505164189854</c:v>
                </c:pt>
                <c:pt idx="2659">
                  <c:v>0.16452676666442731</c:v>
                </c:pt>
                <c:pt idx="2660">
                  <c:v>0.16125962969237967</c:v>
                </c:pt>
                <c:pt idx="2661">
                  <c:v>0.15802382848802196</c:v>
                </c:pt>
                <c:pt idx="2662">
                  <c:v>0.15481936125836179</c:v>
                </c:pt>
                <c:pt idx="2663">
                  <c:v>0.15164600268900399</c:v>
                </c:pt>
                <c:pt idx="2664">
                  <c:v>0.14850338764318649</c:v>
                </c:pt>
                <c:pt idx="2665">
                  <c:v>0.14539116791180062</c:v>
                </c:pt>
                <c:pt idx="2666">
                  <c:v>0.14230915866874941</c:v>
                </c:pt>
                <c:pt idx="2667">
                  <c:v>0.13925739683627586</c:v>
                </c:pt>
                <c:pt idx="2668">
                  <c:v>0.13623608044846536</c:v>
                </c:pt>
                <c:pt idx="2669">
                  <c:v>0.13324542141421392</c:v>
                </c:pt>
                <c:pt idx="2670">
                  <c:v>0.13028549017910945</c:v>
                </c:pt>
                <c:pt idx="2671">
                  <c:v>0.12735613514786506</c:v>
                </c:pt>
                <c:pt idx="2672">
                  <c:v>0.12445701999403699</c:v>
                </c:pt>
                <c:pt idx="2673">
                  <c:v>0.12158775923039759</c:v>
                </c:pt>
                <c:pt idx="2674">
                  <c:v>0.11874807998877591</c:v>
                </c:pt>
                <c:pt idx="2675">
                  <c:v>0.1159379237730309</c:v>
                </c:pt>
                <c:pt idx="2676">
                  <c:v>0.1131574336339608</c:v>
                </c:pt>
                <c:pt idx="2677">
                  <c:v>0.11040683302923041</c:v>
                </c:pt>
                <c:pt idx="2678">
                  <c:v>0.1076862603115176</c:v>
                </c:pt>
                <c:pt idx="2679">
                  <c:v>0.10499564665805421</c:v>
                </c:pt>
                <c:pt idx="2680">
                  <c:v>0.10233470252867297</c:v>
                </c:pt>
                <c:pt idx="2681">
                  <c:v>9.9703020354750899E-2</c:v>
                </c:pt>
                <c:pt idx="2682">
                  <c:v>9.7100239496957855E-2</c:v>
                </c:pt>
                <c:pt idx="2683">
                  <c:v>9.4526186295862749E-2</c:v>
                </c:pt>
                <c:pt idx="2684">
                  <c:v>9.1980914982596834E-2</c:v>
                </c:pt>
                <c:pt idx="2685">
                  <c:v>8.9464627565337962E-2</c:v>
                </c:pt>
                <c:pt idx="2686">
                  <c:v>8.6977514881135504E-2</c:v>
                </c:pt>
                <c:pt idx="2687">
                  <c:v>8.4519602839225078E-2</c:v>
                </c:pt>
                <c:pt idx="2688">
                  <c:v>8.2090685246649558E-2</c:v>
                </c:pt>
                <c:pt idx="2689">
                  <c:v>7.9690378817441204E-2</c:v>
                </c:pt>
                <c:pt idx="2690">
                  <c:v>7.7318271240585643E-2</c:v>
                </c:pt>
                <c:pt idx="2691">
                  <c:v>7.4974083828463045E-2</c:v>
                </c:pt>
                <c:pt idx="2692">
                  <c:v>7.265776249565753E-2</c:v>
                </c:pt>
                <c:pt idx="2693">
                  <c:v>7.0369448808826479E-2</c:v>
                </c:pt>
                <c:pt idx="2694">
                  <c:v>6.8109346496946943E-2</c:v>
                </c:pt>
                <c:pt idx="2695">
                  <c:v>6.5877554355909002E-2</c:v>
                </c:pt>
                <c:pt idx="2696">
                  <c:v>6.3673954406546857E-2</c:v>
                </c:pt>
                <c:pt idx="2697">
                  <c:v>6.1498214883934976E-2</c:v>
                </c:pt>
                <c:pt idx="2698">
                  <c:v>5.9349906626409002E-2</c:v>
                </c:pt>
                <c:pt idx="2699">
                  <c:v>5.7228671068062273E-2</c:v>
                </c:pt>
                <c:pt idx="2700">
                  <c:v>5.5134350421897918E-2</c:v>
                </c:pt>
                <c:pt idx="2701">
                  <c:v>5.3067010542073308E-2</c:v>
                </c:pt>
                <c:pt idx="2702">
                  <c:v>5.1026843912772721E-2</c:v>
                </c:pt>
                <c:pt idx="2703">
                  <c:v>4.9014004031682178E-2</c:v>
                </c:pt>
                <c:pt idx="2704">
                  <c:v>4.7028459199929956E-2</c:v>
                </c:pt>
                <c:pt idx="2705">
                  <c:v>4.5069943751722311E-2</c:v>
                </c:pt>
                <c:pt idx="2706">
                  <c:v>4.3138033193731821E-2</c:v>
                </c:pt>
                <c:pt idx="2707">
                  <c:v>4.1232303853463749E-2</c:v>
                </c:pt>
                <c:pt idx="2708">
                  <c:v>3.9352492447353879E-2</c:v>
                </c:pt>
                <c:pt idx="2709">
                  <c:v>3.7498570600798857E-2</c:v>
                </c:pt>
                <c:pt idx="2710">
                  <c:v>3.5670694179372769E-2</c:v>
                </c:pt>
                <c:pt idx="2711">
                  <c:v>3.3869053684190242E-2</c:v>
                </c:pt>
                <c:pt idx="2712">
                  <c:v>3.2093704721327387E-2</c:v>
                </c:pt>
                <c:pt idx="2713">
                  <c:v>3.0344468568179982E-2</c:v>
                </c:pt>
                <c:pt idx="2714">
                  <c:v>2.8620956083427671E-2</c:v>
                </c:pt>
                <c:pt idx="2715">
                  <c:v>2.6922702963117121E-2</c:v>
                </c:pt>
                <c:pt idx="2716">
                  <c:v>2.5249345161907671E-2</c:v>
                </c:pt>
                <c:pt idx="2717">
                  <c:v>2.3600741632880499E-2</c:v>
                </c:pt>
                <c:pt idx="2718">
                  <c:v>2.197697905634613E-2</c:v>
                </c:pt>
                <c:pt idx="2719">
                  <c:v>2.0378255526858974E-2</c:v>
                </c:pt>
                <c:pt idx="2720">
                  <c:v>1.8804704324610764E-2</c:v>
                </c:pt>
                <c:pt idx="2721">
                  <c:v>1.7256250874485506E-2</c:v>
                </c:pt>
                <c:pt idx="2722">
                  <c:v>1.5732578706810892E-2</c:v>
                </c:pt>
                <c:pt idx="2723">
                  <c:v>1.4233222679034045E-2</c:v>
                </c:pt>
                <c:pt idx="2724">
                  <c:v>1.2757740305004289E-2</c:v>
                </c:pt>
                <c:pt idx="2725">
                  <c:v>1.1305870514723142E-2</c:v>
                </c:pt>
                <c:pt idx="2726">
                  <c:v>9.8775956546696131E-3</c:v>
                </c:pt>
                <c:pt idx="2727">
                  <c:v>8.4730737376925228E-3</c:v>
                </c:pt>
                <c:pt idx="2728">
                  <c:v>7.0924768040207626E-3</c:v>
                </c:pt>
                <c:pt idx="2729">
                  <c:v>5.7358212333631399E-3</c:v>
                </c:pt>
                <c:pt idx="2730">
                  <c:v>4.4028803280416941E-3</c:v>
                </c:pt>
                <c:pt idx="2731">
                  <c:v>3.0932259348090824E-3</c:v>
                </c:pt>
                <c:pt idx="2732">
                  <c:v>1.806377285483719E-3</c:v>
                </c:pt>
                <c:pt idx="2733">
                  <c:v>5.4197801628637083E-4</c:v>
                </c:pt>
                <c:pt idx="2734">
                  <c:v>-7.0009302412500196E-4</c:v>
                </c:pt>
                <c:pt idx="2735">
                  <c:v>-1.9197366950224337E-3</c:v>
                </c:pt>
                <c:pt idx="2736">
                  <c:v>-3.1167669731185666E-3</c:v>
                </c:pt>
                <c:pt idx="2737">
                  <c:v>-4.2910923697361139E-3</c:v>
                </c:pt>
                <c:pt idx="2738">
                  <c:v>-5.4428488492534437E-3</c:v>
                </c:pt>
                <c:pt idx="2739">
                  <c:v>-6.5724130001953464E-3</c:v>
                </c:pt>
                <c:pt idx="2740">
                  <c:v>-7.6802875882961332E-3</c:v>
                </c:pt>
                <c:pt idx="2741">
                  <c:v>-8.7669195866170273E-3</c:v>
                </c:pt>
                <c:pt idx="2742">
                  <c:v>-9.832547160983595E-3</c:v>
                </c:pt>
                <c:pt idx="2743">
                  <c:v>-1.0877157320264372E-2</c:v>
                </c:pt>
                <c:pt idx="2744">
                  <c:v>-1.1900577560846542E-2</c:v>
                </c:pt>
                <c:pt idx="2745">
                  <c:v>-1.2902653644742057E-2</c:v>
                </c:pt>
                <c:pt idx="2746">
                  <c:v>-1.3883419462903307E-2</c:v>
                </c:pt>
                <c:pt idx="2747">
                  <c:v>-1.4843168499293817E-2</c:v>
                </c:pt>
                <c:pt idx="2748">
                  <c:v>-1.5782388161639127E-2</c:v>
                </c:pt>
                <c:pt idx="2749">
                  <c:v>-1.6701590967098969E-2</c:v>
                </c:pt>
                <c:pt idx="2750">
                  <c:v>-1.7601131712051368E-2</c:v>
                </c:pt>
                <c:pt idx="2751">
                  <c:v>-1.8481107859220317E-2</c:v>
                </c:pt>
                <c:pt idx="2752">
                  <c:v>-1.934139681096983E-2</c:v>
                </c:pt>
                <c:pt idx="2753">
                  <c:v>-2.0181811321820925E-2</c:v>
                </c:pt>
                <c:pt idx="2754">
                  <c:v>-2.100229134853996E-2</c:v>
                </c:pt>
                <c:pt idx="2755">
                  <c:v>-2.1803030680709351E-2</c:v>
                </c:pt>
                <c:pt idx="2756">
                  <c:v>-2.2584470639211495E-2</c:v>
                </c:pt>
                <c:pt idx="2757">
                  <c:v>-2.3347163290154592E-2</c:v>
                </c:pt>
                <c:pt idx="2758">
                  <c:v>-2.4091575941886222E-2</c:v>
                </c:pt>
                <c:pt idx="2759">
                  <c:v>-2.4817940319452135E-2</c:v>
                </c:pt>
                <c:pt idx="2760">
                  <c:v>-2.5526226690831228E-2</c:v>
                </c:pt>
                <c:pt idx="2761">
                  <c:v>-2.6216257295632747E-2</c:v>
                </c:pt>
                <c:pt idx="2762">
                  <c:v>-2.6887899479165193E-2</c:v>
                </c:pt>
                <c:pt idx="2763">
                  <c:v>-2.7541236236350294E-2</c:v>
                </c:pt>
                <c:pt idx="2764">
                  <c:v>-2.8176623332093031E-2</c:v>
                </c:pt>
                <c:pt idx="2765">
                  <c:v>-2.8794602038914832E-2</c:v>
                </c:pt>
                <c:pt idx="2766">
                  <c:v>-2.9395713270699363E-2</c:v>
                </c:pt>
                <c:pt idx="2767">
                  <c:v>-2.9980311751755181E-2</c:v>
                </c:pt>
                <c:pt idx="2768">
                  <c:v>-3.0548479524788938E-2</c:v>
                </c:pt>
                <c:pt idx="2769">
                  <c:v>-3.1100085836538914E-2</c:v>
                </c:pt>
                <c:pt idx="2770">
                  <c:v>-3.1634962690353936E-2</c:v>
                </c:pt>
                <c:pt idx="2771">
                  <c:v>-3.2153103348149213E-2</c:v>
                </c:pt>
                <c:pt idx="2772">
                  <c:v>-3.2654777969491865E-2</c:v>
                </c:pt>
                <c:pt idx="2773">
                  <c:v>-3.3140503783728105E-2</c:v>
                </c:pt>
                <c:pt idx="2774">
                  <c:v>-3.3610884167254766E-2</c:v>
                </c:pt>
                <c:pt idx="2775">
                  <c:v>-3.4066401032288779E-2</c:v>
                </c:pt>
                <c:pt idx="2776">
                  <c:v>-3.4507270660155132E-2</c:v>
                </c:pt>
                <c:pt idx="2777">
                  <c:v>-3.4933440430756066E-2</c:v>
                </c:pt>
                <c:pt idx="2778">
                  <c:v>-3.5344729677668621E-2</c:v>
                </c:pt>
                <c:pt idx="2779">
                  <c:v>-3.574104126217157E-2</c:v>
                </c:pt>
                <c:pt idx="2780">
                  <c:v>-3.6122532167667247E-2</c:v>
                </c:pt>
                <c:pt idx="2781">
                  <c:v>-3.6489652187725138E-2</c:v>
                </c:pt>
                <c:pt idx="2782">
                  <c:v>-3.6843029093806538E-2</c:v>
                </c:pt>
                <c:pt idx="2783">
                  <c:v>-3.7183260082422329E-2</c:v>
                </c:pt>
                <c:pt idx="2784">
                  <c:v>-3.7510719615927605E-2</c:v>
                </c:pt>
                <c:pt idx="2785">
                  <c:v>-3.7825485954344977E-2</c:v>
                </c:pt>
                <c:pt idx="2786">
                  <c:v>-3.8127426385356981E-2</c:v>
                </c:pt>
                <c:pt idx="2787">
                  <c:v>-3.8416397068178426E-2</c:v>
                </c:pt>
                <c:pt idx="2788">
                  <c:v>-3.8692452072727868E-2</c:v>
                </c:pt>
                <c:pt idx="2789">
                  <c:v>-3.8955950459307484E-2</c:v>
                </c:pt>
                <c:pt idx="2790">
                  <c:v>-3.9207503645147745E-2</c:v>
                </c:pt>
                <c:pt idx="2791">
                  <c:v>-3.9447789930182844E-2</c:v>
                </c:pt>
                <c:pt idx="2792">
                  <c:v>-3.9677334109017887E-2</c:v>
                </c:pt>
                <c:pt idx="2793">
                  <c:v>-3.9896369597920103E-2</c:v>
                </c:pt>
                <c:pt idx="2794">
                  <c:v>-4.0104857578257831E-2</c:v>
                </c:pt>
                <c:pt idx="2795">
                  <c:v>-4.030265458200611E-2</c:v>
                </c:pt>
                <c:pt idx="2796">
                  <c:v>-4.0489740613965652E-2</c:v>
                </c:pt>
                <c:pt idx="2797">
                  <c:v>-4.0666386658799736E-2</c:v>
                </c:pt>
                <c:pt idx="2798">
                  <c:v>-4.0833171470912644E-2</c:v>
                </c:pt>
                <c:pt idx="2799">
                  <c:v>-4.099083702106724E-2</c:v>
                </c:pt>
                <c:pt idx="2800">
                  <c:v>-4.1140058016211775E-2</c:v>
                </c:pt>
                <c:pt idx="2801">
                  <c:v>-4.1281247699443094E-2</c:v>
                </c:pt>
                <c:pt idx="2802">
                  <c:v>-4.1414504271233409E-2</c:v>
                </c:pt>
                <c:pt idx="2803">
                  <c:v>-4.1539728528180025E-2</c:v>
                </c:pt>
                <c:pt idx="2804">
                  <c:v>-4.1656852354609877E-2</c:v>
                </c:pt>
                <c:pt idx="2805">
                  <c:v>-4.1766057817706974E-2</c:v>
                </c:pt>
                <c:pt idx="2806">
                  <c:v>-4.1867870109418635E-2</c:v>
                </c:pt>
                <c:pt idx="2807">
                  <c:v>-4.1963073360562514E-2</c:v>
                </c:pt>
                <c:pt idx="2808">
                  <c:v>-4.2052492129301774E-2</c:v>
                </c:pt>
                <c:pt idx="2809">
                  <c:v>-4.2136753507725958E-2</c:v>
                </c:pt>
                <c:pt idx="2810">
                  <c:v>-4.2216156589095076E-2</c:v>
                </c:pt>
                <c:pt idx="2811">
                  <c:v>-4.2290720460317899E-2</c:v>
                </c:pt>
                <c:pt idx="2812">
                  <c:v>-4.2360387700156384E-2</c:v>
                </c:pt>
                <c:pt idx="2813">
                  <c:v>-4.2425277263949068E-2</c:v>
                </c:pt>
                <c:pt idx="2814">
                  <c:v>-4.2485853025172805E-2</c:v>
                </c:pt>
                <c:pt idx="2815">
                  <c:v>-4.2542917526692474E-2</c:v>
                </c:pt>
                <c:pt idx="2816">
                  <c:v>-4.2597432503291163E-2</c:v>
                </c:pt>
                <c:pt idx="2817">
                  <c:v>-4.2650260067999886E-2</c:v>
                </c:pt>
                <c:pt idx="2818">
                  <c:v>-4.2701961917117032E-2</c:v>
                </c:pt>
                <c:pt idx="2819">
                  <c:v>-4.2752764722862803E-2</c:v>
                </c:pt>
                <c:pt idx="2820">
                  <c:v>-4.2802712670541462E-2</c:v>
                </c:pt>
                <c:pt idx="2821">
                  <c:v>-4.2851928592318449E-2</c:v>
                </c:pt>
                <c:pt idx="2822">
                  <c:v>-4.2900846236237661E-2</c:v>
                </c:pt>
                <c:pt idx="2823">
                  <c:v>-4.2950289841175167E-2</c:v>
                </c:pt>
                <c:pt idx="2824">
                  <c:v>-4.3001357076375119E-2</c:v>
                </c:pt>
                <c:pt idx="2825">
                  <c:v>-4.3055165845303667E-2</c:v>
                </c:pt>
                <c:pt idx="2826">
                  <c:v>-4.311259907135144E-2</c:v>
                </c:pt>
                <c:pt idx="2827">
                  <c:v>-4.3174184659783087E-2</c:v>
                </c:pt>
                <c:pt idx="2828">
                  <c:v>-4.3240177703911947E-2</c:v>
                </c:pt>
                <c:pt idx="2829">
                  <c:v>-4.3310805016756812E-2</c:v>
                </c:pt>
                <c:pt idx="2830">
                  <c:v>-4.338654476309875E-2</c:v>
                </c:pt>
                <c:pt idx="2831">
                  <c:v>-4.3468293234085964E-2</c:v>
                </c:pt>
                <c:pt idx="2832">
                  <c:v>-4.3557328745575441E-2</c:v>
                </c:pt>
                <c:pt idx="2833">
                  <c:v>-4.3655089571693395E-2</c:v>
                </c:pt>
                <c:pt idx="2834">
                  <c:v>-4.3762882469061307E-2</c:v>
                </c:pt>
                <c:pt idx="2835">
                  <c:v>-4.3881677424297098E-2</c:v>
                </c:pt>
                <c:pt idx="2836">
                  <c:v>-4.4012100942470815E-2</c:v>
                </c:pt>
                <c:pt idx="2837">
                  <c:v>-4.4154636250266499E-2</c:v>
                </c:pt>
                <c:pt idx="2838">
                  <c:v>-4.4309928661742277E-2</c:v>
                </c:pt>
                <c:pt idx="2839">
                  <c:v>-4.4479036681172833E-2</c:v>
                </c:pt>
                <c:pt idx="2840">
                  <c:v>-4.4663495830196749E-2</c:v>
                </c:pt>
                <c:pt idx="2841">
                  <c:v>-4.4865160005454735E-2</c:v>
                </c:pt>
                <c:pt idx="2842">
                  <c:v>-4.5085903423637733E-2</c:v>
                </c:pt>
                <c:pt idx="2843">
                  <c:v>-4.5327342159492287E-2</c:v>
                </c:pt>
                <c:pt idx="2844">
                  <c:v>-4.5590726689386823E-2</c:v>
                </c:pt>
                <c:pt idx="2845">
                  <c:v>-4.5877068329480936E-2</c:v>
                </c:pt>
                <c:pt idx="2846">
                  <c:v>-4.6187438829386029E-2</c:v>
                </c:pt>
                <c:pt idx="2847">
                  <c:v>-4.6523289009029085E-2</c:v>
                </c:pt>
                <c:pt idx="2848">
                  <c:v>-4.6886619594100981E-2</c:v>
                </c:pt>
                <c:pt idx="2849">
                  <c:v>-4.7279913583324416E-2</c:v>
                </c:pt>
                <c:pt idx="2850">
                  <c:v>-4.7705865539941272E-2</c:v>
                </c:pt>
                <c:pt idx="2851">
                  <c:v>-4.8167052761617861E-2</c:v>
                </c:pt>
                <c:pt idx="2852">
                  <c:v>-4.866572752360545E-2</c:v>
                </c:pt>
                <c:pt idx="2853">
                  <c:v>-4.9203848770424913E-2</c:v>
                </c:pt>
                <c:pt idx="2854">
                  <c:v>-4.9783346374327575E-2</c:v>
                </c:pt>
                <c:pt idx="2855">
                  <c:v>-5.0406487006829745E-2</c:v>
                </c:pt>
                <c:pt idx="2856">
                  <c:v>-5.1076154083792576E-2</c:v>
                </c:pt>
                <c:pt idx="2857">
                  <c:v>-5.1795896760941207E-2</c:v>
                </c:pt>
                <c:pt idx="2858">
                  <c:v>-5.2569723930313908E-2</c:v>
                </c:pt>
                <c:pt idx="2859">
                  <c:v>-5.3401755630932843E-2</c:v>
                </c:pt>
                <c:pt idx="2860">
                  <c:v>-5.4295923673868596E-2</c:v>
                </c:pt>
                <c:pt idx="2861">
                  <c:v>-5.5255891955937414E-2</c:v>
                </c:pt>
                <c:pt idx="2862">
                  <c:v>-5.6285254093047625E-2</c:v>
                </c:pt>
                <c:pt idx="2863">
                  <c:v>-5.7387919901486083E-2</c:v>
                </c:pt>
                <c:pt idx="2864">
                  <c:v>-5.8568500203639427E-2</c:v>
                </c:pt>
                <c:pt idx="2865">
                  <c:v>-5.9832496968155555E-2</c:v>
                </c:pt>
                <c:pt idx="2866">
                  <c:v>-6.1186206546775618E-2</c:v>
                </c:pt>
                <c:pt idx="2867">
                  <c:v>-6.2636396344979306E-2</c:v>
                </c:pt>
                <c:pt idx="2868">
                  <c:v>-6.4189939391346512E-2</c:v>
                </c:pt>
                <c:pt idx="2869">
                  <c:v>-6.585361997246944E-2</c:v>
                </c:pt>
                <c:pt idx="2870">
                  <c:v>-6.7634239145001912E-2</c:v>
                </c:pt>
                <c:pt idx="2871">
                  <c:v>-6.9538993825368017E-2</c:v>
                </c:pt>
                <c:pt idx="2872">
                  <c:v>-7.1575958407083931E-2</c:v>
                </c:pt>
                <c:pt idx="2873">
                  <c:v>-7.3754441075708985E-2</c:v>
                </c:pt>
                <c:pt idx="2874">
                  <c:v>-7.6085050793829309E-2</c:v>
                </c:pt>
                <c:pt idx="2875">
                  <c:v>-7.8579464384219269E-2</c:v>
                </c:pt>
                <c:pt idx="2876">
                  <c:v>-8.125004665499376E-2</c:v>
                </c:pt>
                <c:pt idx="2877">
                  <c:v>-8.4109563040192251E-2</c:v>
                </c:pt>
                <c:pt idx="2878">
                  <c:v>-8.717118553216989E-2</c:v>
                </c:pt>
                <c:pt idx="2879">
                  <c:v>-9.0448846087044218E-2</c:v>
                </c:pt>
                <c:pt idx="2880">
                  <c:v>-9.3957812607284155E-2</c:v>
                </c:pt>
                <c:pt idx="2881">
                  <c:v>-9.771524590016524E-2</c:v>
                </c:pt>
                <c:pt idx="2882">
                  <c:v>-0.10174050590669038</c:v>
                </c:pt>
                <c:pt idx="2883">
                  <c:v>-0.10605511046123701</c:v>
                </c:pt>
                <c:pt idx="2884">
                  <c:v>-0.11068244151632539</c:v>
                </c:pt>
                <c:pt idx="2885">
                  <c:v>-0.11564744149939271</c:v>
                </c:pt>
                <c:pt idx="2886">
                  <c:v>-0.12097656609073817</c:v>
                </c:pt>
                <c:pt idx="2887">
                  <c:v>-0.12669814293374684</c:v>
                </c:pt>
                <c:pt idx="2888">
                  <c:v>-0.13284308683191695</c:v>
                </c:pt>
                <c:pt idx="2889">
                  <c:v>-0.13944574483029651</c:v>
                </c:pt>
                <c:pt idx="2890">
                  <c:v>-0.14654458493163211</c:v>
                </c:pt>
                <c:pt idx="2891">
                  <c:v>-0.15418253618048094</c:v>
                </c:pt>
                <c:pt idx="2892">
                  <c:v>-0.16240699077133211</c:v>
                </c:pt>
                <c:pt idx="2893">
                  <c:v>-0.17126968636143097</c:v>
                </c:pt>
                <c:pt idx="2894">
                  <c:v>-0.18082678857091192</c:v>
                </c:pt>
                <c:pt idx="2895">
                  <c:v>-0.19113943208118475</c:v>
                </c:pt>
                <c:pt idx="2896">
                  <c:v>-0.20227478140813812</c:v>
                </c:pt>
                <c:pt idx="2897">
                  <c:v>-0.21430744051678111</c:v>
                </c:pt>
                <c:pt idx="2898">
                  <c:v>-0.22732089746292805</c:v>
                </c:pt>
                <c:pt idx="2899">
                  <c:v>-0.24140871703969333</c:v>
                </c:pt>
                <c:pt idx="2900">
                  <c:v>-0.25667538449180216</c:v>
                </c:pt>
                <c:pt idx="2901">
                  <c:v>-0.27323696306889528</c:v>
                </c:pt>
                <c:pt idx="2902">
                  <c:v>-0.29122192321864504</c:v>
                </c:pt>
                <c:pt idx="2903">
                  <c:v>-0.31077252661634369</c:v>
                </c:pt>
                <c:pt idx="2904">
                  <c:v>-0.3320469854934156</c:v>
                </c:pt>
                <c:pt idx="2905">
                  <c:v>-0.35522234824294613</c:v>
                </c:pt>
                <c:pt idx="2906">
                  <c:v>-0.38049782821897971</c:v>
                </c:pt>
                <c:pt idx="2907">
                  <c:v>-0.40809822400311091</c:v>
                </c:pt>
                <c:pt idx="2908">
                  <c:v>-0.43827722441104844</c:v>
                </c:pt>
                <c:pt idx="2909">
                  <c:v>-0.47132068740280153</c:v>
                </c:pt>
                <c:pt idx="2910">
                  <c:v>-0.50755028352972065</c:v>
                </c:pt>
                <c:pt idx="2911">
                  <c:v>-0.54732804723120521</c:v>
                </c:pt>
                <c:pt idx="2912">
                  <c:v>-0.59106230141467919</c:v>
                </c:pt>
                <c:pt idx="2913">
                  <c:v>-0.63921515010429986</c:v>
                </c:pt>
                <c:pt idx="2914">
                  <c:v>-0.69231141376225558</c:v>
                </c:pt>
                <c:pt idx="2915">
                  <c:v>-0.75094869030460165</c:v>
                </c:pt>
                <c:pt idx="2916">
                  <c:v>-0.81580828237925729</c:v>
                </c:pt>
                <c:pt idx="2917">
                  <c:v>-0.8876670342625097</c:v>
                </c:pt>
                <c:pt idx="2918">
                  <c:v>-0.96741053682805078</c:v>
                </c:pt>
                <c:pt idx="2919">
                  <c:v>-1.0560484876822898</c:v>
                </c:pt>
                <c:pt idx="2920">
                  <c:v>-1.1547330725324927</c:v>
                </c:pt>
                <c:pt idx="2921">
                  <c:v>-1.2647810239535398</c:v>
                </c:pt>
                <c:pt idx="2922">
                  <c:v>-1.387699628462487</c:v>
                </c:pt>
                <c:pt idx="2923">
                  <c:v>-1.5252166097073794</c:v>
                </c:pt>
                <c:pt idx="2924">
                  <c:v>-1.6793137318651299</c:v>
                </c:pt>
                <c:pt idx="2925">
                  <c:v>-1.8522642525330699</c:v>
                </c:pt>
                <c:pt idx="2926">
                  <c:v>-2.0466749572836789</c:v>
                </c:pt>
                <c:pt idx="2927">
                  <c:v>-2.2655342520743518</c:v>
                </c:pt>
                <c:pt idx="2928">
                  <c:v>-2.5122684885712392</c:v>
                </c:pt>
                <c:pt idx="2929">
                  <c:v>-2.7908093036740822</c:v>
                </c:pt>
                <c:pt idx="2930">
                  <c:v>-3.1056754784926968</c:v>
                </c:pt>
                <c:pt idx="2931">
                  <c:v>-3.4620741784711591</c:v>
                </c:pt>
                <c:pt idx="2932">
                  <c:v>-3.8660292239625633</c:v>
                </c:pt>
                <c:pt idx="2933">
                  <c:v>-4.3245493219312419</c:v>
                </c:pt>
                <c:pt idx="2934">
                  <c:v>-4.8458584000997718</c:v>
                </c:pt>
                <c:pt idx="2935">
                  <c:v>-5.4397255677560494</c:v>
                </c:pt>
                <c:pt idx="2936">
                  <c:v>-6.1179579227041403</c:v>
                </c:pt>
                <c:pt idx="2937">
                  <c:v>-6.8951639105559099</c:v>
                </c:pt>
                <c:pt idx="2938">
                  <c:v>-7.7899766007130502</c:v>
                </c:pt>
                <c:pt idx="2939">
                  <c:v>-8.8270869794296409</c:v>
                </c:pt>
                <c:pt idx="2940">
                  <c:v>-10.040779261927815</c:v>
                </c:pt>
                <c:pt idx="2941">
                  <c:v>-11.481455251998025</c:v>
                </c:pt>
                <c:pt idx="2942">
                  <c:v>-13.228697800930538</c:v>
                </c:pt>
                <c:pt idx="2943">
                  <c:v>-15.420608849361246</c:v>
                </c:pt>
                <c:pt idx="2944">
                  <c:v>-18.331912143343487</c:v>
                </c:pt>
                <c:pt idx="2945">
                  <c:v>-22.649033943295244</c:v>
                </c:pt>
                <c:pt idx="2946">
                  <c:v>-31.235890723037123</c:v>
                </c:pt>
                <c:pt idx="2947">
                  <c:v>-35.128198529967513</c:v>
                </c:pt>
                <c:pt idx="2948">
                  <c:v>-24.352559362711265</c:v>
                </c:pt>
                <c:pt idx="2949">
                  <c:v>-19.848690321643772</c:v>
                </c:pt>
                <c:pt idx="2950">
                  <c:v>-17.024429024301785</c:v>
                </c:pt>
                <c:pt idx="2951">
                  <c:v>-15.001797414039524</c:v>
                </c:pt>
                <c:pt idx="2952">
                  <c:v>-13.452218878186983</c:v>
                </c:pt>
                <c:pt idx="2953">
                  <c:v>-12.215859197089259</c:v>
                </c:pt>
                <c:pt idx="2954">
                  <c:v>-11.202490393090399</c:v>
                </c:pt>
                <c:pt idx="2955">
                  <c:v>-10.355966631497353</c:v>
                </c:pt>
                <c:pt idx="2956">
                  <c:v>-9.6388571234279237</c:v>
                </c:pt>
                <c:pt idx="2957">
                  <c:v>-9.0248976504522123</c:v>
                </c:pt>
                <c:pt idx="2958">
                  <c:v>-8.4949231954215509</c:v>
                </c:pt>
                <c:pt idx="2959">
                  <c:v>-8.0345150609101701</c:v>
                </c:pt>
                <c:pt idx="2960">
                  <c:v>-7.6325600324555829</c:v>
                </c:pt>
                <c:pt idx="2961">
                  <c:v>-7.2803251129168807</c:v>
                </c:pt>
                <c:pt idx="2962">
                  <c:v>-6.9708386895391259</c:v>
                </c:pt>
                <c:pt idx="2963">
                  <c:v>-6.6984621128545978</c:v>
                </c:pt>
                <c:pt idx="2964">
                  <c:v>-6.4585847073327294</c:v>
                </c:pt>
                <c:pt idx="2965">
                  <c:v>-6.2474020789389844</c:v>
                </c:pt>
                <c:pt idx="2966">
                  <c:v>-6.0617525675802408</c:v>
                </c:pt>
                <c:pt idx="2967">
                  <c:v>-5.8989951499054456</c:v>
                </c:pt>
                <c:pt idx="2968">
                  <c:v>-5.7569170391297275</c:v>
                </c:pt>
                <c:pt idx="2969">
                  <c:v>-5.6336624178738823</c:v>
                </c:pt>
                <c:pt idx="2970">
                  <c:v>-5.5276761430450527</c:v>
                </c:pt>
                <c:pt idx="2971">
                  <c:v>-5.437658277815415</c:v>
                </c:pt>
                <c:pt idx="2972">
                  <c:v>-5.3625269669773044</c:v>
                </c:pt>
                <c:pt idx="2973">
                  <c:v>-5.3013883526666525</c:v>
                </c:pt>
                <c:pt idx="2974">
                  <c:v>-5.2535128326365585</c:v>
                </c:pt>
                <c:pt idx="2975">
                  <c:v>-5.218317044522327</c:v>
                </c:pt>
                <c:pt idx="2976">
                  <c:v>-5.1953507270913422</c:v>
                </c:pt>
                <c:pt idx="2977">
                  <c:v>-5.1842873515500765</c:v>
                </c:pt>
                <c:pt idx="2978">
                  <c:v>-5.1849173755667435</c:v>
                </c:pt>
                <c:pt idx="2979">
                  <c:v>-5.1971432464316649</c:v>
                </c:pt>
                <c:pt idx="2980">
                  <c:v>-5.2209757885549752</c:v>
                </c:pt>
                <c:pt idx="2981">
                  <c:v>-5.2565321531254039</c:v>
                </c:pt>
                <c:pt idx="2982">
                  <c:v>-5.3040358690369711</c:v>
                </c:pt>
                <c:pt idx="2983">
                  <c:v>-5.363819593004636</c:v>
                </c:pt>
                <c:pt idx="2984">
                  <c:v>-5.4363309427162854</c:v>
                </c:pt>
                <c:pt idx="2985">
                  <c:v>-5.5221414712796761</c:v>
                </c:pt>
                <c:pt idx="2986">
                  <c:v>-5.6219586162506028</c:v>
                </c:pt>
                <c:pt idx="2987">
                  <c:v>-5.7366404944169114</c:v>
                </c:pt>
                <c:pt idx="2988">
                  <c:v>-5.8672137560463771</c:v>
                </c:pt>
                <c:pt idx="2989">
                  <c:v>-6.0148952732160899</c:v>
                </c:pt>
                <c:pt idx="2990">
                  <c:v>-6.1811190586621372</c:v>
                </c:pt>
                <c:pt idx="2991">
                  <c:v>-6.367570358104425</c:v>
                </c:pt>
                <c:pt idx="2992">
                  <c:v>-6.5762292998775687</c:v>
                </c:pt>
                <c:pt idx="2993">
                  <c:v>-6.80942693765338</c:v>
                </c:pt>
                <c:pt idx="2994">
                  <c:v>-7.0699172365562681</c:v>
                </c:pt>
                <c:pt idx="2995">
                  <c:v>-7.360969871684258</c:v>
                </c:pt>
                <c:pt idx="2996">
                  <c:v>-7.6864910305374252</c:v>
                </c:pt>
                <c:pt idx="2997">
                  <c:v>-8.0511832293393013</c:v>
                </c:pt>
                <c:pt idx="2998">
                  <c:v>-8.4607612102457495</c:v>
                </c:pt>
                <c:pt idx="2999">
                  <c:v>-8.9222506252431266</c:v>
                </c:pt>
                <c:pt idx="3000">
                  <c:v>-9.4444120562936593</c:v>
                </c:pt>
                <c:pt idx="3001">
                  <c:v>-10.038360218170304</c:v>
                </c:pt>
                <c:pt idx="3002">
                  <c:v>-10.718497701106376</c:v>
                </c:pt>
                <c:pt idx="3003">
                  <c:v>-11.50397737277274</c:v>
                </c:pt>
                <c:pt idx="3004">
                  <c:v>-12.421100108456997</c:v>
                </c:pt>
                <c:pt idx="3005">
                  <c:v>-13.507474760272496</c:v>
                </c:pt>
                <c:pt idx="3006">
                  <c:v>-14.819770375196384</c:v>
                </c:pt>
                <c:pt idx="3007">
                  <c:v>-16.449579453871031</c:v>
                </c:pt>
                <c:pt idx="3008">
                  <c:v>-18.56034144870258</c:v>
                </c:pt>
                <c:pt idx="3009">
                  <c:v>-21.491452425298569</c:v>
                </c:pt>
                <c:pt idx="3010">
                  <c:v>-26.16580400355658</c:v>
                </c:pt>
                <c:pt idx="3011">
                  <c:v>-37.724642730730039</c:v>
                </c:pt>
                <c:pt idx="3012">
                  <c:v>-32.326030900534327</c:v>
                </c:pt>
                <c:pt idx="3013">
                  <c:v>-24.125513859585443</c:v>
                </c:pt>
                <c:pt idx="3014">
                  <c:v>-19.928133550151497</c:v>
                </c:pt>
                <c:pt idx="3015">
                  <c:v>-17.083094389735102</c:v>
                </c:pt>
                <c:pt idx="3016">
                  <c:v>-14.932887700541706</c:v>
                </c:pt>
                <c:pt idx="3017">
                  <c:v>-13.210952516404843</c:v>
                </c:pt>
                <c:pt idx="3018">
                  <c:v>-11.782406859278822</c:v>
                </c:pt>
                <c:pt idx="3019">
                  <c:v>-10.569345725779742</c:v>
                </c:pt>
                <c:pt idx="3020">
                  <c:v>-9.5225344743451181</c:v>
                </c:pt>
                <c:pt idx="3021">
                  <c:v>-8.6087172686801434</c:v>
                </c:pt>
                <c:pt idx="3022">
                  <c:v>-7.8042310891480788</c:v>
                </c:pt>
                <c:pt idx="3023">
                  <c:v>-7.0915108423346229</c:v>
                </c:pt>
                <c:pt idx="3024">
                  <c:v>-6.4570510254767646</c:v>
                </c:pt>
                <c:pt idx="3025">
                  <c:v>-5.8901563991996078</c:v>
                </c:pt>
                <c:pt idx="3026">
                  <c:v>-5.3821450906996802</c:v>
                </c:pt>
                <c:pt idx="3027">
                  <c:v>-4.9258231151360725</c:v>
                </c:pt>
                <c:pt idx="3028">
                  <c:v>-4.5151277463298971</c:v>
                </c:pt>
                <c:pt idx="3029">
                  <c:v>-4.1448791194483761</c:v>
                </c:pt>
                <c:pt idx="3030">
                  <c:v>-3.8106030033680511</c:v>
                </c:pt>
                <c:pt idx="3031">
                  <c:v>-3.5084014244195334</c:v>
                </c:pt>
                <c:pt idx="3032">
                  <c:v>-3.2348560775314663</c:v>
                </c:pt>
                <c:pt idx="3033">
                  <c:v>-2.986954535523068</c:v>
                </c:pt>
                <c:pt idx="3034">
                  <c:v>-2.7620324721262195</c:v>
                </c:pt>
                <c:pt idx="3035">
                  <c:v>-2.5577272220710459</c:v>
                </c:pt>
                <c:pt idx="3036">
                  <c:v>-2.3719394654622459</c:v>
                </c:pt>
                <c:pt idx="3037">
                  <c:v>-2.202800889241963</c:v>
                </c:pt>
                <c:pt idx="3038">
                  <c:v>-2.0486464572509808</c:v>
                </c:pt>
                <c:pt idx="3039">
                  <c:v>-1.9079904516964763</c:v>
                </c:pt>
                <c:pt idx="3040">
                  <c:v>-1.7795057535707806</c:v>
                </c:pt>
                <c:pt idx="3041">
                  <c:v>-1.6620059468338275</c:v>
                </c:pt>
                <c:pt idx="3042">
                  <c:v>-1.5544298302720878</c:v>
                </c:pt>
                <c:pt idx="3043">
                  <c:v>-1.4558278881409767</c:v>
                </c:pt>
                <c:pt idx="3044">
                  <c:v>-1.3653502805467697</c:v>
                </c:pt>
                <c:pt idx="3045">
                  <c:v>-1.2822360021568546</c:v>
                </c:pt>
                <c:pt idx="3046">
                  <c:v>-1.2058030075406925</c:v>
                </c:pt>
                <c:pt idx="3047">
                  <c:v>-1.1354392585494049</c:v>
                </c:pt>
                <c:pt idx="3048">
                  <c:v>-1.0705947500247075</c:v>
                </c:pt>
                <c:pt idx="3049">
                  <c:v>-1.010774575968473</c:v>
                </c:pt>
                <c:pt idx="3050">
                  <c:v>-0.95553301575571903</c:v>
                </c:pt>
                <c:pt idx="3051">
                  <c:v>-0.90446849848212607</c:v>
                </c:pt>
                <c:pt idx="3052">
                  <c:v>-0.85721921072606211</c:v>
                </c:pt>
                <c:pt idx="3053">
                  <c:v>-0.81345910068056582</c:v>
                </c:pt>
                <c:pt idx="3054">
                  <c:v>-0.77289410973216199</c:v>
                </c:pt>
                <c:pt idx="3055">
                  <c:v>-0.73525859449939523</c:v>
                </c:pt>
                <c:pt idx="3056">
                  <c:v>-0.70031202386269231</c:v>
                </c:pt>
                <c:pt idx="3057">
                  <c:v>-0.66783608779651893</c:v>
                </c:pt>
                <c:pt idx="3058">
                  <c:v>-0.63763231454063429</c:v>
                </c:pt>
                <c:pt idx="3059">
                  <c:v>-0.60952018377487582</c:v>
                </c:pt>
                <c:pt idx="3060">
                  <c:v>-0.58333560466100265</c:v>
                </c:pt>
                <c:pt idx="3061">
                  <c:v>-0.55892956194287802</c:v>
                </c:pt>
                <c:pt idx="3062">
                  <c:v>-0.53616675577269335</c:v>
                </c:pt>
                <c:pt idx="3063">
                  <c:v>-0.51492416072444658</c:v>
                </c:pt>
                <c:pt idx="3064">
                  <c:v>-0.49508955580775676</c:v>
                </c:pt>
                <c:pt idx="3065">
                  <c:v>-0.4765601660162071</c:v>
                </c:pt>
                <c:pt idx="3066">
                  <c:v>-0.45924156268522487</c:v>
                </c:pt>
                <c:pt idx="3067">
                  <c:v>-0.44304689298103317</c:v>
                </c:pt>
                <c:pt idx="3068">
                  <c:v>-0.42789638968884458</c:v>
                </c:pt>
                <c:pt idx="3069">
                  <c:v>-0.41371701401153199</c:v>
                </c:pt>
                <c:pt idx="3070">
                  <c:v>-0.40044205787246706</c:v>
                </c:pt>
                <c:pt idx="3071">
                  <c:v>-0.38801059178660657</c:v>
                </c:pt>
                <c:pt idx="3072">
                  <c:v>-0.37636675853607016</c:v>
                </c:pt>
                <c:pt idx="3073">
                  <c:v>-0.36545902229197502</c:v>
                </c:pt>
                <c:pt idx="3074">
                  <c:v>-0.35523953100412237</c:v>
                </c:pt>
                <c:pt idx="3075">
                  <c:v>-0.34566371264535739</c:v>
                </c:pt>
                <c:pt idx="3076">
                  <c:v>-0.33669012368369888</c:v>
                </c:pt>
                <c:pt idx="3077">
                  <c:v>-0.32828045504470105</c:v>
                </c:pt>
                <c:pt idx="3078">
                  <c:v>-0.32039953611853378</c:v>
                </c:pt>
                <c:pt idx="3079">
                  <c:v>-0.31301519462749056</c:v>
                </c:pt>
                <c:pt idx="3080">
                  <c:v>-0.30609791991745283</c:v>
                </c:pt>
                <c:pt idx="3081">
                  <c:v>-0.29962039220889047</c:v>
                </c:pt>
                <c:pt idx="3082">
                  <c:v>-0.29355702045673143</c:v>
                </c:pt>
                <c:pt idx="3083">
                  <c:v>-0.28788363530406658</c:v>
                </c:pt>
                <c:pt idx="3084">
                  <c:v>-0.28257740992098368</c:v>
                </c:pt>
                <c:pt idx="3085">
                  <c:v>-0.27761696956779996</c:v>
                </c:pt>
                <c:pt idx="3086">
                  <c:v>-0.27298255946674677</c:v>
                </c:pt>
                <c:pt idx="3087">
                  <c:v>-0.26865611765997166</c:v>
                </c:pt>
                <c:pt idx="3088">
                  <c:v>-0.26462115646973139</c:v>
                </c:pt>
                <c:pt idx="3089">
                  <c:v>-0.26086246254258549</c:v>
                </c:pt>
                <c:pt idx="3090">
                  <c:v>-0.25736572516724088</c:v>
                </c:pt>
                <c:pt idx="3091">
                  <c:v>-0.25411724343394165</c:v>
                </c:pt>
                <c:pt idx="3092">
                  <c:v>-0.25110382392173797</c:v>
                </c:pt>
                <c:pt idx="3093">
                  <c:v>-0.24831288302711357</c:v>
                </c:pt>
                <c:pt idx="3094">
                  <c:v>-0.24573266349794884</c:v>
                </c:pt>
                <c:pt idx="3095">
                  <c:v>-0.24335241821818504</c:v>
                </c:pt>
                <c:pt idx="3096">
                  <c:v>-0.24116243519510364</c:v>
                </c:pt>
                <c:pt idx="3097">
                  <c:v>-0.23915386454171519</c:v>
                </c:pt>
                <c:pt idx="3098">
                  <c:v>-0.23731841494356046</c:v>
                </c:pt>
                <c:pt idx="3099">
                  <c:v>-0.23564805742390377</c:v>
                </c:pt>
                <c:pt idx="3100">
                  <c:v>-0.23413487142099218</c:v>
                </c:pt>
                <c:pt idx="3101">
                  <c:v>-0.23277109419321232</c:v>
                </c:pt>
                <c:pt idx="3102">
                  <c:v>-0.23154932873721723</c:v>
                </c:pt>
                <c:pt idx="3103">
                  <c:v>-0.23046278361522415</c:v>
                </c:pt>
                <c:pt idx="3104">
                  <c:v>-0.2295054032444864</c:v>
                </c:pt>
                <c:pt idx="3105">
                  <c:v>-0.2286718067395202</c:v>
                </c:pt>
                <c:pt idx="3106">
                  <c:v>-0.22795705557377993</c:v>
                </c:pt>
                <c:pt idx="3107">
                  <c:v>-0.22735636114593591</c:v>
                </c:pt>
                <c:pt idx="3108">
                  <c:v>-0.22686487509387562</c:v>
                </c:pt>
                <c:pt idx="3109">
                  <c:v>-0.2264776615560154</c:v>
                </c:pt>
                <c:pt idx="3110">
                  <c:v>-0.22618985497524727</c:v>
                </c:pt>
                <c:pt idx="3111">
                  <c:v>-0.22599691012497397</c:v>
                </c:pt>
                <c:pt idx="3112">
                  <c:v>-0.22589480383984989</c:v>
                </c:pt>
                <c:pt idx="3113">
                  <c:v>-0.22588007499316304</c:v>
                </c:pt>
                <c:pt idx="3114">
                  <c:v>-0.22594967584951009</c:v>
                </c:pt>
                <c:pt idx="3115">
                  <c:v>-0.22610070802751361</c:v>
                </c:pt>
                <c:pt idx="3116">
                  <c:v>-0.2263301770787397</c:v>
                </c:pt>
                <c:pt idx="3117">
                  <c:v>-0.22663488932970402</c:v>
                </c:pt>
                <c:pt idx="3118">
                  <c:v>-0.2270115390568522</c:v>
                </c:pt>
                <c:pt idx="3119">
                  <c:v>-0.22745693355720326</c:v>
                </c:pt>
                <c:pt idx="3120">
                  <c:v>-0.22796823145746756</c:v>
                </c:pt>
                <c:pt idx="3121">
                  <c:v>-0.2285430636613423</c:v>
                </c:pt>
                <c:pt idx="3122">
                  <c:v>-0.22917946945288245</c:v>
                </c:pt>
                <c:pt idx="3123">
                  <c:v>-0.22987567873667444</c:v>
                </c:pt>
                <c:pt idx="3124">
                  <c:v>-0.23062985297205607</c:v>
                </c:pt>
                <c:pt idx="3125">
                  <c:v>-0.23143991898895522</c:v>
                </c:pt>
                <c:pt idx="3126">
                  <c:v>-0.23230358037984333</c:v>
                </c:pt>
                <c:pt idx="3127">
                  <c:v>-0.23321849701828595</c:v>
                </c:pt>
                <c:pt idx="3128">
                  <c:v>-0.23418253442945958</c:v>
                </c:pt>
                <c:pt idx="3129">
                  <c:v>-0.23519394819263353</c:v>
                </c:pt>
                <c:pt idx="3130">
                  <c:v>-0.23625140343258855</c:v>
                </c:pt>
                <c:pt idx="3131">
                  <c:v>-0.23735381706895267</c:v>
                </c:pt>
                <c:pt idx="3132">
                  <c:v>-0.23850010434242633</c:v>
                </c:pt>
                <c:pt idx="3133">
                  <c:v>-0.23968896160120218</c:v>
                </c:pt>
                <c:pt idx="3134">
                  <c:v>-0.24091879790096965</c:v>
                </c:pt>
                <c:pt idx="3135">
                  <c:v>-0.24218784917419039</c:v>
                </c:pt>
                <c:pt idx="3136">
                  <c:v>-0.24349441241416869</c:v>
                </c:pt>
                <c:pt idx="3137">
                  <c:v>-0.24483707443600072</c:v>
                </c:pt>
                <c:pt idx="3138">
                  <c:v>-0.24621481338782286</c:v>
                </c:pt>
                <c:pt idx="3139">
                  <c:v>-0.24762691908080645</c:v>
                </c:pt>
                <c:pt idx="3140">
                  <c:v>-0.24907277420802623</c:v>
                </c:pt>
                <c:pt idx="3141">
                  <c:v>-0.25055161175656471</c:v>
                </c:pt>
                <c:pt idx="3142">
                  <c:v>-0.2520623757806712</c:v>
                </c:pt>
                <c:pt idx="3143">
                  <c:v>-0.25360375723452411</c:v>
                </c:pt>
                <c:pt idx="3144">
                  <c:v>-0.25517438345542742</c:v>
                </c:pt>
                <c:pt idx="3145">
                  <c:v>-0.2567730586293277</c:v>
                </c:pt>
                <c:pt idx="3146">
                  <c:v>-0.2583989261603708</c:v>
                </c:pt>
                <c:pt idx="3147">
                  <c:v>-0.26005146606730911</c:v>
                </c:pt>
                <c:pt idx="3148">
                  <c:v>-0.26173032868140883</c:v>
                </c:pt>
                <c:pt idx="3149">
                  <c:v>-0.26343509307282942</c:v>
                </c:pt>
                <c:pt idx="3150">
                  <c:v>-0.26516507851743248</c:v>
                </c:pt>
                <c:pt idx="3151">
                  <c:v>-0.26691930887979809</c:v>
                </c:pt>
                <c:pt idx="3152">
                  <c:v>-0.26869664829187906</c:v>
                </c:pt>
                <c:pt idx="3153">
                  <c:v>-0.27049603533646915</c:v>
                </c:pt>
                <c:pt idx="3154">
                  <c:v>-0.27231669053917806</c:v>
                </c:pt>
                <c:pt idx="3155">
                  <c:v>-0.27415818611763842</c:v>
                </c:pt>
                <c:pt idx="3156">
                  <c:v>-0.2760203400628678</c:v>
                </c:pt>
                <c:pt idx="3157">
                  <c:v>-0.27790298988341067</c:v>
                </c:pt>
                <c:pt idx="3158">
                  <c:v>-0.27980576524338957</c:v>
                </c:pt>
                <c:pt idx="3159">
                  <c:v>-0.28172797941010719</c:v>
                </c:pt>
                <c:pt idx="3160">
                  <c:v>-0.2836686965831372</c:v>
                </c:pt>
                <c:pt idx="3161">
                  <c:v>-0.28562693915680204</c:v>
                </c:pt>
                <c:pt idx="3162">
                  <c:v>-0.2876019250615191</c:v>
                </c:pt>
                <c:pt idx="3163">
                  <c:v>-0.2895932096283832</c:v>
                </c:pt>
                <c:pt idx="3164">
                  <c:v>-0.29160065713107719</c:v>
                </c:pt>
                <c:pt idx="3165">
                  <c:v>-0.29362425730911407</c:v>
                </c:pt>
                <c:pt idx="3166">
                  <c:v>-0.29566388397553123</c:v>
                </c:pt>
                <c:pt idx="3167">
                  <c:v>-0.29771912300600206</c:v>
                </c:pt>
                <c:pt idx="3168">
                  <c:v>-0.29978925977649612</c:v>
                </c:pt>
                <c:pt idx="3169">
                  <c:v>-0.30187343138982187</c:v>
                </c:pt>
                <c:pt idx="3170">
                  <c:v>-0.30397086183017941</c:v>
                </c:pt>
                <c:pt idx="3171">
                  <c:v>-0.30608105470715163</c:v>
                </c:pt>
                <c:pt idx="3172">
                  <c:v>-0.30820384138243889</c:v>
                </c:pt>
                <c:pt idx="3173">
                  <c:v>-0.31033925951803182</c:v>
                </c:pt>
                <c:pt idx="3174">
                  <c:v>-0.31248732728273465</c:v>
                </c:pt>
                <c:pt idx="3175">
                  <c:v>-0.31464783368662563</c:v>
                </c:pt>
                <c:pt idx="3176">
                  <c:v>-0.31682025655114598</c:v>
                </c:pt>
                <c:pt idx="3177">
                  <c:v>-0.31900385139402138</c:v>
                </c:pt>
                <c:pt idx="3178">
                  <c:v>-0.32119786340948031</c:v>
                </c:pt>
                <c:pt idx="3179">
                  <c:v>-0.3234017492274881</c:v>
                </c:pt>
                <c:pt idx="3180">
                  <c:v>-0.32561529002452572</c:v>
                </c:pt>
                <c:pt idx="3181">
                  <c:v>-0.32783853547074138</c:v>
                </c:pt>
                <c:pt idx="3182">
                  <c:v>-0.33007160806922742</c:v>
                </c:pt>
                <c:pt idx="3183">
                  <c:v>-0.3323144717470693</c:v>
                </c:pt>
                <c:pt idx="3184">
                  <c:v>-0.33456678759661584</c:v>
                </c:pt>
                <c:pt idx="3185">
                  <c:v>-0.33682793335128752</c:v>
                </c:pt>
                <c:pt idx="3186">
                  <c:v>-0.33909717616860713</c:v>
                </c:pt>
                <c:pt idx="3187">
                  <c:v>-0.34137390685311303</c:v>
                </c:pt>
                <c:pt idx="3188">
                  <c:v>-0.34365781106375914</c:v>
                </c:pt>
                <c:pt idx="3189">
                  <c:v>-0.345948886608893</c:v>
                </c:pt>
                <c:pt idx="3190">
                  <c:v>-0.34824729776834601</c:v>
                </c:pt>
                <c:pt idx="3191">
                  <c:v>-0.35055314417813427</c:v>
                </c:pt>
                <c:pt idx="3192">
                  <c:v>-0.35286626713989611</c:v>
                </c:pt>
                <c:pt idx="3193">
                  <c:v>-0.35518619620308067</c:v>
                </c:pt>
                <c:pt idx="3194">
                  <c:v>-0.35751226418086435</c:v>
                </c:pt>
                <c:pt idx="3195">
                  <c:v>-0.35984382912978052</c:v>
                </c:pt>
                <c:pt idx="3196">
                  <c:v>-0.36218048491118032</c:v>
                </c:pt>
                <c:pt idx="3197">
                  <c:v>-0.36452214802509808</c:v>
                </c:pt>
                <c:pt idx="3198">
                  <c:v>-0.36686897424104614</c:v>
                </c:pt>
                <c:pt idx="3199">
                  <c:v>-0.36922114914748472</c:v>
                </c:pt>
                <c:pt idx="3200">
                  <c:v>-0.37157866392794175</c:v>
                </c:pt>
                <c:pt idx="3201">
                  <c:v>-0.37394119570494433</c:v>
                </c:pt>
                <c:pt idx="3202">
                  <c:v>-0.37630815636441983</c:v>
                </c:pt>
                <c:pt idx="3203">
                  <c:v>-0.37867888430401181</c:v>
                </c:pt>
                <c:pt idx="3204">
                  <c:v>-0.38105287756379491</c:v>
                </c:pt>
                <c:pt idx="3205">
                  <c:v>-0.38342994467608849</c:v>
                </c:pt>
                <c:pt idx="3206">
                  <c:v>-0.38581019309155651</c:v>
                </c:pt>
                <c:pt idx="3207">
                  <c:v>-0.38819386111448928</c:v>
                </c:pt>
                <c:pt idx="3208">
                  <c:v>-0.39058108221806054</c:v>
                </c:pt>
                <c:pt idx="3209">
                  <c:v>-0.39297170638660284</c:v>
                </c:pt>
                <c:pt idx="3210">
                  <c:v>-0.39536527277720918</c:v>
                </c:pt>
                <c:pt idx="3211">
                  <c:v>-0.39776114766523907</c:v>
                </c:pt>
                <c:pt idx="3212">
                  <c:v>-0.40015875402456275</c:v>
                </c:pt>
                <c:pt idx="3213">
                  <c:v>-0.40255777072258631</c:v>
                </c:pt>
                <c:pt idx="3214">
                  <c:v>-0.40495819582486775</c:v>
                </c:pt>
                <c:pt idx="3215">
                  <c:v>-0.40736024104177088</c:v>
                </c:pt>
                <c:pt idx="3216">
                  <c:v>-0.40976411426788306</c:v>
                </c:pt>
                <c:pt idx="3217">
                  <c:v>-0.41216980660353375</c:v>
                </c:pt>
                <c:pt idx="3218">
                  <c:v>-0.41457699759572009</c:v>
                </c:pt>
                <c:pt idx="3219">
                  <c:v>-0.41698512914774671</c:v>
                </c:pt>
                <c:pt idx="3220">
                  <c:v>-0.41939360836882755</c:v>
                </c:pt>
                <c:pt idx="3221">
                  <c:v>-0.42180203064243699</c:v>
                </c:pt>
                <c:pt idx="3222">
                  <c:v>-0.42421030319711794</c:v>
                </c:pt>
                <c:pt idx="3223">
                  <c:v>-0.42661860239843685</c:v>
                </c:pt>
                <c:pt idx="3224">
                  <c:v>-0.42902718670992723</c:v>
                </c:pt>
                <c:pt idx="3225">
                  <c:v>-0.43143616453774575</c:v>
                </c:pt>
                <c:pt idx="3226">
                  <c:v>-0.43384534074863063</c:v>
                </c:pt>
                <c:pt idx="3227">
                  <c:v>-0.43625422430196764</c:v>
                </c:pt>
                <c:pt idx="3228">
                  <c:v>-0.43866219401882101</c:v>
                </c:pt>
                <c:pt idx="3229">
                  <c:v>-0.44106873538732183</c:v>
                </c:pt>
                <c:pt idx="3230">
                  <c:v>-0.44347362324004608</c:v>
                </c:pt>
                <c:pt idx="3231">
                  <c:v>-0.44587695347964029</c:v>
                </c:pt>
                <c:pt idx="3232">
                  <c:v>-0.44827900683373767</c:v>
                </c:pt>
                <c:pt idx="3233">
                  <c:v>-0.45068001656014789</c:v>
                </c:pt>
                <c:pt idx="3234">
                  <c:v>-0.45307996286099356</c:v>
                </c:pt>
                <c:pt idx="3235">
                  <c:v>-0.45547850247291072</c:v>
                </c:pt>
                <c:pt idx="3236">
                  <c:v>-0.45787507005856443</c:v>
                </c:pt>
                <c:pt idx="3237">
                  <c:v>-0.46026909681166583</c:v>
                </c:pt>
                <c:pt idx="3238">
                  <c:v>-0.46266022959633363</c:v>
                </c:pt>
                <c:pt idx="3239">
                  <c:v>-0.46504843398657914</c:v>
                </c:pt>
                <c:pt idx="3240">
                  <c:v>-0.46743392670767248</c:v>
                </c:pt>
                <c:pt idx="3241">
                  <c:v>-0.46981697410457557</c:v>
                </c:pt>
                <c:pt idx="3242">
                  <c:v>-0.47219766481146752</c:v>
                </c:pt>
                <c:pt idx="3243">
                  <c:v>-0.47457577860774419</c:v>
                </c:pt>
                <c:pt idx="3244">
                  <c:v>-0.47695082210043338</c:v>
                </c:pt>
                <c:pt idx="3245">
                  <c:v>-0.4793222126863913</c:v>
                </c:pt>
                <c:pt idx="3246">
                  <c:v>-0.48168951276277605</c:v>
                </c:pt>
                <c:pt idx="3247">
                  <c:v>-0.48405258882925989</c:v>
                </c:pt>
                <c:pt idx="3248">
                  <c:v>-0.48641160968968689</c:v>
                </c:pt>
                <c:pt idx="3249">
                  <c:v>-0.48876688350227321</c:v>
                </c:pt>
                <c:pt idx="3250">
                  <c:v>-0.49111861945520868</c:v>
                </c:pt>
                <c:pt idx="3251">
                  <c:v>-0.49346674048415351</c:v>
                </c:pt>
                <c:pt idx="3252">
                  <c:v>-0.49581084688666371</c:v>
                </c:pt>
                <c:pt idx="3253">
                  <c:v>-0.49815035086271359</c:v>
                </c:pt>
                <c:pt idx="3254">
                  <c:v>-0.50048471126389726</c:v>
                </c:pt>
                <c:pt idx="3255">
                  <c:v>-0.50281364443742882</c:v>
                </c:pt>
                <c:pt idx="3256">
                  <c:v>-0.50513719950590841</c:v>
                </c:pt>
                <c:pt idx="3257">
                  <c:v>-0.50745565824260563</c:v>
                </c:pt>
                <c:pt idx="3258">
                  <c:v>-0.50976931278500592</c:v>
                </c:pt>
                <c:pt idx="3259">
                  <c:v>-0.51207823928701401</c:v>
                </c:pt>
                <c:pt idx="3260">
                  <c:v>-0.51438218769856425</c:v>
                </c:pt>
                <c:pt idx="3261">
                  <c:v>-0.51668064600203401</c:v>
                </c:pt>
                <c:pt idx="3262">
                  <c:v>-0.51897304430387092</c:v>
                </c:pt>
                <c:pt idx="3263">
                  <c:v>-0.52125898965015349</c:v>
                </c:pt>
                <c:pt idx="3264">
                  <c:v>-0.52353840605006707</c:v>
                </c:pt>
                <c:pt idx="3265">
                  <c:v>-0.52581150476593219</c:v>
                </c:pt>
                <c:pt idx="3266">
                  <c:v>-0.52807860058674572</c:v>
                </c:pt>
                <c:pt idx="3267">
                  <c:v>-0.53033987223419021</c:v>
                </c:pt>
                <c:pt idx="3268">
                  <c:v>-0.53259519522645105</c:v>
                </c:pt>
                <c:pt idx="3269">
                  <c:v>-0.53484413719467261</c:v>
                </c:pt>
                <c:pt idx="3270">
                  <c:v>-0.53708611907540826</c:v>
                </c:pt>
                <c:pt idx="3271">
                  <c:v>-0.53932065686093367</c:v>
                </c:pt>
                <c:pt idx="3272">
                  <c:v>-0.54154755505457175</c:v>
                </c:pt>
                <c:pt idx="3273">
                  <c:v>-0.54376694806410808</c:v>
                </c:pt>
                <c:pt idx="3274">
                  <c:v>-0.54597916635898169</c:v>
                </c:pt>
                <c:pt idx="3275">
                  <c:v>-0.54818449754681919</c:v>
                </c:pt>
                <c:pt idx="3276">
                  <c:v>-0.55038296887683902</c:v>
                </c:pt>
                <c:pt idx="3277">
                  <c:v>-0.55257426687459821</c:v>
                </c:pt>
                <c:pt idx="3278">
                  <c:v>-0.55475783736603923</c:v>
                </c:pt>
                <c:pt idx="3279">
                  <c:v>-0.5569331134302401</c:v>
                </c:pt>
                <c:pt idx="3280">
                  <c:v>-0.55909975071836149</c:v>
                </c:pt>
                <c:pt idx="3281">
                  <c:v>-0.56125774541702755</c:v>
                </c:pt>
                <c:pt idx="3282">
                  <c:v>-0.56340737229083693</c:v>
                </c:pt>
                <c:pt idx="3283">
                  <c:v>-0.56554897577012464</c:v>
                </c:pt>
                <c:pt idx="3284">
                  <c:v>-0.56768272516357732</c:v>
                </c:pt>
                <c:pt idx="3285">
                  <c:v>-0.56980846414768282</c:v>
                </c:pt>
                <c:pt idx="3286">
                  <c:v>-0.57192573446866379</c:v>
                </c:pt>
                <c:pt idx="3287">
                  <c:v>-0.5740339609476256</c:v>
                </c:pt>
                <c:pt idx="3288">
                  <c:v>-0.57613269884477225</c:v>
                </c:pt>
                <c:pt idx="3289">
                  <c:v>-0.57822181131909811</c:v>
                </c:pt>
                <c:pt idx="3290">
                  <c:v>-0.58030148199238729</c:v>
                </c:pt>
                <c:pt idx="3291">
                  <c:v>-0.58237205572847128</c:v>
                </c:pt>
                <c:pt idx="3292">
                  <c:v>-0.58443379271171036</c:v>
                </c:pt>
                <c:pt idx="3293">
                  <c:v>-0.58648666759931067</c:v>
                </c:pt>
                <c:pt idx="3294">
                  <c:v>-0.58853032182059861</c:v>
                </c:pt>
                <c:pt idx="3295">
                  <c:v>-0.59056419543529237</c:v>
                </c:pt>
                <c:pt idx="3296">
                  <c:v>-0.59258776880032549</c:v>
                </c:pt>
                <c:pt idx="3297">
                  <c:v>-0.59460078501665092</c:v>
                </c:pt>
                <c:pt idx="3298">
                  <c:v>-0.59660333362167894</c:v>
                </c:pt>
                <c:pt idx="3299">
                  <c:v>-0.59859574953045935</c:v>
                </c:pt>
                <c:pt idx="3300">
                  <c:v>-0.60057837982352125</c:v>
                </c:pt>
                <c:pt idx="3301">
                  <c:v>-0.60255134205960359</c:v>
                </c:pt>
                <c:pt idx="3302">
                  <c:v>-0.60451440321721561</c:v>
                </c:pt>
                <c:pt idx="3303">
                  <c:v>-0.60646704486871583</c:v>
                </c:pt>
                <c:pt idx="3304">
                  <c:v>-0.60840868127594627</c:v>
                </c:pt>
                <c:pt idx="3305">
                  <c:v>-0.61033891535154272</c:v>
                </c:pt>
                <c:pt idx="3306">
                  <c:v>-0.61225769654827666</c:v>
                </c:pt>
                <c:pt idx="3307">
                  <c:v>-0.61416529616803417</c:v>
                </c:pt>
                <c:pt idx="3308">
                  <c:v>-0.61606211227340923</c:v>
                </c:pt>
                <c:pt idx="3309">
                  <c:v>-0.61794840703582876</c:v>
                </c:pt>
                <c:pt idx="3310">
                  <c:v>-0.61982411565884266</c:v>
                </c:pt>
                <c:pt idx="3311">
                  <c:v>-0.62168882842929962</c:v>
                </c:pt>
                <c:pt idx="3312">
                  <c:v>-0.62354195571777127</c:v>
                </c:pt>
                <c:pt idx="3313">
                  <c:v>-0.62538298853595564</c:v>
                </c:pt>
                <c:pt idx="3314">
                  <c:v>-0.62721171631083772</c:v>
                </c:pt>
                <c:pt idx="3315">
                  <c:v>-0.62902828611936756</c:v>
                </c:pt>
                <c:pt idx="3316">
                  <c:v>-0.63083307190358262</c:v>
                </c:pt>
                <c:pt idx="3317">
                  <c:v>-0.63262642339375041</c:v>
                </c:pt>
                <c:pt idx="3318">
                  <c:v>-0.63440842868151015</c:v>
                </c:pt>
                <c:pt idx="3319">
                  <c:v>-0.63617881725979752</c:v>
                </c:pt>
                <c:pt idx="3320">
                  <c:v>-0.63793705549876822</c:v>
                </c:pt>
                <c:pt idx="3321">
                  <c:v>-0.63968258373558395</c:v>
                </c:pt>
                <c:pt idx="3322">
                  <c:v>-0.64141506824721617</c:v>
                </c:pt>
                <c:pt idx="3323">
                  <c:v>-0.64313453300558798</c:v>
                </c:pt>
                <c:pt idx="3324">
                  <c:v>-0.64484130000083395</c:v>
                </c:pt>
                <c:pt idx="3325">
                  <c:v>-0.64653576917955635</c:v>
                </c:pt>
                <c:pt idx="3326">
                  <c:v>-0.64821815514445014</c:v>
                </c:pt>
                <c:pt idx="3327">
                  <c:v>-0.64988832156810661</c:v>
                </c:pt>
                <c:pt idx="3328">
                  <c:v>-0.65154580275372376</c:v>
                </c:pt>
                <c:pt idx="3329">
                  <c:v>-0.65319000211001921</c:v>
                </c:pt>
                <c:pt idx="3330">
                  <c:v>-0.65482046255497361</c:v>
                </c:pt>
                <c:pt idx="3331">
                  <c:v>-0.65643706472464336</c:v>
                </c:pt>
                <c:pt idx="3332">
                  <c:v>-0.6580400465779892</c:v>
                </c:pt>
                <c:pt idx="3333">
                  <c:v>-0.65962983282304632</c:v>
                </c:pt>
                <c:pt idx="3334">
                  <c:v>-0.66120676417077318</c:v>
                </c:pt>
                <c:pt idx="3335">
                  <c:v>-0.66277087049008421</c:v>
                </c:pt>
                <c:pt idx="3336">
                  <c:v>-0.66432180932105367</c:v>
                </c:pt>
                <c:pt idx="3337">
                  <c:v>-0.66585900354435013</c:v>
                </c:pt>
                <c:pt idx="3338">
                  <c:v>-0.66738190575949219</c:v>
                </c:pt>
                <c:pt idx="3339">
                  <c:v>-0.66889024874340186</c:v>
                </c:pt>
                <c:pt idx="3340">
                  <c:v>-0.67038414789099288</c:v>
                </c:pt>
                <c:pt idx="3341">
                  <c:v>-0.67186399974421984</c:v>
                </c:pt>
                <c:pt idx="3342">
                  <c:v>-0.67333022927076636</c:v>
                </c:pt>
                <c:pt idx="3343">
                  <c:v>-0.67478301969238774</c:v>
                </c:pt>
                <c:pt idx="3344">
                  <c:v>-0.67622216892543785</c:v>
                </c:pt>
                <c:pt idx="3345">
                  <c:v>-0.67764715019446675</c:v>
                </c:pt>
                <c:pt idx="3346">
                  <c:v>-0.67905734613895252</c:v>
                </c:pt>
                <c:pt idx="3347">
                  <c:v>-0.68045233321772747</c:v>
                </c:pt>
                <c:pt idx="3348">
                  <c:v>-0.68183206579656586</c:v>
                </c:pt>
                <c:pt idx="3349">
                  <c:v>-0.68319686189383122</c:v>
                </c:pt>
                <c:pt idx="3350">
                  <c:v>-0.68454719749785431</c:v>
                </c:pt>
                <c:pt idx="3351">
                  <c:v>-0.68588341798509456</c:v>
                </c:pt>
                <c:pt idx="3352">
                  <c:v>-0.68720551934285956</c:v>
                </c:pt>
                <c:pt idx="3353">
                  <c:v>-0.6885131149419883</c:v>
                </c:pt>
                <c:pt idx="3354">
                  <c:v>-0.68980560499364529</c:v>
                </c:pt>
                <c:pt idx="3355">
                  <c:v>-0.69108245798032142</c:v>
                </c:pt>
                <c:pt idx="3356">
                  <c:v>-0.69234345377476292</c:v>
                </c:pt>
                <c:pt idx="3357">
                  <c:v>-0.69358875875826986</c:v>
                </c:pt>
                <c:pt idx="3358">
                  <c:v>-0.69481879319569329</c:v>
                </c:pt>
                <c:pt idx="3359">
                  <c:v>-0.69603396248573124</c:v>
                </c:pt>
                <c:pt idx="3360">
                  <c:v>-0.69723439712240476</c:v>
                </c:pt>
                <c:pt idx="3361">
                  <c:v>-0.69841984190693696</c:v>
                </c:pt>
                <c:pt idx="3362">
                  <c:v>-0.69958975511636667</c:v>
                </c:pt>
                <c:pt idx="3363">
                  <c:v>-0.70074356543305161</c:v>
                </c:pt>
                <c:pt idx="3364">
                  <c:v>-0.70188094889049357</c:v>
                </c:pt>
                <c:pt idx="3365">
                  <c:v>-0.70300197601633763</c:v>
                </c:pt>
                <c:pt idx="3366">
                  <c:v>-0.7041070477754946</c:v>
                </c:pt>
                <c:pt idx="3367">
                  <c:v>-0.705196651745986</c:v>
                </c:pt>
                <c:pt idx="3368">
                  <c:v>-0.70627106703257658</c:v>
                </c:pt>
                <c:pt idx="3369">
                  <c:v>-0.70733017554930999</c:v>
                </c:pt>
                <c:pt idx="3370">
                  <c:v>-0.70837348226881491</c:v>
                </c:pt>
                <c:pt idx="3371">
                  <c:v>-0.70940033654110257</c:v>
                </c:pt>
                <c:pt idx="3372">
                  <c:v>-0.71041023921642232</c:v>
                </c:pt>
                <c:pt idx="3373">
                  <c:v>-0.71140307344383436</c:v>
                </c:pt>
                <c:pt idx="3374">
                  <c:v>-0.71237913615885062</c:v>
                </c:pt>
                <c:pt idx="3375">
                  <c:v>-0.71333895219705479</c:v>
                </c:pt>
                <c:pt idx="3376">
                  <c:v>-0.71428296821518922</c:v>
                </c:pt>
                <c:pt idx="3377">
                  <c:v>-0.71521128784333698</c:v>
                </c:pt>
                <c:pt idx="3378">
                  <c:v>-0.71612358823383748</c:v>
                </c:pt>
                <c:pt idx="3379">
                  <c:v>-0.71701926230533974</c:v>
                </c:pt>
                <c:pt idx="3380">
                  <c:v>-0.7178977112194328</c:v>
                </c:pt>
                <c:pt idx="3381">
                  <c:v>-0.71875863166811782</c:v>
                </c:pt>
                <c:pt idx="3382">
                  <c:v>-0.71960214515205523</c:v>
                </c:pt>
                <c:pt idx="3383">
                  <c:v>-0.72042870049232821</c:v>
                </c:pt>
                <c:pt idx="3384">
                  <c:v>-0.72123880176218347</c:v>
                </c:pt>
                <c:pt idx="3385">
                  <c:v>-0.72203270719080148</c:v>
                </c:pt>
                <c:pt idx="3386">
                  <c:v>-0.72281026038715668</c:v>
                </c:pt>
                <c:pt idx="3387">
                  <c:v>-0.72357094472433969</c:v>
                </c:pt>
                <c:pt idx="3388">
                  <c:v>-0.72431413230053743</c:v>
                </c:pt>
                <c:pt idx="3389">
                  <c:v>-0.72503939429362396</c:v>
                </c:pt>
                <c:pt idx="3390">
                  <c:v>-0.7257467058780982</c:v>
                </c:pt>
                <c:pt idx="3391">
                  <c:v>-0.72643643460365437</c:v>
                </c:pt>
                <c:pt idx="3392">
                  <c:v>-0.7271091168831656</c:v>
                </c:pt>
                <c:pt idx="3393">
                  <c:v>-0.72776514128995773</c:v>
                </c:pt>
                <c:pt idx="3394">
                  <c:v>-0.72840450850407856</c:v>
                </c:pt>
                <c:pt idx="3395">
                  <c:v>-0.72902679806317594</c:v>
                </c:pt>
                <c:pt idx="3396">
                  <c:v>-0.72963136214385615</c:v>
                </c:pt>
                <c:pt idx="3397">
                  <c:v>-0.73021764481258866</c:v>
                </c:pt>
                <c:pt idx="3398">
                  <c:v>-0.73078545674857964</c:v>
                </c:pt>
                <c:pt idx="3399">
                  <c:v>-0.73133505750888561</c:v>
                </c:pt>
                <c:pt idx="3400">
                  <c:v>-0.73186699896156071</c:v>
                </c:pt>
                <c:pt idx="3401">
                  <c:v>-0.73238181088378329</c:v>
                </c:pt>
                <c:pt idx="3402">
                  <c:v>-0.7328796949627534</c:v>
                </c:pt>
                <c:pt idx="3403">
                  <c:v>-0.73336039057790647</c:v>
                </c:pt>
                <c:pt idx="3404">
                  <c:v>-0.73382328555216658</c:v>
                </c:pt>
                <c:pt idx="3405">
                  <c:v>-0.73426771500158594</c:v>
                </c:pt>
                <c:pt idx="3406">
                  <c:v>-0.7346932906349134</c:v>
                </c:pt>
                <c:pt idx="3407">
                  <c:v>-0.73510008540517691</c:v>
                </c:pt>
                <c:pt idx="3408">
                  <c:v>-0.73548857424972192</c:v>
                </c:pt>
                <c:pt idx="3409">
                  <c:v>-0.73585936098417415</c:v>
                </c:pt>
                <c:pt idx="3410">
                  <c:v>-0.73621283559780215</c:v>
                </c:pt>
                <c:pt idx="3411">
                  <c:v>-0.73654894419447892</c:v>
                </c:pt>
                <c:pt idx="3412">
                  <c:v>-0.7368671948508998</c:v>
                </c:pt>
                <c:pt idx="3413">
                  <c:v>-0.7371668975672957</c:v>
                </c:pt>
                <c:pt idx="3414">
                  <c:v>-0.73744751160480793</c:v>
                </c:pt>
                <c:pt idx="3415">
                  <c:v>-0.73770891548634421</c:v>
                </c:pt>
                <c:pt idx="3416">
                  <c:v>-0.73795145515647087</c:v>
                </c:pt>
                <c:pt idx="3417">
                  <c:v>-0.73817574336480385</c:v>
                </c:pt>
                <c:pt idx="3418">
                  <c:v>-0.73838231593846182</c:v>
                </c:pt>
                <c:pt idx="3419">
                  <c:v>-0.7385713275226935</c:v>
                </c:pt>
                <c:pt idx="3420">
                  <c:v>-0.73874244920610177</c:v>
                </c:pt>
                <c:pt idx="3421">
                  <c:v>-0.73889502344335956</c:v>
                </c:pt>
                <c:pt idx="3422">
                  <c:v>-0.73902839454187097</c:v>
                </c:pt>
                <c:pt idx="3423">
                  <c:v>-0.73914223882649077</c:v>
                </c:pt>
                <c:pt idx="3424">
                  <c:v>-0.73923671802040802</c:v>
                </c:pt>
                <c:pt idx="3425">
                  <c:v>-0.73931237321957277</c:v>
                </c:pt>
                <c:pt idx="3426">
                  <c:v>-0.73936981542148894</c:v>
                </c:pt>
                <c:pt idx="3427">
                  <c:v>-0.73940937796532269</c:v>
                </c:pt>
                <c:pt idx="3428">
                  <c:v>-0.73943091766313263</c:v>
                </c:pt>
                <c:pt idx="3429">
                  <c:v>-0.73943387277972938</c:v>
                </c:pt>
                <c:pt idx="3430">
                  <c:v>-0.73941754877472232</c:v>
                </c:pt>
                <c:pt idx="3431">
                  <c:v>-0.73938147997864567</c:v>
                </c:pt>
                <c:pt idx="3432">
                  <c:v>-0.73932567304719443</c:v>
                </c:pt>
                <c:pt idx="3433">
                  <c:v>-0.73925059948781968</c:v>
                </c:pt>
                <c:pt idx="3434">
                  <c:v>-0.73915693776046543</c:v>
                </c:pt>
                <c:pt idx="3435">
                  <c:v>-0.73904519971649363</c:v>
                </c:pt>
                <c:pt idx="3436">
                  <c:v>-0.7389154396033244</c:v>
                </c:pt>
                <c:pt idx="3437">
                  <c:v>-0.73876720195948953</c:v>
                </c:pt>
                <c:pt idx="3438">
                  <c:v>-0.73859973894725772</c:v>
                </c:pt>
                <c:pt idx="3439">
                  <c:v>-0.73841238450576063</c:v>
                </c:pt>
                <c:pt idx="3440">
                  <c:v>-0.73820488843870335</c:v>
                </c:pt>
                <c:pt idx="3441">
                  <c:v>-0.73797753356542772</c:v>
                </c:pt>
                <c:pt idx="3442">
                  <c:v>-0.737730973378532</c:v>
                </c:pt>
                <c:pt idx="3443">
                  <c:v>-0.73746587586024426</c:v>
                </c:pt>
                <c:pt idx="3444">
                  <c:v>-0.73718256232589785</c:v>
                </c:pt>
                <c:pt idx="3445">
                  <c:v>-0.73688083306431196</c:v>
                </c:pt>
                <c:pt idx="3446">
                  <c:v>-0.73656007210216978</c:v>
                </c:pt>
                <c:pt idx="3447">
                  <c:v>-0.73621957431021556</c:v>
                </c:pt>
                <c:pt idx="3448">
                  <c:v>-0.73585891884211929</c:v>
                </c:pt>
                <c:pt idx="3449">
                  <c:v>-0.73547818757424532</c:v>
                </c:pt>
                <c:pt idx="3450">
                  <c:v>-0.73507790990962552</c:v>
                </c:pt>
                <c:pt idx="3451">
                  <c:v>-0.73465876231934035</c:v>
                </c:pt>
                <c:pt idx="3452">
                  <c:v>-0.73422118379921719</c:v>
                </c:pt>
                <c:pt idx="3453">
                  <c:v>-0.73376511551616896</c:v>
                </c:pt>
                <c:pt idx="3454">
                  <c:v>-0.73329000822126944</c:v>
                </c:pt>
                <c:pt idx="3455">
                  <c:v>-0.73279509820995126</c:v>
                </c:pt>
                <c:pt idx="3456">
                  <c:v>-0.73227980763906553</c:v>
                </c:pt>
                <c:pt idx="3457">
                  <c:v>-0.73174405570082279</c:v>
                </c:pt>
                <c:pt idx="3458">
                  <c:v>-0.7311883115601423</c:v>
                </c:pt>
                <c:pt idx="3459">
                  <c:v>-0.73061335559543916</c:v>
                </c:pt>
                <c:pt idx="3460">
                  <c:v>-0.73001987077587183</c:v>
                </c:pt>
                <c:pt idx="3461">
                  <c:v>-0.72940807815607878</c:v>
                </c:pt>
                <c:pt idx="3462">
                  <c:v>-0.7287776096246007</c:v>
                </c:pt>
                <c:pt idx="3463">
                  <c:v>-0.72812768724783372</c:v>
                </c:pt>
                <c:pt idx="3464">
                  <c:v>-0.72745751688258586</c:v>
                </c:pt>
                <c:pt idx="3465">
                  <c:v>-0.72676668997806715</c:v>
                </c:pt>
                <c:pt idx="3466">
                  <c:v>-0.72605538251446777</c:v>
                </c:pt>
                <c:pt idx="3467">
                  <c:v>-0.7253242470865966</c:v>
                </c:pt>
                <c:pt idx="3468">
                  <c:v>-0.72457405674665953</c:v>
                </c:pt>
                <c:pt idx="3469">
                  <c:v>-0.72380529091846457</c:v>
                </c:pt>
                <c:pt idx="3470">
                  <c:v>-0.72301788409274725</c:v>
                </c:pt>
                <c:pt idx="3471">
                  <c:v>-0.72221127051662326</c:v>
                </c:pt>
                <c:pt idx="3472">
                  <c:v>-0.72138469911276615</c:v>
                </c:pt>
                <c:pt idx="3473">
                  <c:v>-0.7205376473578875</c:v>
                </c:pt>
                <c:pt idx="3474">
                  <c:v>-0.7196701090389378</c:v>
                </c:pt>
                <c:pt idx="3475">
                  <c:v>-0.71878259818308798</c:v>
                </c:pt>
                <c:pt idx="3476">
                  <c:v>-0.71787586458895769</c:v>
                </c:pt>
                <c:pt idx="3477">
                  <c:v>-0.71695047340043083</c:v>
                </c:pt>
                <c:pt idx="3478">
                  <c:v>-0.71600647734326883</c:v>
                </c:pt>
                <c:pt idx="3479">
                  <c:v>-0.71504336353368825</c:v>
                </c:pt>
                <c:pt idx="3480">
                  <c:v>-0.71406031081749255</c:v>
                </c:pt>
                <c:pt idx="3481">
                  <c:v>-0.71305662575675521</c:v>
                </c:pt>
                <c:pt idx="3482">
                  <c:v>-0.71203212576004649</c:v>
                </c:pt>
                <c:pt idx="3483">
                  <c:v>-0.71098726110076571</c:v>
                </c:pt>
                <c:pt idx="3484">
                  <c:v>-0.70992290312996942</c:v>
                </c:pt>
                <c:pt idx="3485">
                  <c:v>-0.70883990295136201</c:v>
                </c:pt>
                <c:pt idx="3486">
                  <c:v>-0.70773864916109941</c:v>
                </c:pt>
                <c:pt idx="3487">
                  <c:v>-0.70661885784708878</c:v>
                </c:pt>
                <c:pt idx="3488">
                  <c:v>-0.70547970885834255</c:v>
                </c:pt>
                <c:pt idx="3489">
                  <c:v>-0.70432026128150205</c:v>
                </c:pt>
                <c:pt idx="3490">
                  <c:v>-0.70313993357411109</c:v>
                </c:pt>
                <c:pt idx="3491">
                  <c:v>-0.70193879842525342</c:v>
                </c:pt>
                <c:pt idx="3492">
                  <c:v>-0.70071753874039644</c:v>
                </c:pt>
                <c:pt idx="3493">
                  <c:v>-0.69947708894224481</c:v>
                </c:pt>
                <c:pt idx="3494">
                  <c:v>-0.69821815119546382</c:v>
                </c:pt>
                <c:pt idx="3495">
                  <c:v>-0.69694084143524615</c:v>
                </c:pt>
                <c:pt idx="3496">
                  <c:v>-0.69564465030686229</c:v>
                </c:pt>
                <c:pt idx="3497">
                  <c:v>-0.6943287361576711</c:v>
                </c:pt>
                <c:pt idx="3498">
                  <c:v>-0.69299239037114901</c:v>
                </c:pt>
                <c:pt idx="3499">
                  <c:v>-0.69163542395728361</c:v>
                </c:pt>
                <c:pt idx="3500">
                  <c:v>-0.69025826744100471</c:v>
                </c:pt>
                <c:pt idx="3501">
                  <c:v>-0.68886173095598946</c:v>
                </c:pt>
                <c:pt idx="3502">
                  <c:v>-0.6874465552796325</c:v>
                </c:pt>
                <c:pt idx="3503">
                  <c:v>-0.68601299856342468</c:v>
                </c:pt>
                <c:pt idx="3504">
                  <c:v>-0.68456068585188168</c:v>
                </c:pt>
                <c:pt idx="3505">
                  <c:v>-0.68308880766415669</c:v>
                </c:pt>
                <c:pt idx="3506">
                  <c:v>-0.68159656483248388</c:v>
                </c:pt>
                <c:pt idx="3507">
                  <c:v>-0.68008362104221054</c:v>
                </c:pt>
                <c:pt idx="3508">
                  <c:v>-0.6785503160364561</c:v>
                </c:pt>
                <c:pt idx="3509">
                  <c:v>-0.67699751747993242</c:v>
                </c:pt>
                <c:pt idx="3510">
                  <c:v>-0.67542618247769237</c:v>
                </c:pt>
                <c:pt idx="3511">
                  <c:v>-0.67383685777880653</c:v>
                </c:pt>
                <c:pt idx="3512">
                  <c:v>-0.67222938528012044</c:v>
                </c:pt>
                <c:pt idx="3513">
                  <c:v>-0.67060297463449825</c:v>
                </c:pt>
                <c:pt idx="3514">
                  <c:v>-0.66895661166685549</c:v>
                </c:pt>
                <c:pt idx="3515">
                  <c:v>-0.66728959197364324</c:v>
                </c:pt>
                <c:pt idx="3516">
                  <c:v>-0.6656018994953451</c:v>
                </c:pt>
                <c:pt idx="3517">
                  <c:v>-0.66389422848543167</c:v>
                </c:pt>
                <c:pt idx="3518">
                  <c:v>-0.66216763395175693</c:v>
                </c:pt>
                <c:pt idx="3519">
                  <c:v>-0.66042299207373589</c:v>
                </c:pt>
                <c:pt idx="3520">
                  <c:v>-0.65866055388589906</c:v>
                </c:pt>
                <c:pt idx="3521">
                  <c:v>-0.65687982775110221</c:v>
                </c:pt>
                <c:pt idx="3522">
                  <c:v>-0.65507985313191197</c:v>
                </c:pt>
                <c:pt idx="3523">
                  <c:v>-0.65325972111024555</c:v>
                </c:pt>
                <c:pt idx="3524">
                  <c:v>-0.65141906597270705</c:v>
                </c:pt>
                <c:pt idx="3525">
                  <c:v>-0.64955826718034682</c:v>
                </c:pt>
                <c:pt idx="3526">
                  <c:v>-0.6476782548736959</c:v>
                </c:pt>
                <c:pt idx="3527">
                  <c:v>-0.64578002327458794</c:v>
                </c:pt>
                <c:pt idx="3528">
                  <c:v>-0.64386411237150953</c:v>
                </c:pt>
                <c:pt idx="3529">
                  <c:v>-0.64193033543780043</c:v>
                </c:pt>
                <c:pt idx="3530">
                  <c:v>-0.63997789841756436</c:v>
                </c:pt>
                <c:pt idx="3531">
                  <c:v>-0.63800584681601702</c:v>
                </c:pt>
                <c:pt idx="3532">
                  <c:v>-0.63601359900083709</c:v>
                </c:pt>
                <c:pt idx="3533">
                  <c:v>-0.63400127701799658</c:v>
                </c:pt>
                <c:pt idx="3534">
                  <c:v>-0.63196965385204895</c:v>
                </c:pt>
                <c:pt idx="3535">
                  <c:v>-0.62991974271351936</c:v>
                </c:pt>
                <c:pt idx="3536">
                  <c:v>-0.62785224885770929</c:v>
                </c:pt>
                <c:pt idx="3537">
                  <c:v>-0.62576718224348349</c:v>
                </c:pt>
                <c:pt idx="3538">
                  <c:v>-0.62366384655655405</c:v>
                </c:pt>
                <c:pt idx="3539">
                  <c:v>-0.6215412192704125</c:v>
                </c:pt>
                <c:pt idx="3540">
                  <c:v>-0.61939852516249105</c:v>
                </c:pt>
                <c:pt idx="3541">
                  <c:v>-0.61723569631515796</c:v>
                </c:pt>
                <c:pt idx="3542">
                  <c:v>-0.61505346571530684</c:v>
                </c:pt>
                <c:pt idx="3543">
                  <c:v>-0.61285303280482095</c:v>
                </c:pt>
                <c:pt idx="3544">
                  <c:v>-0.61063546742967767</c:v>
                </c:pt>
                <c:pt idx="3545">
                  <c:v>-0.60840116206839534</c:v>
                </c:pt>
                <c:pt idx="3546">
                  <c:v>-0.6061496230257668</c:v>
                </c:pt>
                <c:pt idx="3547">
                  <c:v>-0.60387971727848644</c:v>
                </c:pt>
                <c:pt idx="3548">
                  <c:v>-0.60159025331670657</c:v>
                </c:pt>
                <c:pt idx="3549">
                  <c:v>-0.59928059741650586</c:v>
                </c:pt>
                <c:pt idx="3550">
                  <c:v>-0.59695100574643689</c:v>
                </c:pt>
                <c:pt idx="3551">
                  <c:v>-0.59460250003894521</c:v>
                </c:pt>
                <c:pt idx="3552">
                  <c:v>-0.59223635337036884</c:v>
                </c:pt>
                <c:pt idx="3553">
                  <c:v>-0.5898534568578403</c:v>
                </c:pt>
                <c:pt idx="3554">
                  <c:v>-0.58745389938507186</c:v>
                </c:pt>
                <c:pt idx="3555">
                  <c:v>-0.58503697791958631</c:v>
                </c:pt>
                <c:pt idx="3556">
                  <c:v>-0.58260162619675004</c:v>
                </c:pt>
                <c:pt idx="3557">
                  <c:v>-0.58014702682558084</c:v>
                </c:pt>
                <c:pt idx="3558">
                  <c:v>-0.57767307522157929</c:v>
                </c:pt>
                <c:pt idx="3559">
                  <c:v>-0.57518044522739131</c:v>
                </c:pt>
                <c:pt idx="3560">
                  <c:v>-0.57267022261432043</c:v>
                </c:pt>
                <c:pt idx="3561">
                  <c:v>-0.57014330792162693</c:v>
                </c:pt>
                <c:pt idx="3562">
                  <c:v>-0.56759991737040782</c:v>
                </c:pt>
                <c:pt idx="3563">
                  <c:v>-0.56503946017280771</c:v>
                </c:pt>
                <c:pt idx="3564">
                  <c:v>-0.56246086796762029</c:v>
                </c:pt>
                <c:pt idx="3565">
                  <c:v>-0.55986320531174705</c:v>
                </c:pt>
                <c:pt idx="3566">
                  <c:v>-0.55724623229321724</c:v>
                </c:pt>
                <c:pt idx="3567">
                  <c:v>-0.55461060832995779</c:v>
                </c:pt>
                <c:pt idx="3568">
                  <c:v>-0.55195761335650728</c:v>
                </c:pt>
                <c:pt idx="3569">
                  <c:v>-0.54928852083663571</c:v>
                </c:pt>
                <c:pt idx="3570">
                  <c:v>-0.54660394846698079</c:v>
                </c:pt>
                <c:pt idx="3571">
                  <c:v>-0.54390353285252246</c:v>
                </c:pt>
                <c:pt idx="3572">
                  <c:v>-0.54118610977970005</c:v>
                </c:pt>
                <c:pt idx="3573">
                  <c:v>-0.53845031689044487</c:v>
                </c:pt>
                <c:pt idx="3574">
                  <c:v>-0.53569531035078022</c:v>
                </c:pt>
                <c:pt idx="3575">
                  <c:v>-0.53292122214923388</c:v>
                </c:pt>
                <c:pt idx="3576">
                  <c:v>-0.53012911672734653</c:v>
                </c:pt>
                <c:pt idx="3577">
                  <c:v>-0.52732046693875745</c:v>
                </c:pt>
                <c:pt idx="3578">
                  <c:v>-0.52449642241965322</c:v>
                </c:pt>
                <c:pt idx="3579">
                  <c:v>-0.52165725382717254</c:v>
                </c:pt>
                <c:pt idx="3580">
                  <c:v>-0.51880226428722687</c:v>
                </c:pt>
                <c:pt idx="3581">
                  <c:v>-0.51593021234029424</c:v>
                </c:pt>
                <c:pt idx="3582">
                  <c:v>-0.51304001917048581</c:v>
                </c:pt>
                <c:pt idx="3583">
                  <c:v>-0.51013138146625248</c:v>
                </c:pt>
                <c:pt idx="3584">
                  <c:v>-0.50720496141220617</c:v>
                </c:pt>
                <c:pt idx="3585">
                  <c:v>-0.5042620514667806</c:v>
                </c:pt>
                <c:pt idx="3586">
                  <c:v>-0.50130389379597839</c:v>
                </c:pt>
                <c:pt idx="3587">
                  <c:v>-0.49833102157528453</c:v>
                </c:pt>
                <c:pt idx="3588">
                  <c:v>-0.49534298049726422</c:v>
                </c:pt>
                <c:pt idx="3589">
                  <c:v>-0.49233858675977027</c:v>
                </c:pt>
                <c:pt idx="3590">
                  <c:v>-0.48931658932160566</c:v>
                </c:pt>
                <c:pt idx="3591">
                  <c:v>-0.48627638358790076</c:v>
                </c:pt>
                <c:pt idx="3592">
                  <c:v>-0.48321839047220549</c:v>
                </c:pt>
                <c:pt idx="3593">
                  <c:v>-0.48014388924665813</c:v>
                </c:pt>
                <c:pt idx="3594">
                  <c:v>-0.47705438366324804</c:v>
                </c:pt>
                <c:pt idx="3595">
                  <c:v>-0.47395083361938256</c:v>
                </c:pt>
                <c:pt idx="3596">
                  <c:v>-0.47083316277851067</c:v>
                </c:pt>
                <c:pt idx="3597">
                  <c:v>-0.46770031158165881</c:v>
                </c:pt>
                <c:pt idx="3598">
                  <c:v>-0.46455081742999882</c:v>
                </c:pt>
                <c:pt idx="3599">
                  <c:v>-0.4613836214641181</c:v>
                </c:pt>
                <c:pt idx="3600">
                  <c:v>-0.45819867548883703</c:v>
                </c:pt>
                <c:pt idx="3601">
                  <c:v>-0.45499702265930969</c:v>
                </c:pt>
                <c:pt idx="3602">
                  <c:v>-0.45178030111767142</c:v>
                </c:pt>
                <c:pt idx="3603">
                  <c:v>-0.44854992599380855</c:v>
                </c:pt>
                <c:pt idx="3604">
                  <c:v>-0.44530637909467219</c:v>
                </c:pt>
                <c:pt idx="3605">
                  <c:v>-0.44204898302342643</c:v>
                </c:pt>
                <c:pt idx="3606">
                  <c:v>-0.43877628304672078</c:v>
                </c:pt>
                <c:pt idx="3607">
                  <c:v>-0.43548683880138761</c:v>
                </c:pt>
                <c:pt idx="3608">
                  <c:v>-0.43218000938625106</c:v>
                </c:pt>
                <c:pt idx="3609">
                  <c:v>-0.42885631681803849</c:v>
                </c:pt>
                <c:pt idx="3610">
                  <c:v>-0.42551719520243081</c:v>
                </c:pt>
                <c:pt idx="3611">
                  <c:v>-0.42216425926055295</c:v>
                </c:pt>
                <c:pt idx="3612">
                  <c:v>-0.41879848252314067</c:v>
                </c:pt>
                <c:pt idx="3613">
                  <c:v>-0.41541972483262141</c:v>
                </c:pt>
                <c:pt idx="3614">
                  <c:v>-0.41202686291145474</c:v>
                </c:pt>
                <c:pt idx="3615">
                  <c:v>-0.40861845456085621</c:v>
                </c:pt>
                <c:pt idx="3616">
                  <c:v>-0.40519357892124708</c:v>
                </c:pt>
                <c:pt idx="3617">
                  <c:v>-0.40175239733135237</c:v>
                </c:pt>
                <c:pt idx="3618">
                  <c:v>-0.39829612622839972</c:v>
                </c:pt>
                <c:pt idx="3619">
                  <c:v>-0.39482642878533597</c:v>
                </c:pt>
                <c:pt idx="3620">
                  <c:v>-0.39134454766259907</c:v>
                </c:pt>
                <c:pt idx="3621">
                  <c:v>-0.38785064713758527</c:v>
                </c:pt>
                <c:pt idx="3622">
                  <c:v>-0.38434372790041577</c:v>
                </c:pt>
                <c:pt idx="3623">
                  <c:v>-0.38082217478035141</c:v>
                </c:pt>
                <c:pt idx="3624">
                  <c:v>-0.3772846566642501</c:v>
                </c:pt>
                <c:pt idx="3625">
                  <c:v>-0.37373090176839491</c:v>
                </c:pt>
                <c:pt idx="3626">
                  <c:v>-0.37016192809862786</c:v>
                </c:pt>
                <c:pt idx="3627">
                  <c:v>-0.36657959227368719</c:v>
                </c:pt>
                <c:pt idx="3628">
                  <c:v>-0.36298568181863478</c:v>
                </c:pt>
                <c:pt idx="3629">
                  <c:v>-0.35938102407433453</c:v>
                </c:pt>
                <c:pt idx="3630">
                  <c:v>-0.3557650845819304</c:v>
                </c:pt>
                <c:pt idx="3631">
                  <c:v>-0.3521362755367492</c:v>
                </c:pt>
                <c:pt idx="3632">
                  <c:v>-0.34849282151029237</c:v>
                </c:pt>
                <c:pt idx="3633">
                  <c:v>-0.34483373234493048</c:v>
                </c:pt>
                <c:pt idx="3634">
                  <c:v>-0.34115937116356931</c:v>
                </c:pt>
                <c:pt idx="3635">
                  <c:v>-0.3374713146040334</c:v>
                </c:pt>
                <c:pt idx="3636">
                  <c:v>-0.3337715744413543</c:v>
                </c:pt>
                <c:pt idx="3637">
                  <c:v>-0.33006158846182732</c:v>
                </c:pt>
                <c:pt idx="3638">
                  <c:v>-0.32634151331024197</c:v>
                </c:pt>
                <c:pt idx="3639">
                  <c:v>-0.32261019475871267</c:v>
                </c:pt>
                <c:pt idx="3640">
                  <c:v>-0.31886583288613463</c:v>
                </c:pt>
                <c:pt idx="3641">
                  <c:v>-0.31510699015066579</c:v>
                </c:pt>
                <c:pt idx="3642">
                  <c:v>-0.31133340620493954</c:v>
                </c:pt>
                <c:pt idx="3643">
                  <c:v>-0.30754618419828122</c:v>
                </c:pt>
                <c:pt idx="3644">
                  <c:v>-0.30374724743667691</c:v>
                </c:pt>
                <c:pt idx="3645">
                  <c:v>-0.29993835561925469</c:v>
                </c:pt>
                <c:pt idx="3646">
                  <c:v>-0.29612020777199943</c:v>
                </c:pt>
                <c:pt idx="3647">
                  <c:v>-0.29229211562535967</c:v>
                </c:pt>
                <c:pt idx="3648">
                  <c:v>-0.28845242736172877</c:v>
                </c:pt>
                <c:pt idx="3649">
                  <c:v>-0.28459947820210652</c:v>
                </c:pt>
                <c:pt idx="3650">
                  <c:v>-0.2807325572188677</c:v>
                </c:pt>
                <c:pt idx="3651">
                  <c:v>-0.27685236496606547</c:v>
                </c:pt>
                <c:pt idx="3652">
                  <c:v>-0.27296070538164963</c:v>
                </c:pt>
                <c:pt idx="3653">
                  <c:v>-0.26905956679823784</c:v>
                </c:pt>
                <c:pt idx="3654">
                  <c:v>-0.26515008099520793</c:v>
                </c:pt>
                <c:pt idx="3655">
                  <c:v>-0.26123192468692152</c:v>
                </c:pt>
                <c:pt idx="3656">
                  <c:v>-0.25730349979508299</c:v>
                </c:pt>
                <c:pt idx="3657">
                  <c:v>-0.25336281495810226</c:v>
                </c:pt>
                <c:pt idx="3658">
                  <c:v>-0.24940861039418405</c:v>
                </c:pt>
                <c:pt idx="3659">
                  <c:v>-0.24544112647213501</c:v>
                </c:pt>
                <c:pt idx="3660">
                  <c:v>-0.24146209362268423</c:v>
                </c:pt>
                <c:pt idx="3661">
                  <c:v>-0.23747392836123507</c:v>
                </c:pt>
                <c:pt idx="3662">
                  <c:v>-0.23347854342499808</c:v>
                </c:pt>
                <c:pt idx="3663">
                  <c:v>-0.22947639352797003</c:v>
                </c:pt>
                <c:pt idx="3664">
                  <c:v>-0.22546626472236611</c:v>
                </c:pt>
                <c:pt idx="3665">
                  <c:v>-0.22144593027338921</c:v>
                </c:pt>
                <c:pt idx="3666">
                  <c:v>-0.21741334024145426</c:v>
                </c:pt>
                <c:pt idx="3667">
                  <c:v>-0.21336772682764954</c:v>
                </c:pt>
                <c:pt idx="3668">
                  <c:v>-0.20931004643307258</c:v>
                </c:pt>
                <c:pt idx="3669">
                  <c:v>-0.20524252513183089</c:v>
                </c:pt>
                <c:pt idx="3670">
                  <c:v>-0.20116754614338786</c:v>
                </c:pt>
                <c:pt idx="3671">
                  <c:v>-0.19708646618739376</c:v>
                </c:pt>
                <c:pt idx="3672">
                  <c:v>-0.19299898610300059</c:v>
                </c:pt>
                <c:pt idx="3673">
                  <c:v>-0.18890340714719506</c:v>
                </c:pt>
                <c:pt idx="3674">
                  <c:v>-0.18479763247792572</c:v>
                </c:pt>
                <c:pt idx="3675">
                  <c:v>-0.18068037435494941</c:v>
                </c:pt>
                <c:pt idx="3676">
                  <c:v>-0.17655191565683123</c:v>
                </c:pt>
                <c:pt idx="3677">
                  <c:v>-0.17241401179164836</c:v>
                </c:pt>
                <c:pt idx="3678">
                  <c:v>-0.16826898153094114</c:v>
                </c:pt>
                <c:pt idx="3679">
                  <c:v>-0.16411847605667332</c:v>
                </c:pt>
                <c:pt idx="3680">
                  <c:v>-0.15996259671477092</c:v>
                </c:pt>
                <c:pt idx="3681">
                  <c:v>-0.15579985247452072</c:v>
                </c:pt>
                <c:pt idx="3682">
                  <c:v>-0.15162799958653664</c:v>
                </c:pt>
                <c:pt idx="3683">
                  <c:v>-0.14744532628025347</c:v>
                </c:pt>
                <c:pt idx="3684">
                  <c:v>-0.14325169293715187</c:v>
                </c:pt>
                <c:pt idx="3685">
                  <c:v>-0.13904875345436443</c:v>
                </c:pt>
                <c:pt idx="3686">
                  <c:v>-0.13483921156701825</c:v>
                </c:pt>
                <c:pt idx="3687">
                  <c:v>-0.13062548263409637</c:v>
                </c:pt>
                <c:pt idx="3688">
                  <c:v>-0.12640846093679151</c:v>
                </c:pt>
                <c:pt idx="3689">
                  <c:v>-0.1221870543364702</c:v>
                </c:pt>
                <c:pt idx="3690">
                  <c:v>-0.11795875525218441</c:v>
                </c:pt>
                <c:pt idx="3691">
                  <c:v>-0.11372097221125109</c:v>
                </c:pt>
                <c:pt idx="3692">
                  <c:v>-0.10947243714259625</c:v>
                </c:pt>
                <c:pt idx="3693">
                  <c:v>-0.10521395020772939</c:v>
                </c:pt>
                <c:pt idx="3694">
                  <c:v>-0.10094806065145624</c:v>
                </c:pt>
                <c:pt idx="3695">
                  <c:v>-9.6677836316572202E-2</c:v>
                </c:pt>
                <c:pt idx="3696">
                  <c:v>-9.2405355440516326E-2</c:v>
                </c:pt>
                <c:pt idx="3697">
                  <c:v>-8.8130706532122002E-2</c:v>
                </c:pt>
                <c:pt idx="3698">
                  <c:v>-8.3852021360045895E-2</c:v>
                </c:pt>
                <c:pt idx="3699">
                  <c:v>-7.9566526331642601E-2</c:v>
                </c:pt>
                <c:pt idx="3700">
                  <c:v>-7.5272062005436818E-2</c:v>
                </c:pt>
                <c:pt idx="3701">
                  <c:v>-7.0968272703313434E-2</c:v>
                </c:pt>
                <c:pt idx="3702">
                  <c:v>-6.665684140600231E-2</c:v>
                </c:pt>
                <c:pt idx="3703">
                  <c:v>-6.2340649911885371E-2</c:v>
                </c:pt>
                <c:pt idx="3704">
                  <c:v>-5.8022314101216083E-2</c:v>
                </c:pt>
                <c:pt idx="3705">
                  <c:v>-5.3702876032627432E-2</c:v>
                </c:pt>
                <c:pt idx="3706">
                  <c:v>-4.9381350395277253E-2</c:v>
                </c:pt>
                <c:pt idx="3707">
                  <c:v>-4.5055365487987137E-2</c:v>
                </c:pt>
                <c:pt idx="3708">
                  <c:v>-4.072255116738871E-2</c:v>
                </c:pt>
                <c:pt idx="3709">
                  <c:v>-3.63819225258845E-2</c:v>
                </c:pt>
                <c:pt idx="3710">
                  <c:v>-3.2034506787673334E-2</c:v>
                </c:pt>
                <c:pt idx="3711">
                  <c:v>-2.7682866240074114E-2</c:v>
                </c:pt>
                <c:pt idx="3712">
                  <c:v>-2.3329767296913197E-2</c:v>
                </c:pt>
                <c:pt idx="3713">
                  <c:v>-1.8976714433692296E-2</c:v>
                </c:pt>
                <c:pt idx="3714">
                  <c:v>-1.4623152542496746E-2</c:v>
                </c:pt>
                <c:pt idx="3715">
                  <c:v>-1.0266790760519527E-2</c:v>
                </c:pt>
                <c:pt idx="3716">
                  <c:v>-5.9048977760208171E-3</c:v>
                </c:pt>
                <c:pt idx="3717">
                  <c:v>-1.5358850074904385E-3</c:v>
                </c:pt>
                <c:pt idx="3718">
                  <c:v>2.8396800164133774E-3</c:v>
                </c:pt>
                <c:pt idx="3719">
                  <c:v>7.2192008024695971E-3</c:v>
                </c:pt>
                <c:pt idx="3720">
                  <c:v>1.1599287570146891E-2</c:v>
                </c:pt>
                <c:pt idx="3721">
                  <c:v>1.5977469293457419E-2</c:v>
                </c:pt>
                <c:pt idx="3722">
                  <c:v>2.0353475642278913E-2</c:v>
                </c:pt>
                <c:pt idx="3723">
                  <c:v>2.4729388527255806E-2</c:v>
                </c:pt>
                <c:pt idx="3724">
                  <c:v>2.9108549426476671E-2</c:v>
                </c:pt>
                <c:pt idx="3725">
                  <c:v>3.3493769594864491E-2</c:v>
                </c:pt>
                <c:pt idx="3726">
                  <c:v>3.788577395892239E-2</c:v>
                </c:pt>
                <c:pt idx="3727">
                  <c:v>4.2282705649302629E-2</c:v>
                </c:pt>
                <c:pt idx="3728">
                  <c:v>4.6680972704277096E-2</c:v>
                </c:pt>
                <c:pt idx="3729">
                  <c:v>5.1077013881698899E-2</c:v>
                </c:pt>
                <c:pt idx="3730">
                  <c:v>5.5469068762231601E-2</c:v>
                </c:pt>
                <c:pt idx="3731">
                  <c:v>5.985802293097188E-2</c:v>
                </c:pt>
                <c:pt idx="3732">
                  <c:v>6.424687635768847E-2</c:v>
                </c:pt>
                <c:pt idx="3733">
                  <c:v>6.8639105242146323E-2</c:v>
                </c:pt>
                <c:pt idx="3734">
                  <c:v>7.3036774206370003E-2</c:v>
                </c:pt>
                <c:pt idx="3735">
                  <c:v>7.7439393643284282E-2</c:v>
                </c:pt>
                <c:pt idx="3736">
                  <c:v>8.1844128000536143E-2</c:v>
                </c:pt>
                <c:pt idx="3737">
                  <c:v>8.6247246358474514E-2</c:v>
                </c:pt>
                <c:pt idx="3738">
                  <c:v>9.0646044387551139E-2</c:v>
                </c:pt>
                <c:pt idx="3739">
                  <c:v>9.5040210654491974E-2</c:v>
                </c:pt>
                <c:pt idx="3740">
                  <c:v>9.9431901263561662E-2</c:v>
                </c:pt>
                <c:pt idx="3741">
                  <c:v>0.10382447503478559</c:v>
                </c:pt>
                <c:pt idx="3742">
                  <c:v>0.10822056260088797</c:v>
                </c:pt>
                <c:pt idx="3743">
                  <c:v>0.11262051039832773</c:v>
                </c:pt>
                <c:pt idx="3744">
                  <c:v>0.1170220522244157</c:v>
                </c:pt>
                <c:pt idx="3745">
                  <c:v>0.12142140990903659</c:v>
                </c:pt>
                <c:pt idx="3746">
                  <c:v>0.12581525384616674</c:v>
                </c:pt>
                <c:pt idx="3747">
                  <c:v>0.1302024765519055</c:v>
                </c:pt>
                <c:pt idx="3748">
                  <c:v>0.13458481017136645</c:v>
                </c:pt>
                <c:pt idx="3749">
                  <c:v>0.13896592031355676</c:v>
                </c:pt>
                <c:pt idx="3750">
                  <c:v>0.14334942068241324</c:v>
                </c:pt>
                <c:pt idx="3751">
                  <c:v>0.14773684412391774</c:v>
                </c:pt>
                <c:pt idx="3752">
                  <c:v>0.15212665472310422</c:v>
                </c:pt>
                <c:pt idx="3753">
                  <c:v>0.15651485547449537</c:v>
                </c:pt>
                <c:pt idx="3754">
                  <c:v>0.16089690900754311</c:v>
                </c:pt>
                <c:pt idx="3755">
                  <c:v>0.16526998606624382</c:v>
                </c:pt>
                <c:pt idx="3756">
                  <c:v>0.1696343648988804</c:v>
                </c:pt>
                <c:pt idx="3757">
                  <c:v>0.17399323475124531</c:v>
                </c:pt>
                <c:pt idx="3758">
                  <c:v>0.178350989082252</c:v>
                </c:pt>
                <c:pt idx="3759">
                  <c:v>0.1827108921947041</c:v>
                </c:pt>
                <c:pt idx="3760">
                  <c:v>0.18707334184859789</c:v>
                </c:pt>
                <c:pt idx="3761">
                  <c:v>0.19143564377465999</c:v>
                </c:pt>
                <c:pt idx="3762">
                  <c:v>0.19579341717227472</c:v>
                </c:pt>
                <c:pt idx="3763">
                  <c:v>0.20014288245666953</c:v>
                </c:pt>
                <c:pt idx="3764">
                  <c:v>0.20448280641553601</c:v>
                </c:pt>
                <c:pt idx="3765">
                  <c:v>0.20881505481930668</c:v>
                </c:pt>
                <c:pt idx="3766">
                  <c:v>0.2131434428399186</c:v>
                </c:pt>
                <c:pt idx="3767">
                  <c:v>0.21747149003629357</c:v>
                </c:pt>
                <c:pt idx="3768">
                  <c:v>0.22180028981755656</c:v>
                </c:pt>
                <c:pt idx="3769">
                  <c:v>0.22612766402800022</c:v>
                </c:pt>
                <c:pt idx="3770">
                  <c:v>0.23044910157347526</c:v>
                </c:pt>
                <c:pt idx="3771">
                  <c:v>0.23476002545812008</c:v>
                </c:pt>
                <c:pt idx="3772">
                  <c:v>0.23905820285153315</c:v>
                </c:pt>
                <c:pt idx="3773">
                  <c:v>0.24334500390982883</c:v>
                </c:pt>
                <c:pt idx="3774">
                  <c:v>0.24762479748850291</c:v>
                </c:pt>
                <c:pt idx="3775">
                  <c:v>0.25190274753605729</c:v>
                </c:pt>
                <c:pt idx="3776">
                  <c:v>0.25618212937502954</c:v>
                </c:pt>
                <c:pt idx="3777">
                  <c:v>0.26046256180444516</c:v>
                </c:pt>
                <c:pt idx="3778">
                  <c:v>0.26474009131469683</c:v>
                </c:pt>
                <c:pt idx="3779">
                  <c:v>0.26900910139604112</c:v>
                </c:pt>
                <c:pt idx="3780">
                  <c:v>0.27326505831411474</c:v>
                </c:pt>
                <c:pt idx="3781">
                  <c:v>0.2775066568865337</c:v>
                </c:pt>
                <c:pt idx="3782">
                  <c:v>0.28173624074232823</c:v>
                </c:pt>
                <c:pt idx="3783">
                  <c:v>0.28595828455140199</c:v>
                </c:pt>
                <c:pt idx="3784">
                  <c:v>0.29017676039149021</c:v>
                </c:pt>
                <c:pt idx="3785">
                  <c:v>0.29439281452452765</c:v>
                </c:pt>
                <c:pt idx="3786">
                  <c:v>0.29860402443543482</c:v>
                </c:pt>
                <c:pt idx="3787">
                  <c:v>0.30280566190879199</c:v>
                </c:pt>
                <c:pt idx="3788">
                  <c:v>0.30699329988369572</c:v>
                </c:pt>
                <c:pt idx="3789">
                  <c:v>0.31116535152228264</c:v>
                </c:pt>
                <c:pt idx="3790">
                  <c:v>0.31532413030757517</c:v>
                </c:pt>
                <c:pt idx="3791">
                  <c:v>0.31947478556077291</c:v>
                </c:pt>
                <c:pt idx="3792">
                  <c:v>0.32362260316447189</c:v>
                </c:pt>
                <c:pt idx="3793">
                  <c:v>0.32777006417508781</c:v>
                </c:pt>
                <c:pt idx="3794">
                  <c:v>0.33191523339180762</c:v>
                </c:pt>
                <c:pt idx="3795">
                  <c:v>0.33605239143134619</c:v>
                </c:pt>
                <c:pt idx="3796">
                  <c:v>0.34017465926516743</c:v>
                </c:pt>
                <c:pt idx="3797">
                  <c:v>0.34427730337101636</c:v>
                </c:pt>
                <c:pt idx="3798">
                  <c:v>0.34836001975021402</c:v>
                </c:pt>
                <c:pt idx="3799">
                  <c:v>0.35242699670791267</c:v>
                </c:pt>
                <c:pt idx="3800">
                  <c:v>0.3564847000439631</c:v>
                </c:pt>
                <c:pt idx="3801">
                  <c:v>0.36053851531455622</c:v>
                </c:pt>
                <c:pt idx="3802">
                  <c:v>0.36458999004583337</c:v>
                </c:pt>
                <c:pt idx="3803">
                  <c:v>0.36863611334129098</c:v>
                </c:pt>
                <c:pt idx="3804">
                  <c:v>0.37267100105910028</c:v>
                </c:pt>
                <c:pt idx="3805">
                  <c:v>0.37668908062382495</c:v>
                </c:pt>
                <c:pt idx="3806">
                  <c:v>0.38068806673768019</c:v>
                </c:pt>
                <c:pt idx="3807">
                  <c:v>0.38467012161226344</c:v>
                </c:pt>
                <c:pt idx="3808">
                  <c:v>0.38864055731621439</c:v>
                </c:pt>
                <c:pt idx="3809">
                  <c:v>0.39260475901422398</c:v>
                </c:pt>
                <c:pt idx="3810">
                  <c:v>0.39656498325858303</c:v>
                </c:pt>
                <c:pt idx="3811">
                  <c:v>0.40051878561953946</c:v>
                </c:pt>
                <c:pt idx="3812">
                  <c:v>0.40445998728634114</c:v>
                </c:pt>
                <c:pt idx="3813">
                  <c:v>0.40838173716236514</c:v>
                </c:pt>
                <c:pt idx="3814">
                  <c:v>0.4122800818514008</c:v>
                </c:pt>
                <c:pt idx="3815">
                  <c:v>0.4161561393565128</c:v>
                </c:pt>
                <c:pt idx="3816">
                  <c:v>0.42001566975252447</c:v>
                </c:pt>
                <c:pt idx="3817">
                  <c:v>0.42386619485849492</c:v>
                </c:pt>
                <c:pt idx="3818">
                  <c:v>0.42771312614287765</c:v>
                </c:pt>
                <c:pt idx="3819">
                  <c:v>0.43155691656943007</c:v>
                </c:pt>
                <c:pt idx="3820">
                  <c:v>0.43539274614417234</c:v>
                </c:pt>
                <c:pt idx="3821">
                  <c:v>0.43921293301186604</c:v>
                </c:pt>
                <c:pt idx="3822">
                  <c:v>0.44301082155514199</c:v>
                </c:pt>
                <c:pt idx="3823">
                  <c:v>0.44678410309150818</c:v>
                </c:pt>
                <c:pt idx="3824">
                  <c:v>0.45053580829564649</c:v>
                </c:pt>
                <c:pt idx="3825">
                  <c:v>0.4542724380693452</c:v>
                </c:pt>
                <c:pt idx="3826">
                  <c:v>0.45800022886004793</c:v>
                </c:pt>
                <c:pt idx="3827">
                  <c:v>0.46172156445040075</c:v>
                </c:pt>
                <c:pt idx="3828">
                  <c:v>0.46543349422973856</c:v>
                </c:pt>
                <c:pt idx="3829">
                  <c:v>0.46912920611081216</c:v>
                </c:pt>
                <c:pt idx="3830">
                  <c:v>0.47280170926755372</c:v>
                </c:pt>
                <c:pt idx="3831">
                  <c:v>0.47644775751512375</c:v>
                </c:pt>
                <c:pt idx="3832">
                  <c:v>0.48006985749212572</c:v>
                </c:pt>
                <c:pt idx="3833">
                  <c:v>0.48367518204865817</c:v>
                </c:pt>
                <c:pt idx="3834">
                  <c:v>0.48727185162158299</c:v>
                </c:pt>
                <c:pt idx="3835">
                  <c:v>0.49086448870332122</c:v>
                </c:pt>
                <c:pt idx="3836">
                  <c:v>0.49445141201028892</c:v>
                </c:pt>
                <c:pt idx="3837">
                  <c:v>0.49802504249409546</c:v>
                </c:pt>
                <c:pt idx="3838">
                  <c:v>0.50157543375219227</c:v>
                </c:pt>
                <c:pt idx="3839">
                  <c:v>0.50509517845678276</c:v>
                </c:pt>
                <c:pt idx="3840">
                  <c:v>0.50858316500432588</c:v>
                </c:pt>
                <c:pt idx="3841">
                  <c:v>0.51204519828828587</c:v>
                </c:pt>
                <c:pt idx="3842">
                  <c:v>0.51549109800713855</c:v>
                </c:pt>
                <c:pt idx="3843">
                  <c:v>0.51892972259315528</c:v>
                </c:pt>
                <c:pt idx="3844">
                  <c:v>0.5223644711260832</c:v>
                </c:pt>
                <c:pt idx="3845">
                  <c:v>0.52579159268064046</c:v>
                </c:pt>
                <c:pt idx="3846">
                  <c:v>0.52920217952357562</c:v>
                </c:pt>
                <c:pt idx="3847">
                  <c:v>0.53258679041149926</c:v>
                </c:pt>
                <c:pt idx="3848">
                  <c:v>0.5359402615401172</c:v>
                </c:pt>
                <c:pt idx="3849">
                  <c:v>0.5392641597271205</c:v>
                </c:pt>
                <c:pt idx="3850">
                  <c:v>0.54256558406693245</c:v>
                </c:pt>
                <c:pt idx="3851">
                  <c:v>0.54585297596700211</c:v>
                </c:pt>
                <c:pt idx="3852">
                  <c:v>0.54913121609649684</c:v>
                </c:pt>
                <c:pt idx="3853">
                  <c:v>0.55239869590103163</c:v>
                </c:pt>
                <c:pt idx="3854">
                  <c:v>0.55564801062400093</c:v>
                </c:pt>
                <c:pt idx="3855">
                  <c:v>0.55886996628324093</c:v>
                </c:pt>
                <c:pt idx="3856">
                  <c:v>0.56205876460434689</c:v>
                </c:pt>
                <c:pt idx="3857">
                  <c:v>0.56521552063542213</c:v>
                </c:pt>
                <c:pt idx="3858">
                  <c:v>0.56834808836795936</c:v>
                </c:pt>
                <c:pt idx="3859">
                  <c:v>0.57146711604880962</c:v>
                </c:pt>
                <c:pt idx="3860">
                  <c:v>0.57458030515951641</c:v>
                </c:pt>
                <c:pt idx="3861">
                  <c:v>0.57768790138085435</c:v>
                </c:pt>
                <c:pt idx="3862">
                  <c:v>0.58078190404875862</c:v>
                </c:pt>
                <c:pt idx="3863">
                  <c:v>0.58384958545644861</c:v>
                </c:pt>
                <c:pt idx="3864">
                  <c:v>0.58687963894421868</c:v>
                </c:pt>
                <c:pt idx="3865">
                  <c:v>0.58986782859615738</c:v>
                </c:pt>
                <c:pt idx="3866">
                  <c:v>0.59281918482498297</c:v>
                </c:pt>
                <c:pt idx="3867">
                  <c:v>0.59574552742973275</c:v>
                </c:pt>
                <c:pt idx="3868">
                  <c:v>0.59865951643964999</c:v>
                </c:pt>
                <c:pt idx="3869">
                  <c:v>0.60156826603963287</c:v>
                </c:pt>
                <c:pt idx="3870">
                  <c:v>0.60446982518040693</c:v>
                </c:pt>
                <c:pt idx="3871">
                  <c:v>0.60735435904848711</c:v>
                </c:pt>
                <c:pt idx="3872">
                  <c:v>0.61020940897108034</c:v>
                </c:pt>
                <c:pt idx="3873">
                  <c:v>0.61302645444145898</c:v>
                </c:pt>
                <c:pt idx="3874">
                  <c:v>0.61580529875433621</c:v>
                </c:pt>
                <c:pt idx="3875">
                  <c:v>0.6185539414123028</c:v>
                </c:pt>
                <c:pt idx="3876">
                  <c:v>0.62128400126238315</c:v>
                </c:pt>
                <c:pt idx="3877">
                  <c:v>0.62400414868410237</c:v>
                </c:pt>
                <c:pt idx="3878">
                  <c:v>0.62671510921325302</c:v>
                </c:pt>
                <c:pt idx="3879">
                  <c:v>0.62940899886200541</c:v>
                </c:pt>
                <c:pt idx="3880">
                  <c:v>0.63207344081054317</c:v>
                </c:pt>
                <c:pt idx="3881">
                  <c:v>0.63469831337685956</c:v>
                </c:pt>
                <c:pt idx="3882">
                  <c:v>0.63728149027076142</c:v>
                </c:pt>
                <c:pt idx="3883">
                  <c:v>0.639830385636321</c:v>
                </c:pt>
                <c:pt idx="3884">
                  <c:v>0.64235831005661037</c:v>
                </c:pt>
                <c:pt idx="3885">
                  <c:v>0.64487743874578274</c:v>
                </c:pt>
                <c:pt idx="3886">
                  <c:v>0.64739209565677369</c:v>
                </c:pt>
                <c:pt idx="3887">
                  <c:v>0.64989601292675969</c:v>
                </c:pt>
                <c:pt idx="3888">
                  <c:v>0.65237519973189706</c:v>
                </c:pt>
                <c:pt idx="3889">
                  <c:v>0.65481508226350371</c:v>
                </c:pt>
                <c:pt idx="3890">
                  <c:v>0.65720823071342593</c:v>
                </c:pt>
                <c:pt idx="3891">
                  <c:v>0.65955854851878071</c:v>
                </c:pt>
                <c:pt idx="3892">
                  <c:v>0.66187955445194646</c:v>
                </c:pt>
                <c:pt idx="3893">
                  <c:v>0.66418746417847441</c:v>
                </c:pt>
                <c:pt idx="3894">
                  <c:v>0.66649257087883007</c:v>
                </c:pt>
                <c:pt idx="3895">
                  <c:v>0.66879343659285451</c:v>
                </c:pt>
                <c:pt idx="3896">
                  <c:v>0.67107704763989762</c:v>
                </c:pt>
                <c:pt idx="3897">
                  <c:v>0.67332501960668989</c:v>
                </c:pt>
                <c:pt idx="3898">
                  <c:v>0.67552275035339804</c:v>
                </c:pt>
                <c:pt idx="3899">
                  <c:v>0.6776668027711048</c:v>
                </c:pt>
                <c:pt idx="3900">
                  <c:v>0.67976664102864204</c:v>
                </c:pt>
                <c:pt idx="3901">
                  <c:v>0.68183974567001959</c:v>
                </c:pt>
                <c:pt idx="3902">
                  <c:v>0.68390259619104043</c:v>
                </c:pt>
                <c:pt idx="3903">
                  <c:v>0.6859622096207828</c:v>
                </c:pt>
                <c:pt idx="3904">
                  <c:v>0.68801267033159319</c:v>
                </c:pt>
                <c:pt idx="3905">
                  <c:v>0.69003847506161509</c:v>
                </c:pt>
                <c:pt idx="3906">
                  <c:v>0.69202290644911968</c:v>
                </c:pt>
                <c:pt idx="3907">
                  <c:v>0.69395695493592935</c:v>
                </c:pt>
                <c:pt idx="3908">
                  <c:v>0.69584398735096042</c:v>
                </c:pt>
                <c:pt idx="3909">
                  <c:v>0.69769761649563034</c:v>
                </c:pt>
                <c:pt idx="3910">
                  <c:v>0.69953388720111542</c:v>
                </c:pt>
                <c:pt idx="3911">
                  <c:v>0.70136201167798562</c:v>
                </c:pt>
                <c:pt idx="3912">
                  <c:v>0.70317876252061962</c:v>
                </c:pt>
                <c:pt idx="3913">
                  <c:v>0.70496973914505801</c:v>
                </c:pt>
                <c:pt idx="3914">
                  <c:v>0.70671702461867181</c:v>
                </c:pt>
                <c:pt idx="3915">
                  <c:v>0.70840921180950756</c:v>
                </c:pt>
                <c:pt idx="3916">
                  <c:v>0.71004832971427079</c:v>
                </c:pt>
                <c:pt idx="3917">
                  <c:v>0.71164968984428745</c:v>
                </c:pt>
                <c:pt idx="3918">
                  <c:v>0.71323438269459549</c:v>
                </c:pt>
                <c:pt idx="3919">
                  <c:v>0.71481815075753141</c:v>
                </c:pt>
                <c:pt idx="3920">
                  <c:v>0.71640249548858481</c:v>
                </c:pt>
                <c:pt idx="3921">
                  <c:v>0.71797292266433699</c:v>
                </c:pt>
                <c:pt idx="3922">
                  <c:v>0.71950559898990973</c:v>
                </c:pt>
                <c:pt idx="3923">
                  <c:v>0.72097924649953371</c:v>
                </c:pt>
                <c:pt idx="3924">
                  <c:v>0.72238619852994501</c:v>
                </c:pt>
                <c:pt idx="3925">
                  <c:v>0.72373677836824368</c:v>
                </c:pt>
                <c:pt idx="3926">
                  <c:v>0.72505450303792074</c:v>
                </c:pt>
                <c:pt idx="3927">
                  <c:v>0.72636437288660216</c:v>
                </c:pt>
                <c:pt idx="3928">
                  <c:v>0.72768019666273054</c:v>
                </c:pt>
                <c:pt idx="3929">
                  <c:v>0.72899753441385229</c:v>
                </c:pt>
                <c:pt idx="3930">
                  <c:v>0.73029600483371482</c:v>
                </c:pt>
                <c:pt idx="3931">
                  <c:v>0.73154983116364047</c:v>
                </c:pt>
                <c:pt idx="3932">
                  <c:v>0.7327411434411718</c:v>
                </c:pt>
                <c:pt idx="3933">
                  <c:v>0.73386904179645318</c:v>
                </c:pt>
                <c:pt idx="3934">
                  <c:v>0.73494960775900475</c:v>
                </c:pt>
                <c:pt idx="3935">
                  <c:v>0.73600682814412455</c:v>
                </c:pt>
                <c:pt idx="3936">
                  <c:v>0.73705926528535537</c:v>
                </c:pt>
                <c:pt idx="3937">
                  <c:v>0.73810966120301735</c:v>
                </c:pt>
                <c:pt idx="3938">
                  <c:v>0.73914318358748721</c:v>
                </c:pt>
                <c:pt idx="3939">
                  <c:v>0.74013542509086561</c:v>
                </c:pt>
                <c:pt idx="3940">
                  <c:v>0.74106597257172491</c:v>
                </c:pt>
                <c:pt idx="3941">
                  <c:v>0.74193021875253551</c:v>
                </c:pt>
                <c:pt idx="3942">
                  <c:v>0.74274284489121101</c:v>
                </c:pt>
                <c:pt idx="3943">
                  <c:v>0.74353074847368594</c:v>
                </c:pt>
                <c:pt idx="3944">
                  <c:v>0.74431887537620933</c:v>
                </c:pt>
                <c:pt idx="3945">
                  <c:v>0.74511640683915314</c:v>
                </c:pt>
                <c:pt idx="3946">
                  <c:v>0.7459108334486021</c:v>
                </c:pt>
                <c:pt idx="3947">
                  <c:v>0.74667345117750961</c:v>
                </c:pt>
                <c:pt idx="3948">
                  <c:v>0.74737377383857728</c:v>
                </c:pt>
                <c:pt idx="3949">
                  <c:v>0.74799547245867748</c:v>
                </c:pt>
                <c:pt idx="3950">
                  <c:v>0.74854538709559437</c:v>
                </c:pt>
                <c:pt idx="3951">
                  <c:v>0.74905059106020688</c:v>
                </c:pt>
                <c:pt idx="3952">
                  <c:v>0.74954471331042738</c:v>
                </c:pt>
                <c:pt idx="3953">
                  <c:v>0.75005049264060653</c:v>
                </c:pt>
                <c:pt idx="3954">
                  <c:v>0.75056774187657604</c:v>
                </c:pt>
                <c:pt idx="3955">
                  <c:v>0.75107325106855416</c:v>
                </c:pt>
                <c:pt idx="3956">
                  <c:v>0.75153294072902344</c:v>
                </c:pt>
                <c:pt idx="3957">
                  <c:v>0.75192003485334902</c:v>
                </c:pt>
                <c:pt idx="3958">
                  <c:v>0.75222965878442472</c:v>
                </c:pt>
                <c:pt idx="3959">
                  <c:v>0.75248195577243271</c:v>
                </c:pt>
                <c:pt idx="3960">
                  <c:v>0.75271177858624982</c:v>
                </c:pt>
                <c:pt idx="3961">
                  <c:v>0.75295016964184336</c:v>
                </c:pt>
                <c:pt idx="3962">
                  <c:v>0.75320739152773419</c:v>
                </c:pt>
                <c:pt idx="3963">
                  <c:v>0.75346669182154924</c:v>
                </c:pt>
                <c:pt idx="3964">
                  <c:v>0.75369245046945843</c:v>
                </c:pt>
                <c:pt idx="3965">
                  <c:v>0.75384871622130722</c:v>
                </c:pt>
                <c:pt idx="3966">
                  <c:v>0.7539184507365273</c:v>
                </c:pt>
                <c:pt idx="3967">
                  <c:v>0.75391316618599347</c:v>
                </c:pt>
                <c:pt idx="3968">
                  <c:v>0.75386752635804466</c:v>
                </c:pt>
                <c:pt idx="3969">
                  <c:v>0.75382140794438102</c:v>
                </c:pt>
                <c:pt idx="3970">
                  <c:v>0.75379872043068885</c:v>
                </c:pt>
                <c:pt idx="3971">
                  <c:v>0.75379427068080551</c:v>
                </c:pt>
                <c:pt idx="3972">
                  <c:v>0.75377592222734902</c:v>
                </c:pt>
                <c:pt idx="3973">
                  <c:v>0.7537012518679288</c:v>
                </c:pt>
                <c:pt idx="3974">
                  <c:v>0.75354008515600812</c:v>
                </c:pt>
                <c:pt idx="3975">
                  <c:v>0.75329091436138951</c:v>
                </c:pt>
                <c:pt idx="3976">
                  <c:v>0.75298219048249915</c:v>
                </c:pt>
                <c:pt idx="3977">
                  <c:v>0.75265739464561721</c:v>
                </c:pt>
                <c:pt idx="3978">
                  <c:v>0.75235152048978038</c:v>
                </c:pt>
                <c:pt idx="3979">
                  <c:v>0.75207146441671924</c:v>
                </c:pt>
                <c:pt idx="3980">
                  <c:v>0.75179107905471687</c:v>
                </c:pt>
                <c:pt idx="3981">
                  <c:v>0.75146403848770515</c:v>
                </c:pt>
                <c:pt idx="3982">
                  <c:v>0.75104813597366527</c:v>
                </c:pt>
                <c:pt idx="3983">
                  <c:v>0.75052827396927024</c:v>
                </c:pt>
                <c:pt idx="3984">
                  <c:v>0.74992571576335942</c:v>
                </c:pt>
                <c:pt idx="3985">
                  <c:v>0.74928816160926437</c:v>
                </c:pt>
                <c:pt idx="3986">
                  <c:v>0.74866533484065412</c:v>
                </c:pt>
                <c:pt idx="3987">
                  <c:v>0.74808268114451137</c:v>
                </c:pt>
                <c:pt idx="3988">
                  <c:v>0.74752717048378925</c:v>
                </c:pt>
                <c:pt idx="3989">
                  <c:v>0.74695309961109313</c:v>
                </c:pt>
                <c:pt idx="3990">
                  <c:v>0.74630529702835591</c:v>
                </c:pt>
                <c:pt idx="3991">
                  <c:v>0.74554777080366774</c:v>
                </c:pt>
                <c:pt idx="3992">
                  <c:v>0.74468266480594036</c:v>
                </c:pt>
                <c:pt idx="3993">
                  <c:v>0.74374924050836921</c:v>
                </c:pt>
                <c:pt idx="3994">
                  <c:v>0.74280307460388628</c:v>
                </c:pt>
                <c:pt idx="3995">
                  <c:v>0.74188628957767355</c:v>
                </c:pt>
                <c:pt idx="3996">
                  <c:v>0.74100470121788331</c:v>
                </c:pt>
                <c:pt idx="3997">
                  <c:v>0.74012437744690485</c:v>
                </c:pt>
                <c:pt idx="3998">
                  <c:v>0.73918986114115537</c:v>
                </c:pt>
                <c:pt idx="3999">
                  <c:v>0.73815459508304804</c:v>
                </c:pt>
                <c:pt idx="4000">
                  <c:v>0.73700721088510113</c:v>
                </c:pt>
                <c:pt idx="4001">
                  <c:v>0.73577914349693285</c:v>
                </c:pt>
                <c:pt idx="4002">
                  <c:v>0.73452877170823705</c:v>
                </c:pt>
                <c:pt idx="4003">
                  <c:v>0.73330994409712025</c:v>
                </c:pt>
                <c:pt idx="4004">
                  <c:v>0.73214157171928607</c:v>
                </c:pt>
                <c:pt idx="4005">
                  <c:v>0.73099502161229302</c:v>
                </c:pt>
                <c:pt idx="4006">
                  <c:v>0.72980698539427347</c:v>
                </c:pt>
                <c:pt idx="4007">
                  <c:v>0.72851194464167546</c:v>
                </c:pt>
                <c:pt idx="4008">
                  <c:v>0.72707751646315799</c:v>
                </c:pt>
                <c:pt idx="4009">
                  <c:v>0.72552376889511572</c:v>
                </c:pt>
                <c:pt idx="4010">
                  <c:v>0.7239154894870321</c:v>
                </c:pt>
                <c:pt idx="4011">
                  <c:v>0.72233047129219541</c:v>
                </c:pt>
                <c:pt idx="4012">
                  <c:v>0.72081981598627387</c:v>
                </c:pt>
                <c:pt idx="4013">
                  <c:v>0.71938104923419333</c:v>
                </c:pt>
                <c:pt idx="4014">
                  <c:v>0.71795862871761085</c:v>
                </c:pt>
                <c:pt idx="4015">
                  <c:v>0.7164722059785662</c:v>
                </c:pt>
                <c:pt idx="4016">
                  <c:v>0.71485822403302657</c:v>
                </c:pt>
                <c:pt idx="4017">
                  <c:v>0.713103019692236</c:v>
                </c:pt>
                <c:pt idx="4018">
                  <c:v>0.71124968896792051</c:v>
                </c:pt>
                <c:pt idx="4019">
                  <c:v>0.7093746565194563</c:v>
                </c:pt>
                <c:pt idx="4020">
                  <c:v>0.70754609789539447</c:v>
                </c:pt>
                <c:pt idx="4021">
                  <c:v>0.70578645060830347</c:v>
                </c:pt>
                <c:pt idx="4022">
                  <c:v>0.70405956323424712</c:v>
                </c:pt>
                <c:pt idx="4023">
                  <c:v>0.70229012170013594</c:v>
                </c:pt>
                <c:pt idx="4024">
                  <c:v>0.70040556047661595</c:v>
                </c:pt>
                <c:pt idx="4025">
                  <c:v>0.69837806268811442</c:v>
                </c:pt>
                <c:pt idx="4026">
                  <c:v>0.69624343403343991</c:v>
                </c:pt>
                <c:pt idx="4027">
                  <c:v>0.69408539428224292</c:v>
                </c:pt>
                <c:pt idx="4028">
                  <c:v>0.69199225330719871</c:v>
                </c:pt>
                <c:pt idx="4029">
                  <c:v>0.69000832498662179</c:v>
                </c:pt>
                <c:pt idx="4030">
                  <c:v>0.688106311655029</c:v>
                </c:pt>
                <c:pt idx="4031">
                  <c:v>0.6861966875769826</c:v>
                </c:pt>
                <c:pt idx="4032">
                  <c:v>0.68417083852971383</c:v>
                </c:pt>
                <c:pt idx="4033">
                  <c:v>0.6819564956654125</c:v>
                </c:pt>
                <c:pt idx="4034">
                  <c:v>0.67955664541863525</c:v>
                </c:pt>
                <c:pt idx="4035">
                  <c:v>0.67705083184099935</c:v>
                </c:pt>
                <c:pt idx="4036">
                  <c:v>0.6745569387397331</c:v>
                </c:pt>
                <c:pt idx="4037">
                  <c:v>0.67217234098286793</c:v>
                </c:pt>
                <c:pt idx="4038">
                  <c:v>0.66992471706404721</c:v>
                </c:pt>
                <c:pt idx="4039">
                  <c:v>0.6677583983174713</c:v>
                </c:pt>
                <c:pt idx="4040">
                  <c:v>0.6655638072446115</c:v>
                </c:pt>
                <c:pt idx="4041">
                  <c:v>0.66323483346765677</c:v>
                </c:pt>
                <c:pt idx="4042">
                  <c:v>0.66072400196517944</c:v>
                </c:pt>
                <c:pt idx="4043">
                  <c:v>0.65806613235667066</c:v>
                </c:pt>
                <c:pt idx="4044">
                  <c:v>0.65535768574751718</c:v>
                </c:pt>
                <c:pt idx="4045">
                  <c:v>0.65270265987786535</c:v>
                </c:pt>
                <c:pt idx="4046">
                  <c:v>0.65015419090514615</c:v>
                </c:pt>
                <c:pt idx="4047">
                  <c:v>0.64768389171930574</c:v>
                </c:pt>
                <c:pt idx="4048">
                  <c:v>0.64519640370864006</c:v>
                </c:pt>
                <c:pt idx="4049">
                  <c:v>0.64258217286153085</c:v>
                </c:pt>
                <c:pt idx="4050">
                  <c:v>0.6397802243393601</c:v>
                </c:pt>
                <c:pt idx="4051">
                  <c:v>0.6368163435096017</c:v>
                </c:pt>
                <c:pt idx="4052">
                  <c:v>0.63379441205399689</c:v>
                </c:pt>
                <c:pt idx="4053">
                  <c:v>0.63084358668600127</c:v>
                </c:pt>
                <c:pt idx="4054">
                  <c:v>0.62804845508507601</c:v>
                </c:pt>
                <c:pt idx="4055">
                  <c:v>0.62539987173558353</c:v>
                </c:pt>
                <c:pt idx="4056">
                  <c:v>0.62279446780145509</c:v>
                </c:pt>
                <c:pt idx="4057">
                  <c:v>0.62008537666286245</c:v>
                </c:pt>
                <c:pt idx="4058">
                  <c:v>0.61715891306133952</c:v>
                </c:pt>
                <c:pt idx="4059">
                  <c:v>0.61399683714102604</c:v>
                </c:pt>
                <c:pt idx="4060">
                  <c:v>0.61068997076886533</c:v>
                </c:pt>
                <c:pt idx="4061">
                  <c:v>0.6073937507213103</c:v>
                </c:pt>
                <c:pt idx="4062">
                  <c:v>0.60424722610759329</c:v>
                </c:pt>
                <c:pt idx="4063">
                  <c:v>0.60129763436703121</c:v>
                </c:pt>
                <c:pt idx="4064">
                  <c:v>0.59847136803476453</c:v>
                </c:pt>
                <c:pt idx="4065">
                  <c:v>0.59560867680337359</c:v>
                </c:pt>
                <c:pt idx="4066">
                  <c:v>0.59254581010185425</c:v>
                </c:pt>
                <c:pt idx="4067">
                  <c:v>0.58920236794032144</c:v>
                </c:pt>
                <c:pt idx="4068">
                  <c:v>0.58562747178416352</c:v>
                </c:pt>
                <c:pt idx="4069">
                  <c:v>0.58197877416414978</c:v>
                </c:pt>
                <c:pt idx="4070">
                  <c:v>0.57844323105927986</c:v>
                </c:pt>
                <c:pt idx="4071">
                  <c:v>0.57513990351665878</c:v>
                </c:pt>
                <c:pt idx="4072">
                  <c:v>0.57205587621902865</c:v>
                </c:pt>
                <c:pt idx="4073">
                  <c:v>0.56905007475585179</c:v>
                </c:pt>
                <c:pt idx="4074">
                  <c:v>0.56592433762351224</c:v>
                </c:pt>
                <c:pt idx="4075">
                  <c:v>0.56252526531781155</c:v>
                </c:pt>
                <c:pt idx="4076">
                  <c:v>0.55882336095148766</c:v>
                </c:pt>
                <c:pt idx="4077">
                  <c:v>0.55492716666338104</c:v>
                </c:pt>
                <c:pt idx="4078">
                  <c:v>0.55102409731517243</c:v>
                </c:pt>
                <c:pt idx="4079">
                  <c:v>0.54727893526924654</c:v>
                </c:pt>
                <c:pt idx="4080">
                  <c:v>0.54374449697259686</c:v>
                </c:pt>
                <c:pt idx="4081">
                  <c:v>0.54033345695171209</c:v>
                </c:pt>
                <c:pt idx="4082">
                  <c:v>0.53686783059356524</c:v>
                </c:pt>
                <c:pt idx="4083">
                  <c:v>0.53318030391143367</c:v>
                </c:pt>
                <c:pt idx="4084">
                  <c:v>0.52921238424492989</c:v>
                </c:pt>
                <c:pt idx="4085">
                  <c:v>0.52505439795599884</c:v>
                </c:pt>
                <c:pt idx="4086">
                  <c:v>0.52090244985837397</c:v>
                </c:pt>
                <c:pt idx="4087">
                  <c:v>0.51695237318255294</c:v>
                </c:pt>
                <c:pt idx="4088">
                  <c:v>0.51328661693927935</c:v>
                </c:pt>
                <c:pt idx="4089">
                  <c:v>0.50981674932683274</c:v>
                </c:pt>
                <c:pt idx="4090">
                  <c:v>0.50631669543228164</c:v>
                </c:pt>
                <c:pt idx="4091">
                  <c:v>0.50253378300050067</c:v>
                </c:pt>
                <c:pt idx="4092">
                  <c:v>0.49832175007049506</c:v>
                </c:pt>
                <c:pt idx="4093">
                  <c:v>0.4937254140294669</c:v>
                </c:pt>
                <c:pt idx="4094">
                  <c:v>0.4889693027990123</c:v>
                </c:pt>
                <c:pt idx="4095">
                  <c:v>0.48435158459981115</c:v>
                </c:pt>
                <c:pt idx="4096">
                  <c:v>0.48009518672982582</c:v>
                </c:pt>
                <c:pt idx="4097">
                  <c:v>0.47623296591831543</c:v>
                </c:pt>
                <c:pt idx="4098">
                  <c:v>0.47258839253827911</c:v>
                </c:pt>
                <c:pt idx="4099">
                  <c:v>0.46886421843063403</c:v>
                </c:pt>
                <c:pt idx="4100">
                  <c:v>0.46479466028861932</c:v>
                </c:pt>
                <c:pt idx="4101">
                  <c:v>0.46028220299074063</c:v>
                </c:pt>
                <c:pt idx="4102">
                  <c:v>0.45544683544741477</c:v>
                </c:pt>
                <c:pt idx="4103">
                  <c:v>0.45056059452095448</c:v>
                </c:pt>
                <c:pt idx="4104">
                  <c:v>0.44590092700811818</c:v>
                </c:pt>
                <c:pt idx="4105">
                  <c:v>0.44160074643451674</c:v>
                </c:pt>
                <c:pt idx="4106">
                  <c:v>0.43757648519844233</c:v>
                </c:pt>
                <c:pt idx="4107">
                  <c:v>0.43357458596359866</c:v>
                </c:pt>
                <c:pt idx="4108">
                  <c:v>0.42931296940126851</c:v>
                </c:pt>
                <c:pt idx="4109">
                  <c:v>0.42464156104552481</c:v>
                </c:pt>
                <c:pt idx="4110">
                  <c:v>0.41963357051938199</c:v>
                </c:pt>
                <c:pt idx="4111">
                  <c:v>0.41455438433142044</c:v>
                </c:pt>
                <c:pt idx="4112">
                  <c:v>0.40972025739278761</c:v>
                </c:pt>
                <c:pt idx="4113">
                  <c:v>0.40532040921671231</c:v>
                </c:pt>
                <c:pt idx="4114">
                  <c:v>0.40129977810639839</c:v>
                </c:pt>
                <c:pt idx="4115">
                  <c:v>0.39737058179163626</c:v>
                </c:pt>
                <c:pt idx="4116">
                  <c:v>0.39315293581645161</c:v>
                </c:pt>
                <c:pt idx="4117">
                  <c:v>0.38837429926544353</c:v>
                </c:pt>
                <c:pt idx="4118">
                  <c:v>0.38302266603953428</c:v>
                </c:pt>
                <c:pt idx="4119">
                  <c:v>0.37736870831660141</c:v>
                </c:pt>
                <c:pt idx="4120">
                  <c:v>0.37183857092466632</c:v>
                </c:pt>
                <c:pt idx="4121">
                  <c:v>0.36679845489374696</c:v>
                </c:pt>
                <c:pt idx="4122">
                  <c:v>0.36236244018865543</c:v>
                </c:pt>
                <c:pt idx="4123">
                  <c:v>0.35832704200221821</c:v>
                </c:pt>
                <c:pt idx="4124">
                  <c:v>0.35427137754368321</c:v>
                </c:pt>
                <c:pt idx="4125">
                  <c:v>0.349774159838599</c:v>
                </c:pt>
                <c:pt idx="4126">
                  <c:v>0.34463514605739132</c:v>
                </c:pt>
                <c:pt idx="4127">
                  <c:v>0.33898343898664912</c:v>
                </c:pt>
                <c:pt idx="4128">
                  <c:v>0.33321201603349926</c:v>
                </c:pt>
                <c:pt idx="4129">
                  <c:v>0.32776898134691435</c:v>
                </c:pt>
                <c:pt idx="4130">
                  <c:v>0.32291431657218311</c:v>
                </c:pt>
                <c:pt idx="4131">
                  <c:v>0.31857325569690703</c:v>
                </c:pt>
                <c:pt idx="4132">
                  <c:v>0.31436885116453694</c:v>
                </c:pt>
                <c:pt idx="4133">
                  <c:v>0.30982109948476039</c:v>
                </c:pt>
                <c:pt idx="4134">
                  <c:v>0.3046093162631735</c:v>
                </c:pt>
                <c:pt idx="4135">
                  <c:v>0.2987573064279454</c:v>
                </c:pt>
                <c:pt idx="4136">
                  <c:v>0.29263783856398184</c:v>
                </c:pt>
                <c:pt idx="4137">
                  <c:v>0.2867865373834233</c:v>
                </c:pt>
                <c:pt idx="4138">
                  <c:v>0.28161828929610161</c:v>
                </c:pt>
                <c:pt idx="4139">
                  <c:v>0.27719643168313512</c:v>
                </c:pt>
                <c:pt idx="4140">
                  <c:v>0.27318230767044305</c:v>
                </c:pt>
                <c:pt idx="4141">
                  <c:v>0.26899918532342088</c:v>
                </c:pt>
                <c:pt idx="4142">
                  <c:v>0.26412971031453464</c:v>
                </c:pt>
                <c:pt idx="4143">
                  <c:v>0.25839205600867526</c:v>
                </c:pt>
                <c:pt idx="4144">
                  <c:v>0.25204658132869195</c:v>
                </c:pt>
                <c:pt idx="4145">
                  <c:v>0.24567015926930211</c:v>
                </c:pt>
                <c:pt idx="4146">
                  <c:v>0.23985744642907963</c:v>
                </c:pt>
                <c:pt idx="4147">
                  <c:v>0.23490404053239627</c:v>
                </c:pt>
                <c:pt idx="4148">
                  <c:v>0.2306419928104893</c:v>
                </c:pt>
                <c:pt idx="4149">
                  <c:v>0.22652075778529829</c:v>
                </c:pt>
                <c:pt idx="4150">
                  <c:v>0.2218961016442825</c:v>
                </c:pt>
                <c:pt idx="4151">
                  <c:v>0.21637648012664604</c:v>
                </c:pt>
                <c:pt idx="4152">
                  <c:v>0.2100418191627767</c:v>
                </c:pt>
                <c:pt idx="4153">
                  <c:v>0.20341260117698215</c:v>
                </c:pt>
                <c:pt idx="4154">
                  <c:v>0.19717734071988385</c:v>
                </c:pt>
                <c:pt idx="4155">
                  <c:v>0.19181810021764834</c:v>
                </c:pt>
                <c:pt idx="4156">
                  <c:v>0.18733530915085722</c:v>
                </c:pt>
                <c:pt idx="4157">
                  <c:v>0.18322646135660325</c:v>
                </c:pt>
                <c:pt idx="4158">
                  <c:v>0.1787395270327807</c:v>
                </c:pt>
                <c:pt idx="4159">
                  <c:v>0.17327314321039375</c:v>
                </c:pt>
                <c:pt idx="4160">
                  <c:v>0.16671246435945219</c:v>
                </c:pt>
                <c:pt idx="4161">
                  <c:v>0.1595165670689585</c:v>
                </c:pt>
                <c:pt idx="4162">
                  <c:v>0.15249888450977844</c:v>
                </c:pt>
                <c:pt idx="4163">
                  <c:v>0.14640500280713378</c:v>
                </c:pt>
                <c:pt idx="4164">
                  <c:v>0.14150743457161538</c:v>
                </c:pt>
                <c:pt idx="4165">
                  <c:v>0.13743784415326926</c:v>
                </c:pt>
                <c:pt idx="4166">
                  <c:v>0.13335652443530099</c:v>
                </c:pt>
                <c:pt idx="4167">
                  <c:v>0.12837990370702992</c:v>
                </c:pt>
                <c:pt idx="4168">
                  <c:v>0.12204677165871763</c:v>
                </c:pt>
                <c:pt idx="4169">
                  <c:v>0.11457717556630637</c:v>
                </c:pt>
                <c:pt idx="4170">
                  <c:v>0.10677920864862034</c:v>
                </c:pt>
                <c:pt idx="4171">
                  <c:v>9.9639968330804712E-2</c:v>
                </c:pt>
                <c:pt idx="4172">
                  <c:v>9.380759000789704E-2</c:v>
                </c:pt>
                <c:pt idx="4173">
                  <c:v>8.9238570979063014E-2</c:v>
                </c:pt>
                <c:pt idx="4174">
                  <c:v>8.5204449067286511E-2</c:v>
                </c:pt>
                <c:pt idx="4175">
                  <c:v>8.0662790898997555E-2</c:v>
                </c:pt>
                <c:pt idx="4176">
                  <c:v>7.4802390772504612E-2</c:v>
                </c:pt>
                <c:pt idx="4177">
                  <c:v>6.7476763343033028E-2</c:v>
                </c:pt>
                <c:pt idx="4178">
                  <c:v>5.9292893192824145E-2</c:v>
                </c:pt>
                <c:pt idx="4179">
                  <c:v>5.1298316149890139E-2</c:v>
                </c:pt>
                <c:pt idx="4180">
                  <c:v>4.4422883341709012E-2</c:v>
                </c:pt>
                <c:pt idx="4181">
                  <c:v>3.8970734637705076E-2</c:v>
                </c:pt>
                <c:pt idx="4182">
                  <c:v>3.4441082876457918E-2</c:v>
                </c:pt>
                <c:pt idx="4183">
                  <c:v>2.9784403555642037E-2</c:v>
                </c:pt>
                <c:pt idx="4184">
                  <c:v>2.3965955027843069E-2</c:v>
                </c:pt>
                <c:pt idx="4185">
                  <c:v>1.6539949298130883E-2</c:v>
                </c:pt>
                <c:pt idx="4186">
                  <c:v>7.9241969515801911E-3</c:v>
                </c:pt>
                <c:pt idx="4187">
                  <c:v>-7.8568739492477569E-4</c:v>
                </c:pt>
                <c:pt idx="4188">
                  <c:v>-8.3826470625800158E-3</c:v>
                </c:pt>
                <c:pt idx="4189">
                  <c:v>-1.4203960101231306E-2</c:v>
                </c:pt>
                <c:pt idx="4190">
                  <c:v>-1.852187682017839E-2</c:v>
                </c:pt>
                <c:pt idx="4191">
                  <c:v>-2.2445475602397506E-2</c:v>
                </c:pt>
                <c:pt idx="4192">
                  <c:v>-2.7369270672674272E-2</c:v>
                </c:pt>
                <c:pt idx="4193">
                  <c:v>-3.4248429535931935E-2</c:v>
                </c:pt>
                <c:pt idx="4194">
                  <c:v>-4.3079035653687578E-2</c:v>
                </c:pt>
                <c:pt idx="4195">
                  <c:v>-5.2865469788445835E-2</c:v>
                </c:pt>
                <c:pt idx="4196">
                  <c:v>-6.2111318024252099E-2</c:v>
                </c:pt>
                <c:pt idx="4197">
                  <c:v>-6.959276090275647E-2</c:v>
                </c:pt>
                <c:pt idx="4198">
                  <c:v>-7.5009443334702178E-2</c:v>
                </c:pt>
                <c:pt idx="4199">
                  <c:v>-7.9158320008663963E-2</c:v>
                </c:pt>
                <c:pt idx="4200">
                  <c:v>-8.3525167400523043E-2</c:v>
                </c:pt>
                <c:pt idx="4201">
                  <c:v>-8.950010842712873E-2</c:v>
                </c:pt>
                <c:pt idx="4202">
                  <c:v>-9.7626343878477725E-2</c:v>
                </c:pt>
                <c:pt idx="4203">
                  <c:v>-0.10728146726199496</c:v>
                </c:pt>
                <c:pt idx="4204">
                  <c:v>-0.11697469638449703</c:v>
                </c:pt>
                <c:pt idx="4205">
                  <c:v>-0.12512331722690218</c:v>
                </c:pt>
                <c:pt idx="4206">
                  <c:v>-0.13090681724108771</c:v>
                </c:pt>
                <c:pt idx="4207">
                  <c:v>-0.13473756424340963</c:v>
                </c:pt>
                <c:pt idx="4208">
                  <c:v>-0.13808164321076624</c:v>
                </c:pt>
                <c:pt idx="4209">
                  <c:v>-0.14271090109919024</c:v>
                </c:pt>
                <c:pt idx="4210">
                  <c:v>-0.14977290559427475</c:v>
                </c:pt>
                <c:pt idx="4211">
                  <c:v>-0.15916708555094802</c:v>
                </c:pt>
                <c:pt idx="4212">
                  <c:v>-0.16956600904526106</c:v>
                </c:pt>
                <c:pt idx="4213">
                  <c:v>-0.17909269100717248</c:v>
                </c:pt>
                <c:pt idx="4214">
                  <c:v>-0.18631429535158744</c:v>
                </c:pt>
                <c:pt idx="4215">
                  <c:v>-0.19102493745161211</c:v>
                </c:pt>
                <c:pt idx="4216">
                  <c:v>-0.1943857660926164</c:v>
                </c:pt>
                <c:pt idx="4217">
                  <c:v>-0.19833089252571892</c:v>
                </c:pt>
                <c:pt idx="4218">
                  <c:v>-0.20454275500930991</c:v>
                </c:pt>
                <c:pt idx="4219">
                  <c:v>-0.21353257279957544</c:v>
                </c:pt>
                <c:pt idx="4220">
                  <c:v>-0.22431590258470038</c:v>
                </c:pt>
                <c:pt idx="4221">
                  <c:v>-0.23487642000719175</c:v>
                </c:pt>
                <c:pt idx="4222">
                  <c:v>-0.24320137441313372</c:v>
                </c:pt>
                <c:pt idx="4223">
                  <c:v>-0.24835304153481957</c:v>
                </c:pt>
                <c:pt idx="4224">
                  <c:v>-0.25099745666999929</c:v>
                </c:pt>
                <c:pt idx="4225">
                  <c:v>-0.25309168441052143</c:v>
                </c:pt>
                <c:pt idx="4226">
                  <c:v>-0.2568829005174893</c:v>
                </c:pt>
                <c:pt idx="4227">
                  <c:v>-0.26374008779456937</c:v>
                </c:pt>
                <c:pt idx="4228">
                  <c:v>-0.273429728173542</c:v>
                </c:pt>
                <c:pt idx="4229">
                  <c:v>-0.28422548095679262</c:v>
                </c:pt>
                <c:pt idx="4230">
                  <c:v>-0.29381613320575611</c:v>
                </c:pt>
                <c:pt idx="4231">
                  <c:v>-0.30054766044985576</c:v>
                </c:pt>
                <c:pt idx="4232">
                  <c:v>-0.3043331740742603</c:v>
                </c:pt>
                <c:pt idx="4233">
                  <c:v>-0.30672514575650095</c:v>
                </c:pt>
                <c:pt idx="4234">
                  <c:v>-0.31009477445120548</c:v>
                </c:pt>
                <c:pt idx="4235">
                  <c:v>-0.3163469128537616</c:v>
                </c:pt>
                <c:pt idx="4236">
                  <c:v>-0.32584943914110054</c:v>
                </c:pt>
                <c:pt idx="4237">
                  <c:v>-0.33715491438600587</c:v>
                </c:pt>
                <c:pt idx="4238">
                  <c:v>-0.34769514103041305</c:v>
                </c:pt>
                <c:pt idx="4239">
                  <c:v>-0.35511863692835655</c:v>
                </c:pt>
                <c:pt idx="4240">
                  <c:v>-0.35857271071610197</c:v>
                </c:pt>
                <c:pt idx="4241">
                  <c:v>-0.35922892038356602</c:v>
                </c:pt>
                <c:pt idx="4242">
                  <c:v>-0.35974558453137345</c:v>
                </c:pt>
                <c:pt idx="4243">
                  <c:v>-0.36293322876689488</c:v>
                </c:pt>
                <c:pt idx="4244">
                  <c:v>-0.37031072284487987</c:v>
                </c:pt>
                <c:pt idx="4245">
                  <c:v>-0.38129802708566857</c:v>
                </c:pt>
                <c:pt idx="4246">
                  <c:v>-0.39347689123064217</c:v>
                </c:pt>
                <c:pt idx="4247">
                  <c:v>-0.40381344755822968</c:v>
                </c:pt>
                <c:pt idx="4248">
                  <c:v>-0.41022482452259262</c:v>
                </c:pt>
                <c:pt idx="4249">
                  <c:v>-0.41266107898671567</c:v>
                </c:pt>
                <c:pt idx="4250">
                  <c:v>-0.41311624567423216</c:v>
                </c:pt>
                <c:pt idx="4251">
                  <c:v>-0.4145615909134257</c:v>
                </c:pt>
                <c:pt idx="4252">
                  <c:v>-0.41937312162885421</c:v>
                </c:pt>
                <c:pt idx="4253">
                  <c:v>-0.42808425263965155</c:v>
                </c:pt>
                <c:pt idx="4254">
                  <c:v>-0.43912067126747284</c:v>
                </c:pt>
                <c:pt idx="4255">
                  <c:v>-0.4496685563877828</c:v>
                </c:pt>
                <c:pt idx="4256">
                  <c:v>-0.45722760065780882</c:v>
                </c:pt>
                <c:pt idx="4257">
                  <c:v>-0.46101025158905434</c:v>
                </c:pt>
                <c:pt idx="4258">
                  <c:v>-0.46240846632471572</c:v>
                </c:pt>
                <c:pt idx="4259">
                  <c:v>-0.46425622646064446</c:v>
                </c:pt>
                <c:pt idx="4260">
                  <c:v>-0.46927966966038542</c:v>
                </c:pt>
                <c:pt idx="4261">
                  <c:v>-0.47856641200681527</c:v>
                </c:pt>
                <c:pt idx="4262">
                  <c:v>-0.49088211861370384</c:v>
                </c:pt>
                <c:pt idx="4263">
                  <c:v>-0.50323554512429713</c:v>
                </c:pt>
                <c:pt idx="4264">
                  <c:v>-0.5124420100161643</c:v>
                </c:pt>
                <c:pt idx="4265">
                  <c:v>-0.51687280048712547</c:v>
                </c:pt>
                <c:pt idx="4266">
                  <c:v>-0.51743000504649184</c:v>
                </c:pt>
                <c:pt idx="4267">
                  <c:v>-0.51718427958187907</c:v>
                </c:pt>
                <c:pt idx="4268">
                  <c:v>-0.51984236035731302</c:v>
                </c:pt>
                <c:pt idx="4269">
                  <c:v>-0.52783972455026673</c:v>
                </c:pt>
                <c:pt idx="4270">
                  <c:v>-0.54104718441802357</c:v>
                </c:pt>
                <c:pt idx="4271">
                  <c:v>-0.55677514420710217</c:v>
                </c:pt>
                <c:pt idx="4272">
                  <c:v>-0.57111223365469166</c:v>
                </c:pt>
                <c:pt idx="4273">
                  <c:v>-0.58093419987642025</c:v>
                </c:pt>
                <c:pt idx="4274">
                  <c:v>-0.58552307706918716</c:v>
                </c:pt>
                <c:pt idx="4275">
                  <c:v>-0.58691340013839643</c:v>
                </c:pt>
                <c:pt idx="4276">
                  <c:v>-0.58877426644724329</c:v>
                </c:pt>
                <c:pt idx="4277">
                  <c:v>-0.59443623207950747</c:v>
                </c:pt>
                <c:pt idx="4278">
                  <c:v>-0.60511784472989083</c:v>
                </c:pt>
                <c:pt idx="4279">
                  <c:v>-0.61929015299481072</c:v>
                </c:pt>
                <c:pt idx="4280">
                  <c:v>-0.63352964396689471</c:v>
                </c:pt>
                <c:pt idx="4281">
                  <c:v>-0.64442808870996682</c:v>
                </c:pt>
                <c:pt idx="4282">
                  <c:v>-0.65053102018811915</c:v>
                </c:pt>
                <c:pt idx="4283">
                  <c:v>-0.6532199033147591</c:v>
                </c:pt>
                <c:pt idx="4284">
                  <c:v>-0.65602248452554979</c:v>
                </c:pt>
                <c:pt idx="4285">
                  <c:v>-0.66270969515106026</c:v>
                </c:pt>
                <c:pt idx="4286">
                  <c:v>-0.67519783857362903</c:v>
                </c:pt>
                <c:pt idx="4287">
                  <c:v>-0.69238041151332597</c:v>
                </c:pt>
                <c:pt idx="4288">
                  <c:v>-0.71055018888019006</c:v>
                </c:pt>
                <c:pt idx="4289">
                  <c:v>-0.72526034332139011</c:v>
                </c:pt>
                <c:pt idx="4290">
                  <c:v>-0.73368152276750542</c:v>
                </c:pt>
                <c:pt idx="4291">
                  <c:v>-0.73617604327849429</c:v>
                </c:pt>
                <c:pt idx="4292">
                  <c:v>-0.7361954797921032</c:v>
                </c:pt>
                <c:pt idx="4293">
                  <c:v>-0.73853020626749899</c:v>
                </c:pt>
                <c:pt idx="4294">
                  <c:v>-0.74683668605709064</c:v>
                </c:pt>
                <c:pt idx="4295">
                  <c:v>-0.76173393689779834</c:v>
                </c:pt>
                <c:pt idx="4296">
                  <c:v>-0.7804603316286105</c:v>
                </c:pt>
                <c:pt idx="4297">
                  <c:v>-0.79830030609662161</c:v>
                </c:pt>
                <c:pt idx="4298">
                  <c:v>-0.81107355652936153</c:v>
                </c:pt>
                <c:pt idx="4299">
                  <c:v>-0.81736927669481729</c:v>
                </c:pt>
                <c:pt idx="4300">
                  <c:v>-0.81929534695234207</c:v>
                </c:pt>
                <c:pt idx="4301">
                  <c:v>-0.8213215672837314</c:v>
                </c:pt>
                <c:pt idx="4302">
                  <c:v>-0.82785399186127817</c:v>
                </c:pt>
                <c:pt idx="4303">
                  <c:v>-0.84084936052540415</c:v>
                </c:pt>
                <c:pt idx="4304">
                  <c:v>-0.85873418303603299</c:v>
                </c:pt>
                <c:pt idx="4305">
                  <c:v>-0.87721599077275791</c:v>
                </c:pt>
                <c:pt idx="4306">
                  <c:v>-0.89159309481768545</c:v>
                </c:pt>
                <c:pt idx="4307">
                  <c:v>-0.89933832584019391</c:v>
                </c:pt>
                <c:pt idx="4308">
                  <c:v>-0.90152491918488897</c:v>
                </c:pt>
                <c:pt idx="4309">
                  <c:v>-0.90228014704664883</c:v>
                </c:pt>
                <c:pt idx="4310">
                  <c:v>-0.90656077606745888</c:v>
                </c:pt>
                <c:pt idx="4311">
                  <c:v>-0.91746414981932722</c:v>
                </c:pt>
                <c:pt idx="4312">
                  <c:v>-0.93451664864524586</c:v>
                </c:pt>
                <c:pt idx="4313">
                  <c:v>-0.95386664685059852</c:v>
                </c:pt>
                <c:pt idx="4314">
                  <c:v>-0.97032896157652071</c:v>
                </c:pt>
                <c:pt idx="4315">
                  <c:v>-0.98022436300439342</c:v>
                </c:pt>
                <c:pt idx="4316">
                  <c:v>-0.9834571856033546</c:v>
                </c:pt>
                <c:pt idx="4317">
                  <c:v>-0.98364471146214483</c:v>
                </c:pt>
                <c:pt idx="4318">
                  <c:v>-0.98620143565456397</c:v>
                </c:pt>
                <c:pt idx="4319">
                  <c:v>-0.99542039664796789</c:v>
                </c:pt>
                <c:pt idx="4320">
                  <c:v>-1.0121150324256842</c:v>
                </c:pt>
                <c:pt idx="4321">
                  <c:v>-1.0330777262145936</c:v>
                </c:pt>
                <c:pt idx="4322">
                  <c:v>-1.0526874083520394</c:v>
                </c:pt>
                <c:pt idx="4323">
                  <c:v>-1.0658743823127657</c:v>
                </c:pt>
                <c:pt idx="4324">
                  <c:v>-1.0708615717083614</c:v>
                </c:pt>
                <c:pt idx="4325">
                  <c:v>-1.0701508829128372</c:v>
                </c:pt>
                <c:pt idx="4326">
                  <c:v>-1.0691882968871647</c:v>
                </c:pt>
                <c:pt idx="4327">
                  <c:v>-1.0734529340629504</c:v>
                </c:pt>
                <c:pt idx="4328">
                  <c:v>-1.0855602290516611</c:v>
                </c:pt>
                <c:pt idx="4329">
                  <c:v>-1.1039199879534065</c:v>
                </c:pt>
                <c:pt idx="4330">
                  <c:v>-1.12366482385446</c:v>
                </c:pt>
                <c:pt idx="4331">
                  <c:v>-1.1393801010887821</c:v>
                </c:pt>
                <c:pt idx="4332">
                  <c:v>-1.1481664322194329</c:v>
                </c:pt>
                <c:pt idx="4333">
                  <c:v>-1.1513129878273611</c:v>
                </c:pt>
                <c:pt idx="4334">
                  <c:v>-1.1536061055591642</c:v>
                </c:pt>
                <c:pt idx="4335">
                  <c:v>-1.1606450817374023</c:v>
                </c:pt>
                <c:pt idx="4336">
                  <c:v>-1.1756498818791723</c:v>
                </c:pt>
                <c:pt idx="4337">
                  <c:v>-1.1975056430006421</c:v>
                </c:pt>
                <c:pt idx="4338">
                  <c:v>-1.2211437673788803</c:v>
                </c:pt>
                <c:pt idx="4339">
                  <c:v>-1.2401530131732184</c:v>
                </c:pt>
                <c:pt idx="4340">
                  <c:v>-1.2502837819124886</c:v>
                </c:pt>
                <c:pt idx="4341">
                  <c:v>-1.2519096489980621</c:v>
                </c:pt>
                <c:pt idx="4342">
                  <c:v>-1.2500133063952179</c:v>
                </c:pt>
                <c:pt idx="4343">
                  <c:v>-1.2516618913400721</c:v>
                </c:pt>
                <c:pt idx="4344">
                  <c:v>-1.2623439041674203</c:v>
                </c:pt>
                <c:pt idx="4345">
                  <c:v>-1.2831145884940027</c:v>
                </c:pt>
                <c:pt idx="4346">
                  <c:v>-1.3100386317902539</c:v>
                </c:pt>
                <c:pt idx="4347">
                  <c:v>-1.3362548989289957</c:v>
                </c:pt>
                <c:pt idx="4348">
                  <c:v>-1.3556332241244593</c:v>
                </c:pt>
                <c:pt idx="4349">
                  <c:v>-1.3660701577668675</c:v>
                </c:pt>
                <c:pt idx="4350">
                  <c:v>-1.3705758071292504</c:v>
                </c:pt>
                <c:pt idx="4351">
                  <c:v>-1.3755276220420634</c:v>
                </c:pt>
                <c:pt idx="4352">
                  <c:v>-1.3870880340389766</c:v>
                </c:pt>
                <c:pt idx="4353">
                  <c:v>-1.4077774511743137</c:v>
                </c:pt>
                <c:pt idx="4354">
                  <c:v>-1.4350577578589054</c:v>
                </c:pt>
                <c:pt idx="4355">
                  <c:v>-1.4627088446714118</c:v>
                </c:pt>
                <c:pt idx="4356">
                  <c:v>-1.4843101351481602</c:v>
                </c:pt>
                <c:pt idx="4357">
                  <c:v>-1.4969406277319541</c:v>
                </c:pt>
                <c:pt idx="4358">
                  <c:v>-1.502981309838227</c:v>
                </c:pt>
                <c:pt idx="4359">
                  <c:v>-1.5089343366849142</c:v>
                </c:pt>
                <c:pt idx="4360">
                  <c:v>-1.5218954235220474</c:v>
                </c:pt>
                <c:pt idx="4361">
                  <c:v>-1.5456271047705805</c:v>
                </c:pt>
                <c:pt idx="4362">
                  <c:v>-1.5783579324505246</c:v>
                </c:pt>
                <c:pt idx="4363">
                  <c:v>-1.6135261828550485</c:v>
                </c:pt>
                <c:pt idx="4364">
                  <c:v>-1.6431829494070451</c:v>
                </c:pt>
                <c:pt idx="4365">
                  <c:v>-1.6623081152924657</c:v>
                </c:pt>
                <c:pt idx="4366">
                  <c:v>-1.6716430274149308</c:v>
                </c:pt>
                <c:pt idx="4367">
                  <c:v>-1.6773724712351639</c:v>
                </c:pt>
                <c:pt idx="4368">
                  <c:v>-1.6877965684090579</c:v>
                </c:pt>
                <c:pt idx="4369">
                  <c:v>-1.7088478614197311</c:v>
                </c:pt>
                <c:pt idx="4370">
                  <c:v>-1.7408797273419885</c:v>
                </c:pt>
                <c:pt idx="4371">
                  <c:v>-1.77842854406535</c:v>
                </c:pt>
                <c:pt idx="4372">
                  <c:v>-1.813132982500367</c:v>
                </c:pt>
                <c:pt idx="4373">
                  <c:v>-1.8383375700412394</c:v>
                </c:pt>
                <c:pt idx="4374">
                  <c:v>-1.8528737468422993</c:v>
                </c:pt>
                <c:pt idx="4375">
                  <c:v>-1.861828432614359</c:v>
                </c:pt>
                <c:pt idx="4376">
                  <c:v>-1.8738079653822721</c:v>
                </c:pt>
                <c:pt idx="4377">
                  <c:v>-1.8962343724321653</c:v>
                </c:pt>
                <c:pt idx="4378">
                  <c:v>-1.9312554231183119</c:v>
                </c:pt>
                <c:pt idx="4379">
                  <c:v>-1.9744423448284443</c:v>
                </c:pt>
                <c:pt idx="4380">
                  <c:v>-2.0170080372365269</c:v>
                </c:pt>
                <c:pt idx="4381">
                  <c:v>-2.0504839741109309</c:v>
                </c:pt>
                <c:pt idx="4382">
                  <c:v>-2.0713873157413962</c:v>
                </c:pt>
                <c:pt idx="4383">
                  <c:v>-2.0832305393986319</c:v>
                </c:pt>
                <c:pt idx="4384">
                  <c:v>-2.0946636986987448</c:v>
                </c:pt>
                <c:pt idx="4385">
                  <c:v>-2.114802175425385</c:v>
                </c:pt>
                <c:pt idx="4386">
                  <c:v>-2.1483530283724734</c:v>
                </c:pt>
                <c:pt idx="4387">
                  <c:v>-2.1931341184667623</c:v>
                </c:pt>
                <c:pt idx="4388">
                  <c:v>-2.2412612707114774</c:v>
                </c:pt>
                <c:pt idx="4389">
                  <c:v>-2.2834212240843548</c:v>
                </c:pt>
                <c:pt idx="4390">
                  <c:v>-2.314000311552737</c:v>
                </c:pt>
                <c:pt idx="4391">
                  <c:v>-2.3342137090024733</c:v>
                </c:pt>
                <c:pt idx="4392">
                  <c:v>-2.3513918406931515</c:v>
                </c:pt>
                <c:pt idx="4393">
                  <c:v>-2.3748237444340976</c:v>
                </c:pt>
                <c:pt idx="4394">
                  <c:v>-2.4105518936561596</c:v>
                </c:pt>
                <c:pt idx="4395">
                  <c:v>-2.4579970865567646</c:v>
                </c:pt>
                <c:pt idx="4396">
                  <c:v>-2.5102154878355547</c:v>
                </c:pt>
                <c:pt idx="4397">
                  <c:v>-2.5576965091926813</c:v>
                </c:pt>
                <c:pt idx="4398">
                  <c:v>-2.5937271455663371</c:v>
                </c:pt>
                <c:pt idx="4399">
                  <c:v>-2.6183339278635298</c:v>
                </c:pt>
                <c:pt idx="4400">
                  <c:v>-2.6384503966958017</c:v>
                </c:pt>
                <c:pt idx="4401">
                  <c:v>-2.6641389893818919</c:v>
                </c:pt>
                <c:pt idx="4402">
                  <c:v>-2.7030223880071276</c:v>
                </c:pt>
                <c:pt idx="4403">
                  <c:v>-2.756010835195454</c:v>
                </c:pt>
                <c:pt idx="4404">
                  <c:v>-2.8166114739135066</c:v>
                </c:pt>
                <c:pt idx="4405">
                  <c:v>-2.8742590226219962</c:v>
                </c:pt>
                <c:pt idx="4406">
                  <c:v>-2.920044625313702</c:v>
                </c:pt>
                <c:pt idx="4407">
                  <c:v>-2.9517699775452835</c:v>
                </c:pt>
                <c:pt idx="4408">
                  <c:v>-2.9753725907327064</c:v>
                </c:pt>
                <c:pt idx="4409">
                  <c:v>-3.0017856824931943</c:v>
                </c:pt>
                <c:pt idx="4410">
                  <c:v>-3.0410134229401593</c:v>
                </c:pt>
                <c:pt idx="4411">
                  <c:v>-3.0967180654358408</c:v>
                </c:pt>
                <c:pt idx="4412">
                  <c:v>-3.1641588651504926</c:v>
                </c:pt>
                <c:pt idx="4413">
                  <c:v>-3.2325425502183895</c:v>
                </c:pt>
                <c:pt idx="4414">
                  <c:v>-3.2906841449557822</c:v>
                </c:pt>
                <c:pt idx="4415">
                  <c:v>-3.3330825602266674</c:v>
                </c:pt>
                <c:pt idx="4416">
                  <c:v>-3.3630076313337423</c:v>
                </c:pt>
                <c:pt idx="4417">
                  <c:v>-3.3907277746700477</c:v>
                </c:pt>
                <c:pt idx="4418">
                  <c:v>-3.4279082192576378</c:v>
                </c:pt>
                <c:pt idx="4419">
                  <c:v>-3.4814220206518236</c:v>
                </c:pt>
                <c:pt idx="4420">
                  <c:v>-3.54991190254992</c:v>
                </c:pt>
                <c:pt idx="4421">
                  <c:v>-3.6247875435114709</c:v>
                </c:pt>
                <c:pt idx="4422">
                  <c:v>-3.6950919196772869</c:v>
                </c:pt>
                <c:pt idx="4423">
                  <c:v>-3.7536992980552637</c:v>
                </c:pt>
                <c:pt idx="4424">
                  <c:v>-3.8014064568446977</c:v>
                </c:pt>
                <c:pt idx="4425">
                  <c:v>-3.8464598186238392</c:v>
                </c:pt>
                <c:pt idx="4426">
                  <c:v>-3.8997312813691791</c:v>
                </c:pt>
                <c:pt idx="4427">
                  <c:v>-3.9683612137157285</c:v>
                </c:pt>
                <c:pt idx="4428">
                  <c:v>-4.0514468733948981</c:v>
                </c:pt>
                <c:pt idx="4429">
                  <c:v>-4.1401132555741667</c:v>
                </c:pt>
                <c:pt idx="4430">
                  <c:v>-4.2220593324243803</c:v>
                </c:pt>
                <c:pt idx="4431">
                  <c:v>-4.2883640336313507</c:v>
                </c:pt>
                <c:pt idx="4432">
                  <c:v>-4.338841948211968</c:v>
                </c:pt>
                <c:pt idx="4433">
                  <c:v>-4.3826963813588158</c:v>
                </c:pt>
                <c:pt idx="4434">
                  <c:v>-4.4339178815724232</c:v>
                </c:pt>
                <c:pt idx="4435">
                  <c:v>-4.5040655468321376</c:v>
                </c:pt>
                <c:pt idx="4436">
                  <c:v>-4.5963932175046409</c:v>
                </c:pt>
                <c:pt idx="4437">
                  <c:v>-4.7042468579576484</c:v>
                </c:pt>
                <c:pt idx="4438">
                  <c:v>-4.8144616174810038</c:v>
                </c:pt>
                <c:pt idx="4439">
                  <c:v>-4.9141969327633568</c:v>
                </c:pt>
                <c:pt idx="4440">
                  <c:v>-4.9978091957334962</c:v>
                </c:pt>
                <c:pt idx="4441">
                  <c:v>-5.069904516600257</c:v>
                </c:pt>
                <c:pt idx="4442">
                  <c:v>-5.1426404271528261</c:v>
                </c:pt>
                <c:pt idx="4443">
                  <c:v>-5.2288482499766245</c:v>
                </c:pt>
                <c:pt idx="4444">
                  <c:v>-5.3349922485954169</c:v>
                </c:pt>
                <c:pt idx="4445">
                  <c:v>-5.4577454487368593</c:v>
                </c:pt>
                <c:pt idx="4446">
                  <c:v>-5.5858372031255241</c:v>
                </c:pt>
                <c:pt idx="4447">
                  <c:v>-5.7062810098472099</c:v>
                </c:pt>
                <c:pt idx="4448">
                  <c:v>-5.8118806285749338</c:v>
                </c:pt>
                <c:pt idx="4449">
                  <c:v>-5.9058283007269319</c:v>
                </c:pt>
                <c:pt idx="4450">
                  <c:v>-6.000477484839096</c:v>
                </c:pt>
                <c:pt idx="4451">
                  <c:v>-6.110860437796088</c:v>
                </c:pt>
                <c:pt idx="4452">
                  <c:v>-6.2466991789829791</c:v>
                </c:pt>
                <c:pt idx="4453">
                  <c:v>-6.4071920062026617</c:v>
                </c:pt>
                <c:pt idx="4454">
                  <c:v>-6.5810804820419699</c:v>
                </c:pt>
                <c:pt idx="4455">
                  <c:v>-6.7520535769268397</c:v>
                </c:pt>
                <c:pt idx="4456">
                  <c:v>-6.9071777742483409</c:v>
                </c:pt>
                <c:pt idx="4457">
                  <c:v>-7.044099445497551</c:v>
                </c:pt>
                <c:pt idx="4458">
                  <c:v>-7.1726905330294244</c:v>
                </c:pt>
                <c:pt idx="4459">
                  <c:v>-7.3098630298281737</c:v>
                </c:pt>
                <c:pt idx="4460">
                  <c:v>-7.4706286017339929</c:v>
                </c:pt>
                <c:pt idx="4461">
                  <c:v>-7.6604771758872303</c:v>
                </c:pt>
                <c:pt idx="4462">
                  <c:v>-7.8728034065290089</c:v>
                </c:pt>
                <c:pt idx="4463">
                  <c:v>-8.0924120118008087</c:v>
                </c:pt>
                <c:pt idx="4464">
                  <c:v>-8.3036063567811063</c:v>
                </c:pt>
                <c:pt idx="4465">
                  <c:v>-8.4990802381151394</c:v>
                </c:pt>
                <c:pt idx="4466">
                  <c:v>-8.6845926234407003</c:v>
                </c:pt>
                <c:pt idx="4467">
                  <c:v>-8.8762224305348134</c:v>
                </c:pt>
                <c:pt idx="4468">
                  <c:v>-9.0916580309912103</c:v>
                </c:pt>
                <c:pt idx="4469">
                  <c:v>-9.340632586173129</c:v>
                </c:pt>
                <c:pt idx="4470">
                  <c:v>-9.6194942844763816</c:v>
                </c:pt>
                <c:pt idx="4471">
                  <c:v>-9.9123946919230139</c:v>
                </c:pt>
                <c:pt idx="4472">
                  <c:v>-10.198924914313725</c:v>
                </c:pt>
                <c:pt idx="4473">
                  <c:v>-10.465268697817327</c:v>
                </c:pt>
                <c:pt idx="4474">
                  <c:v>-10.713078182532112</c:v>
                </c:pt>
                <c:pt idx="4475">
                  <c:v>-10.960165321824654</c:v>
                </c:pt>
                <c:pt idx="4476">
                  <c:v>-11.232039460733693</c:v>
                </c:pt>
                <c:pt idx="4477">
                  <c:v>-11.549472304318176</c:v>
                </c:pt>
                <c:pt idx="4478">
                  <c:v>-11.918803643118263</c:v>
                </c:pt>
                <c:pt idx="4479">
                  <c:v>-12.328918096963005</c:v>
                </c:pt>
                <c:pt idx="4480">
                  <c:v>-12.755922463954846</c:v>
                </c:pt>
                <c:pt idx="4481">
                  <c:v>-13.174585129761054</c:v>
                </c:pt>
                <c:pt idx="4482">
                  <c:v>-13.572373990988286</c:v>
                </c:pt>
                <c:pt idx="4483">
                  <c:v>-13.958123554025514</c:v>
                </c:pt>
                <c:pt idx="4484">
                  <c:v>-14.358759353707065</c:v>
                </c:pt>
                <c:pt idx="4485">
                  <c:v>-14.805818315966551</c:v>
                </c:pt>
                <c:pt idx="4486">
                  <c:v>-15.320292522728604</c:v>
                </c:pt>
                <c:pt idx="4487">
                  <c:v>-15.903276367780787</c:v>
                </c:pt>
                <c:pt idx="4488">
                  <c:v>-16.535518703635788</c:v>
                </c:pt>
                <c:pt idx="4489">
                  <c:v>-17.186687986089197</c:v>
                </c:pt>
                <c:pt idx="4490">
                  <c:v>-17.832905688427701</c:v>
                </c:pt>
                <c:pt idx="4491">
                  <c:v>-18.474934223931474</c:v>
                </c:pt>
                <c:pt idx="4492">
                  <c:v>-19.14447599197398</c:v>
                </c:pt>
                <c:pt idx="4493">
                  <c:v>-19.892910118104588</c:v>
                </c:pt>
                <c:pt idx="4494">
                  <c:v>-20.770476106210065</c:v>
                </c:pt>
                <c:pt idx="4495">
                  <c:v>-21.807426343530043</c:v>
                </c:pt>
                <c:pt idx="4496">
                  <c:v>-23.000996059211253</c:v>
                </c:pt>
                <c:pt idx="4497">
                  <c:v>-24.306047923784789</c:v>
                </c:pt>
                <c:pt idx="4498">
                  <c:v>-25.628655689046354</c:v>
                </c:pt>
                <c:pt idx="4499">
                  <c:v>-26.825348320212168</c:v>
                </c:pt>
                <c:pt idx="4500">
                  <c:v>-27.710543762051394</c:v>
                </c:pt>
                <c:pt idx="4501">
                  <c:v>-28.087758240535123</c:v>
                </c:pt>
                <c:pt idx="4502">
                  <c:v>-27.847480230179404</c:v>
                </c:pt>
                <c:pt idx="4503">
                  <c:v>-27.081387243778021</c:v>
                </c:pt>
                <c:pt idx="4504">
                  <c:v>-26.033505187878525</c:v>
                </c:pt>
                <c:pt idx="4505">
                  <c:v>-24.930664556747377</c:v>
                </c:pt>
                <c:pt idx="4506">
                  <c:v>-23.892384348826909</c:v>
                </c:pt>
                <c:pt idx="4507">
                  <c:v>-22.940189624708459</c:v>
                </c:pt>
                <c:pt idx="4508">
                  <c:v>-22.04006585293552</c:v>
                </c:pt>
                <c:pt idx="4509">
                  <c:v>-21.148174544979334</c:v>
                </c:pt>
                <c:pt idx="4510">
                  <c:v>-20.247301912667247</c:v>
                </c:pt>
                <c:pt idx="4511">
                  <c:v>-19.358511629231302</c:v>
                </c:pt>
                <c:pt idx="4512">
                  <c:v>-18.525417604472988</c:v>
                </c:pt>
                <c:pt idx="4513">
                  <c:v>-17.788692455031345</c:v>
                </c:pt>
                <c:pt idx="4514">
                  <c:v>-17.168082709450061</c:v>
                </c:pt>
                <c:pt idx="4515">
                  <c:v>-16.655774412264034</c:v>
                </c:pt>
                <c:pt idx="4516">
                  <c:v>-16.218784134323478</c:v>
                </c:pt>
                <c:pt idx="4517">
                  <c:v>-15.809841338666885</c:v>
                </c:pt>
                <c:pt idx="4518">
                  <c:v>-15.386051096416979</c:v>
                </c:pt>
                <c:pt idx="4519">
                  <c:v>-14.927899927565383</c:v>
                </c:pt>
                <c:pt idx="4520">
                  <c:v>-14.446034050114701</c:v>
                </c:pt>
                <c:pt idx="4521">
                  <c:v>-13.970953538633431</c:v>
                </c:pt>
                <c:pt idx="4522">
                  <c:v>-13.534418613014672</c:v>
                </c:pt>
                <c:pt idx="4523">
                  <c:v>-13.15451370752184</c:v>
                </c:pt>
                <c:pt idx="4524">
                  <c:v>-12.829684983393282</c:v>
                </c:pt>
                <c:pt idx="4525">
                  <c:v>-12.541647085711862</c:v>
                </c:pt>
                <c:pt idx="4526">
                  <c:v>-12.265259548904343</c:v>
                </c:pt>
                <c:pt idx="4527">
                  <c:v>-11.981397596872313</c:v>
                </c:pt>
                <c:pt idx="4528">
                  <c:v>-11.686168307925104</c:v>
                </c:pt>
                <c:pt idx="4529">
                  <c:v>-11.39095311730096</c:v>
                </c:pt>
                <c:pt idx="4530">
                  <c:v>-11.113852488795253</c:v>
                </c:pt>
                <c:pt idx="4531">
                  <c:v>-10.868417508832302</c:v>
                </c:pt>
                <c:pt idx="4532">
                  <c:v>-10.655726509204214</c:v>
                </c:pt>
                <c:pt idx="4533">
                  <c:v>-10.463131776695908</c:v>
                </c:pt>
                <c:pt idx="4534">
                  <c:v>-10.270289579072234</c:v>
                </c:pt>
                <c:pt idx="4535">
                  <c:v>-10.060020725769949</c:v>
                </c:pt>
                <c:pt idx="4536">
                  <c:v>-9.8281330915240535</c:v>
                </c:pt>
                <c:pt idx="4537">
                  <c:v>-9.5859607083224159</c:v>
                </c:pt>
                <c:pt idx="4538">
                  <c:v>-9.3541677264191812</c:v>
                </c:pt>
                <c:pt idx="4539">
                  <c:v>-9.1521229252623133</c:v>
                </c:pt>
                <c:pt idx="4540">
                  <c:v>-8.9886520156379586</c:v>
                </c:pt>
                <c:pt idx="4541">
                  <c:v>-8.8579190694187027</c:v>
                </c:pt>
                <c:pt idx="4542">
                  <c:v>-8.7418936382309695</c:v>
                </c:pt>
                <c:pt idx="4543">
                  <c:v>-8.6188027642246219</c:v>
                </c:pt>
                <c:pt idx="4544">
                  <c:v>-8.4740255328831768</c:v>
                </c:pt>
                <c:pt idx="4545">
                  <c:v>-8.3074349231978779</c:v>
                </c:pt>
                <c:pt idx="4546">
                  <c:v>-8.132675485156021</c:v>
                </c:pt>
                <c:pt idx="4547">
                  <c:v>-7.9692065149267552</c:v>
                </c:pt>
                <c:pt idx="4548">
                  <c:v>-7.8321988613843327</c:v>
                </c:pt>
                <c:pt idx="4549">
                  <c:v>-7.7254209673400611</c:v>
                </c:pt>
                <c:pt idx="4550">
                  <c:v>-7.6399153184212567</c:v>
                </c:pt>
                <c:pt idx="4551">
                  <c:v>-7.5588341719494521</c:v>
                </c:pt>
                <c:pt idx="4552">
                  <c:v>-7.4663023903993206</c:v>
                </c:pt>
                <c:pt idx="4553">
                  <c:v>-7.3557512027890102</c:v>
                </c:pt>
                <c:pt idx="4554">
                  <c:v>-7.2328867559404175</c:v>
                </c:pt>
                <c:pt idx="4555">
                  <c:v>-7.1116929626277328</c:v>
                </c:pt>
                <c:pt idx="4556">
                  <c:v>-7.0062562190445199</c:v>
                </c:pt>
                <c:pt idx="4557">
                  <c:v>-6.9231561417737799</c:v>
                </c:pt>
                <c:pt idx="4558">
                  <c:v>-6.8581692172541828</c:v>
                </c:pt>
                <c:pt idx="4559">
                  <c:v>-6.7987565543357151</c:v>
                </c:pt>
                <c:pt idx="4560">
                  <c:v>-6.7311599330694536</c:v>
                </c:pt>
                <c:pt idx="4561">
                  <c:v>-6.6483439577625605</c:v>
                </c:pt>
                <c:pt idx="4562">
                  <c:v>-6.5540870642299156</c:v>
                </c:pt>
                <c:pt idx="4563">
                  <c:v>-6.4607388070578864</c:v>
                </c:pt>
                <c:pt idx="4564">
                  <c:v>-6.3821622803900047</c:v>
                </c:pt>
                <c:pt idx="4565">
                  <c:v>-6.3259550317992019</c:v>
                </c:pt>
                <c:pt idx="4566">
                  <c:v>-6.2889308161361193</c:v>
                </c:pt>
                <c:pt idx="4567">
                  <c:v>-6.2581401025780314</c:v>
                </c:pt>
                <c:pt idx="4568">
                  <c:v>-6.217288933960825</c:v>
                </c:pt>
                <c:pt idx="4569">
                  <c:v>-6.155530282617681</c:v>
                </c:pt>
                <c:pt idx="4570">
                  <c:v>-6.0736358263817571</c:v>
                </c:pt>
                <c:pt idx="4571">
                  <c:v>-5.983731753834423</c:v>
                </c:pt>
                <c:pt idx="4572">
                  <c:v>-5.9028764581479543</c:v>
                </c:pt>
                <c:pt idx="4573">
                  <c:v>-5.8443503480448626</c:v>
                </c:pt>
                <c:pt idx="4574">
                  <c:v>-5.8111360907105354</c:v>
                </c:pt>
                <c:pt idx="4575">
                  <c:v>-5.7944833664360615</c:v>
                </c:pt>
                <c:pt idx="4576">
                  <c:v>-5.7782205638331519</c:v>
                </c:pt>
                <c:pt idx="4577">
                  <c:v>-5.7469526063941583</c:v>
                </c:pt>
                <c:pt idx="4578">
                  <c:v>-5.6939540609740726</c:v>
                </c:pt>
                <c:pt idx="4579">
                  <c:v>-5.6242301087377236</c:v>
                </c:pt>
                <c:pt idx="4580">
                  <c:v>-5.5510497968267236</c:v>
                </c:pt>
                <c:pt idx="4581">
                  <c:v>-5.4883371209998248</c:v>
                </c:pt>
                <c:pt idx="4582">
                  <c:v>-5.4433949595885958</c:v>
                </c:pt>
                <c:pt idx="4583">
                  <c:v>-5.4136599871664712</c:v>
                </c:pt>
                <c:pt idx="4584">
                  <c:v>-5.3888847863215483</c:v>
                </c:pt>
                <c:pt idx="4585">
                  <c:v>-5.3574831250004884</c:v>
                </c:pt>
                <c:pt idx="4586">
                  <c:v>-5.3135082756638958</c:v>
                </c:pt>
                <c:pt idx="4587">
                  <c:v>-5.2601484800218765</c:v>
                </c:pt>
                <c:pt idx="4588">
                  <c:v>-5.2076532958890045</c:v>
                </c:pt>
                <c:pt idx="4589">
                  <c:v>-5.1670490117887722</c:v>
                </c:pt>
                <c:pt idx="4590">
                  <c:v>-5.1433355573105963</c:v>
                </c:pt>
                <c:pt idx="4591">
                  <c:v>-5.131902608732462</c:v>
                </c:pt>
                <c:pt idx="4592">
                  <c:v>-5.1202453862223907</c:v>
                </c:pt>
                <c:pt idx="4593">
                  <c:v>-5.0944646530845912</c:v>
                </c:pt>
                <c:pt idx="4594">
                  <c:v>-5.0472210183144037</c:v>
                </c:pt>
                <c:pt idx="4595">
                  <c:v>-4.9824336239022857</c:v>
                </c:pt>
                <c:pt idx="4596">
                  <c:v>-4.9137388624971035</c:v>
                </c:pt>
                <c:pt idx="4597">
                  <c:v>-4.8576465405418121</c:v>
                </c:pt>
                <c:pt idx="4598">
                  <c:v>-4.8252854119752744</c:v>
                </c:pt>
                <c:pt idx="4599">
                  <c:v>-4.8168664525839215</c:v>
                </c:pt>
                <c:pt idx="4600">
                  <c:v>-4.82139394169862</c:v>
                </c:pt>
                <c:pt idx="4601">
                  <c:v>-4.821914863231159</c:v>
                </c:pt>
                <c:pt idx="4602">
                  <c:v>-4.8040340069458125</c:v>
                </c:pt>
                <c:pt idx="4603">
                  <c:v>-4.7632873486447895</c:v>
                </c:pt>
                <c:pt idx="4604">
                  <c:v>-4.7071033653249463</c:v>
                </c:pt>
                <c:pt idx="4605">
                  <c:v>-4.6502725136094529</c:v>
                </c:pt>
                <c:pt idx="4606">
                  <c:v>-4.6068223298083595</c:v>
                </c:pt>
                <c:pt idx="4607">
                  <c:v>-4.5828901729729141</c:v>
                </c:pt>
                <c:pt idx="4608">
                  <c:v>-4.5740911949797276</c:v>
                </c:pt>
                <c:pt idx="4609">
                  <c:v>-4.5684494444189667</c:v>
                </c:pt>
                <c:pt idx="4610">
                  <c:v>-4.5533174663674059</c:v>
                </c:pt>
                <c:pt idx="4611">
                  <c:v>-4.5225746030971239</c:v>
                </c:pt>
                <c:pt idx="4612">
                  <c:v>-4.4799890748015123</c:v>
                </c:pt>
                <c:pt idx="4613">
                  <c:v>-4.4368071829908038</c:v>
                </c:pt>
                <c:pt idx="4614">
                  <c:v>-4.4051515418445124</c:v>
                </c:pt>
                <c:pt idx="4615">
                  <c:v>-4.3911008537434109</c:v>
                </c:pt>
                <c:pt idx="4616">
                  <c:v>-4.3911718558783726</c:v>
                </c:pt>
                <c:pt idx="4617">
                  <c:v>-4.3940259578900189</c:v>
                </c:pt>
                <c:pt idx="4618">
                  <c:v>-4.3866202579395015</c:v>
                </c:pt>
                <c:pt idx="4619">
                  <c:v>-4.3615679739238127</c:v>
                </c:pt>
                <c:pt idx="4620">
                  <c:v>-4.3214675485570044</c:v>
                </c:pt>
                <c:pt idx="4621">
                  <c:v>-4.2775760752073229</c:v>
                </c:pt>
                <c:pt idx="4622">
                  <c:v>-4.2436667802933448</c:v>
                </c:pt>
                <c:pt idx="4623">
                  <c:v>-4.2286527069072468</c:v>
                </c:pt>
                <c:pt idx="4624">
                  <c:v>-4.2319069538735716</c:v>
                </c:pt>
                <c:pt idx="4625">
                  <c:v>-4.2436116465649301</c:v>
                </c:pt>
                <c:pt idx="4626">
                  <c:v>-4.2500282955550643</c:v>
                </c:pt>
                <c:pt idx="4627">
                  <c:v>-4.2410670772487844</c:v>
                </c:pt>
                <c:pt idx="4628">
                  <c:v>-4.2159861775294996</c:v>
                </c:pt>
                <c:pt idx="4629">
                  <c:v>-4.1838413991365595</c:v>
                </c:pt>
                <c:pt idx="4630">
                  <c:v>-4.1584315367296467</c:v>
                </c:pt>
                <c:pt idx="4631">
                  <c:v>-4.1507389239519243</c:v>
                </c:pt>
                <c:pt idx="4632">
                  <c:v>-4.1629958588300102</c:v>
                </c:pt>
                <c:pt idx="4633">
                  <c:v>-4.1873625349146177</c:v>
                </c:pt>
                <c:pt idx="4634">
                  <c:v>-4.2099035205268152</c:v>
                </c:pt>
                <c:pt idx="4635">
                  <c:v>-4.2179756167129554</c:v>
                </c:pt>
                <c:pt idx="4636">
                  <c:v>-4.2071251706238124</c:v>
                </c:pt>
                <c:pt idx="4637">
                  <c:v>-4.1835011804478528</c:v>
                </c:pt>
                <c:pt idx="4638">
                  <c:v>-4.1603344050291078</c:v>
                </c:pt>
                <c:pt idx="4639">
                  <c:v>-4.1506412525488843</c:v>
                </c:pt>
                <c:pt idx="4640">
                  <c:v>-4.1603099800468382</c:v>
                </c:pt>
                <c:pt idx="4641">
                  <c:v>-4.1851409630185881</c:v>
                </c:pt>
                <c:pt idx="4642">
                  <c:v>-4.2132310494270868</c:v>
                </c:pt>
                <c:pt idx="4643">
                  <c:v>-4.2314914069057483</c:v>
                </c:pt>
                <c:pt idx="4644">
                  <c:v>-4.2328849020332999</c:v>
                </c:pt>
                <c:pt idx="4645">
                  <c:v>-4.2202796035415489</c:v>
                </c:pt>
                <c:pt idx="4646">
                  <c:v>-4.2046089198287406</c:v>
                </c:pt>
                <c:pt idx="4647">
                  <c:v>-4.1984813645631718</c:v>
                </c:pt>
                <c:pt idx="4648">
                  <c:v>-4.2090059075546913</c:v>
                </c:pt>
                <c:pt idx="4649">
                  <c:v>-4.2337641724791517</c:v>
                </c:pt>
                <c:pt idx="4650">
                  <c:v>-4.2620193790198941</c:v>
                </c:pt>
                <c:pt idx="4651">
                  <c:v>-4.2806056965694443</c:v>
                </c:pt>
                <c:pt idx="4652">
                  <c:v>-4.2814408033629476</c:v>
                </c:pt>
                <c:pt idx="4653">
                  <c:v>-4.2663957173465379</c:v>
                </c:pt>
                <c:pt idx="4654">
                  <c:v>-4.2465426438121066</c:v>
                </c:pt>
                <c:pt idx="4655">
                  <c:v>-4.2361911529926273</c:v>
                </c:pt>
                <c:pt idx="4656">
                  <c:v>-4.2451845975188931</c:v>
                </c:pt>
                <c:pt idx="4657">
                  <c:v>-4.2736145562693046</c:v>
                </c:pt>
                <c:pt idx="4658">
                  <c:v>-4.311590833928344</c:v>
                </c:pt>
                <c:pt idx="4659">
                  <c:v>-4.3442274238345169</c:v>
                </c:pt>
                <c:pt idx="4660">
                  <c:v>-4.3594526500446413</c:v>
                </c:pt>
                <c:pt idx="4661">
                  <c:v>-4.354485658631801</c:v>
                </c:pt>
                <c:pt idx="4662">
                  <c:v>-4.3371870075759542</c:v>
                </c:pt>
                <c:pt idx="4663">
                  <c:v>-4.321455649817783</c:v>
                </c:pt>
                <c:pt idx="4664">
                  <c:v>-4.3194860071500587</c:v>
                </c:pt>
                <c:pt idx="4665">
                  <c:v>-4.3353095845985914</c:v>
                </c:pt>
                <c:pt idx="4666">
                  <c:v>-4.3629630101913426</c:v>
                </c:pt>
                <c:pt idx="4667">
                  <c:v>-4.3901021256051429</c:v>
                </c:pt>
                <c:pt idx="4668">
                  <c:v>-4.4051817938669524</c:v>
                </c:pt>
                <c:pt idx="4669">
                  <c:v>-4.4043269632608615</c:v>
                </c:pt>
                <c:pt idx="4670">
                  <c:v>-4.3938820887806251</c:v>
                </c:pt>
                <c:pt idx="4671">
                  <c:v>-4.3870286355792913</c:v>
                </c:pt>
                <c:pt idx="4672">
                  <c:v>-4.3964512698826814</c:v>
                </c:pt>
                <c:pt idx="4673">
                  <c:v>-4.4272025765561702</c:v>
                </c:pt>
                <c:pt idx="4674">
                  <c:v>-4.4735085873394782</c:v>
                </c:pt>
                <c:pt idx="4675">
                  <c:v>-4.5211555513982828</c:v>
                </c:pt>
                <c:pt idx="4676">
                  <c:v>-4.5544781931910343</c:v>
                </c:pt>
                <c:pt idx="4677">
                  <c:v>-4.564540893186777</c:v>
                </c:pt>
                <c:pt idx="4678">
                  <c:v>-4.5539751655186969</c:v>
                </c:pt>
                <c:pt idx="4679">
                  <c:v>-4.535515846556164</c:v>
                </c:pt>
                <c:pt idx="4680">
                  <c:v>-4.5251265666745262</c:v>
                </c:pt>
                <c:pt idx="4681">
                  <c:v>-4.5338213530147478</c:v>
                </c:pt>
                <c:pt idx="4682">
                  <c:v>-4.5625802901937789</c:v>
                </c:pt>
                <c:pt idx="4683">
                  <c:v>-4.6026580614557053</c:v>
                </c:pt>
                <c:pt idx="4684">
                  <c:v>-4.640848564052046</c:v>
                </c:pt>
                <c:pt idx="4685">
                  <c:v>-4.6669415692479523</c:v>
                </c:pt>
                <c:pt idx="4686">
                  <c:v>-4.6793474510122408</c:v>
                </c:pt>
                <c:pt idx="4687">
                  <c:v>-4.6856246580308483</c:v>
                </c:pt>
                <c:pt idx="4688">
                  <c:v>-4.6975902619190748</c:v>
                </c:pt>
                <c:pt idx="4689">
                  <c:v>-4.7239928766058172</c:v>
                </c:pt>
                <c:pt idx="4690">
                  <c:v>-4.7650102680758089</c:v>
                </c:pt>
                <c:pt idx="4691">
                  <c:v>-4.8115990594932239</c:v>
                </c:pt>
                <c:pt idx="4692">
                  <c:v>-4.8501424303195853</c:v>
                </c:pt>
                <c:pt idx="4693">
                  <c:v>-4.8701039363380696</c:v>
                </c:pt>
                <c:pt idx="4694">
                  <c:v>-4.8704914148219922</c:v>
                </c:pt>
                <c:pt idx="4695">
                  <c:v>-4.8611942658507186</c:v>
                </c:pt>
                <c:pt idx="4696">
                  <c:v>-4.8582157444561238</c:v>
                </c:pt>
                <c:pt idx="4697">
                  <c:v>-4.8755785346809795</c:v>
                </c:pt>
                <c:pt idx="4698">
                  <c:v>-4.9183823673453624</c:v>
                </c:pt>
                <c:pt idx="4699">
                  <c:v>-4.9804216332707378</c:v>
                </c:pt>
                <c:pt idx="4700">
                  <c:v>-5.0473553111578662</c:v>
                </c:pt>
                <c:pt idx="4701">
                  <c:v>-5.103953723605553</c:v>
                </c:pt>
                <c:pt idx="4702">
                  <c:v>-5.1419177351143261</c:v>
                </c:pt>
                <c:pt idx="4703">
                  <c:v>-5.1640107509606761</c:v>
                </c:pt>
                <c:pt idx="4704">
                  <c:v>-5.1819836036287299</c:v>
                </c:pt>
                <c:pt idx="4705">
                  <c:v>-5.2095324348493666</c:v>
                </c:pt>
                <c:pt idx="4706">
                  <c:v>-5.2545184650207339</c:v>
                </c:pt>
                <c:pt idx="4707">
                  <c:v>-5.3147465670072886</c:v>
                </c:pt>
                <c:pt idx="4708">
                  <c:v>-5.3793491051103608</c:v>
                </c:pt>
                <c:pt idx="4709">
                  <c:v>-5.4349827164288236</c:v>
                </c:pt>
                <c:pt idx="4710">
                  <c:v>-5.4736374157729966</c:v>
                </c:pt>
                <c:pt idx="4711">
                  <c:v>-5.4976860900149882</c:v>
                </c:pt>
                <c:pt idx="4712">
                  <c:v>-5.5190273497452624</c:v>
                </c:pt>
                <c:pt idx="4713">
                  <c:v>-5.5527064515406419</c:v>
                </c:pt>
                <c:pt idx="4714">
                  <c:v>-5.6087568102520304</c:v>
                </c:pt>
                <c:pt idx="4715">
                  <c:v>-5.6867197679238473</c:v>
                </c:pt>
                <c:pt idx="4716">
                  <c:v>-5.7755224251749135</c:v>
                </c:pt>
                <c:pt idx="4717">
                  <c:v>-5.8587841861229606</c:v>
                </c:pt>
                <c:pt idx="4718">
                  <c:v>-5.9231471396257449</c:v>
                </c:pt>
                <c:pt idx="4719">
                  <c:v>-5.9653685560762479</c:v>
                </c:pt>
                <c:pt idx="4720">
                  <c:v>-5.9939798442454126</c:v>
                </c:pt>
                <c:pt idx="4721">
                  <c:v>-6.024336561080597</c:v>
                </c:pt>
                <c:pt idx="4722">
                  <c:v>-6.0700846185734818</c:v>
                </c:pt>
                <c:pt idx="4723">
                  <c:v>-6.1360273425738923</c:v>
                </c:pt>
                <c:pt idx="4724">
                  <c:v>-6.2160439699483359</c:v>
                </c:pt>
                <c:pt idx="4725">
                  <c:v>-6.2968448705258577</c:v>
                </c:pt>
                <c:pt idx="4726">
                  <c:v>-6.3656186061969864</c:v>
                </c:pt>
                <c:pt idx="4727">
                  <c:v>-6.4176054806241964</c:v>
                </c:pt>
                <c:pt idx="4728">
                  <c:v>-6.4592074094663934</c:v>
                </c:pt>
                <c:pt idx="4729">
                  <c:v>-6.5045532680809863</c:v>
                </c:pt>
                <c:pt idx="4730">
                  <c:v>-6.5675141708113927</c:v>
                </c:pt>
                <c:pt idx="4731">
                  <c:v>-6.6538448653517621</c:v>
                </c:pt>
                <c:pt idx="4732">
                  <c:v>-6.7576471386620796</c:v>
                </c:pt>
                <c:pt idx="4733">
                  <c:v>-6.8638929149948913</c:v>
                </c:pt>
                <c:pt idx="4734">
                  <c:v>-6.9559867788406908</c:v>
                </c:pt>
                <c:pt idx="4735">
                  <c:v>-7.0248181364725824</c:v>
                </c:pt>
                <c:pt idx="4736">
                  <c:v>-7.0742562122946371</c:v>
                </c:pt>
                <c:pt idx="4737">
                  <c:v>-7.1194568675303884</c:v>
                </c:pt>
                <c:pt idx="4738">
                  <c:v>-7.1788009607319205</c:v>
                </c:pt>
                <c:pt idx="4739">
                  <c:v>-7.2642699501987371</c:v>
                </c:pt>
                <c:pt idx="4740">
                  <c:v>-7.3754023198374643</c:v>
                </c:pt>
                <c:pt idx="4741">
                  <c:v>-7.4994924952470265</c:v>
                </c:pt>
                <c:pt idx="4742">
                  <c:v>-7.6178457096413421</c:v>
                </c:pt>
                <c:pt idx="4743">
                  <c:v>-7.7154303816606635</c:v>
                </c:pt>
                <c:pt idx="4744">
                  <c:v>-7.7891312752065858</c:v>
                </c:pt>
                <c:pt idx="4745">
                  <c:v>-7.8496223281045241</c:v>
                </c:pt>
                <c:pt idx="4746">
                  <c:v>-7.9154267676136776</c:v>
                </c:pt>
                <c:pt idx="4747">
                  <c:v>-8.0028715066002682</c:v>
                </c:pt>
                <c:pt idx="4748">
                  <c:v>-8.1178035920919012</c:v>
                </c:pt>
                <c:pt idx="4749">
                  <c:v>-8.2530533515542146</c:v>
                </c:pt>
                <c:pt idx="4750">
                  <c:v>-8.3924185273857805</c:v>
                </c:pt>
                <c:pt idx="4751">
                  <c:v>-8.5192905828134844</c:v>
                </c:pt>
                <c:pt idx="4752">
                  <c:v>-8.6258286879280313</c:v>
                </c:pt>
                <c:pt idx="4753">
                  <c:v>-8.7174817078820155</c:v>
                </c:pt>
                <c:pt idx="4754">
                  <c:v>-8.8097663358243565</c:v>
                </c:pt>
                <c:pt idx="4755">
                  <c:v>-8.9191920504224225</c:v>
                </c:pt>
                <c:pt idx="4756">
                  <c:v>-9.0538816659707919</c:v>
                </c:pt>
                <c:pt idx="4757">
                  <c:v>-9.2089405883257456</c:v>
                </c:pt>
                <c:pt idx="4758">
                  <c:v>-9.3686585008702945</c:v>
                </c:pt>
                <c:pt idx="4759">
                  <c:v>-9.5146271060031147</c:v>
                </c:pt>
                <c:pt idx="4760">
                  <c:v>-9.6361000768582805</c:v>
                </c:pt>
                <c:pt idx="4761">
                  <c:v>-9.7368141398296526</c:v>
                </c:pt>
                <c:pt idx="4762">
                  <c:v>-9.8335938777512055</c:v>
                </c:pt>
                <c:pt idx="4763">
                  <c:v>-9.9472965617549782</c:v>
                </c:pt>
                <c:pt idx="4764">
                  <c:v>-10.091704759721193</c:v>
                </c:pt>
                <c:pt idx="4765">
                  <c:v>-10.266424455159019</c:v>
                </c:pt>
                <c:pt idx="4766">
                  <c:v>-10.456867816409064</c:v>
                </c:pt>
                <c:pt idx="4767">
                  <c:v>-10.641328852000418</c:v>
                </c:pt>
                <c:pt idx="4768">
                  <c:v>-10.802480118125965</c:v>
                </c:pt>
                <c:pt idx="4769">
                  <c:v>-10.937630961002199</c:v>
                </c:pt>
                <c:pt idx="4770">
                  <c:v>-11.061167218350372</c:v>
                </c:pt>
                <c:pt idx="4771">
                  <c:v>-11.197012938160329</c:v>
                </c:pt>
                <c:pt idx="4772">
                  <c:v>-11.365866196484369</c:v>
                </c:pt>
                <c:pt idx="4773">
                  <c:v>-11.574586732621066</c:v>
                </c:pt>
                <c:pt idx="4774">
                  <c:v>-11.812457271990613</c:v>
                </c:pt>
                <c:pt idx="4775">
                  <c:v>-12.055563908529191</c:v>
                </c:pt>
                <c:pt idx="4776">
                  <c:v>-12.278147196423566</c:v>
                </c:pt>
                <c:pt idx="4777">
                  <c:v>-12.466543214793369</c:v>
                </c:pt>
                <c:pt idx="4778">
                  <c:v>-12.627743547913715</c:v>
                </c:pt>
                <c:pt idx="4779">
                  <c:v>-12.786158673747876</c:v>
                </c:pt>
                <c:pt idx="4780">
                  <c:v>-12.970461628361026</c:v>
                </c:pt>
                <c:pt idx="4781">
                  <c:v>-13.199092462030661</c:v>
                </c:pt>
                <c:pt idx="4782">
                  <c:v>-13.47183106355094</c:v>
                </c:pt>
                <c:pt idx="4783">
                  <c:v>-13.770089974370592</c:v>
                </c:pt>
                <c:pt idx="4784">
                  <c:v>-14.065651551232399</c:v>
                </c:pt>
                <c:pt idx="4785">
                  <c:v>-14.335323664937331</c:v>
                </c:pt>
                <c:pt idx="4786">
                  <c:v>-14.574748196962453</c:v>
                </c:pt>
                <c:pt idx="4787">
                  <c:v>-14.802151344421775</c:v>
                </c:pt>
                <c:pt idx="4788">
                  <c:v>-15.048676105297485</c:v>
                </c:pt>
                <c:pt idx="4789">
                  <c:v>-15.34197317322413</c:v>
                </c:pt>
                <c:pt idx="4790">
                  <c:v>-15.692811811084939</c:v>
                </c:pt>
                <c:pt idx="4791">
                  <c:v>-16.089975783358469</c:v>
                </c:pt>
                <c:pt idx="4792">
                  <c:v>-16.504568398074369</c:v>
                </c:pt>
                <c:pt idx="4793">
                  <c:v>-16.903309144354377</c:v>
                </c:pt>
                <c:pt idx="4794">
                  <c:v>-17.266786172192781</c:v>
                </c:pt>
                <c:pt idx="4795">
                  <c:v>-17.602203630952843</c:v>
                </c:pt>
                <c:pt idx="4796">
                  <c:v>-17.940367132950229</c:v>
                </c:pt>
                <c:pt idx="4797">
                  <c:v>-18.318436227142815</c:v>
                </c:pt>
                <c:pt idx="4798">
                  <c:v>-18.760211334521046</c:v>
                </c:pt>
                <c:pt idx="4799">
                  <c:v>-19.263664325305019</c:v>
                </c:pt>
                <c:pt idx="4800">
                  <c:v>-19.799057397354943</c:v>
                </c:pt>
                <c:pt idx="4801">
                  <c:v>-20.319275781599757</c:v>
                </c:pt>
                <c:pt idx="4802">
                  <c:v>-20.782475083132738</c:v>
                </c:pt>
                <c:pt idx="4803">
                  <c:v>-21.17742376999853</c:v>
                </c:pt>
                <c:pt idx="4804">
                  <c:v>-21.532222743680791</c:v>
                </c:pt>
                <c:pt idx="4805">
                  <c:v>-21.897823702219924</c:v>
                </c:pt>
                <c:pt idx="4806">
                  <c:v>-22.320287753726035</c:v>
                </c:pt>
                <c:pt idx="4807">
                  <c:v>-22.819523576443196</c:v>
                </c:pt>
                <c:pt idx="4808">
                  <c:v>-23.37897389956218</c:v>
                </c:pt>
                <c:pt idx="4809">
                  <c:v>-23.94315654042833</c:v>
                </c:pt>
                <c:pt idx="4810">
                  <c:v>-24.424417387004794</c:v>
                </c:pt>
                <c:pt idx="4811">
                  <c:v>-24.726830452592342</c:v>
                </c:pt>
                <c:pt idx="4812">
                  <c:v>-24.78742723378862</c:v>
                </c:pt>
                <c:pt idx="4813">
                  <c:v>-24.609463031329568</c:v>
                </c:pt>
                <c:pt idx="4814">
                  <c:v>-24.256724064245919</c:v>
                </c:pt>
                <c:pt idx="4815">
                  <c:v>-23.81558421241386</c:v>
                </c:pt>
                <c:pt idx="4816">
                  <c:v>-23.358256471909296</c:v>
                </c:pt>
                <c:pt idx="4817">
                  <c:v>-22.924267573062536</c:v>
                </c:pt>
                <c:pt idx="4818">
                  <c:v>-22.516808008869962</c:v>
                </c:pt>
                <c:pt idx="4819">
                  <c:v>-22.109289304125312</c:v>
                </c:pt>
                <c:pt idx="4820">
                  <c:v>-21.662609932264552</c:v>
                </c:pt>
                <c:pt idx="4821">
                  <c:v>-21.150536421465731</c:v>
                </c:pt>
                <c:pt idx="4822">
                  <c:v>-20.579301456674667</c:v>
                </c:pt>
                <c:pt idx="4823">
                  <c:v>-19.986093301508543</c:v>
                </c:pt>
                <c:pt idx="4824">
                  <c:v>-19.418735666348283</c:v>
                </c:pt>
                <c:pt idx="4825">
                  <c:v>-18.913136448076333</c:v>
                </c:pt>
                <c:pt idx="4826">
                  <c:v>-18.480115610425585</c:v>
                </c:pt>
                <c:pt idx="4827">
                  <c:v>-18.103276718178982</c:v>
                </c:pt>
                <c:pt idx="4828">
                  <c:v>-17.747028703659804</c:v>
                </c:pt>
                <c:pt idx="4829">
                  <c:v>-17.373747502761272</c:v>
                </c:pt>
                <c:pt idx="4830">
                  <c:v>-16.963830241338552</c:v>
                </c:pt>
                <c:pt idx="4831">
                  <c:v>-16.526159604378989</c:v>
                </c:pt>
                <c:pt idx="4832">
                  <c:v>-16.091320132869452</c:v>
                </c:pt>
                <c:pt idx="4833">
                  <c:v>-15.693670639345171</c:v>
                </c:pt>
                <c:pt idx="4834">
                  <c:v>-15.354408937126408</c:v>
                </c:pt>
                <c:pt idx="4835">
                  <c:v>-15.072605421804141</c:v>
                </c:pt>
                <c:pt idx="4836">
                  <c:v>-14.825705787038801</c:v>
                </c:pt>
                <c:pt idx="4837">
                  <c:v>-14.579508607362596</c:v>
                </c:pt>
                <c:pt idx="4838">
                  <c:v>-14.305131477619685</c:v>
                </c:pt>
                <c:pt idx="4839">
                  <c:v>-13.994597201419012</c:v>
                </c:pt>
                <c:pt idx="4840">
                  <c:v>-13.664554069094056</c:v>
                </c:pt>
                <c:pt idx="4841">
                  <c:v>-13.345823804370482</c:v>
                </c:pt>
                <c:pt idx="4842">
                  <c:v>-13.066842118067207</c:v>
                </c:pt>
                <c:pt idx="4843">
                  <c:v>-12.840389524250075</c:v>
                </c:pt>
                <c:pt idx="4844">
                  <c:v>-12.658071345076795</c:v>
                </c:pt>
                <c:pt idx="4845">
                  <c:v>-12.493659927962717</c:v>
                </c:pt>
                <c:pt idx="4846">
                  <c:v>-12.314871776095227</c:v>
                </c:pt>
                <c:pt idx="4847">
                  <c:v>-12.099437876135006</c:v>
                </c:pt>
                <c:pt idx="4848">
                  <c:v>-11.846546177623631</c:v>
                </c:pt>
                <c:pt idx="4849">
                  <c:v>-11.576044388624149</c:v>
                </c:pt>
                <c:pt idx="4850">
                  <c:v>-11.316697772293139</c:v>
                </c:pt>
                <c:pt idx="4851">
                  <c:v>-11.091845793272174</c:v>
                </c:pt>
                <c:pt idx="4852">
                  <c:v>-10.909793841697834</c:v>
                </c:pt>
                <c:pt idx="4853">
                  <c:v>-10.761803581306513</c:v>
                </c:pt>
                <c:pt idx="4854">
                  <c:v>-10.627543940560862</c:v>
                </c:pt>
                <c:pt idx="4855">
                  <c:v>-10.485670199573784</c:v>
                </c:pt>
                <c:pt idx="4856">
                  <c:v>-10.32448825707621</c:v>
                </c:pt>
                <c:pt idx="4857">
                  <c:v>-10.146672191880839</c:v>
                </c:pt>
                <c:pt idx="4858">
                  <c:v>-9.9654475532645055</c:v>
                </c:pt>
                <c:pt idx="4859">
                  <c:v>-9.7952925084503324</c:v>
                </c:pt>
                <c:pt idx="4860">
                  <c:v>-9.6430366965282612</c:v>
                </c:pt>
                <c:pt idx="4861">
                  <c:v>-9.5040560243572116</c:v>
                </c:pt>
                <c:pt idx="4862">
                  <c:v>-9.3653280562804628</c:v>
                </c:pt>
                <c:pt idx="4863">
                  <c:v>-9.2137531033796805</c:v>
                </c:pt>
                <c:pt idx="4864">
                  <c:v>-9.0449612946382665</c:v>
                </c:pt>
                <c:pt idx="4865">
                  <c:v>-8.86700634311884</c:v>
                </c:pt>
                <c:pt idx="4866">
                  <c:v>-8.6965930915522662</c:v>
                </c:pt>
                <c:pt idx="4867">
                  <c:v>-8.5503319705001104</c:v>
                </c:pt>
                <c:pt idx="4868">
                  <c:v>-8.4358562352984059</c:v>
                </c:pt>
                <c:pt idx="4869">
                  <c:v>-8.3469326498216532</c:v>
                </c:pt>
                <c:pt idx="4870">
                  <c:v>-8.2649632818726619</c:v>
                </c:pt>
                <c:pt idx="4871">
                  <c:v>-8.1670513346336477</c:v>
                </c:pt>
                <c:pt idx="4872">
                  <c:v>-8.037378982202604</c:v>
                </c:pt>
                <c:pt idx="4873">
                  <c:v>-7.8755541584116333</c:v>
                </c:pt>
                <c:pt idx="4874">
                  <c:v>-7.6966400897343021</c:v>
                </c:pt>
                <c:pt idx="4875">
                  <c:v>-7.5231716111441784</c:v>
                </c:pt>
                <c:pt idx="4876">
                  <c:v>-7.374356465437466</c:v>
                </c:pt>
                <c:pt idx="4877">
                  <c:v>-7.2579861406492601</c:v>
                </c:pt>
                <c:pt idx="4878">
                  <c:v>-7.1680829410607583</c:v>
                </c:pt>
                <c:pt idx="4879">
                  <c:v>-7.0887703314953345</c:v>
                </c:pt>
                <c:pt idx="4880">
                  <c:v>-7.0025649655918656</c:v>
                </c:pt>
                <c:pt idx="4881">
                  <c:v>-6.8990538897352129</c:v>
                </c:pt>
                <c:pt idx="4882">
                  <c:v>-6.7792389939338378</c:v>
                </c:pt>
                <c:pt idx="4883">
                  <c:v>-6.6532554870004361</c:v>
                </c:pt>
                <c:pt idx="4884">
                  <c:v>-6.5333158349198515</c:v>
                </c:pt>
                <c:pt idx="4885">
                  <c:v>-6.4263012813061273</c:v>
                </c:pt>
                <c:pt idx="4886">
                  <c:v>-6.3300525304521997</c:v>
                </c:pt>
                <c:pt idx="4887">
                  <c:v>-6.2351671578318699</c:v>
                </c:pt>
                <c:pt idx="4888">
                  <c:v>-6.1312242575174576</c:v>
                </c:pt>
                <c:pt idx="4889">
                  <c:v>-6.0137992247043979</c:v>
                </c:pt>
                <c:pt idx="4890">
                  <c:v>-5.8879504548815289</c:v>
                </c:pt>
                <c:pt idx="4891">
                  <c:v>-5.7660264302079556</c:v>
                </c:pt>
                <c:pt idx="4892">
                  <c:v>-5.661178091219198</c:v>
                </c:pt>
                <c:pt idx="4893">
                  <c:v>-5.5801993636940388</c:v>
                </c:pt>
                <c:pt idx="4894">
                  <c:v>-5.5193278456643968</c:v>
                </c:pt>
                <c:pt idx="4895">
                  <c:v>-5.4652356370995969</c:v>
                </c:pt>
                <c:pt idx="4896">
                  <c:v>-5.4012149740891626</c:v>
                </c:pt>
                <c:pt idx="4897">
                  <c:v>-5.3157692965598935</c:v>
                </c:pt>
                <c:pt idx="4898">
                  <c:v>-5.2088562456962819</c:v>
                </c:pt>
                <c:pt idx="4899">
                  <c:v>-5.0920111824192249</c:v>
                </c:pt>
                <c:pt idx="4900">
                  <c:v>-4.9823846617399612</c:v>
                </c:pt>
                <c:pt idx="4901">
                  <c:v>-4.8942458591727798</c:v>
                </c:pt>
                <c:pt idx="4902">
                  <c:v>-4.8322903491572653</c:v>
                </c:pt>
                <c:pt idx="4903">
                  <c:v>-4.7896775169327981</c:v>
                </c:pt>
                <c:pt idx="4904">
                  <c:v>-4.7515751346448027</c:v>
                </c:pt>
                <c:pt idx="4905">
                  <c:v>-4.7026278407967208</c:v>
                </c:pt>
                <c:pt idx="4906">
                  <c:v>-4.6346422547474866</c:v>
                </c:pt>
                <c:pt idx="4907">
                  <c:v>-4.5502925789115043</c:v>
                </c:pt>
                <c:pt idx="4908">
                  <c:v>-4.4608568615836859</c:v>
                </c:pt>
                <c:pt idx="4909">
                  <c:v>-4.3796094752721944</c:v>
                </c:pt>
                <c:pt idx="4910">
                  <c:v>-4.31479387793512</c:v>
                </c:pt>
                <c:pt idx="4911">
                  <c:v>-4.2658475195652059</c:v>
                </c:pt>
                <c:pt idx="4912">
                  <c:v>-4.2245656741834479</c:v>
                </c:pt>
                <c:pt idx="4913">
                  <c:v>-4.1803650015957681</c:v>
                </c:pt>
                <c:pt idx="4914">
                  <c:v>-4.1266618584042476</c:v>
                </c:pt>
                <c:pt idx="4915">
                  <c:v>-4.0646862596504905</c:v>
                </c:pt>
                <c:pt idx="4916">
                  <c:v>-4.0025327898437055</c:v>
                </c:pt>
                <c:pt idx="4917">
                  <c:v>-3.9501185569307964</c:v>
                </c:pt>
                <c:pt idx="4918">
                  <c:v>-3.9130305420453193</c:v>
                </c:pt>
                <c:pt idx="4919">
                  <c:v>-3.8887167263854963</c:v>
                </c:pt>
                <c:pt idx="4920">
                  <c:v>-3.8672108965080838</c:v>
                </c:pt>
                <c:pt idx="4921">
                  <c:v>-3.8362568511430437</c:v>
                </c:pt>
                <c:pt idx="4922">
                  <c:v>-3.7881804874809228</c:v>
                </c:pt>
                <c:pt idx="4923">
                  <c:v>-3.7245328723149127</c:v>
                </c:pt>
                <c:pt idx="4924">
                  <c:v>-3.6556533811804526</c:v>
                </c:pt>
                <c:pt idx="4925">
                  <c:v>-3.5953745255058882</c:v>
                </c:pt>
                <c:pt idx="4926">
                  <c:v>-3.5538522121756437</c:v>
                </c:pt>
                <c:pt idx="4927">
                  <c:v>-3.5322598888626029</c:v>
                </c:pt>
                <c:pt idx="4928">
                  <c:v>-3.5219762768643204</c:v>
                </c:pt>
                <c:pt idx="4929">
                  <c:v>-3.5087892606264348</c:v>
                </c:pt>
                <c:pt idx="4930">
                  <c:v>-3.4801770804190735</c:v>
                </c:pt>
                <c:pt idx="4931">
                  <c:v>-3.4318388616463809</c:v>
                </c:pt>
                <c:pt idx="4932">
                  <c:v>-3.36974900427145</c:v>
                </c:pt>
                <c:pt idx="4933">
                  <c:v>-3.3065859522205647</c:v>
                </c:pt>
                <c:pt idx="4934">
                  <c:v>-3.2547389161341203</c:v>
                </c:pt>
                <c:pt idx="4935">
                  <c:v>-3.219826809836746</c:v>
                </c:pt>
                <c:pt idx="4936">
                  <c:v>-3.19804585242741</c:v>
                </c:pt>
                <c:pt idx="4937">
                  <c:v>-3.1785739286858594</c:v>
                </c:pt>
                <c:pt idx="4938">
                  <c:v>-3.1497374189096519</c:v>
                </c:pt>
                <c:pt idx="4939">
                  <c:v>-3.1056052908116198</c:v>
                </c:pt>
                <c:pt idx="4940">
                  <c:v>-3.0492616150123704</c:v>
                </c:pt>
                <c:pt idx="4941">
                  <c:v>-2.9908747275937446</c:v>
                </c:pt>
                <c:pt idx="4942">
                  <c:v>-2.9417902471019417</c:v>
                </c:pt>
                <c:pt idx="4943">
                  <c:v>-2.9080790463581057</c:v>
                </c:pt>
                <c:pt idx="4944">
                  <c:v>-2.8870546555056138</c:v>
                </c:pt>
                <c:pt idx="4945">
                  <c:v>-2.8686061011765278</c:v>
                </c:pt>
                <c:pt idx="4946">
                  <c:v>-2.8407159057718161</c:v>
                </c:pt>
                <c:pt idx="4947">
                  <c:v>-2.7962255585058973</c:v>
                </c:pt>
                <c:pt idx="4948">
                  <c:v>-2.7369887910814352</c:v>
                </c:pt>
                <c:pt idx="4949">
                  <c:v>-2.6729388201059248</c:v>
                </c:pt>
                <c:pt idx="4950">
                  <c:v>-2.6166318047261958</c:v>
                </c:pt>
                <c:pt idx="4951">
                  <c:v>-2.5764044483091904</c:v>
                </c:pt>
                <c:pt idx="4952">
                  <c:v>-2.5518390933772563</c:v>
                </c:pt>
                <c:pt idx="4953">
                  <c:v>-2.5338799076105278</c:v>
                </c:pt>
                <c:pt idx="4954">
                  <c:v>-2.5096077209021592</c:v>
                </c:pt>
                <c:pt idx="4955">
                  <c:v>-2.4692604935573756</c:v>
                </c:pt>
                <c:pt idx="4956">
                  <c:v>-2.4116615073650287</c:v>
                </c:pt>
                <c:pt idx="4957">
                  <c:v>-2.3449143862584152</c:v>
                </c:pt>
                <c:pt idx="4958">
                  <c:v>-2.2819816682191147</c:v>
                </c:pt>
                <c:pt idx="4959">
                  <c:v>-2.2337433461147178</c:v>
                </c:pt>
                <c:pt idx="4960">
                  <c:v>-2.203339302275432</c:v>
                </c:pt>
                <c:pt idx="4961">
                  <c:v>-2.1846652060467378</c:v>
                </c:pt>
                <c:pt idx="4962">
                  <c:v>-2.1657156540884395</c:v>
                </c:pt>
                <c:pt idx="4963">
                  <c:v>-2.1350569880356964</c:v>
                </c:pt>
                <c:pt idx="4964">
                  <c:v>-2.0879942489024952</c:v>
                </c:pt>
                <c:pt idx="4965">
                  <c:v>-2.0289916751986503</c:v>
                </c:pt>
                <c:pt idx="4966">
                  <c:v>-1.9689986512423858</c:v>
                </c:pt>
                <c:pt idx="4967">
                  <c:v>-1.9193321560661842</c:v>
                </c:pt>
                <c:pt idx="4968">
                  <c:v>-1.8856314697149259</c:v>
                </c:pt>
                <c:pt idx="4969">
                  <c:v>-1.8651135126361709</c:v>
                </c:pt>
                <c:pt idx="4970">
                  <c:v>-1.8484474142116807</c:v>
                </c:pt>
                <c:pt idx="4971">
                  <c:v>-1.8251512919184545</c:v>
                </c:pt>
                <c:pt idx="4972">
                  <c:v>-1.7895393829286841</c:v>
                </c:pt>
                <c:pt idx="4973">
                  <c:v>-1.7438572792954046</c:v>
                </c:pt>
                <c:pt idx="4974">
                  <c:v>-1.6967918629729704</c:v>
                </c:pt>
                <c:pt idx="4975">
                  <c:v>-1.6582571110063371</c:v>
                </c:pt>
                <c:pt idx="4976">
                  <c:v>-1.6334933009052686</c:v>
                </c:pt>
                <c:pt idx="4977">
                  <c:v>-1.6198116860997378</c:v>
                </c:pt>
                <c:pt idx="4978">
                  <c:v>-1.6078277708352493</c:v>
                </c:pt>
                <c:pt idx="4979">
                  <c:v>-1.5866349405752653</c:v>
                </c:pt>
                <c:pt idx="4980">
                  <c:v>-1.5501642502314072</c:v>
                </c:pt>
                <c:pt idx="4981">
                  <c:v>-1.5011104214205009</c:v>
                </c:pt>
                <c:pt idx="4982">
                  <c:v>-1.4500488328995385</c:v>
                </c:pt>
                <c:pt idx="4983">
                  <c:v>-1.4101597826652572</c:v>
                </c:pt>
                <c:pt idx="4984">
                  <c:v>-1.3904570033980139</c:v>
                </c:pt>
                <c:pt idx="4985">
                  <c:v>-1.3910671273612989</c:v>
                </c:pt>
                <c:pt idx="4986">
                  <c:v>-1.4029088243827261</c:v>
                </c:pt>
                <c:pt idx="4987">
                  <c:v>-1.411973039967245</c:v>
                </c:pt>
                <c:pt idx="4988">
                  <c:v>-1.4061897834949773</c:v>
                </c:pt>
                <c:pt idx="4989">
                  <c:v>-1.3813981343700952</c:v>
                </c:pt>
                <c:pt idx="4990">
                  <c:v>-1.3431564477254974</c:v>
                </c:pt>
                <c:pt idx="4991">
                  <c:v>-1.3033857230682855</c:v>
                </c:pt>
                <c:pt idx="4992">
                  <c:v>-1.2738713326674398</c:v>
                </c:pt>
                <c:pt idx="4993">
                  <c:v>-1.2603279580668425</c:v>
                </c:pt>
                <c:pt idx="4994">
                  <c:v>-1.260097140183748</c:v>
                </c:pt>
                <c:pt idx="4995">
                  <c:v>-1.2643788904553848</c:v>
                </c:pt>
              </c:numCache>
            </c:numRef>
          </c:yVal>
        </c:ser>
        <c:axId val="105615360"/>
        <c:axId val="105617664"/>
      </c:scatterChart>
      <c:valAx>
        <c:axId val="105615360"/>
        <c:scaling>
          <c:orientation val="minMax"/>
          <c:max val="34000000000"/>
          <c:min val="29000000000"/>
        </c:scaling>
        <c:axPos val="b"/>
        <c:minorGridlines>
          <c:spPr>
            <a:ln>
              <a:solidFill>
                <a:schemeClr val="bg1">
                  <a:lumMod val="95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Freq (GHz)</a:t>
                </a:r>
              </a:p>
            </c:rich>
          </c:tx>
          <c:layout>
            <c:manualLayout>
              <c:xMode val="edge"/>
              <c:yMode val="edge"/>
              <c:x val="0.44512313134771192"/>
              <c:y val="0.92206652512384957"/>
            </c:manualLayout>
          </c:layout>
        </c:title>
        <c:numFmt formatCode="#,##0" sourceLinked="0"/>
        <c:tickLblPos val="low"/>
        <c:txPr>
          <a:bodyPr/>
          <a:lstStyle/>
          <a:p>
            <a:pPr>
              <a:defRPr sz="1400"/>
            </a:pPr>
            <a:endParaRPr lang="en-US"/>
          </a:p>
        </c:txPr>
        <c:crossAx val="105617664"/>
        <c:crosses val="autoZero"/>
        <c:crossBetween val="midCat"/>
        <c:dispUnits>
          <c:builtInUnit val="billions"/>
        </c:dispUnits>
      </c:valAx>
      <c:valAx>
        <c:axId val="105617664"/>
        <c:scaling>
          <c:orientation val="minMax"/>
          <c:max val="5"/>
          <c:min val="-40"/>
        </c:scaling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Magnitude</a:t>
                </a:r>
                <a:r>
                  <a:rPr lang="en-US" sz="1600" baseline="0"/>
                  <a:t> (dB)</a:t>
                </a:r>
                <a:endParaRPr lang="en-US" sz="1600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5615360"/>
        <c:crosses val="autoZero"/>
        <c:crossBetween val="midCat"/>
      </c:valAx>
    </c:plotArea>
    <c:legend>
      <c:legendPos val="r"/>
      <c:layout/>
      <c:overlay val="1"/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S21 (Cuda vs MEFiSTo)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0.11246526002431514"/>
          <c:y val="0.10740228417393829"/>
          <c:w val="0.8077873220392906"/>
          <c:h val="0.79923435246269892"/>
        </c:manualLayout>
      </c:layout>
      <c:scatterChart>
        <c:scatterStyle val="lineMarker"/>
        <c:ser>
          <c:idx val="0"/>
          <c:order val="0"/>
          <c:tx>
            <c:strRef>
              <c:f>Sheet1!$C$4</c:f>
              <c:strCache>
                <c:ptCount val="1"/>
                <c:pt idx="0">
                  <c:v>Cuda-S21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Sheet1!$A$5:$A$5000</c:f>
              <c:numCache>
                <c:formatCode>##0.0E+0</c:formatCode>
                <c:ptCount val="4996"/>
                <c:pt idx="0">
                  <c:v>0</c:v>
                </c:pt>
                <c:pt idx="1">
                  <c:v>21225762.751839455</c:v>
                </c:pt>
                <c:pt idx="2">
                  <c:v>42451525.50367891</c:v>
                </c:pt>
                <c:pt idx="3">
                  <c:v>63677288.255518362</c:v>
                </c:pt>
                <c:pt idx="4">
                  <c:v>84903051.007357821</c:v>
                </c:pt>
                <c:pt idx="5">
                  <c:v>106128813.75919728</c:v>
                </c:pt>
                <c:pt idx="6">
                  <c:v>127354576.51103672</c:v>
                </c:pt>
                <c:pt idx="7">
                  <c:v>148580339.26287618</c:v>
                </c:pt>
                <c:pt idx="8">
                  <c:v>169806102.01471564</c:v>
                </c:pt>
                <c:pt idx="9">
                  <c:v>191031864.7665551</c:v>
                </c:pt>
                <c:pt idx="10">
                  <c:v>212257627.51839456</c:v>
                </c:pt>
                <c:pt idx="11">
                  <c:v>233483390.27023402</c:v>
                </c:pt>
                <c:pt idx="12">
                  <c:v>254709153.02207345</c:v>
                </c:pt>
                <c:pt idx="13">
                  <c:v>275934915.77391291</c:v>
                </c:pt>
                <c:pt idx="14">
                  <c:v>297160678.52575237</c:v>
                </c:pt>
                <c:pt idx="15">
                  <c:v>318386441.27759182</c:v>
                </c:pt>
                <c:pt idx="16">
                  <c:v>339612204.02943128</c:v>
                </c:pt>
                <c:pt idx="17">
                  <c:v>360837966.78127074</c:v>
                </c:pt>
                <c:pt idx="18">
                  <c:v>382063729.5331102</c:v>
                </c:pt>
                <c:pt idx="19">
                  <c:v>403289492.28494966</c:v>
                </c:pt>
                <c:pt idx="20">
                  <c:v>424515255.03678912</c:v>
                </c:pt>
                <c:pt idx="21">
                  <c:v>445741017.78862858</c:v>
                </c:pt>
                <c:pt idx="22">
                  <c:v>466966780.54046804</c:v>
                </c:pt>
                <c:pt idx="23">
                  <c:v>488192543.2923075</c:v>
                </c:pt>
                <c:pt idx="24">
                  <c:v>509418306.0441469</c:v>
                </c:pt>
                <c:pt idx="25">
                  <c:v>530644068.79598635</c:v>
                </c:pt>
                <c:pt idx="26">
                  <c:v>551869831.54782581</c:v>
                </c:pt>
                <c:pt idx="27">
                  <c:v>573095594.29966533</c:v>
                </c:pt>
                <c:pt idx="28">
                  <c:v>594321357.05150473</c:v>
                </c:pt>
                <c:pt idx="29">
                  <c:v>615547119.80334425</c:v>
                </c:pt>
                <c:pt idx="30">
                  <c:v>636772882.55518365</c:v>
                </c:pt>
                <c:pt idx="31">
                  <c:v>657998645.30702317</c:v>
                </c:pt>
                <c:pt idx="32">
                  <c:v>679224408.05886257</c:v>
                </c:pt>
                <c:pt idx="33">
                  <c:v>700450170.81070197</c:v>
                </c:pt>
                <c:pt idx="34">
                  <c:v>721675933.56254148</c:v>
                </c:pt>
                <c:pt idx="35">
                  <c:v>742901696.31438088</c:v>
                </c:pt>
                <c:pt idx="36">
                  <c:v>764127459.0662204</c:v>
                </c:pt>
                <c:pt idx="37">
                  <c:v>785353221.8180598</c:v>
                </c:pt>
                <c:pt idx="38">
                  <c:v>806578984.56989932</c:v>
                </c:pt>
                <c:pt idx="39">
                  <c:v>827804747.32173872</c:v>
                </c:pt>
                <c:pt idx="40">
                  <c:v>849030510.07357824</c:v>
                </c:pt>
                <c:pt idx="41">
                  <c:v>870256272.82541764</c:v>
                </c:pt>
                <c:pt idx="42">
                  <c:v>891482035.57725716</c:v>
                </c:pt>
                <c:pt idx="43">
                  <c:v>912707798.32909656</c:v>
                </c:pt>
                <c:pt idx="44">
                  <c:v>933933561.08093607</c:v>
                </c:pt>
                <c:pt idx="45">
                  <c:v>955159323.83277547</c:v>
                </c:pt>
                <c:pt idx="46">
                  <c:v>976385086.58461499</c:v>
                </c:pt>
                <c:pt idx="47">
                  <c:v>997610849.33645439</c:v>
                </c:pt>
                <c:pt idx="48">
                  <c:v>1018836612.0882938</c:v>
                </c:pt>
                <c:pt idx="49">
                  <c:v>1040062374.8401333</c:v>
                </c:pt>
                <c:pt idx="50">
                  <c:v>1061288137.5919727</c:v>
                </c:pt>
                <c:pt idx="51">
                  <c:v>1082513900.3438122</c:v>
                </c:pt>
                <c:pt idx="52">
                  <c:v>1103739663.0956516</c:v>
                </c:pt>
                <c:pt idx="53">
                  <c:v>1124965425.847491</c:v>
                </c:pt>
                <c:pt idx="54">
                  <c:v>1146191188.5993307</c:v>
                </c:pt>
                <c:pt idx="55">
                  <c:v>1167416951.3511701</c:v>
                </c:pt>
                <c:pt idx="56">
                  <c:v>1188642714.1030095</c:v>
                </c:pt>
                <c:pt idx="57">
                  <c:v>1209868476.8548489</c:v>
                </c:pt>
                <c:pt idx="58">
                  <c:v>1231094239.6066885</c:v>
                </c:pt>
                <c:pt idx="59">
                  <c:v>1252320002.3585279</c:v>
                </c:pt>
                <c:pt idx="60">
                  <c:v>1273545765.1103673</c:v>
                </c:pt>
                <c:pt idx="61">
                  <c:v>1294771527.8622067</c:v>
                </c:pt>
                <c:pt idx="62">
                  <c:v>1315997290.6140463</c:v>
                </c:pt>
                <c:pt idx="63">
                  <c:v>1337223053.3658857</c:v>
                </c:pt>
                <c:pt idx="64">
                  <c:v>1358448816.1177251</c:v>
                </c:pt>
                <c:pt idx="65">
                  <c:v>1379674578.8695645</c:v>
                </c:pt>
                <c:pt idx="66">
                  <c:v>1400900341.6214039</c:v>
                </c:pt>
                <c:pt idx="67">
                  <c:v>1422126104.3732436</c:v>
                </c:pt>
                <c:pt idx="68">
                  <c:v>1443351867.125083</c:v>
                </c:pt>
                <c:pt idx="69">
                  <c:v>1464577629.8769224</c:v>
                </c:pt>
                <c:pt idx="70">
                  <c:v>1485803392.6287618</c:v>
                </c:pt>
                <c:pt idx="71">
                  <c:v>1507029155.3806014</c:v>
                </c:pt>
                <c:pt idx="72">
                  <c:v>1528254918.1324408</c:v>
                </c:pt>
                <c:pt idx="73">
                  <c:v>1549480680.8842802</c:v>
                </c:pt>
                <c:pt idx="74">
                  <c:v>1570706443.6361196</c:v>
                </c:pt>
                <c:pt idx="75">
                  <c:v>1591932206.3879592</c:v>
                </c:pt>
                <c:pt idx="76">
                  <c:v>1613157969.1397986</c:v>
                </c:pt>
                <c:pt idx="77">
                  <c:v>1634383731.891638</c:v>
                </c:pt>
                <c:pt idx="78">
                  <c:v>1655609494.6434774</c:v>
                </c:pt>
                <c:pt idx="79">
                  <c:v>1676835257.3953171</c:v>
                </c:pt>
                <c:pt idx="80">
                  <c:v>1698061020.1471565</c:v>
                </c:pt>
                <c:pt idx="81">
                  <c:v>1719286782.8989959</c:v>
                </c:pt>
                <c:pt idx="82">
                  <c:v>1740512545.6508353</c:v>
                </c:pt>
                <c:pt idx="83">
                  <c:v>1761738308.4026747</c:v>
                </c:pt>
                <c:pt idx="84">
                  <c:v>1782964071.1545143</c:v>
                </c:pt>
                <c:pt idx="85">
                  <c:v>1804189833.9063537</c:v>
                </c:pt>
                <c:pt idx="86">
                  <c:v>1825415596.6581931</c:v>
                </c:pt>
                <c:pt idx="87">
                  <c:v>1846641359.4100325</c:v>
                </c:pt>
                <c:pt idx="88">
                  <c:v>1867867122.1618721</c:v>
                </c:pt>
                <c:pt idx="89">
                  <c:v>1889092884.9137115</c:v>
                </c:pt>
                <c:pt idx="90">
                  <c:v>1910318647.6655509</c:v>
                </c:pt>
                <c:pt idx="91">
                  <c:v>1931544410.4173903</c:v>
                </c:pt>
                <c:pt idx="92">
                  <c:v>1952770173.16923</c:v>
                </c:pt>
                <c:pt idx="93">
                  <c:v>1973995935.9210694</c:v>
                </c:pt>
                <c:pt idx="94">
                  <c:v>1995221698.6729088</c:v>
                </c:pt>
                <c:pt idx="95">
                  <c:v>2016447461.4247482</c:v>
                </c:pt>
                <c:pt idx="96">
                  <c:v>2037673224.1765876</c:v>
                </c:pt>
                <c:pt idx="97">
                  <c:v>2058898986.9284272</c:v>
                </c:pt>
                <c:pt idx="98">
                  <c:v>2080124749.6802666</c:v>
                </c:pt>
                <c:pt idx="99">
                  <c:v>2101350512.432106</c:v>
                </c:pt>
                <c:pt idx="100">
                  <c:v>2122576275.1839454</c:v>
                </c:pt>
                <c:pt idx="101">
                  <c:v>2143802037.9357851</c:v>
                </c:pt>
                <c:pt idx="102">
                  <c:v>2165027800.6876245</c:v>
                </c:pt>
                <c:pt idx="103">
                  <c:v>2186253563.4394641</c:v>
                </c:pt>
                <c:pt idx="104">
                  <c:v>2207479326.1913033</c:v>
                </c:pt>
                <c:pt idx="105">
                  <c:v>2228705088.9431429</c:v>
                </c:pt>
                <c:pt idx="106">
                  <c:v>2249930851.6949821</c:v>
                </c:pt>
                <c:pt idx="107">
                  <c:v>2271156614.4468217</c:v>
                </c:pt>
                <c:pt idx="108">
                  <c:v>2292382377.1986613</c:v>
                </c:pt>
                <c:pt idx="109">
                  <c:v>2313608139.9505005</c:v>
                </c:pt>
                <c:pt idx="110">
                  <c:v>2334833902.7023401</c:v>
                </c:pt>
                <c:pt idx="111">
                  <c:v>2356059665.4541798</c:v>
                </c:pt>
                <c:pt idx="112">
                  <c:v>2377285428.2060189</c:v>
                </c:pt>
                <c:pt idx="113">
                  <c:v>2398511190.9578586</c:v>
                </c:pt>
                <c:pt idx="114">
                  <c:v>2419736953.7096977</c:v>
                </c:pt>
                <c:pt idx="115">
                  <c:v>2440962716.4615374</c:v>
                </c:pt>
                <c:pt idx="116">
                  <c:v>2462188479.213377</c:v>
                </c:pt>
                <c:pt idx="117">
                  <c:v>2483414241.9652162</c:v>
                </c:pt>
                <c:pt idx="118">
                  <c:v>2504640004.7170558</c:v>
                </c:pt>
                <c:pt idx="119">
                  <c:v>2525865767.468895</c:v>
                </c:pt>
                <c:pt idx="120">
                  <c:v>2547091530.2207346</c:v>
                </c:pt>
                <c:pt idx="121">
                  <c:v>2568317292.9725742</c:v>
                </c:pt>
                <c:pt idx="122">
                  <c:v>2589543055.7244134</c:v>
                </c:pt>
                <c:pt idx="123">
                  <c:v>2610768818.476253</c:v>
                </c:pt>
                <c:pt idx="124">
                  <c:v>2631994581.2280927</c:v>
                </c:pt>
                <c:pt idx="125">
                  <c:v>2653220343.9799318</c:v>
                </c:pt>
                <c:pt idx="126">
                  <c:v>2674446106.7317715</c:v>
                </c:pt>
                <c:pt idx="127">
                  <c:v>2695671869.4836106</c:v>
                </c:pt>
                <c:pt idx="128">
                  <c:v>2716897632.2354503</c:v>
                </c:pt>
                <c:pt idx="129">
                  <c:v>2738123394.9872899</c:v>
                </c:pt>
                <c:pt idx="130">
                  <c:v>2759349157.7391291</c:v>
                </c:pt>
                <c:pt idx="131">
                  <c:v>2780574920.4909687</c:v>
                </c:pt>
                <c:pt idx="132">
                  <c:v>2801800683.2428079</c:v>
                </c:pt>
                <c:pt idx="133">
                  <c:v>2823026445.9946475</c:v>
                </c:pt>
                <c:pt idx="134">
                  <c:v>2844252208.7464871</c:v>
                </c:pt>
                <c:pt idx="135">
                  <c:v>2865477971.4983263</c:v>
                </c:pt>
                <c:pt idx="136">
                  <c:v>2886703734.2501659</c:v>
                </c:pt>
                <c:pt idx="137">
                  <c:v>2907929497.0020056</c:v>
                </c:pt>
                <c:pt idx="138">
                  <c:v>2929155259.7538447</c:v>
                </c:pt>
                <c:pt idx="139">
                  <c:v>2950381022.5056844</c:v>
                </c:pt>
                <c:pt idx="140">
                  <c:v>2971606785.2575235</c:v>
                </c:pt>
                <c:pt idx="141">
                  <c:v>2992832548.0093632</c:v>
                </c:pt>
                <c:pt idx="142">
                  <c:v>3014058310.7612028</c:v>
                </c:pt>
                <c:pt idx="143">
                  <c:v>3035284073.513042</c:v>
                </c:pt>
                <c:pt idx="144">
                  <c:v>3056509836.2648816</c:v>
                </c:pt>
                <c:pt idx="145">
                  <c:v>3077735599.0167208</c:v>
                </c:pt>
                <c:pt idx="146">
                  <c:v>3098961361.7685604</c:v>
                </c:pt>
                <c:pt idx="147">
                  <c:v>3120187124.5204</c:v>
                </c:pt>
                <c:pt idx="148">
                  <c:v>3141412887.2722392</c:v>
                </c:pt>
                <c:pt idx="149">
                  <c:v>3162638650.0240788</c:v>
                </c:pt>
                <c:pt idx="150">
                  <c:v>3183864412.7759185</c:v>
                </c:pt>
                <c:pt idx="151">
                  <c:v>3205090175.5277576</c:v>
                </c:pt>
                <c:pt idx="152">
                  <c:v>3226315938.2795973</c:v>
                </c:pt>
                <c:pt idx="153">
                  <c:v>3247541701.0314364</c:v>
                </c:pt>
                <c:pt idx="154">
                  <c:v>3268767463.7832761</c:v>
                </c:pt>
                <c:pt idx="155">
                  <c:v>3289993226.5351157</c:v>
                </c:pt>
                <c:pt idx="156">
                  <c:v>3311218989.2869549</c:v>
                </c:pt>
                <c:pt idx="157">
                  <c:v>3332444752.0387945</c:v>
                </c:pt>
                <c:pt idx="158">
                  <c:v>3353670514.7906342</c:v>
                </c:pt>
                <c:pt idx="159">
                  <c:v>3374896277.5424733</c:v>
                </c:pt>
                <c:pt idx="160">
                  <c:v>3396122040.294313</c:v>
                </c:pt>
                <c:pt idx="161">
                  <c:v>3417347803.0461521</c:v>
                </c:pt>
                <c:pt idx="162">
                  <c:v>3438573565.7979918</c:v>
                </c:pt>
                <c:pt idx="163">
                  <c:v>3459799328.5498314</c:v>
                </c:pt>
                <c:pt idx="164">
                  <c:v>3481025091.3016706</c:v>
                </c:pt>
                <c:pt idx="165">
                  <c:v>3502250854.0535102</c:v>
                </c:pt>
                <c:pt idx="166">
                  <c:v>3523476616.8053493</c:v>
                </c:pt>
                <c:pt idx="167">
                  <c:v>3544702379.557189</c:v>
                </c:pt>
                <c:pt idx="168">
                  <c:v>3565928142.3090286</c:v>
                </c:pt>
                <c:pt idx="169">
                  <c:v>3587153905.0608678</c:v>
                </c:pt>
                <c:pt idx="170">
                  <c:v>3608379667.8127074</c:v>
                </c:pt>
                <c:pt idx="171">
                  <c:v>3629605430.5645471</c:v>
                </c:pt>
                <c:pt idx="172">
                  <c:v>3650831193.3163862</c:v>
                </c:pt>
                <c:pt idx="173">
                  <c:v>3672056956.0682259</c:v>
                </c:pt>
                <c:pt idx="174">
                  <c:v>3693282718.820065</c:v>
                </c:pt>
                <c:pt idx="175">
                  <c:v>3714508481.5719047</c:v>
                </c:pt>
                <c:pt idx="176">
                  <c:v>3735734244.3237443</c:v>
                </c:pt>
                <c:pt idx="177">
                  <c:v>3756960007.0755835</c:v>
                </c:pt>
                <c:pt idx="178">
                  <c:v>3778185769.8274231</c:v>
                </c:pt>
                <c:pt idx="179">
                  <c:v>3799411532.5792623</c:v>
                </c:pt>
                <c:pt idx="180">
                  <c:v>3820637295.3311019</c:v>
                </c:pt>
                <c:pt idx="181">
                  <c:v>3841863058.0829415</c:v>
                </c:pt>
                <c:pt idx="182">
                  <c:v>3863088820.8347807</c:v>
                </c:pt>
                <c:pt idx="183">
                  <c:v>3884314583.5866203</c:v>
                </c:pt>
                <c:pt idx="184">
                  <c:v>3905540346.33846</c:v>
                </c:pt>
                <c:pt idx="185">
                  <c:v>3926766109.0902991</c:v>
                </c:pt>
                <c:pt idx="186">
                  <c:v>3947991871.8421388</c:v>
                </c:pt>
                <c:pt idx="187">
                  <c:v>3969217634.5939779</c:v>
                </c:pt>
                <c:pt idx="188">
                  <c:v>3990443397.3458176</c:v>
                </c:pt>
                <c:pt idx="189">
                  <c:v>4011669160.0976572</c:v>
                </c:pt>
                <c:pt idx="190">
                  <c:v>4032894922.8494964</c:v>
                </c:pt>
                <c:pt idx="191">
                  <c:v>4054120685.601336</c:v>
                </c:pt>
                <c:pt idx="192">
                  <c:v>4075346448.3531752</c:v>
                </c:pt>
                <c:pt idx="193">
                  <c:v>4096572211.1050148</c:v>
                </c:pt>
                <c:pt idx="194">
                  <c:v>4117797973.8568544</c:v>
                </c:pt>
                <c:pt idx="195">
                  <c:v>4139023736.6086936</c:v>
                </c:pt>
                <c:pt idx="196">
                  <c:v>4160249499.3605332</c:v>
                </c:pt>
                <c:pt idx="197">
                  <c:v>4181475262.1123729</c:v>
                </c:pt>
                <c:pt idx="198">
                  <c:v>4202701024.864212</c:v>
                </c:pt>
                <c:pt idx="199">
                  <c:v>4223926787.6160517</c:v>
                </c:pt>
                <c:pt idx="200">
                  <c:v>4245152550.3678908</c:v>
                </c:pt>
                <c:pt idx="201">
                  <c:v>4266378313.1197305</c:v>
                </c:pt>
                <c:pt idx="202">
                  <c:v>4287604075.8715701</c:v>
                </c:pt>
                <c:pt idx="203">
                  <c:v>4308829838.6234093</c:v>
                </c:pt>
                <c:pt idx="204">
                  <c:v>4330055601.3752489</c:v>
                </c:pt>
                <c:pt idx="205">
                  <c:v>4351281364.1270885</c:v>
                </c:pt>
                <c:pt idx="206">
                  <c:v>4372507126.8789282</c:v>
                </c:pt>
                <c:pt idx="207">
                  <c:v>4393732889.6307669</c:v>
                </c:pt>
                <c:pt idx="208">
                  <c:v>4414958652.3826065</c:v>
                </c:pt>
                <c:pt idx="209">
                  <c:v>4436184415.1344461</c:v>
                </c:pt>
                <c:pt idx="210">
                  <c:v>4457410177.8862858</c:v>
                </c:pt>
                <c:pt idx="211">
                  <c:v>4478635940.6381254</c:v>
                </c:pt>
                <c:pt idx="212">
                  <c:v>4499861703.3899641</c:v>
                </c:pt>
                <c:pt idx="213">
                  <c:v>4521087466.1418037</c:v>
                </c:pt>
                <c:pt idx="214">
                  <c:v>4542313228.8936434</c:v>
                </c:pt>
                <c:pt idx="215">
                  <c:v>4563538991.645483</c:v>
                </c:pt>
                <c:pt idx="216">
                  <c:v>4584764754.3973227</c:v>
                </c:pt>
                <c:pt idx="217">
                  <c:v>4605990517.1491613</c:v>
                </c:pt>
                <c:pt idx="218">
                  <c:v>4627216279.901001</c:v>
                </c:pt>
                <c:pt idx="219">
                  <c:v>4648442042.6528406</c:v>
                </c:pt>
                <c:pt idx="220">
                  <c:v>4669667805.4046803</c:v>
                </c:pt>
                <c:pt idx="221">
                  <c:v>4690893568.1565199</c:v>
                </c:pt>
                <c:pt idx="222">
                  <c:v>4712119330.9083595</c:v>
                </c:pt>
                <c:pt idx="223">
                  <c:v>4733345093.6601982</c:v>
                </c:pt>
                <c:pt idx="224">
                  <c:v>4754570856.4120378</c:v>
                </c:pt>
                <c:pt idx="225">
                  <c:v>4775796619.1638775</c:v>
                </c:pt>
                <c:pt idx="226">
                  <c:v>4797022381.9157171</c:v>
                </c:pt>
                <c:pt idx="227">
                  <c:v>4818248144.6675568</c:v>
                </c:pt>
                <c:pt idx="228">
                  <c:v>4839473907.4193954</c:v>
                </c:pt>
                <c:pt idx="229">
                  <c:v>4860699670.1712351</c:v>
                </c:pt>
                <c:pt idx="230">
                  <c:v>4881925432.9230747</c:v>
                </c:pt>
                <c:pt idx="231">
                  <c:v>4903151195.6749144</c:v>
                </c:pt>
                <c:pt idx="232">
                  <c:v>4924376958.426754</c:v>
                </c:pt>
                <c:pt idx="233">
                  <c:v>4945602721.1785927</c:v>
                </c:pt>
                <c:pt idx="234">
                  <c:v>4966828483.9304323</c:v>
                </c:pt>
                <c:pt idx="235">
                  <c:v>4988054246.682272</c:v>
                </c:pt>
                <c:pt idx="236">
                  <c:v>5009280009.4341116</c:v>
                </c:pt>
                <c:pt idx="237">
                  <c:v>5030505772.1859512</c:v>
                </c:pt>
                <c:pt idx="238">
                  <c:v>5051731534.9377899</c:v>
                </c:pt>
                <c:pt idx="239">
                  <c:v>5072957297.6896296</c:v>
                </c:pt>
                <c:pt idx="240">
                  <c:v>5094183060.4414692</c:v>
                </c:pt>
                <c:pt idx="241">
                  <c:v>5115408823.1933088</c:v>
                </c:pt>
                <c:pt idx="242">
                  <c:v>5136634585.9451485</c:v>
                </c:pt>
                <c:pt idx="243">
                  <c:v>5157860348.6969872</c:v>
                </c:pt>
                <c:pt idx="244">
                  <c:v>5179086111.4488268</c:v>
                </c:pt>
                <c:pt idx="245">
                  <c:v>5200311874.2006664</c:v>
                </c:pt>
                <c:pt idx="246">
                  <c:v>5221537636.9525061</c:v>
                </c:pt>
                <c:pt idx="247">
                  <c:v>5242763399.7043457</c:v>
                </c:pt>
                <c:pt idx="248">
                  <c:v>5263989162.4561853</c:v>
                </c:pt>
                <c:pt idx="249">
                  <c:v>5285214925.208024</c:v>
                </c:pt>
                <c:pt idx="250">
                  <c:v>5306440687.9598637</c:v>
                </c:pt>
                <c:pt idx="251">
                  <c:v>5327666450.7117033</c:v>
                </c:pt>
                <c:pt idx="252">
                  <c:v>5348892213.4635429</c:v>
                </c:pt>
                <c:pt idx="253">
                  <c:v>5370117976.2153826</c:v>
                </c:pt>
                <c:pt idx="254">
                  <c:v>5391343738.9672213</c:v>
                </c:pt>
                <c:pt idx="255">
                  <c:v>5412569501.7190609</c:v>
                </c:pt>
                <c:pt idx="256">
                  <c:v>5433795264.4709005</c:v>
                </c:pt>
                <c:pt idx="257">
                  <c:v>5455021027.2227402</c:v>
                </c:pt>
                <c:pt idx="258">
                  <c:v>5476246789.9745798</c:v>
                </c:pt>
                <c:pt idx="259">
                  <c:v>5497472552.7264185</c:v>
                </c:pt>
                <c:pt idx="260">
                  <c:v>5518698315.4782581</c:v>
                </c:pt>
                <c:pt idx="261">
                  <c:v>5539924078.2300978</c:v>
                </c:pt>
                <c:pt idx="262">
                  <c:v>5561149840.9819374</c:v>
                </c:pt>
                <c:pt idx="263">
                  <c:v>5582375603.733777</c:v>
                </c:pt>
                <c:pt idx="264">
                  <c:v>5603601366.4856157</c:v>
                </c:pt>
                <c:pt idx="265">
                  <c:v>5624827129.2374554</c:v>
                </c:pt>
                <c:pt idx="266">
                  <c:v>5646052891.989295</c:v>
                </c:pt>
                <c:pt idx="267">
                  <c:v>5667278654.7411346</c:v>
                </c:pt>
                <c:pt idx="268">
                  <c:v>5688504417.4929743</c:v>
                </c:pt>
                <c:pt idx="269">
                  <c:v>5709730180.2448139</c:v>
                </c:pt>
                <c:pt idx="270">
                  <c:v>5730955942.9966526</c:v>
                </c:pt>
                <c:pt idx="271">
                  <c:v>5752181705.7484922</c:v>
                </c:pt>
                <c:pt idx="272">
                  <c:v>5773407468.5003319</c:v>
                </c:pt>
                <c:pt idx="273">
                  <c:v>5794633231.2521715</c:v>
                </c:pt>
                <c:pt idx="274">
                  <c:v>5815858994.0040112</c:v>
                </c:pt>
                <c:pt idx="275">
                  <c:v>5837084756.7558498</c:v>
                </c:pt>
                <c:pt idx="276">
                  <c:v>5858310519.5076895</c:v>
                </c:pt>
                <c:pt idx="277">
                  <c:v>5879536282.2595291</c:v>
                </c:pt>
                <c:pt idx="278">
                  <c:v>5900762045.0113688</c:v>
                </c:pt>
                <c:pt idx="279">
                  <c:v>5921987807.7632084</c:v>
                </c:pt>
                <c:pt idx="280">
                  <c:v>5943213570.5150471</c:v>
                </c:pt>
                <c:pt idx="281">
                  <c:v>5964439333.2668867</c:v>
                </c:pt>
                <c:pt idx="282">
                  <c:v>5985665096.0187263</c:v>
                </c:pt>
                <c:pt idx="283">
                  <c:v>6006890858.770566</c:v>
                </c:pt>
                <c:pt idx="284">
                  <c:v>6028116621.5224056</c:v>
                </c:pt>
                <c:pt idx="285">
                  <c:v>6049342384.2742443</c:v>
                </c:pt>
                <c:pt idx="286">
                  <c:v>6070568147.0260839</c:v>
                </c:pt>
                <c:pt idx="287">
                  <c:v>6091793909.7779236</c:v>
                </c:pt>
                <c:pt idx="288">
                  <c:v>6113019672.5297632</c:v>
                </c:pt>
                <c:pt idx="289">
                  <c:v>6134245435.2816029</c:v>
                </c:pt>
                <c:pt idx="290">
                  <c:v>6155471198.0334415</c:v>
                </c:pt>
                <c:pt idx="291">
                  <c:v>6176696960.7852812</c:v>
                </c:pt>
                <c:pt idx="292">
                  <c:v>6197922723.5371208</c:v>
                </c:pt>
                <c:pt idx="293">
                  <c:v>6219148486.2889605</c:v>
                </c:pt>
                <c:pt idx="294">
                  <c:v>6240374249.0408001</c:v>
                </c:pt>
                <c:pt idx="295">
                  <c:v>6261600011.7926397</c:v>
                </c:pt>
                <c:pt idx="296">
                  <c:v>6282825774.5444784</c:v>
                </c:pt>
                <c:pt idx="297">
                  <c:v>6304051537.2963181</c:v>
                </c:pt>
                <c:pt idx="298">
                  <c:v>6325277300.0481577</c:v>
                </c:pt>
                <c:pt idx="299">
                  <c:v>6346503062.7999973</c:v>
                </c:pt>
                <c:pt idx="300">
                  <c:v>6367728825.551837</c:v>
                </c:pt>
                <c:pt idx="301">
                  <c:v>6388954588.3036757</c:v>
                </c:pt>
                <c:pt idx="302">
                  <c:v>6410180351.0555153</c:v>
                </c:pt>
                <c:pt idx="303">
                  <c:v>6431406113.8073549</c:v>
                </c:pt>
                <c:pt idx="304">
                  <c:v>6452631876.5591946</c:v>
                </c:pt>
                <c:pt idx="305">
                  <c:v>6473857639.3110342</c:v>
                </c:pt>
                <c:pt idx="306">
                  <c:v>6495083402.0628729</c:v>
                </c:pt>
                <c:pt idx="307">
                  <c:v>6516309164.8147125</c:v>
                </c:pt>
                <c:pt idx="308">
                  <c:v>6537534927.5665522</c:v>
                </c:pt>
                <c:pt idx="309">
                  <c:v>6558760690.3183918</c:v>
                </c:pt>
                <c:pt idx="310">
                  <c:v>6579986453.0702314</c:v>
                </c:pt>
                <c:pt idx="311">
                  <c:v>6601212215.8220701</c:v>
                </c:pt>
                <c:pt idx="312">
                  <c:v>6622437978.5739098</c:v>
                </c:pt>
                <c:pt idx="313">
                  <c:v>6643663741.3257494</c:v>
                </c:pt>
                <c:pt idx="314">
                  <c:v>6664889504.077589</c:v>
                </c:pt>
                <c:pt idx="315">
                  <c:v>6686115266.8294287</c:v>
                </c:pt>
                <c:pt idx="316">
                  <c:v>6707341029.5812683</c:v>
                </c:pt>
                <c:pt idx="317">
                  <c:v>6728566792.333107</c:v>
                </c:pt>
                <c:pt idx="318">
                  <c:v>6749792555.0849466</c:v>
                </c:pt>
                <c:pt idx="319">
                  <c:v>6771018317.8367863</c:v>
                </c:pt>
                <c:pt idx="320">
                  <c:v>6792244080.5886259</c:v>
                </c:pt>
                <c:pt idx="321">
                  <c:v>6813469843.3404655</c:v>
                </c:pt>
                <c:pt idx="322">
                  <c:v>6834695606.0923042</c:v>
                </c:pt>
                <c:pt idx="323">
                  <c:v>6855921368.8441439</c:v>
                </c:pt>
                <c:pt idx="324">
                  <c:v>6877147131.5959835</c:v>
                </c:pt>
                <c:pt idx="325">
                  <c:v>6898372894.3478231</c:v>
                </c:pt>
                <c:pt idx="326">
                  <c:v>6919598657.0996628</c:v>
                </c:pt>
                <c:pt idx="327">
                  <c:v>6940824419.8515015</c:v>
                </c:pt>
                <c:pt idx="328">
                  <c:v>6962050182.6033411</c:v>
                </c:pt>
                <c:pt idx="329">
                  <c:v>6983275945.3551807</c:v>
                </c:pt>
                <c:pt idx="330">
                  <c:v>7004501708.1070204</c:v>
                </c:pt>
                <c:pt idx="331">
                  <c:v>7025727470.85886</c:v>
                </c:pt>
                <c:pt idx="332">
                  <c:v>7046953233.6106987</c:v>
                </c:pt>
                <c:pt idx="333">
                  <c:v>7068178996.3625383</c:v>
                </c:pt>
                <c:pt idx="334">
                  <c:v>7089404759.114378</c:v>
                </c:pt>
                <c:pt idx="335">
                  <c:v>7110630521.8662176</c:v>
                </c:pt>
                <c:pt idx="336">
                  <c:v>7131856284.6180573</c:v>
                </c:pt>
                <c:pt idx="337">
                  <c:v>7153082047.3698959</c:v>
                </c:pt>
                <c:pt idx="338">
                  <c:v>7174307810.1217356</c:v>
                </c:pt>
                <c:pt idx="339">
                  <c:v>7195533572.8735752</c:v>
                </c:pt>
                <c:pt idx="340">
                  <c:v>7216759335.6254148</c:v>
                </c:pt>
                <c:pt idx="341">
                  <c:v>7237985098.3772545</c:v>
                </c:pt>
                <c:pt idx="342">
                  <c:v>7259210861.1290941</c:v>
                </c:pt>
                <c:pt idx="343">
                  <c:v>7280436623.8809328</c:v>
                </c:pt>
                <c:pt idx="344">
                  <c:v>7301662386.6327724</c:v>
                </c:pt>
                <c:pt idx="345">
                  <c:v>7322888149.3846121</c:v>
                </c:pt>
                <c:pt idx="346">
                  <c:v>7344113912.1364517</c:v>
                </c:pt>
                <c:pt idx="347">
                  <c:v>7365339674.8882914</c:v>
                </c:pt>
                <c:pt idx="348">
                  <c:v>7386565437.64013</c:v>
                </c:pt>
                <c:pt idx="349">
                  <c:v>7407791200.3919697</c:v>
                </c:pt>
                <c:pt idx="350">
                  <c:v>7429016963.1438093</c:v>
                </c:pt>
                <c:pt idx="351">
                  <c:v>7450242725.895649</c:v>
                </c:pt>
                <c:pt idx="352">
                  <c:v>7471468488.6474886</c:v>
                </c:pt>
                <c:pt idx="353">
                  <c:v>7492694251.3993273</c:v>
                </c:pt>
                <c:pt idx="354">
                  <c:v>7513920014.1511669</c:v>
                </c:pt>
                <c:pt idx="355">
                  <c:v>7535145776.9030066</c:v>
                </c:pt>
                <c:pt idx="356">
                  <c:v>7556371539.6548462</c:v>
                </c:pt>
                <c:pt idx="357">
                  <c:v>7577597302.4066858</c:v>
                </c:pt>
                <c:pt idx="358">
                  <c:v>7598823065.1585245</c:v>
                </c:pt>
                <c:pt idx="359">
                  <c:v>7620048827.9103642</c:v>
                </c:pt>
                <c:pt idx="360">
                  <c:v>7641274590.6622038</c:v>
                </c:pt>
                <c:pt idx="361">
                  <c:v>7662500353.4140434</c:v>
                </c:pt>
                <c:pt idx="362">
                  <c:v>7683726116.1658831</c:v>
                </c:pt>
                <c:pt idx="363">
                  <c:v>7704951878.9177227</c:v>
                </c:pt>
                <c:pt idx="364">
                  <c:v>7726177641.6695614</c:v>
                </c:pt>
                <c:pt idx="365">
                  <c:v>7747403404.421401</c:v>
                </c:pt>
                <c:pt idx="366">
                  <c:v>7768629167.1732407</c:v>
                </c:pt>
                <c:pt idx="367">
                  <c:v>7789854929.9250803</c:v>
                </c:pt>
                <c:pt idx="368">
                  <c:v>7811080692.6769199</c:v>
                </c:pt>
                <c:pt idx="369">
                  <c:v>7832306455.4287586</c:v>
                </c:pt>
                <c:pt idx="370">
                  <c:v>7853532218.1805983</c:v>
                </c:pt>
                <c:pt idx="371">
                  <c:v>7874757980.9324379</c:v>
                </c:pt>
                <c:pt idx="372">
                  <c:v>7895983743.6842775</c:v>
                </c:pt>
                <c:pt idx="373">
                  <c:v>7917209506.4361172</c:v>
                </c:pt>
                <c:pt idx="374">
                  <c:v>7938435269.1879559</c:v>
                </c:pt>
                <c:pt idx="375">
                  <c:v>7959661031.9397955</c:v>
                </c:pt>
                <c:pt idx="376">
                  <c:v>7980886794.6916351</c:v>
                </c:pt>
                <c:pt idx="377">
                  <c:v>8002112557.4434748</c:v>
                </c:pt>
                <c:pt idx="378">
                  <c:v>8023338320.1953144</c:v>
                </c:pt>
                <c:pt idx="379">
                  <c:v>8044564082.9471531</c:v>
                </c:pt>
                <c:pt idx="380">
                  <c:v>8065789845.6989927</c:v>
                </c:pt>
                <c:pt idx="381">
                  <c:v>8087015608.4508324</c:v>
                </c:pt>
                <c:pt idx="382">
                  <c:v>8108241371.202672</c:v>
                </c:pt>
                <c:pt idx="383">
                  <c:v>8129467133.9545116</c:v>
                </c:pt>
                <c:pt idx="384">
                  <c:v>8150692896.7063503</c:v>
                </c:pt>
                <c:pt idx="385">
                  <c:v>8171918659.45819</c:v>
                </c:pt>
                <c:pt idx="386">
                  <c:v>8193144422.2100296</c:v>
                </c:pt>
                <c:pt idx="387">
                  <c:v>8214370184.9618692</c:v>
                </c:pt>
                <c:pt idx="388">
                  <c:v>8235595947.7137089</c:v>
                </c:pt>
                <c:pt idx="389">
                  <c:v>8256821710.4655485</c:v>
                </c:pt>
                <c:pt idx="390">
                  <c:v>8278047473.2173872</c:v>
                </c:pt>
                <c:pt idx="391">
                  <c:v>8299273235.9692268</c:v>
                </c:pt>
                <c:pt idx="392">
                  <c:v>8320498998.7210665</c:v>
                </c:pt>
                <c:pt idx="393">
                  <c:v>8341724761.4729061</c:v>
                </c:pt>
                <c:pt idx="394">
                  <c:v>8362950524.2247458</c:v>
                </c:pt>
                <c:pt idx="395">
                  <c:v>8384176286.9765844</c:v>
                </c:pt>
                <c:pt idx="396">
                  <c:v>8405402049.7284241</c:v>
                </c:pt>
                <c:pt idx="397">
                  <c:v>8426627812.4802637</c:v>
                </c:pt>
                <c:pt idx="398">
                  <c:v>8447853575.2321033</c:v>
                </c:pt>
                <c:pt idx="399">
                  <c:v>8469079337.983943</c:v>
                </c:pt>
                <c:pt idx="400">
                  <c:v>8490305100.7357817</c:v>
                </c:pt>
                <c:pt idx="401">
                  <c:v>8511530863.4876213</c:v>
                </c:pt>
                <c:pt idx="402">
                  <c:v>8532756626.2394609</c:v>
                </c:pt>
                <c:pt idx="403">
                  <c:v>8553982388.9913006</c:v>
                </c:pt>
                <c:pt idx="404">
                  <c:v>8575208151.7431402</c:v>
                </c:pt>
                <c:pt idx="405">
                  <c:v>8596433914.4949799</c:v>
                </c:pt>
                <c:pt idx="406">
                  <c:v>8617659677.2468185</c:v>
                </c:pt>
                <c:pt idx="407">
                  <c:v>8638885439.9986591</c:v>
                </c:pt>
                <c:pt idx="408">
                  <c:v>8660111202.7504978</c:v>
                </c:pt>
                <c:pt idx="409">
                  <c:v>8681336965.5023365</c:v>
                </c:pt>
                <c:pt idx="410">
                  <c:v>8702562728.2541771</c:v>
                </c:pt>
                <c:pt idx="411">
                  <c:v>8723788491.0060158</c:v>
                </c:pt>
                <c:pt idx="412">
                  <c:v>8745014253.7578564</c:v>
                </c:pt>
                <c:pt idx="413">
                  <c:v>8766240016.5096951</c:v>
                </c:pt>
                <c:pt idx="414">
                  <c:v>8787465779.2615337</c:v>
                </c:pt>
                <c:pt idx="415">
                  <c:v>8808691542.0133743</c:v>
                </c:pt>
                <c:pt idx="416">
                  <c:v>8829917304.765213</c:v>
                </c:pt>
                <c:pt idx="417">
                  <c:v>8851143067.5170536</c:v>
                </c:pt>
                <c:pt idx="418">
                  <c:v>8872368830.2688923</c:v>
                </c:pt>
                <c:pt idx="419">
                  <c:v>8893594593.020731</c:v>
                </c:pt>
                <c:pt idx="420">
                  <c:v>8914820355.7725716</c:v>
                </c:pt>
                <c:pt idx="421">
                  <c:v>8936046118.5244102</c:v>
                </c:pt>
                <c:pt idx="422">
                  <c:v>8957271881.2762508</c:v>
                </c:pt>
                <c:pt idx="423">
                  <c:v>8978497644.0280895</c:v>
                </c:pt>
                <c:pt idx="424">
                  <c:v>8999723406.7799282</c:v>
                </c:pt>
                <c:pt idx="425">
                  <c:v>9020949169.5317688</c:v>
                </c:pt>
                <c:pt idx="426">
                  <c:v>9042174932.2836075</c:v>
                </c:pt>
                <c:pt idx="427">
                  <c:v>9063400695.0354481</c:v>
                </c:pt>
                <c:pt idx="428">
                  <c:v>9084626457.7872868</c:v>
                </c:pt>
                <c:pt idx="429">
                  <c:v>9105852220.5391254</c:v>
                </c:pt>
                <c:pt idx="430">
                  <c:v>9127077983.290966</c:v>
                </c:pt>
                <c:pt idx="431">
                  <c:v>9148303746.0428047</c:v>
                </c:pt>
                <c:pt idx="432">
                  <c:v>9169529508.7946453</c:v>
                </c:pt>
                <c:pt idx="433">
                  <c:v>9190755271.546484</c:v>
                </c:pt>
                <c:pt idx="434">
                  <c:v>9211981034.2983227</c:v>
                </c:pt>
                <c:pt idx="435">
                  <c:v>9233206797.0501633</c:v>
                </c:pt>
                <c:pt idx="436">
                  <c:v>9254432559.802002</c:v>
                </c:pt>
                <c:pt idx="437">
                  <c:v>9275658322.5538425</c:v>
                </c:pt>
                <c:pt idx="438">
                  <c:v>9296884085.3056812</c:v>
                </c:pt>
                <c:pt idx="439">
                  <c:v>9318109848.0575199</c:v>
                </c:pt>
                <c:pt idx="440">
                  <c:v>9339335610.8093605</c:v>
                </c:pt>
                <c:pt idx="441">
                  <c:v>9360561373.5611992</c:v>
                </c:pt>
                <c:pt idx="442">
                  <c:v>9381787136.3130398</c:v>
                </c:pt>
                <c:pt idx="443">
                  <c:v>9403012899.0648785</c:v>
                </c:pt>
                <c:pt idx="444">
                  <c:v>9424238661.8167191</c:v>
                </c:pt>
                <c:pt idx="445">
                  <c:v>9445464424.5685577</c:v>
                </c:pt>
                <c:pt idx="446">
                  <c:v>9466690187.3203964</c:v>
                </c:pt>
                <c:pt idx="447">
                  <c:v>9487915950.072237</c:v>
                </c:pt>
                <c:pt idx="448">
                  <c:v>9509141712.8240757</c:v>
                </c:pt>
                <c:pt idx="449">
                  <c:v>9530367475.5759163</c:v>
                </c:pt>
                <c:pt idx="450">
                  <c:v>9551593238.327755</c:v>
                </c:pt>
                <c:pt idx="451">
                  <c:v>9572819001.0795937</c:v>
                </c:pt>
                <c:pt idx="452">
                  <c:v>9594044763.8314342</c:v>
                </c:pt>
                <c:pt idx="453">
                  <c:v>9615270526.5832729</c:v>
                </c:pt>
                <c:pt idx="454">
                  <c:v>9636496289.3351135</c:v>
                </c:pt>
                <c:pt idx="455">
                  <c:v>9657722052.0869522</c:v>
                </c:pt>
                <c:pt idx="456">
                  <c:v>9678947814.8387909</c:v>
                </c:pt>
                <c:pt idx="457">
                  <c:v>9700173577.5906315</c:v>
                </c:pt>
                <c:pt idx="458">
                  <c:v>9721399340.3424702</c:v>
                </c:pt>
                <c:pt idx="459">
                  <c:v>9742625103.0943108</c:v>
                </c:pt>
                <c:pt idx="460">
                  <c:v>9763850865.8461494</c:v>
                </c:pt>
                <c:pt idx="461">
                  <c:v>9785076628.5979881</c:v>
                </c:pt>
                <c:pt idx="462">
                  <c:v>9806302391.3498287</c:v>
                </c:pt>
                <c:pt idx="463">
                  <c:v>9827528154.1016674</c:v>
                </c:pt>
                <c:pt idx="464">
                  <c:v>9848753916.853508</c:v>
                </c:pt>
                <c:pt idx="465">
                  <c:v>9869979679.6053467</c:v>
                </c:pt>
                <c:pt idx="466">
                  <c:v>9891205442.3571854</c:v>
                </c:pt>
                <c:pt idx="467">
                  <c:v>9912431205.109026</c:v>
                </c:pt>
                <c:pt idx="468">
                  <c:v>9933656967.8608646</c:v>
                </c:pt>
                <c:pt idx="469">
                  <c:v>9954882730.6127052</c:v>
                </c:pt>
                <c:pt idx="470">
                  <c:v>9976108493.3645439</c:v>
                </c:pt>
                <c:pt idx="471">
                  <c:v>9997334256.1163826</c:v>
                </c:pt>
                <c:pt idx="472">
                  <c:v>10018560018.868223</c:v>
                </c:pt>
                <c:pt idx="473">
                  <c:v>10039785781.620062</c:v>
                </c:pt>
                <c:pt idx="474">
                  <c:v>10061011544.371902</c:v>
                </c:pt>
                <c:pt idx="475">
                  <c:v>10082237307.123741</c:v>
                </c:pt>
                <c:pt idx="476">
                  <c:v>10103463069.87558</c:v>
                </c:pt>
                <c:pt idx="477">
                  <c:v>10124688832.62742</c:v>
                </c:pt>
                <c:pt idx="478">
                  <c:v>10145914595.379259</c:v>
                </c:pt>
                <c:pt idx="479">
                  <c:v>10167140358.1311</c:v>
                </c:pt>
                <c:pt idx="480">
                  <c:v>10188366120.882938</c:v>
                </c:pt>
                <c:pt idx="481">
                  <c:v>10209591883.634777</c:v>
                </c:pt>
                <c:pt idx="482">
                  <c:v>10230817646.386618</c:v>
                </c:pt>
                <c:pt idx="483">
                  <c:v>10252043409.138456</c:v>
                </c:pt>
                <c:pt idx="484">
                  <c:v>10273269171.890297</c:v>
                </c:pt>
                <c:pt idx="485">
                  <c:v>10294494934.642136</c:v>
                </c:pt>
                <c:pt idx="486">
                  <c:v>10315720697.393974</c:v>
                </c:pt>
                <c:pt idx="487">
                  <c:v>10336946460.145815</c:v>
                </c:pt>
                <c:pt idx="488">
                  <c:v>10358172222.897654</c:v>
                </c:pt>
                <c:pt idx="489">
                  <c:v>10379397985.649494</c:v>
                </c:pt>
                <c:pt idx="490">
                  <c:v>10400623748.401333</c:v>
                </c:pt>
                <c:pt idx="491">
                  <c:v>10421849511.153173</c:v>
                </c:pt>
                <c:pt idx="492">
                  <c:v>10443075273.905012</c:v>
                </c:pt>
                <c:pt idx="493">
                  <c:v>10464301036.656851</c:v>
                </c:pt>
                <c:pt idx="494">
                  <c:v>10485526799.408691</c:v>
                </c:pt>
                <c:pt idx="495">
                  <c:v>10506752562.16053</c:v>
                </c:pt>
                <c:pt idx="496">
                  <c:v>10527978324.912371</c:v>
                </c:pt>
                <c:pt idx="497">
                  <c:v>10549204087.664209</c:v>
                </c:pt>
                <c:pt idx="498">
                  <c:v>10570429850.416048</c:v>
                </c:pt>
                <c:pt idx="499">
                  <c:v>10591655613.167889</c:v>
                </c:pt>
                <c:pt idx="500">
                  <c:v>10612881375.919727</c:v>
                </c:pt>
                <c:pt idx="501">
                  <c:v>10634107138.671568</c:v>
                </c:pt>
                <c:pt idx="502">
                  <c:v>10655332901.423407</c:v>
                </c:pt>
                <c:pt idx="503">
                  <c:v>10676558664.175245</c:v>
                </c:pt>
                <c:pt idx="504">
                  <c:v>10697784426.927086</c:v>
                </c:pt>
                <c:pt idx="505">
                  <c:v>10719010189.678925</c:v>
                </c:pt>
                <c:pt idx="506">
                  <c:v>10740235952.430765</c:v>
                </c:pt>
                <c:pt idx="507">
                  <c:v>10761461715.182604</c:v>
                </c:pt>
                <c:pt idx="508">
                  <c:v>10782687477.934443</c:v>
                </c:pt>
                <c:pt idx="509">
                  <c:v>10803913240.686283</c:v>
                </c:pt>
                <c:pt idx="510">
                  <c:v>10825139003.438122</c:v>
                </c:pt>
                <c:pt idx="511">
                  <c:v>10846364766.189962</c:v>
                </c:pt>
                <c:pt idx="512">
                  <c:v>10867590528.941801</c:v>
                </c:pt>
                <c:pt idx="513">
                  <c:v>10888816291.69364</c:v>
                </c:pt>
                <c:pt idx="514">
                  <c:v>10910042054.44548</c:v>
                </c:pt>
                <c:pt idx="515">
                  <c:v>10931267817.197319</c:v>
                </c:pt>
                <c:pt idx="516">
                  <c:v>10952493579.94916</c:v>
                </c:pt>
                <c:pt idx="517">
                  <c:v>10973719342.700998</c:v>
                </c:pt>
                <c:pt idx="518">
                  <c:v>10994945105.452837</c:v>
                </c:pt>
                <c:pt idx="519">
                  <c:v>11016170868.204678</c:v>
                </c:pt>
                <c:pt idx="520">
                  <c:v>11037396630.956516</c:v>
                </c:pt>
                <c:pt idx="521">
                  <c:v>11058622393.708357</c:v>
                </c:pt>
                <c:pt idx="522">
                  <c:v>11079848156.460196</c:v>
                </c:pt>
                <c:pt idx="523">
                  <c:v>11101073919.212034</c:v>
                </c:pt>
                <c:pt idx="524">
                  <c:v>11122299681.963875</c:v>
                </c:pt>
                <c:pt idx="525">
                  <c:v>11143525444.715714</c:v>
                </c:pt>
                <c:pt idx="526">
                  <c:v>11164751207.467554</c:v>
                </c:pt>
                <c:pt idx="527">
                  <c:v>11185976970.219393</c:v>
                </c:pt>
                <c:pt idx="528">
                  <c:v>11207202732.971231</c:v>
                </c:pt>
                <c:pt idx="529">
                  <c:v>11228428495.723072</c:v>
                </c:pt>
                <c:pt idx="530">
                  <c:v>11249654258.474911</c:v>
                </c:pt>
                <c:pt idx="531">
                  <c:v>11270880021.226751</c:v>
                </c:pt>
                <c:pt idx="532">
                  <c:v>11292105783.97859</c:v>
                </c:pt>
                <c:pt idx="533">
                  <c:v>11313331546.730429</c:v>
                </c:pt>
                <c:pt idx="534">
                  <c:v>11334557309.482269</c:v>
                </c:pt>
                <c:pt idx="535">
                  <c:v>11355783072.234108</c:v>
                </c:pt>
                <c:pt idx="536">
                  <c:v>11377008834.985949</c:v>
                </c:pt>
                <c:pt idx="537">
                  <c:v>11398234597.737787</c:v>
                </c:pt>
                <c:pt idx="538">
                  <c:v>11419460360.489628</c:v>
                </c:pt>
                <c:pt idx="539">
                  <c:v>11440686123.241467</c:v>
                </c:pt>
                <c:pt idx="540">
                  <c:v>11461911885.993305</c:v>
                </c:pt>
                <c:pt idx="541">
                  <c:v>11483137648.745146</c:v>
                </c:pt>
                <c:pt idx="542">
                  <c:v>11504363411.496984</c:v>
                </c:pt>
                <c:pt idx="543">
                  <c:v>11525589174.248825</c:v>
                </c:pt>
                <c:pt idx="544">
                  <c:v>11546814937.000664</c:v>
                </c:pt>
                <c:pt idx="545">
                  <c:v>11568040699.752502</c:v>
                </c:pt>
                <c:pt idx="546">
                  <c:v>11589266462.504343</c:v>
                </c:pt>
                <c:pt idx="547">
                  <c:v>11610492225.256182</c:v>
                </c:pt>
                <c:pt idx="548">
                  <c:v>11631717988.008022</c:v>
                </c:pt>
                <c:pt idx="549">
                  <c:v>11652943750.759861</c:v>
                </c:pt>
                <c:pt idx="550">
                  <c:v>11674169513.5117</c:v>
                </c:pt>
                <c:pt idx="551">
                  <c:v>11695395276.26354</c:v>
                </c:pt>
                <c:pt idx="552">
                  <c:v>11716621039.015379</c:v>
                </c:pt>
                <c:pt idx="553">
                  <c:v>11737846801.76722</c:v>
                </c:pt>
                <c:pt idx="554">
                  <c:v>11759072564.519058</c:v>
                </c:pt>
                <c:pt idx="555">
                  <c:v>11780298327.270897</c:v>
                </c:pt>
                <c:pt idx="556">
                  <c:v>11801524090.022738</c:v>
                </c:pt>
                <c:pt idx="557">
                  <c:v>11822749852.774576</c:v>
                </c:pt>
                <c:pt idx="558">
                  <c:v>11843975615.526417</c:v>
                </c:pt>
                <c:pt idx="559">
                  <c:v>11865201378.278255</c:v>
                </c:pt>
                <c:pt idx="560">
                  <c:v>11886427141.030094</c:v>
                </c:pt>
                <c:pt idx="561">
                  <c:v>11907652903.781935</c:v>
                </c:pt>
                <c:pt idx="562">
                  <c:v>11928878666.533773</c:v>
                </c:pt>
                <c:pt idx="563">
                  <c:v>11950104429.285614</c:v>
                </c:pt>
                <c:pt idx="564">
                  <c:v>11971330192.037453</c:v>
                </c:pt>
                <c:pt idx="565">
                  <c:v>11992555954.789291</c:v>
                </c:pt>
                <c:pt idx="566">
                  <c:v>12013781717.541132</c:v>
                </c:pt>
                <c:pt idx="567">
                  <c:v>12035007480.292971</c:v>
                </c:pt>
                <c:pt idx="568">
                  <c:v>12056233243.044811</c:v>
                </c:pt>
                <c:pt idx="569">
                  <c:v>12077459005.79665</c:v>
                </c:pt>
                <c:pt idx="570">
                  <c:v>12098684768.548489</c:v>
                </c:pt>
                <c:pt idx="571">
                  <c:v>12119910531.300329</c:v>
                </c:pt>
                <c:pt idx="572">
                  <c:v>12141136294.052168</c:v>
                </c:pt>
                <c:pt idx="573">
                  <c:v>12162362056.804008</c:v>
                </c:pt>
                <c:pt idx="574">
                  <c:v>12183587819.555847</c:v>
                </c:pt>
                <c:pt idx="575">
                  <c:v>12204813582.307686</c:v>
                </c:pt>
                <c:pt idx="576">
                  <c:v>12226039345.059526</c:v>
                </c:pt>
                <c:pt idx="577">
                  <c:v>12247265107.811365</c:v>
                </c:pt>
                <c:pt idx="578">
                  <c:v>12268490870.563206</c:v>
                </c:pt>
                <c:pt idx="579">
                  <c:v>12289716633.315044</c:v>
                </c:pt>
                <c:pt idx="580">
                  <c:v>12310942396.066883</c:v>
                </c:pt>
                <c:pt idx="581">
                  <c:v>12332168158.818724</c:v>
                </c:pt>
                <c:pt idx="582">
                  <c:v>12353393921.570562</c:v>
                </c:pt>
                <c:pt idx="583">
                  <c:v>12374619684.322403</c:v>
                </c:pt>
                <c:pt idx="584">
                  <c:v>12395845447.074242</c:v>
                </c:pt>
                <c:pt idx="585">
                  <c:v>12417071209.826082</c:v>
                </c:pt>
                <c:pt idx="586">
                  <c:v>12438296972.577921</c:v>
                </c:pt>
                <c:pt idx="587">
                  <c:v>12459522735.32976</c:v>
                </c:pt>
                <c:pt idx="588">
                  <c:v>12480748498.0816</c:v>
                </c:pt>
                <c:pt idx="589">
                  <c:v>12501974260.833439</c:v>
                </c:pt>
                <c:pt idx="590">
                  <c:v>12523200023.585279</c:v>
                </c:pt>
                <c:pt idx="591">
                  <c:v>12544425786.337118</c:v>
                </c:pt>
                <c:pt idx="592">
                  <c:v>12565651549.088957</c:v>
                </c:pt>
                <c:pt idx="593">
                  <c:v>12586877311.840797</c:v>
                </c:pt>
                <c:pt idx="594">
                  <c:v>12608103074.592636</c:v>
                </c:pt>
                <c:pt idx="595">
                  <c:v>12629328837.344477</c:v>
                </c:pt>
                <c:pt idx="596">
                  <c:v>12650554600.096315</c:v>
                </c:pt>
                <c:pt idx="597">
                  <c:v>12671780362.848154</c:v>
                </c:pt>
                <c:pt idx="598">
                  <c:v>12693006125.599995</c:v>
                </c:pt>
                <c:pt idx="599">
                  <c:v>12714231888.351833</c:v>
                </c:pt>
                <c:pt idx="600">
                  <c:v>12735457651.103674</c:v>
                </c:pt>
                <c:pt idx="601">
                  <c:v>12756683413.855513</c:v>
                </c:pt>
                <c:pt idx="602">
                  <c:v>12777909176.607351</c:v>
                </c:pt>
                <c:pt idx="603">
                  <c:v>12799134939.359192</c:v>
                </c:pt>
                <c:pt idx="604">
                  <c:v>12820360702.111031</c:v>
                </c:pt>
                <c:pt idx="605">
                  <c:v>12841586464.862871</c:v>
                </c:pt>
                <c:pt idx="606">
                  <c:v>12862812227.61471</c:v>
                </c:pt>
                <c:pt idx="607">
                  <c:v>12884037990.366549</c:v>
                </c:pt>
                <c:pt idx="608">
                  <c:v>12905263753.118389</c:v>
                </c:pt>
                <c:pt idx="609">
                  <c:v>12926489515.870228</c:v>
                </c:pt>
                <c:pt idx="610">
                  <c:v>12947715278.622068</c:v>
                </c:pt>
                <c:pt idx="611">
                  <c:v>12968941041.373907</c:v>
                </c:pt>
                <c:pt idx="612">
                  <c:v>12990166804.125746</c:v>
                </c:pt>
                <c:pt idx="613">
                  <c:v>13011392566.877586</c:v>
                </c:pt>
                <c:pt idx="614">
                  <c:v>13032618329.629425</c:v>
                </c:pt>
                <c:pt idx="615">
                  <c:v>13053844092.381266</c:v>
                </c:pt>
                <c:pt idx="616">
                  <c:v>13075069855.133104</c:v>
                </c:pt>
                <c:pt idx="617">
                  <c:v>13096295617.884943</c:v>
                </c:pt>
                <c:pt idx="618">
                  <c:v>13117521380.636784</c:v>
                </c:pt>
                <c:pt idx="619">
                  <c:v>13138747143.388622</c:v>
                </c:pt>
                <c:pt idx="620">
                  <c:v>13159972906.140463</c:v>
                </c:pt>
                <c:pt idx="621">
                  <c:v>13181198668.892302</c:v>
                </c:pt>
                <c:pt idx="622">
                  <c:v>13202424431.64414</c:v>
                </c:pt>
                <c:pt idx="623">
                  <c:v>13223650194.395981</c:v>
                </c:pt>
                <c:pt idx="624">
                  <c:v>13244875957.14782</c:v>
                </c:pt>
                <c:pt idx="625">
                  <c:v>13266101719.89966</c:v>
                </c:pt>
                <c:pt idx="626">
                  <c:v>13287327482.651499</c:v>
                </c:pt>
                <c:pt idx="627">
                  <c:v>13308553245.403337</c:v>
                </c:pt>
                <c:pt idx="628">
                  <c:v>13329779008.155178</c:v>
                </c:pt>
                <c:pt idx="629">
                  <c:v>13351004770.907017</c:v>
                </c:pt>
                <c:pt idx="630">
                  <c:v>13372230533.658857</c:v>
                </c:pt>
                <c:pt idx="631">
                  <c:v>13393456296.410696</c:v>
                </c:pt>
                <c:pt idx="632">
                  <c:v>13414682059.162537</c:v>
                </c:pt>
                <c:pt idx="633">
                  <c:v>13435907821.914375</c:v>
                </c:pt>
                <c:pt idx="634">
                  <c:v>13457133584.666214</c:v>
                </c:pt>
                <c:pt idx="635">
                  <c:v>13478359347.418055</c:v>
                </c:pt>
                <c:pt idx="636">
                  <c:v>13499585110.169893</c:v>
                </c:pt>
                <c:pt idx="637">
                  <c:v>13520810872.921734</c:v>
                </c:pt>
                <c:pt idx="638">
                  <c:v>13542036635.673573</c:v>
                </c:pt>
                <c:pt idx="639">
                  <c:v>13563262398.425411</c:v>
                </c:pt>
                <c:pt idx="640">
                  <c:v>13584488161.177252</c:v>
                </c:pt>
                <c:pt idx="641">
                  <c:v>13605713923.92909</c:v>
                </c:pt>
                <c:pt idx="642">
                  <c:v>13626939686.680931</c:v>
                </c:pt>
                <c:pt idx="643">
                  <c:v>13648165449.43277</c:v>
                </c:pt>
                <c:pt idx="644">
                  <c:v>13669391212.184608</c:v>
                </c:pt>
                <c:pt idx="645">
                  <c:v>13690616974.936449</c:v>
                </c:pt>
                <c:pt idx="646">
                  <c:v>13711842737.688288</c:v>
                </c:pt>
                <c:pt idx="647">
                  <c:v>13733068500.440128</c:v>
                </c:pt>
                <c:pt idx="648">
                  <c:v>13754294263.191967</c:v>
                </c:pt>
                <c:pt idx="649">
                  <c:v>13775520025.943806</c:v>
                </c:pt>
                <c:pt idx="650">
                  <c:v>13796745788.695646</c:v>
                </c:pt>
                <c:pt idx="651">
                  <c:v>13817971551.447485</c:v>
                </c:pt>
                <c:pt idx="652">
                  <c:v>13839197314.199326</c:v>
                </c:pt>
                <c:pt idx="653">
                  <c:v>13860423076.951164</c:v>
                </c:pt>
                <c:pt idx="654">
                  <c:v>13881648839.703003</c:v>
                </c:pt>
                <c:pt idx="655">
                  <c:v>13902874602.454844</c:v>
                </c:pt>
                <c:pt idx="656">
                  <c:v>13924100365.206682</c:v>
                </c:pt>
                <c:pt idx="657">
                  <c:v>13945326127.958523</c:v>
                </c:pt>
                <c:pt idx="658">
                  <c:v>13966551890.710361</c:v>
                </c:pt>
                <c:pt idx="659">
                  <c:v>13987777653.4622</c:v>
                </c:pt>
                <c:pt idx="660">
                  <c:v>14009003416.214041</c:v>
                </c:pt>
                <c:pt idx="661">
                  <c:v>14030229178.965879</c:v>
                </c:pt>
                <c:pt idx="662">
                  <c:v>14051454941.71772</c:v>
                </c:pt>
                <c:pt idx="663">
                  <c:v>14072680704.469559</c:v>
                </c:pt>
                <c:pt idx="664">
                  <c:v>14093906467.221397</c:v>
                </c:pt>
                <c:pt idx="665">
                  <c:v>14115132229.973238</c:v>
                </c:pt>
                <c:pt idx="666">
                  <c:v>14136357992.725077</c:v>
                </c:pt>
                <c:pt idx="667">
                  <c:v>14157583755.476917</c:v>
                </c:pt>
                <c:pt idx="668">
                  <c:v>14178809518.228756</c:v>
                </c:pt>
                <c:pt idx="669">
                  <c:v>14200035280.980595</c:v>
                </c:pt>
                <c:pt idx="670">
                  <c:v>14221261043.732435</c:v>
                </c:pt>
                <c:pt idx="671">
                  <c:v>14242486806.484274</c:v>
                </c:pt>
                <c:pt idx="672">
                  <c:v>14263712569.236115</c:v>
                </c:pt>
                <c:pt idx="673">
                  <c:v>14284938331.987953</c:v>
                </c:pt>
                <c:pt idx="674">
                  <c:v>14306164094.739792</c:v>
                </c:pt>
                <c:pt idx="675">
                  <c:v>14327389857.491632</c:v>
                </c:pt>
                <c:pt idx="676">
                  <c:v>14348615620.243471</c:v>
                </c:pt>
                <c:pt idx="677">
                  <c:v>14369841382.995312</c:v>
                </c:pt>
                <c:pt idx="678">
                  <c:v>14391067145.74715</c:v>
                </c:pt>
                <c:pt idx="679">
                  <c:v>14412292908.498991</c:v>
                </c:pt>
                <c:pt idx="680">
                  <c:v>14433518671.25083</c:v>
                </c:pt>
                <c:pt idx="681">
                  <c:v>14454744434.002668</c:v>
                </c:pt>
                <c:pt idx="682">
                  <c:v>14475970196.754509</c:v>
                </c:pt>
                <c:pt idx="683">
                  <c:v>14497195959.506348</c:v>
                </c:pt>
                <c:pt idx="684">
                  <c:v>14518421722.258188</c:v>
                </c:pt>
                <c:pt idx="685">
                  <c:v>14539647485.010027</c:v>
                </c:pt>
                <c:pt idx="686">
                  <c:v>14560873247.761866</c:v>
                </c:pt>
                <c:pt idx="687">
                  <c:v>14582099010.513706</c:v>
                </c:pt>
                <c:pt idx="688">
                  <c:v>14603324773.265545</c:v>
                </c:pt>
                <c:pt idx="689">
                  <c:v>14624550536.017385</c:v>
                </c:pt>
                <c:pt idx="690">
                  <c:v>14645776298.769224</c:v>
                </c:pt>
                <c:pt idx="691">
                  <c:v>14667002061.521063</c:v>
                </c:pt>
                <c:pt idx="692">
                  <c:v>14688227824.272903</c:v>
                </c:pt>
                <c:pt idx="693">
                  <c:v>14709453587.024742</c:v>
                </c:pt>
                <c:pt idx="694">
                  <c:v>14730679349.776583</c:v>
                </c:pt>
                <c:pt idx="695">
                  <c:v>14751905112.528421</c:v>
                </c:pt>
                <c:pt idx="696">
                  <c:v>14773130875.28026</c:v>
                </c:pt>
                <c:pt idx="697">
                  <c:v>14794356638.032101</c:v>
                </c:pt>
                <c:pt idx="698">
                  <c:v>14815582400.783939</c:v>
                </c:pt>
                <c:pt idx="699">
                  <c:v>14836808163.53578</c:v>
                </c:pt>
                <c:pt idx="700">
                  <c:v>14858033926.287619</c:v>
                </c:pt>
                <c:pt idx="701">
                  <c:v>14879259689.039457</c:v>
                </c:pt>
                <c:pt idx="702">
                  <c:v>14900485451.791298</c:v>
                </c:pt>
                <c:pt idx="703">
                  <c:v>14921711214.543137</c:v>
                </c:pt>
                <c:pt idx="704">
                  <c:v>14942936977.294977</c:v>
                </c:pt>
                <c:pt idx="705">
                  <c:v>14964162740.046816</c:v>
                </c:pt>
                <c:pt idx="706">
                  <c:v>14985388502.798655</c:v>
                </c:pt>
                <c:pt idx="707">
                  <c:v>15006614265.550495</c:v>
                </c:pt>
                <c:pt idx="708">
                  <c:v>15027840028.302334</c:v>
                </c:pt>
                <c:pt idx="709">
                  <c:v>15049065791.054174</c:v>
                </c:pt>
                <c:pt idx="710">
                  <c:v>15070291553.806013</c:v>
                </c:pt>
                <c:pt idx="711">
                  <c:v>15091517316.557852</c:v>
                </c:pt>
                <c:pt idx="712">
                  <c:v>15112743079.309692</c:v>
                </c:pt>
                <c:pt idx="713">
                  <c:v>15133968842.061531</c:v>
                </c:pt>
                <c:pt idx="714">
                  <c:v>15155194604.813372</c:v>
                </c:pt>
                <c:pt idx="715">
                  <c:v>15176420367.56521</c:v>
                </c:pt>
                <c:pt idx="716">
                  <c:v>15197646130.317049</c:v>
                </c:pt>
                <c:pt idx="717">
                  <c:v>15218871893.06889</c:v>
                </c:pt>
                <c:pt idx="718">
                  <c:v>15240097655.820728</c:v>
                </c:pt>
                <c:pt idx="719">
                  <c:v>15261323418.572569</c:v>
                </c:pt>
                <c:pt idx="720">
                  <c:v>15282549181.324408</c:v>
                </c:pt>
                <c:pt idx="721">
                  <c:v>15303774944.076246</c:v>
                </c:pt>
                <c:pt idx="722">
                  <c:v>15325000706.828087</c:v>
                </c:pt>
                <c:pt idx="723">
                  <c:v>15346226469.579926</c:v>
                </c:pt>
                <c:pt idx="724">
                  <c:v>15367452232.331766</c:v>
                </c:pt>
                <c:pt idx="725">
                  <c:v>15388677995.083605</c:v>
                </c:pt>
                <c:pt idx="726">
                  <c:v>15409903757.835445</c:v>
                </c:pt>
                <c:pt idx="727">
                  <c:v>15431129520.587284</c:v>
                </c:pt>
                <c:pt idx="728">
                  <c:v>15452355283.339123</c:v>
                </c:pt>
                <c:pt idx="729">
                  <c:v>15473581046.090963</c:v>
                </c:pt>
                <c:pt idx="730">
                  <c:v>15494806808.842802</c:v>
                </c:pt>
                <c:pt idx="731">
                  <c:v>15516032571.594643</c:v>
                </c:pt>
                <c:pt idx="732">
                  <c:v>15537258334.346481</c:v>
                </c:pt>
                <c:pt idx="733">
                  <c:v>15558484097.09832</c:v>
                </c:pt>
                <c:pt idx="734">
                  <c:v>15579709859.850161</c:v>
                </c:pt>
                <c:pt idx="735">
                  <c:v>15600935622.601999</c:v>
                </c:pt>
                <c:pt idx="736">
                  <c:v>15622161385.35384</c:v>
                </c:pt>
                <c:pt idx="737">
                  <c:v>15643387148.105679</c:v>
                </c:pt>
                <c:pt idx="738">
                  <c:v>15664612910.857517</c:v>
                </c:pt>
                <c:pt idx="739">
                  <c:v>15685838673.609358</c:v>
                </c:pt>
                <c:pt idx="740">
                  <c:v>15707064436.361197</c:v>
                </c:pt>
                <c:pt idx="741">
                  <c:v>15728290199.113037</c:v>
                </c:pt>
                <c:pt idx="742">
                  <c:v>15749515961.864876</c:v>
                </c:pt>
                <c:pt idx="743">
                  <c:v>15770741724.616714</c:v>
                </c:pt>
                <c:pt idx="744">
                  <c:v>15791967487.368555</c:v>
                </c:pt>
                <c:pt idx="745">
                  <c:v>15813193250.120394</c:v>
                </c:pt>
                <c:pt idx="746">
                  <c:v>15834419012.872234</c:v>
                </c:pt>
                <c:pt idx="747">
                  <c:v>15855644775.624073</c:v>
                </c:pt>
                <c:pt idx="748">
                  <c:v>15876870538.375912</c:v>
                </c:pt>
                <c:pt idx="749">
                  <c:v>15898096301.127752</c:v>
                </c:pt>
                <c:pt idx="750">
                  <c:v>15919322063.879591</c:v>
                </c:pt>
                <c:pt idx="751">
                  <c:v>15940547826.631432</c:v>
                </c:pt>
                <c:pt idx="752">
                  <c:v>15961773589.38327</c:v>
                </c:pt>
                <c:pt idx="753">
                  <c:v>15982999352.135109</c:v>
                </c:pt>
                <c:pt idx="754">
                  <c:v>16004225114.88695</c:v>
                </c:pt>
                <c:pt idx="755">
                  <c:v>16025450877.638788</c:v>
                </c:pt>
                <c:pt idx="756">
                  <c:v>16046676640.390629</c:v>
                </c:pt>
                <c:pt idx="757">
                  <c:v>16067902403.142467</c:v>
                </c:pt>
                <c:pt idx="758">
                  <c:v>16089128165.894306</c:v>
                </c:pt>
                <c:pt idx="759">
                  <c:v>16110353928.646147</c:v>
                </c:pt>
                <c:pt idx="760">
                  <c:v>16131579691.397985</c:v>
                </c:pt>
                <c:pt idx="761">
                  <c:v>16152805454.149826</c:v>
                </c:pt>
                <c:pt idx="762">
                  <c:v>16174031216.901665</c:v>
                </c:pt>
                <c:pt idx="763">
                  <c:v>16195256979.653503</c:v>
                </c:pt>
                <c:pt idx="764">
                  <c:v>16216482742.405344</c:v>
                </c:pt>
                <c:pt idx="765">
                  <c:v>16237708505.157183</c:v>
                </c:pt>
                <c:pt idx="766">
                  <c:v>16258934267.909023</c:v>
                </c:pt>
                <c:pt idx="767">
                  <c:v>16280160030.660862</c:v>
                </c:pt>
                <c:pt idx="768">
                  <c:v>16301385793.412701</c:v>
                </c:pt>
                <c:pt idx="769">
                  <c:v>16322611556.164541</c:v>
                </c:pt>
                <c:pt idx="770">
                  <c:v>16343837318.91638</c:v>
                </c:pt>
                <c:pt idx="771">
                  <c:v>16365063081.668221</c:v>
                </c:pt>
                <c:pt idx="772">
                  <c:v>16386288844.420059</c:v>
                </c:pt>
                <c:pt idx="773">
                  <c:v>16407514607.1719</c:v>
                </c:pt>
                <c:pt idx="774">
                  <c:v>16428740369.923738</c:v>
                </c:pt>
                <c:pt idx="775">
                  <c:v>16449966132.675577</c:v>
                </c:pt>
                <c:pt idx="776">
                  <c:v>16471191895.427418</c:v>
                </c:pt>
                <c:pt idx="777">
                  <c:v>16492417658.179256</c:v>
                </c:pt>
                <c:pt idx="778">
                  <c:v>16513643420.931097</c:v>
                </c:pt>
                <c:pt idx="779">
                  <c:v>16534869183.682936</c:v>
                </c:pt>
                <c:pt idx="780">
                  <c:v>16556094946.434774</c:v>
                </c:pt>
                <c:pt idx="781">
                  <c:v>16577320709.186615</c:v>
                </c:pt>
                <c:pt idx="782">
                  <c:v>16598546471.938454</c:v>
                </c:pt>
                <c:pt idx="783">
                  <c:v>16619772234.690294</c:v>
                </c:pt>
                <c:pt idx="784">
                  <c:v>16640997997.442133</c:v>
                </c:pt>
                <c:pt idx="785">
                  <c:v>16662223760.193972</c:v>
                </c:pt>
                <c:pt idx="786">
                  <c:v>16683449522.945812</c:v>
                </c:pt>
                <c:pt idx="787">
                  <c:v>16704675285.697651</c:v>
                </c:pt>
                <c:pt idx="788">
                  <c:v>16725901048.449492</c:v>
                </c:pt>
                <c:pt idx="789">
                  <c:v>16747126811.20133</c:v>
                </c:pt>
                <c:pt idx="790">
                  <c:v>16768352573.953169</c:v>
                </c:pt>
                <c:pt idx="791">
                  <c:v>16789578336.705009</c:v>
                </c:pt>
                <c:pt idx="792">
                  <c:v>16810804099.456848</c:v>
                </c:pt>
                <c:pt idx="793">
                  <c:v>16832029862.208689</c:v>
                </c:pt>
                <c:pt idx="794">
                  <c:v>16853255624.960527</c:v>
                </c:pt>
                <c:pt idx="795">
                  <c:v>16874481387.712366</c:v>
                </c:pt>
                <c:pt idx="796">
                  <c:v>16895707150.464207</c:v>
                </c:pt>
                <c:pt idx="797">
                  <c:v>16916932913.216045</c:v>
                </c:pt>
                <c:pt idx="798">
                  <c:v>16938158675.967886</c:v>
                </c:pt>
                <c:pt idx="799">
                  <c:v>16959384438.719725</c:v>
                </c:pt>
                <c:pt idx="800">
                  <c:v>16980610201.471563</c:v>
                </c:pt>
                <c:pt idx="801">
                  <c:v>17001835964.223404</c:v>
                </c:pt>
                <c:pt idx="802">
                  <c:v>17023061726.975243</c:v>
                </c:pt>
                <c:pt idx="803">
                  <c:v>17044287489.727083</c:v>
                </c:pt>
                <c:pt idx="804">
                  <c:v>17065513252.478922</c:v>
                </c:pt>
                <c:pt idx="805">
                  <c:v>17086739015.230761</c:v>
                </c:pt>
                <c:pt idx="806">
                  <c:v>17107964777.982601</c:v>
                </c:pt>
                <c:pt idx="807">
                  <c:v>17129190540.73444</c:v>
                </c:pt>
                <c:pt idx="808">
                  <c:v>17150416303.48628</c:v>
                </c:pt>
                <c:pt idx="809">
                  <c:v>17171642066.238119</c:v>
                </c:pt>
                <c:pt idx="810">
                  <c:v>17192867828.98996</c:v>
                </c:pt>
                <c:pt idx="811">
                  <c:v>17214093591.741798</c:v>
                </c:pt>
                <c:pt idx="812">
                  <c:v>17235319354.493637</c:v>
                </c:pt>
                <c:pt idx="813">
                  <c:v>17256545117.245476</c:v>
                </c:pt>
                <c:pt idx="814">
                  <c:v>17277770879.997318</c:v>
                </c:pt>
                <c:pt idx="815">
                  <c:v>17298996642.749157</c:v>
                </c:pt>
                <c:pt idx="816">
                  <c:v>17320222405.500996</c:v>
                </c:pt>
                <c:pt idx="817">
                  <c:v>17341448168.252834</c:v>
                </c:pt>
                <c:pt idx="818">
                  <c:v>17362673931.004673</c:v>
                </c:pt>
                <c:pt idx="819">
                  <c:v>17383899693.756516</c:v>
                </c:pt>
                <c:pt idx="820">
                  <c:v>17405125456.508354</c:v>
                </c:pt>
                <c:pt idx="821">
                  <c:v>17426351219.260193</c:v>
                </c:pt>
                <c:pt idx="822">
                  <c:v>17447576982.012032</c:v>
                </c:pt>
                <c:pt idx="823">
                  <c:v>17468802744.76387</c:v>
                </c:pt>
                <c:pt idx="824">
                  <c:v>17490028507.515713</c:v>
                </c:pt>
                <c:pt idx="825">
                  <c:v>17511254270.267551</c:v>
                </c:pt>
                <c:pt idx="826">
                  <c:v>17532480033.01939</c:v>
                </c:pt>
                <c:pt idx="827">
                  <c:v>17553705795.771229</c:v>
                </c:pt>
                <c:pt idx="828">
                  <c:v>17574931558.523067</c:v>
                </c:pt>
                <c:pt idx="829">
                  <c:v>17596157321.27491</c:v>
                </c:pt>
                <c:pt idx="830">
                  <c:v>17617383084.026749</c:v>
                </c:pt>
                <c:pt idx="831">
                  <c:v>17638608846.778587</c:v>
                </c:pt>
                <c:pt idx="832">
                  <c:v>17659834609.530426</c:v>
                </c:pt>
                <c:pt idx="833">
                  <c:v>17681060372.282265</c:v>
                </c:pt>
                <c:pt idx="834">
                  <c:v>17702286135.034107</c:v>
                </c:pt>
                <c:pt idx="835">
                  <c:v>17723511897.785946</c:v>
                </c:pt>
                <c:pt idx="836">
                  <c:v>17744737660.537785</c:v>
                </c:pt>
                <c:pt idx="837">
                  <c:v>17765963423.289623</c:v>
                </c:pt>
                <c:pt idx="838">
                  <c:v>17787189186.041462</c:v>
                </c:pt>
                <c:pt idx="839">
                  <c:v>17808414948.793304</c:v>
                </c:pt>
                <c:pt idx="840">
                  <c:v>17829640711.545143</c:v>
                </c:pt>
                <c:pt idx="841">
                  <c:v>17850866474.296982</c:v>
                </c:pt>
                <c:pt idx="842">
                  <c:v>17872092237.04882</c:v>
                </c:pt>
                <c:pt idx="843">
                  <c:v>17893317999.800659</c:v>
                </c:pt>
                <c:pt idx="844">
                  <c:v>17914543762.552502</c:v>
                </c:pt>
                <c:pt idx="845">
                  <c:v>17935769525.30434</c:v>
                </c:pt>
                <c:pt idx="846">
                  <c:v>17956995288.056179</c:v>
                </c:pt>
                <c:pt idx="847">
                  <c:v>17978221050.808018</c:v>
                </c:pt>
                <c:pt idx="848">
                  <c:v>17999446813.559856</c:v>
                </c:pt>
                <c:pt idx="849">
                  <c:v>18020672576.311699</c:v>
                </c:pt>
                <c:pt idx="850">
                  <c:v>18041898339.063538</c:v>
                </c:pt>
                <c:pt idx="851">
                  <c:v>18063124101.815376</c:v>
                </c:pt>
                <c:pt idx="852">
                  <c:v>18084349864.567215</c:v>
                </c:pt>
                <c:pt idx="853">
                  <c:v>18105575627.319054</c:v>
                </c:pt>
                <c:pt idx="854">
                  <c:v>18126801390.070896</c:v>
                </c:pt>
                <c:pt idx="855">
                  <c:v>18148027152.822735</c:v>
                </c:pt>
                <c:pt idx="856">
                  <c:v>18169252915.574574</c:v>
                </c:pt>
                <c:pt idx="857">
                  <c:v>18190478678.326412</c:v>
                </c:pt>
                <c:pt idx="858">
                  <c:v>18211704441.078251</c:v>
                </c:pt>
                <c:pt idx="859">
                  <c:v>18232930203.830093</c:v>
                </c:pt>
                <c:pt idx="860">
                  <c:v>18254155966.581932</c:v>
                </c:pt>
                <c:pt idx="861">
                  <c:v>18275381729.333771</c:v>
                </c:pt>
                <c:pt idx="862">
                  <c:v>18296607492.085609</c:v>
                </c:pt>
                <c:pt idx="863">
                  <c:v>18317833254.837448</c:v>
                </c:pt>
                <c:pt idx="864">
                  <c:v>18339059017.589291</c:v>
                </c:pt>
                <c:pt idx="865">
                  <c:v>18360284780.341129</c:v>
                </c:pt>
                <c:pt idx="866">
                  <c:v>18381510543.092968</c:v>
                </c:pt>
                <c:pt idx="867">
                  <c:v>18402736305.844807</c:v>
                </c:pt>
                <c:pt idx="868">
                  <c:v>18423962068.596645</c:v>
                </c:pt>
                <c:pt idx="869">
                  <c:v>18445187831.348488</c:v>
                </c:pt>
                <c:pt idx="870">
                  <c:v>18466413594.100327</c:v>
                </c:pt>
                <c:pt idx="871">
                  <c:v>18487639356.852165</c:v>
                </c:pt>
                <c:pt idx="872">
                  <c:v>18508865119.604004</c:v>
                </c:pt>
                <c:pt idx="873">
                  <c:v>18530090882.355843</c:v>
                </c:pt>
                <c:pt idx="874">
                  <c:v>18551316645.107685</c:v>
                </c:pt>
                <c:pt idx="875">
                  <c:v>18572542407.859524</c:v>
                </c:pt>
                <c:pt idx="876">
                  <c:v>18593768170.611362</c:v>
                </c:pt>
                <c:pt idx="877">
                  <c:v>18614993933.363201</c:v>
                </c:pt>
                <c:pt idx="878">
                  <c:v>18636219696.11504</c:v>
                </c:pt>
                <c:pt idx="879">
                  <c:v>18657445458.866882</c:v>
                </c:pt>
                <c:pt idx="880">
                  <c:v>18678671221.618721</c:v>
                </c:pt>
                <c:pt idx="881">
                  <c:v>18699896984.37056</c:v>
                </c:pt>
                <c:pt idx="882">
                  <c:v>18721122747.122398</c:v>
                </c:pt>
                <c:pt idx="883">
                  <c:v>18742348509.874237</c:v>
                </c:pt>
                <c:pt idx="884">
                  <c:v>18763574272.62608</c:v>
                </c:pt>
                <c:pt idx="885">
                  <c:v>18784800035.377918</c:v>
                </c:pt>
                <c:pt idx="886">
                  <c:v>18806025798.129757</c:v>
                </c:pt>
                <c:pt idx="887">
                  <c:v>18827251560.881596</c:v>
                </c:pt>
                <c:pt idx="888">
                  <c:v>18848477323.633438</c:v>
                </c:pt>
                <c:pt idx="889">
                  <c:v>18869703086.385277</c:v>
                </c:pt>
                <c:pt idx="890">
                  <c:v>18890928849.137115</c:v>
                </c:pt>
                <c:pt idx="891">
                  <c:v>18912154611.888954</c:v>
                </c:pt>
                <c:pt idx="892">
                  <c:v>18933380374.640793</c:v>
                </c:pt>
                <c:pt idx="893">
                  <c:v>18954606137.392635</c:v>
                </c:pt>
                <c:pt idx="894">
                  <c:v>18975831900.144474</c:v>
                </c:pt>
                <c:pt idx="895">
                  <c:v>18997057662.896313</c:v>
                </c:pt>
                <c:pt idx="896">
                  <c:v>19018283425.648151</c:v>
                </c:pt>
                <c:pt idx="897">
                  <c:v>19039509188.39999</c:v>
                </c:pt>
                <c:pt idx="898">
                  <c:v>19060734951.151833</c:v>
                </c:pt>
                <c:pt idx="899">
                  <c:v>19081960713.903671</c:v>
                </c:pt>
                <c:pt idx="900">
                  <c:v>19103186476.65551</c:v>
                </c:pt>
                <c:pt idx="901">
                  <c:v>19124412239.407349</c:v>
                </c:pt>
                <c:pt idx="902">
                  <c:v>19145638002.159187</c:v>
                </c:pt>
                <c:pt idx="903">
                  <c:v>19166863764.91103</c:v>
                </c:pt>
                <c:pt idx="904">
                  <c:v>19188089527.662868</c:v>
                </c:pt>
                <c:pt idx="905">
                  <c:v>19209315290.414707</c:v>
                </c:pt>
                <c:pt idx="906">
                  <c:v>19230541053.166546</c:v>
                </c:pt>
                <c:pt idx="907">
                  <c:v>19251766815.918385</c:v>
                </c:pt>
                <c:pt idx="908">
                  <c:v>19272992578.670227</c:v>
                </c:pt>
                <c:pt idx="909">
                  <c:v>19294218341.422066</c:v>
                </c:pt>
                <c:pt idx="910">
                  <c:v>19315444104.173904</c:v>
                </c:pt>
                <c:pt idx="911">
                  <c:v>19336669866.925743</c:v>
                </c:pt>
                <c:pt idx="912">
                  <c:v>19357895629.677582</c:v>
                </c:pt>
                <c:pt idx="913">
                  <c:v>19379121392.429424</c:v>
                </c:pt>
                <c:pt idx="914">
                  <c:v>19400347155.181263</c:v>
                </c:pt>
                <c:pt idx="915">
                  <c:v>19421572917.933102</c:v>
                </c:pt>
                <c:pt idx="916">
                  <c:v>19442798680.68494</c:v>
                </c:pt>
                <c:pt idx="917">
                  <c:v>19464024443.436779</c:v>
                </c:pt>
                <c:pt idx="918">
                  <c:v>19485250206.188622</c:v>
                </c:pt>
                <c:pt idx="919">
                  <c:v>19506475968.94046</c:v>
                </c:pt>
                <c:pt idx="920">
                  <c:v>19527701731.692299</c:v>
                </c:pt>
                <c:pt idx="921">
                  <c:v>19548927494.444138</c:v>
                </c:pt>
                <c:pt idx="922">
                  <c:v>19570153257.195976</c:v>
                </c:pt>
                <c:pt idx="923">
                  <c:v>19591379019.947819</c:v>
                </c:pt>
                <c:pt idx="924">
                  <c:v>19612604782.699657</c:v>
                </c:pt>
                <c:pt idx="925">
                  <c:v>19633830545.451496</c:v>
                </c:pt>
                <c:pt idx="926">
                  <c:v>19655056308.203335</c:v>
                </c:pt>
                <c:pt idx="927">
                  <c:v>19676282070.955173</c:v>
                </c:pt>
                <c:pt idx="928">
                  <c:v>19697507833.707016</c:v>
                </c:pt>
                <c:pt idx="929">
                  <c:v>19718733596.458855</c:v>
                </c:pt>
                <c:pt idx="930">
                  <c:v>19739959359.210693</c:v>
                </c:pt>
                <c:pt idx="931">
                  <c:v>19761185121.962532</c:v>
                </c:pt>
                <c:pt idx="932">
                  <c:v>19782410884.714371</c:v>
                </c:pt>
                <c:pt idx="933">
                  <c:v>19803636647.466213</c:v>
                </c:pt>
                <c:pt idx="934">
                  <c:v>19824862410.218052</c:v>
                </c:pt>
                <c:pt idx="935">
                  <c:v>19846088172.969891</c:v>
                </c:pt>
                <c:pt idx="936">
                  <c:v>19867313935.721729</c:v>
                </c:pt>
                <c:pt idx="937">
                  <c:v>19888539698.473568</c:v>
                </c:pt>
                <c:pt idx="938">
                  <c:v>19909765461.22541</c:v>
                </c:pt>
                <c:pt idx="939">
                  <c:v>19930991223.977249</c:v>
                </c:pt>
                <c:pt idx="940">
                  <c:v>19952216986.729088</c:v>
                </c:pt>
                <c:pt idx="941">
                  <c:v>19973442749.480927</c:v>
                </c:pt>
                <c:pt idx="942">
                  <c:v>19994668512.232765</c:v>
                </c:pt>
                <c:pt idx="943">
                  <c:v>20015894274.984608</c:v>
                </c:pt>
                <c:pt idx="944">
                  <c:v>20037120037.736446</c:v>
                </c:pt>
                <c:pt idx="945">
                  <c:v>20058345800.488285</c:v>
                </c:pt>
                <c:pt idx="946">
                  <c:v>20079571563.240124</c:v>
                </c:pt>
                <c:pt idx="947">
                  <c:v>20100797325.991962</c:v>
                </c:pt>
                <c:pt idx="948">
                  <c:v>20122023088.743805</c:v>
                </c:pt>
                <c:pt idx="949">
                  <c:v>20143248851.495644</c:v>
                </c:pt>
                <c:pt idx="950">
                  <c:v>20164474614.247482</c:v>
                </c:pt>
                <c:pt idx="951">
                  <c:v>20185700376.999321</c:v>
                </c:pt>
                <c:pt idx="952">
                  <c:v>20206926139.75116</c:v>
                </c:pt>
                <c:pt idx="953">
                  <c:v>20228151902.503002</c:v>
                </c:pt>
                <c:pt idx="954">
                  <c:v>20249377665.254841</c:v>
                </c:pt>
                <c:pt idx="955">
                  <c:v>20270603428.00668</c:v>
                </c:pt>
                <c:pt idx="956">
                  <c:v>20291829190.758518</c:v>
                </c:pt>
                <c:pt idx="957">
                  <c:v>20313054953.510357</c:v>
                </c:pt>
                <c:pt idx="958">
                  <c:v>20334280716.262199</c:v>
                </c:pt>
                <c:pt idx="959">
                  <c:v>20355506479.014038</c:v>
                </c:pt>
                <c:pt idx="960">
                  <c:v>20376732241.765877</c:v>
                </c:pt>
                <c:pt idx="961">
                  <c:v>20397958004.517715</c:v>
                </c:pt>
                <c:pt idx="962">
                  <c:v>20419183767.269554</c:v>
                </c:pt>
                <c:pt idx="963">
                  <c:v>20440409530.021397</c:v>
                </c:pt>
                <c:pt idx="964">
                  <c:v>20461635292.773235</c:v>
                </c:pt>
                <c:pt idx="965">
                  <c:v>20482861055.525074</c:v>
                </c:pt>
                <c:pt idx="966">
                  <c:v>20504086818.276913</c:v>
                </c:pt>
                <c:pt idx="967">
                  <c:v>20525312581.028751</c:v>
                </c:pt>
                <c:pt idx="968">
                  <c:v>20546538343.780594</c:v>
                </c:pt>
                <c:pt idx="969">
                  <c:v>20567764106.532433</c:v>
                </c:pt>
                <c:pt idx="970">
                  <c:v>20588989869.284271</c:v>
                </c:pt>
                <c:pt idx="971">
                  <c:v>20610215632.03611</c:v>
                </c:pt>
                <c:pt idx="972">
                  <c:v>20631441394.787949</c:v>
                </c:pt>
                <c:pt idx="973">
                  <c:v>20652667157.539791</c:v>
                </c:pt>
                <c:pt idx="974">
                  <c:v>20673892920.29163</c:v>
                </c:pt>
                <c:pt idx="975">
                  <c:v>20695118683.043468</c:v>
                </c:pt>
                <c:pt idx="976">
                  <c:v>20716344445.795307</c:v>
                </c:pt>
                <c:pt idx="977">
                  <c:v>20737570208.547146</c:v>
                </c:pt>
                <c:pt idx="978">
                  <c:v>20758795971.298988</c:v>
                </c:pt>
                <c:pt idx="979">
                  <c:v>20780021734.050827</c:v>
                </c:pt>
                <c:pt idx="980">
                  <c:v>20801247496.802666</c:v>
                </c:pt>
                <c:pt idx="981">
                  <c:v>20822473259.554504</c:v>
                </c:pt>
                <c:pt idx="982">
                  <c:v>20843699022.306347</c:v>
                </c:pt>
                <c:pt idx="983">
                  <c:v>20864924785.058186</c:v>
                </c:pt>
                <c:pt idx="984">
                  <c:v>20886150547.810024</c:v>
                </c:pt>
                <c:pt idx="985">
                  <c:v>20907376310.561863</c:v>
                </c:pt>
                <c:pt idx="986">
                  <c:v>20928602073.313702</c:v>
                </c:pt>
                <c:pt idx="987">
                  <c:v>20949827836.065544</c:v>
                </c:pt>
                <c:pt idx="988">
                  <c:v>20971053598.817383</c:v>
                </c:pt>
                <c:pt idx="989">
                  <c:v>20992279361.569221</c:v>
                </c:pt>
                <c:pt idx="990">
                  <c:v>21013505124.32106</c:v>
                </c:pt>
                <c:pt idx="991">
                  <c:v>21034730887.072899</c:v>
                </c:pt>
                <c:pt idx="992">
                  <c:v>21055956649.824741</c:v>
                </c:pt>
                <c:pt idx="993">
                  <c:v>21077182412.57658</c:v>
                </c:pt>
                <c:pt idx="994">
                  <c:v>21098408175.328419</c:v>
                </c:pt>
                <c:pt idx="995">
                  <c:v>21119633938.080257</c:v>
                </c:pt>
                <c:pt idx="996">
                  <c:v>21140859700.832096</c:v>
                </c:pt>
                <c:pt idx="997">
                  <c:v>21162085463.583939</c:v>
                </c:pt>
                <c:pt idx="998">
                  <c:v>21183311226.335777</c:v>
                </c:pt>
                <c:pt idx="999">
                  <c:v>21204536989.087616</c:v>
                </c:pt>
                <c:pt idx="1000">
                  <c:v>21225762751.839455</c:v>
                </c:pt>
                <c:pt idx="1001">
                  <c:v>21246988514.591293</c:v>
                </c:pt>
                <c:pt idx="1002">
                  <c:v>21268214277.343136</c:v>
                </c:pt>
                <c:pt idx="1003">
                  <c:v>21289440040.094975</c:v>
                </c:pt>
                <c:pt idx="1004">
                  <c:v>21310665802.846813</c:v>
                </c:pt>
                <c:pt idx="1005">
                  <c:v>21331891565.598652</c:v>
                </c:pt>
                <c:pt idx="1006">
                  <c:v>21353117328.350491</c:v>
                </c:pt>
                <c:pt idx="1007">
                  <c:v>21374343091.102333</c:v>
                </c:pt>
                <c:pt idx="1008">
                  <c:v>21395568853.854172</c:v>
                </c:pt>
                <c:pt idx="1009">
                  <c:v>21416794616.60601</c:v>
                </c:pt>
                <c:pt idx="1010">
                  <c:v>21438020379.357849</c:v>
                </c:pt>
                <c:pt idx="1011">
                  <c:v>21459246142.109688</c:v>
                </c:pt>
                <c:pt idx="1012">
                  <c:v>21480471904.86153</c:v>
                </c:pt>
                <c:pt idx="1013">
                  <c:v>21501697667.613369</c:v>
                </c:pt>
                <c:pt idx="1014">
                  <c:v>21522923430.365208</c:v>
                </c:pt>
                <c:pt idx="1015">
                  <c:v>21544149193.117046</c:v>
                </c:pt>
                <c:pt idx="1016">
                  <c:v>21565374955.868885</c:v>
                </c:pt>
                <c:pt idx="1017">
                  <c:v>21586600718.620728</c:v>
                </c:pt>
                <c:pt idx="1018">
                  <c:v>21607826481.372566</c:v>
                </c:pt>
                <c:pt idx="1019">
                  <c:v>21629052244.124405</c:v>
                </c:pt>
                <c:pt idx="1020">
                  <c:v>21650278006.876244</c:v>
                </c:pt>
                <c:pt idx="1021">
                  <c:v>21671503769.628082</c:v>
                </c:pt>
                <c:pt idx="1022">
                  <c:v>21692729532.379925</c:v>
                </c:pt>
                <c:pt idx="1023">
                  <c:v>21713955295.131763</c:v>
                </c:pt>
                <c:pt idx="1024">
                  <c:v>21735181057.883602</c:v>
                </c:pt>
                <c:pt idx="1025">
                  <c:v>21756406820.635441</c:v>
                </c:pt>
                <c:pt idx="1026">
                  <c:v>21777632583.38728</c:v>
                </c:pt>
                <c:pt idx="1027">
                  <c:v>21798858346.139122</c:v>
                </c:pt>
                <c:pt idx="1028">
                  <c:v>21820084108.890961</c:v>
                </c:pt>
                <c:pt idx="1029">
                  <c:v>21841309871.642799</c:v>
                </c:pt>
                <c:pt idx="1030">
                  <c:v>21862535634.394638</c:v>
                </c:pt>
                <c:pt idx="1031">
                  <c:v>21883761397.146477</c:v>
                </c:pt>
                <c:pt idx="1032">
                  <c:v>21904987159.898319</c:v>
                </c:pt>
                <c:pt idx="1033">
                  <c:v>21926212922.650158</c:v>
                </c:pt>
                <c:pt idx="1034">
                  <c:v>21947438685.401997</c:v>
                </c:pt>
                <c:pt idx="1035">
                  <c:v>21968664448.153835</c:v>
                </c:pt>
                <c:pt idx="1036">
                  <c:v>21989890210.905674</c:v>
                </c:pt>
                <c:pt idx="1037">
                  <c:v>22011115973.657516</c:v>
                </c:pt>
                <c:pt idx="1038">
                  <c:v>22032341736.409355</c:v>
                </c:pt>
                <c:pt idx="1039">
                  <c:v>22053567499.161194</c:v>
                </c:pt>
                <c:pt idx="1040">
                  <c:v>22074793261.913033</c:v>
                </c:pt>
                <c:pt idx="1041">
                  <c:v>22096019024.664871</c:v>
                </c:pt>
                <c:pt idx="1042">
                  <c:v>22117244787.416714</c:v>
                </c:pt>
                <c:pt idx="1043">
                  <c:v>22138470550.168552</c:v>
                </c:pt>
                <c:pt idx="1044">
                  <c:v>22159696312.920391</c:v>
                </c:pt>
                <c:pt idx="1045">
                  <c:v>22180922075.67223</c:v>
                </c:pt>
                <c:pt idx="1046">
                  <c:v>22202147838.424068</c:v>
                </c:pt>
                <c:pt idx="1047">
                  <c:v>22223373601.175911</c:v>
                </c:pt>
                <c:pt idx="1048">
                  <c:v>22244599363.92775</c:v>
                </c:pt>
                <c:pt idx="1049">
                  <c:v>22265825126.679588</c:v>
                </c:pt>
                <c:pt idx="1050">
                  <c:v>22287050889.431427</c:v>
                </c:pt>
                <c:pt idx="1051">
                  <c:v>22308276652.183266</c:v>
                </c:pt>
                <c:pt idx="1052">
                  <c:v>22329502414.935108</c:v>
                </c:pt>
                <c:pt idx="1053">
                  <c:v>22350728177.686947</c:v>
                </c:pt>
                <c:pt idx="1054">
                  <c:v>22371953940.438786</c:v>
                </c:pt>
                <c:pt idx="1055">
                  <c:v>22393179703.190624</c:v>
                </c:pt>
                <c:pt idx="1056">
                  <c:v>22414405465.942463</c:v>
                </c:pt>
                <c:pt idx="1057">
                  <c:v>22435631228.694305</c:v>
                </c:pt>
                <c:pt idx="1058">
                  <c:v>22456856991.446144</c:v>
                </c:pt>
                <c:pt idx="1059">
                  <c:v>22478082754.197983</c:v>
                </c:pt>
                <c:pt idx="1060">
                  <c:v>22499308516.949821</c:v>
                </c:pt>
                <c:pt idx="1061">
                  <c:v>22520534279.70166</c:v>
                </c:pt>
                <c:pt idx="1062">
                  <c:v>22541760042.453503</c:v>
                </c:pt>
                <c:pt idx="1063">
                  <c:v>22562985805.205341</c:v>
                </c:pt>
                <c:pt idx="1064">
                  <c:v>22584211567.95718</c:v>
                </c:pt>
                <c:pt idx="1065">
                  <c:v>22605437330.709019</c:v>
                </c:pt>
                <c:pt idx="1066">
                  <c:v>22626663093.460857</c:v>
                </c:pt>
                <c:pt idx="1067">
                  <c:v>22647888856.2127</c:v>
                </c:pt>
                <c:pt idx="1068">
                  <c:v>22669114618.964539</c:v>
                </c:pt>
                <c:pt idx="1069">
                  <c:v>22690340381.716377</c:v>
                </c:pt>
                <c:pt idx="1070">
                  <c:v>22711566144.468216</c:v>
                </c:pt>
                <c:pt idx="1071">
                  <c:v>22732791907.220058</c:v>
                </c:pt>
                <c:pt idx="1072">
                  <c:v>22754017669.971897</c:v>
                </c:pt>
                <c:pt idx="1073">
                  <c:v>22775243432.723736</c:v>
                </c:pt>
                <c:pt idx="1074">
                  <c:v>22796469195.475574</c:v>
                </c:pt>
                <c:pt idx="1075">
                  <c:v>22817694958.227413</c:v>
                </c:pt>
                <c:pt idx="1076">
                  <c:v>22838920720.979256</c:v>
                </c:pt>
                <c:pt idx="1077">
                  <c:v>22860146483.731094</c:v>
                </c:pt>
                <c:pt idx="1078">
                  <c:v>22881372246.482933</c:v>
                </c:pt>
                <c:pt idx="1079">
                  <c:v>22902598009.234772</c:v>
                </c:pt>
                <c:pt idx="1080">
                  <c:v>22923823771.98661</c:v>
                </c:pt>
                <c:pt idx="1081">
                  <c:v>22945049534.738453</c:v>
                </c:pt>
                <c:pt idx="1082">
                  <c:v>22966275297.490292</c:v>
                </c:pt>
                <c:pt idx="1083">
                  <c:v>22987501060.24213</c:v>
                </c:pt>
                <c:pt idx="1084">
                  <c:v>23008726822.993969</c:v>
                </c:pt>
                <c:pt idx="1085">
                  <c:v>23029952585.745808</c:v>
                </c:pt>
                <c:pt idx="1086">
                  <c:v>23051178348.49765</c:v>
                </c:pt>
                <c:pt idx="1087">
                  <c:v>23072404111.249489</c:v>
                </c:pt>
                <c:pt idx="1088">
                  <c:v>23093629874.001328</c:v>
                </c:pt>
                <c:pt idx="1089">
                  <c:v>23114855636.753166</c:v>
                </c:pt>
                <c:pt idx="1090">
                  <c:v>23136081399.505005</c:v>
                </c:pt>
                <c:pt idx="1091">
                  <c:v>23157307162.256847</c:v>
                </c:pt>
                <c:pt idx="1092">
                  <c:v>23178532925.008686</c:v>
                </c:pt>
                <c:pt idx="1093">
                  <c:v>23199758687.760525</c:v>
                </c:pt>
                <c:pt idx="1094">
                  <c:v>23220984450.512363</c:v>
                </c:pt>
                <c:pt idx="1095">
                  <c:v>23242210213.264202</c:v>
                </c:pt>
                <c:pt idx="1096">
                  <c:v>23263435976.016045</c:v>
                </c:pt>
                <c:pt idx="1097">
                  <c:v>23284661738.767883</c:v>
                </c:pt>
                <c:pt idx="1098">
                  <c:v>23305887501.519722</c:v>
                </c:pt>
                <c:pt idx="1099">
                  <c:v>23327113264.271561</c:v>
                </c:pt>
                <c:pt idx="1100">
                  <c:v>23348339027.023399</c:v>
                </c:pt>
                <c:pt idx="1101">
                  <c:v>23369564789.775242</c:v>
                </c:pt>
                <c:pt idx="1102">
                  <c:v>23390790552.527081</c:v>
                </c:pt>
                <c:pt idx="1103">
                  <c:v>23412016315.278919</c:v>
                </c:pt>
                <c:pt idx="1104">
                  <c:v>23433242078.030758</c:v>
                </c:pt>
                <c:pt idx="1105">
                  <c:v>23454467840.782597</c:v>
                </c:pt>
                <c:pt idx="1106">
                  <c:v>23475693603.534439</c:v>
                </c:pt>
                <c:pt idx="1107">
                  <c:v>23496919366.286278</c:v>
                </c:pt>
                <c:pt idx="1108">
                  <c:v>23518145129.038116</c:v>
                </c:pt>
                <c:pt idx="1109">
                  <c:v>23539370891.789955</c:v>
                </c:pt>
                <c:pt idx="1110">
                  <c:v>23560596654.541794</c:v>
                </c:pt>
                <c:pt idx="1111">
                  <c:v>23581822417.293636</c:v>
                </c:pt>
                <c:pt idx="1112">
                  <c:v>23603048180.045475</c:v>
                </c:pt>
                <c:pt idx="1113">
                  <c:v>23624273942.797314</c:v>
                </c:pt>
                <c:pt idx="1114">
                  <c:v>23645499705.549152</c:v>
                </c:pt>
                <c:pt idx="1115">
                  <c:v>23666725468.300991</c:v>
                </c:pt>
                <c:pt idx="1116">
                  <c:v>23687951231.052834</c:v>
                </c:pt>
                <c:pt idx="1117">
                  <c:v>23709176993.804672</c:v>
                </c:pt>
                <c:pt idx="1118">
                  <c:v>23730402756.556511</c:v>
                </c:pt>
                <c:pt idx="1119">
                  <c:v>23751628519.30835</c:v>
                </c:pt>
                <c:pt idx="1120">
                  <c:v>23772854282.060188</c:v>
                </c:pt>
                <c:pt idx="1121">
                  <c:v>23794080044.812031</c:v>
                </c:pt>
                <c:pt idx="1122">
                  <c:v>23815305807.563869</c:v>
                </c:pt>
                <c:pt idx="1123">
                  <c:v>23836531570.315708</c:v>
                </c:pt>
                <c:pt idx="1124">
                  <c:v>23857757333.067547</c:v>
                </c:pt>
                <c:pt idx="1125">
                  <c:v>23878983095.819386</c:v>
                </c:pt>
                <c:pt idx="1126">
                  <c:v>23900208858.571228</c:v>
                </c:pt>
                <c:pt idx="1127">
                  <c:v>23921434621.323067</c:v>
                </c:pt>
                <c:pt idx="1128">
                  <c:v>23942660384.074905</c:v>
                </c:pt>
                <c:pt idx="1129">
                  <c:v>23963886146.826744</c:v>
                </c:pt>
                <c:pt idx="1130">
                  <c:v>23985111909.578583</c:v>
                </c:pt>
                <c:pt idx="1131">
                  <c:v>24006337672.330425</c:v>
                </c:pt>
                <c:pt idx="1132">
                  <c:v>24027563435.082264</c:v>
                </c:pt>
                <c:pt idx="1133">
                  <c:v>24048789197.834103</c:v>
                </c:pt>
                <c:pt idx="1134">
                  <c:v>24070014960.585941</c:v>
                </c:pt>
                <c:pt idx="1135">
                  <c:v>24091240723.33778</c:v>
                </c:pt>
                <c:pt idx="1136">
                  <c:v>24112466486.089622</c:v>
                </c:pt>
                <c:pt idx="1137">
                  <c:v>24133692248.841461</c:v>
                </c:pt>
                <c:pt idx="1138">
                  <c:v>24154918011.5933</c:v>
                </c:pt>
                <c:pt idx="1139">
                  <c:v>24176143774.345139</c:v>
                </c:pt>
                <c:pt idx="1140">
                  <c:v>24197369537.096977</c:v>
                </c:pt>
                <c:pt idx="1141">
                  <c:v>24218595299.84882</c:v>
                </c:pt>
                <c:pt idx="1142">
                  <c:v>24239821062.600658</c:v>
                </c:pt>
                <c:pt idx="1143">
                  <c:v>24261046825.352497</c:v>
                </c:pt>
                <c:pt idx="1144">
                  <c:v>24282272588.104336</c:v>
                </c:pt>
                <c:pt idx="1145">
                  <c:v>24303498350.856174</c:v>
                </c:pt>
                <c:pt idx="1146">
                  <c:v>24324724113.608017</c:v>
                </c:pt>
                <c:pt idx="1147">
                  <c:v>24345949876.359856</c:v>
                </c:pt>
                <c:pt idx="1148">
                  <c:v>24367175639.111694</c:v>
                </c:pt>
                <c:pt idx="1149">
                  <c:v>24388401401.863533</c:v>
                </c:pt>
                <c:pt idx="1150">
                  <c:v>24409627164.615372</c:v>
                </c:pt>
                <c:pt idx="1151">
                  <c:v>24430852927.367214</c:v>
                </c:pt>
                <c:pt idx="1152">
                  <c:v>24452078690.119053</c:v>
                </c:pt>
                <c:pt idx="1153">
                  <c:v>24473304452.870892</c:v>
                </c:pt>
                <c:pt idx="1154">
                  <c:v>24494530215.62273</c:v>
                </c:pt>
                <c:pt idx="1155">
                  <c:v>24515755978.374569</c:v>
                </c:pt>
                <c:pt idx="1156">
                  <c:v>24536981741.126411</c:v>
                </c:pt>
                <c:pt idx="1157">
                  <c:v>24558207503.87825</c:v>
                </c:pt>
                <c:pt idx="1158">
                  <c:v>24579433266.630089</c:v>
                </c:pt>
                <c:pt idx="1159">
                  <c:v>24600659029.381927</c:v>
                </c:pt>
                <c:pt idx="1160">
                  <c:v>24621884792.133766</c:v>
                </c:pt>
                <c:pt idx="1161">
                  <c:v>24643110554.885609</c:v>
                </c:pt>
                <c:pt idx="1162">
                  <c:v>24664336317.637447</c:v>
                </c:pt>
                <c:pt idx="1163">
                  <c:v>24685562080.389286</c:v>
                </c:pt>
                <c:pt idx="1164">
                  <c:v>24706787843.141125</c:v>
                </c:pt>
                <c:pt idx="1165">
                  <c:v>24728013605.892967</c:v>
                </c:pt>
                <c:pt idx="1166">
                  <c:v>24749239368.644806</c:v>
                </c:pt>
                <c:pt idx="1167">
                  <c:v>24770465131.396645</c:v>
                </c:pt>
                <c:pt idx="1168">
                  <c:v>24791690894.148483</c:v>
                </c:pt>
                <c:pt idx="1169">
                  <c:v>24812916656.900322</c:v>
                </c:pt>
                <c:pt idx="1170">
                  <c:v>24834142419.652164</c:v>
                </c:pt>
                <c:pt idx="1171">
                  <c:v>24855368182.404003</c:v>
                </c:pt>
                <c:pt idx="1172">
                  <c:v>24876593945.155842</c:v>
                </c:pt>
                <c:pt idx="1173">
                  <c:v>24897819707.907681</c:v>
                </c:pt>
                <c:pt idx="1174">
                  <c:v>24919045470.659519</c:v>
                </c:pt>
                <c:pt idx="1175">
                  <c:v>24940271233.411362</c:v>
                </c:pt>
                <c:pt idx="1176">
                  <c:v>24961496996.1632</c:v>
                </c:pt>
                <c:pt idx="1177">
                  <c:v>24982722758.915039</c:v>
                </c:pt>
                <c:pt idx="1178">
                  <c:v>25003948521.666878</c:v>
                </c:pt>
                <c:pt idx="1179">
                  <c:v>25025174284.418716</c:v>
                </c:pt>
                <c:pt idx="1180">
                  <c:v>25046400047.170559</c:v>
                </c:pt>
                <c:pt idx="1181">
                  <c:v>25067625809.922398</c:v>
                </c:pt>
                <c:pt idx="1182">
                  <c:v>25088851572.674236</c:v>
                </c:pt>
                <c:pt idx="1183">
                  <c:v>25110077335.426075</c:v>
                </c:pt>
                <c:pt idx="1184">
                  <c:v>25131303098.177914</c:v>
                </c:pt>
                <c:pt idx="1185">
                  <c:v>25152528860.929756</c:v>
                </c:pt>
                <c:pt idx="1186">
                  <c:v>25173754623.681595</c:v>
                </c:pt>
                <c:pt idx="1187">
                  <c:v>25194980386.433434</c:v>
                </c:pt>
                <c:pt idx="1188">
                  <c:v>25216206149.185272</c:v>
                </c:pt>
                <c:pt idx="1189">
                  <c:v>25237431911.937111</c:v>
                </c:pt>
                <c:pt idx="1190">
                  <c:v>25258657674.688953</c:v>
                </c:pt>
                <c:pt idx="1191">
                  <c:v>25279883437.440792</c:v>
                </c:pt>
                <c:pt idx="1192">
                  <c:v>25301109200.192631</c:v>
                </c:pt>
                <c:pt idx="1193">
                  <c:v>25322334962.944469</c:v>
                </c:pt>
                <c:pt idx="1194">
                  <c:v>25343560725.696308</c:v>
                </c:pt>
                <c:pt idx="1195">
                  <c:v>25364786488.448151</c:v>
                </c:pt>
                <c:pt idx="1196">
                  <c:v>25386012251.199989</c:v>
                </c:pt>
                <c:pt idx="1197">
                  <c:v>25407238013.951828</c:v>
                </c:pt>
                <c:pt idx="1198">
                  <c:v>25428463776.703667</c:v>
                </c:pt>
                <c:pt idx="1199">
                  <c:v>25449689539.455505</c:v>
                </c:pt>
                <c:pt idx="1200">
                  <c:v>25470915302.207348</c:v>
                </c:pt>
                <c:pt idx="1201">
                  <c:v>25492141064.959187</c:v>
                </c:pt>
                <c:pt idx="1202">
                  <c:v>25513366827.711025</c:v>
                </c:pt>
                <c:pt idx="1203">
                  <c:v>25534592590.462864</c:v>
                </c:pt>
                <c:pt idx="1204">
                  <c:v>25555818353.214703</c:v>
                </c:pt>
                <c:pt idx="1205">
                  <c:v>25577044115.966545</c:v>
                </c:pt>
                <c:pt idx="1206">
                  <c:v>25598269878.718384</c:v>
                </c:pt>
                <c:pt idx="1207">
                  <c:v>25619495641.470222</c:v>
                </c:pt>
                <c:pt idx="1208">
                  <c:v>25640721404.222061</c:v>
                </c:pt>
                <c:pt idx="1209">
                  <c:v>25661947166.9739</c:v>
                </c:pt>
                <c:pt idx="1210">
                  <c:v>25683172929.725742</c:v>
                </c:pt>
                <c:pt idx="1211">
                  <c:v>25704398692.477581</c:v>
                </c:pt>
                <c:pt idx="1212">
                  <c:v>25725624455.22942</c:v>
                </c:pt>
                <c:pt idx="1213">
                  <c:v>25746850217.981258</c:v>
                </c:pt>
                <c:pt idx="1214">
                  <c:v>25768075980.733097</c:v>
                </c:pt>
                <c:pt idx="1215">
                  <c:v>25789301743.48494</c:v>
                </c:pt>
                <c:pt idx="1216">
                  <c:v>25810527506.236778</c:v>
                </c:pt>
                <c:pt idx="1217">
                  <c:v>25831753268.988617</c:v>
                </c:pt>
                <c:pt idx="1218">
                  <c:v>25852979031.740456</c:v>
                </c:pt>
                <c:pt idx="1219">
                  <c:v>25874204794.492294</c:v>
                </c:pt>
                <c:pt idx="1220">
                  <c:v>25895430557.244137</c:v>
                </c:pt>
                <c:pt idx="1221">
                  <c:v>25916656319.995975</c:v>
                </c:pt>
                <c:pt idx="1222">
                  <c:v>25937882082.747814</c:v>
                </c:pt>
                <c:pt idx="1223">
                  <c:v>25959107845.499653</c:v>
                </c:pt>
                <c:pt idx="1224">
                  <c:v>25980333608.251492</c:v>
                </c:pt>
                <c:pt idx="1225">
                  <c:v>26001559371.003334</c:v>
                </c:pt>
                <c:pt idx="1226">
                  <c:v>26022785133.755173</c:v>
                </c:pt>
                <c:pt idx="1227">
                  <c:v>26044010896.507011</c:v>
                </c:pt>
                <c:pt idx="1228">
                  <c:v>26065236659.25885</c:v>
                </c:pt>
                <c:pt idx="1229">
                  <c:v>26086462422.010689</c:v>
                </c:pt>
                <c:pt idx="1230">
                  <c:v>26107688184.762531</c:v>
                </c:pt>
                <c:pt idx="1231">
                  <c:v>26128913947.51437</c:v>
                </c:pt>
                <c:pt idx="1232">
                  <c:v>26150139710.266209</c:v>
                </c:pt>
                <c:pt idx="1233">
                  <c:v>26171365473.018047</c:v>
                </c:pt>
                <c:pt idx="1234">
                  <c:v>26192591235.769886</c:v>
                </c:pt>
                <c:pt idx="1235">
                  <c:v>26213816998.521729</c:v>
                </c:pt>
                <c:pt idx="1236">
                  <c:v>26235042761.273567</c:v>
                </c:pt>
                <c:pt idx="1237">
                  <c:v>26256268524.025406</c:v>
                </c:pt>
                <c:pt idx="1238">
                  <c:v>26277494286.777245</c:v>
                </c:pt>
                <c:pt idx="1239">
                  <c:v>26298720049.529083</c:v>
                </c:pt>
                <c:pt idx="1240">
                  <c:v>26319945812.280926</c:v>
                </c:pt>
                <c:pt idx="1241">
                  <c:v>26341171575.032764</c:v>
                </c:pt>
                <c:pt idx="1242">
                  <c:v>26362397337.784603</c:v>
                </c:pt>
                <c:pt idx="1243">
                  <c:v>26383623100.536442</c:v>
                </c:pt>
                <c:pt idx="1244">
                  <c:v>26404848863.28828</c:v>
                </c:pt>
                <c:pt idx="1245">
                  <c:v>26426074626.040123</c:v>
                </c:pt>
                <c:pt idx="1246">
                  <c:v>26447300388.791962</c:v>
                </c:pt>
                <c:pt idx="1247">
                  <c:v>26468526151.5438</c:v>
                </c:pt>
                <c:pt idx="1248">
                  <c:v>26489751914.295639</c:v>
                </c:pt>
                <c:pt idx="1249">
                  <c:v>26510977677.047478</c:v>
                </c:pt>
                <c:pt idx="1250">
                  <c:v>26532203439.79932</c:v>
                </c:pt>
                <c:pt idx="1251">
                  <c:v>26553429202.551159</c:v>
                </c:pt>
                <c:pt idx="1252">
                  <c:v>26574654965.302998</c:v>
                </c:pt>
                <c:pt idx="1253">
                  <c:v>26595880728.054836</c:v>
                </c:pt>
                <c:pt idx="1254">
                  <c:v>26617106490.806675</c:v>
                </c:pt>
                <c:pt idx="1255">
                  <c:v>26638332253.558517</c:v>
                </c:pt>
                <c:pt idx="1256">
                  <c:v>26659558016.310356</c:v>
                </c:pt>
                <c:pt idx="1257">
                  <c:v>26680783779.062195</c:v>
                </c:pt>
                <c:pt idx="1258">
                  <c:v>26702009541.814034</c:v>
                </c:pt>
                <c:pt idx="1259">
                  <c:v>26723235304.565876</c:v>
                </c:pt>
                <c:pt idx="1260">
                  <c:v>26744461067.317715</c:v>
                </c:pt>
                <c:pt idx="1261">
                  <c:v>26765686830.069553</c:v>
                </c:pt>
                <c:pt idx="1262">
                  <c:v>26786912592.821392</c:v>
                </c:pt>
                <c:pt idx="1263">
                  <c:v>26808138355.573231</c:v>
                </c:pt>
                <c:pt idx="1264">
                  <c:v>26829364118.325073</c:v>
                </c:pt>
                <c:pt idx="1265">
                  <c:v>26850589881.076912</c:v>
                </c:pt>
                <c:pt idx="1266">
                  <c:v>26871815643.828751</c:v>
                </c:pt>
                <c:pt idx="1267">
                  <c:v>26893041406.580589</c:v>
                </c:pt>
                <c:pt idx="1268">
                  <c:v>26914267169.332428</c:v>
                </c:pt>
                <c:pt idx="1269">
                  <c:v>26935492932.08427</c:v>
                </c:pt>
                <c:pt idx="1270">
                  <c:v>26956718694.836109</c:v>
                </c:pt>
                <c:pt idx="1271">
                  <c:v>26977944457.587948</c:v>
                </c:pt>
                <c:pt idx="1272">
                  <c:v>26999170220.339787</c:v>
                </c:pt>
                <c:pt idx="1273">
                  <c:v>27020395983.091625</c:v>
                </c:pt>
                <c:pt idx="1274">
                  <c:v>27041621745.843468</c:v>
                </c:pt>
                <c:pt idx="1275">
                  <c:v>27062847508.595306</c:v>
                </c:pt>
                <c:pt idx="1276">
                  <c:v>27084073271.347145</c:v>
                </c:pt>
                <c:pt idx="1277">
                  <c:v>27105299034.098984</c:v>
                </c:pt>
                <c:pt idx="1278">
                  <c:v>27126524796.850822</c:v>
                </c:pt>
                <c:pt idx="1279">
                  <c:v>27147750559.602665</c:v>
                </c:pt>
                <c:pt idx="1280">
                  <c:v>27168976322.354504</c:v>
                </c:pt>
                <c:pt idx="1281">
                  <c:v>27190202085.106342</c:v>
                </c:pt>
                <c:pt idx="1282">
                  <c:v>27211427847.858181</c:v>
                </c:pt>
                <c:pt idx="1283">
                  <c:v>27232653610.61002</c:v>
                </c:pt>
                <c:pt idx="1284">
                  <c:v>27253879373.361862</c:v>
                </c:pt>
                <c:pt idx="1285">
                  <c:v>27275105136.113701</c:v>
                </c:pt>
                <c:pt idx="1286">
                  <c:v>27296330898.86554</c:v>
                </c:pt>
                <c:pt idx="1287">
                  <c:v>27317556661.617378</c:v>
                </c:pt>
                <c:pt idx="1288">
                  <c:v>27338782424.369217</c:v>
                </c:pt>
                <c:pt idx="1289">
                  <c:v>27360008187.121059</c:v>
                </c:pt>
                <c:pt idx="1290">
                  <c:v>27381233949.872898</c:v>
                </c:pt>
                <c:pt idx="1291">
                  <c:v>27402459712.624737</c:v>
                </c:pt>
                <c:pt idx="1292">
                  <c:v>27423685475.376575</c:v>
                </c:pt>
                <c:pt idx="1293">
                  <c:v>27444911238.128414</c:v>
                </c:pt>
                <c:pt idx="1294">
                  <c:v>27466137000.880257</c:v>
                </c:pt>
                <c:pt idx="1295">
                  <c:v>27487362763.632095</c:v>
                </c:pt>
                <c:pt idx="1296">
                  <c:v>27508588526.383934</c:v>
                </c:pt>
                <c:pt idx="1297">
                  <c:v>27529814289.135773</c:v>
                </c:pt>
                <c:pt idx="1298">
                  <c:v>27551040051.887611</c:v>
                </c:pt>
                <c:pt idx="1299">
                  <c:v>27572265814.639454</c:v>
                </c:pt>
                <c:pt idx="1300">
                  <c:v>27593491577.391293</c:v>
                </c:pt>
                <c:pt idx="1301">
                  <c:v>27614717340.143131</c:v>
                </c:pt>
                <c:pt idx="1302">
                  <c:v>27635943102.89497</c:v>
                </c:pt>
                <c:pt idx="1303">
                  <c:v>27657168865.646809</c:v>
                </c:pt>
                <c:pt idx="1304">
                  <c:v>27678394628.398651</c:v>
                </c:pt>
                <c:pt idx="1305">
                  <c:v>27699620391.15049</c:v>
                </c:pt>
                <c:pt idx="1306">
                  <c:v>27720846153.902328</c:v>
                </c:pt>
                <c:pt idx="1307">
                  <c:v>27742071916.654167</c:v>
                </c:pt>
                <c:pt idx="1308">
                  <c:v>27763297679.406006</c:v>
                </c:pt>
                <c:pt idx="1309">
                  <c:v>27784523442.157848</c:v>
                </c:pt>
                <c:pt idx="1310">
                  <c:v>27805749204.909687</c:v>
                </c:pt>
                <c:pt idx="1311">
                  <c:v>27826974967.661526</c:v>
                </c:pt>
                <c:pt idx="1312">
                  <c:v>27848200730.413364</c:v>
                </c:pt>
                <c:pt idx="1313">
                  <c:v>27869426493.165203</c:v>
                </c:pt>
                <c:pt idx="1314">
                  <c:v>27890652255.917046</c:v>
                </c:pt>
                <c:pt idx="1315">
                  <c:v>27911878018.668884</c:v>
                </c:pt>
                <c:pt idx="1316">
                  <c:v>27933103781.420723</c:v>
                </c:pt>
                <c:pt idx="1317">
                  <c:v>27954329544.172562</c:v>
                </c:pt>
                <c:pt idx="1318">
                  <c:v>27975555306.9244</c:v>
                </c:pt>
                <c:pt idx="1319">
                  <c:v>27996781069.676243</c:v>
                </c:pt>
                <c:pt idx="1320">
                  <c:v>28018006832.428082</c:v>
                </c:pt>
                <c:pt idx="1321">
                  <c:v>28039232595.17992</c:v>
                </c:pt>
                <c:pt idx="1322">
                  <c:v>28060458357.931759</c:v>
                </c:pt>
                <c:pt idx="1323">
                  <c:v>28081684120.683598</c:v>
                </c:pt>
                <c:pt idx="1324">
                  <c:v>28102909883.43544</c:v>
                </c:pt>
                <c:pt idx="1325">
                  <c:v>28124135646.187279</c:v>
                </c:pt>
                <c:pt idx="1326">
                  <c:v>28145361408.939117</c:v>
                </c:pt>
                <c:pt idx="1327">
                  <c:v>28166587171.690956</c:v>
                </c:pt>
                <c:pt idx="1328">
                  <c:v>28187812934.442795</c:v>
                </c:pt>
                <c:pt idx="1329">
                  <c:v>28209038697.194637</c:v>
                </c:pt>
                <c:pt idx="1330">
                  <c:v>28230264459.946476</c:v>
                </c:pt>
                <c:pt idx="1331">
                  <c:v>28251490222.698315</c:v>
                </c:pt>
                <c:pt idx="1332">
                  <c:v>28272715985.450153</c:v>
                </c:pt>
                <c:pt idx="1333">
                  <c:v>28293941748.201992</c:v>
                </c:pt>
                <c:pt idx="1334">
                  <c:v>28315167510.953835</c:v>
                </c:pt>
                <c:pt idx="1335">
                  <c:v>28336393273.705673</c:v>
                </c:pt>
                <c:pt idx="1336">
                  <c:v>28357619036.457512</c:v>
                </c:pt>
                <c:pt idx="1337">
                  <c:v>28378844799.209351</c:v>
                </c:pt>
                <c:pt idx="1338">
                  <c:v>28400070561.961189</c:v>
                </c:pt>
                <c:pt idx="1339">
                  <c:v>28421296324.713032</c:v>
                </c:pt>
                <c:pt idx="1340">
                  <c:v>28442522087.46487</c:v>
                </c:pt>
                <c:pt idx="1341">
                  <c:v>28463747850.216709</c:v>
                </c:pt>
                <c:pt idx="1342">
                  <c:v>28484973612.968548</c:v>
                </c:pt>
                <c:pt idx="1343">
                  <c:v>28506199375.720387</c:v>
                </c:pt>
                <c:pt idx="1344">
                  <c:v>28527425138.472229</c:v>
                </c:pt>
                <c:pt idx="1345">
                  <c:v>28548650901.224068</c:v>
                </c:pt>
                <c:pt idx="1346">
                  <c:v>28569876663.975906</c:v>
                </c:pt>
                <c:pt idx="1347">
                  <c:v>28591102426.727745</c:v>
                </c:pt>
                <c:pt idx="1348">
                  <c:v>28612328189.479584</c:v>
                </c:pt>
                <c:pt idx="1349">
                  <c:v>28633553952.231426</c:v>
                </c:pt>
                <c:pt idx="1350">
                  <c:v>28654779714.983265</c:v>
                </c:pt>
                <c:pt idx="1351">
                  <c:v>28676005477.735104</c:v>
                </c:pt>
                <c:pt idx="1352">
                  <c:v>28697231240.486942</c:v>
                </c:pt>
                <c:pt idx="1353">
                  <c:v>28718457003.238785</c:v>
                </c:pt>
                <c:pt idx="1354">
                  <c:v>28739682765.990623</c:v>
                </c:pt>
                <c:pt idx="1355">
                  <c:v>28760908528.742462</c:v>
                </c:pt>
                <c:pt idx="1356">
                  <c:v>28782134291.494301</c:v>
                </c:pt>
                <c:pt idx="1357">
                  <c:v>28803360054.24614</c:v>
                </c:pt>
                <c:pt idx="1358">
                  <c:v>28824585816.997982</c:v>
                </c:pt>
                <c:pt idx="1359">
                  <c:v>28845811579.749821</c:v>
                </c:pt>
                <c:pt idx="1360">
                  <c:v>28867037342.501659</c:v>
                </c:pt>
                <c:pt idx="1361">
                  <c:v>28888263105.253498</c:v>
                </c:pt>
                <c:pt idx="1362">
                  <c:v>28909488868.005337</c:v>
                </c:pt>
                <c:pt idx="1363">
                  <c:v>28930714630.757179</c:v>
                </c:pt>
                <c:pt idx="1364">
                  <c:v>28951940393.509018</c:v>
                </c:pt>
                <c:pt idx="1365">
                  <c:v>28973166156.260857</c:v>
                </c:pt>
                <c:pt idx="1366">
                  <c:v>28994391919.012695</c:v>
                </c:pt>
                <c:pt idx="1367">
                  <c:v>29015617681.764534</c:v>
                </c:pt>
                <c:pt idx="1368">
                  <c:v>29036843444.516376</c:v>
                </c:pt>
                <c:pt idx="1369">
                  <c:v>29058069207.268215</c:v>
                </c:pt>
                <c:pt idx="1370">
                  <c:v>29079294970.020054</c:v>
                </c:pt>
                <c:pt idx="1371">
                  <c:v>29100520732.771893</c:v>
                </c:pt>
                <c:pt idx="1372">
                  <c:v>29121746495.523731</c:v>
                </c:pt>
                <c:pt idx="1373">
                  <c:v>29142972258.275574</c:v>
                </c:pt>
                <c:pt idx="1374">
                  <c:v>29164198021.027412</c:v>
                </c:pt>
                <c:pt idx="1375">
                  <c:v>29185423783.779251</c:v>
                </c:pt>
                <c:pt idx="1376">
                  <c:v>29206649546.53109</c:v>
                </c:pt>
                <c:pt idx="1377">
                  <c:v>29227875309.282928</c:v>
                </c:pt>
                <c:pt idx="1378">
                  <c:v>29249101072.034771</c:v>
                </c:pt>
                <c:pt idx="1379">
                  <c:v>29270326834.78661</c:v>
                </c:pt>
                <c:pt idx="1380">
                  <c:v>29291552597.538448</c:v>
                </c:pt>
                <c:pt idx="1381">
                  <c:v>29312778360.290287</c:v>
                </c:pt>
                <c:pt idx="1382">
                  <c:v>29334004123.042126</c:v>
                </c:pt>
                <c:pt idx="1383">
                  <c:v>29355229885.793968</c:v>
                </c:pt>
                <c:pt idx="1384">
                  <c:v>29376455648.545807</c:v>
                </c:pt>
                <c:pt idx="1385">
                  <c:v>29397681411.297646</c:v>
                </c:pt>
                <c:pt idx="1386">
                  <c:v>29418907174.049484</c:v>
                </c:pt>
                <c:pt idx="1387">
                  <c:v>29440132936.801323</c:v>
                </c:pt>
                <c:pt idx="1388">
                  <c:v>29461358699.553165</c:v>
                </c:pt>
                <c:pt idx="1389">
                  <c:v>29482584462.305004</c:v>
                </c:pt>
                <c:pt idx="1390">
                  <c:v>29503810225.056843</c:v>
                </c:pt>
                <c:pt idx="1391">
                  <c:v>29525035987.808681</c:v>
                </c:pt>
                <c:pt idx="1392">
                  <c:v>29546261750.56052</c:v>
                </c:pt>
                <c:pt idx="1393">
                  <c:v>29567487513.312363</c:v>
                </c:pt>
                <c:pt idx="1394">
                  <c:v>29588713276.064201</c:v>
                </c:pt>
                <c:pt idx="1395">
                  <c:v>29609939038.81604</c:v>
                </c:pt>
                <c:pt idx="1396">
                  <c:v>29631164801.567879</c:v>
                </c:pt>
                <c:pt idx="1397">
                  <c:v>29652390564.319717</c:v>
                </c:pt>
                <c:pt idx="1398">
                  <c:v>29673616327.07156</c:v>
                </c:pt>
                <c:pt idx="1399">
                  <c:v>29694842089.823399</c:v>
                </c:pt>
                <c:pt idx="1400">
                  <c:v>29716067852.575237</c:v>
                </c:pt>
                <c:pt idx="1401">
                  <c:v>29737293615.327076</c:v>
                </c:pt>
                <c:pt idx="1402">
                  <c:v>29758519378.078915</c:v>
                </c:pt>
                <c:pt idx="1403">
                  <c:v>29779745140.830757</c:v>
                </c:pt>
                <c:pt idx="1404">
                  <c:v>29800970903.582596</c:v>
                </c:pt>
                <c:pt idx="1405">
                  <c:v>29822196666.334435</c:v>
                </c:pt>
                <c:pt idx="1406">
                  <c:v>29843422429.086273</c:v>
                </c:pt>
                <c:pt idx="1407">
                  <c:v>29864648191.838112</c:v>
                </c:pt>
                <c:pt idx="1408">
                  <c:v>29885873954.589954</c:v>
                </c:pt>
                <c:pt idx="1409">
                  <c:v>29907099717.341793</c:v>
                </c:pt>
                <c:pt idx="1410">
                  <c:v>29928325480.093632</c:v>
                </c:pt>
                <c:pt idx="1411">
                  <c:v>29949551242.84547</c:v>
                </c:pt>
                <c:pt idx="1412">
                  <c:v>29970777005.597309</c:v>
                </c:pt>
                <c:pt idx="1413">
                  <c:v>29992002768.349152</c:v>
                </c:pt>
                <c:pt idx="1414">
                  <c:v>30013228531.10099</c:v>
                </c:pt>
                <c:pt idx="1415">
                  <c:v>30034454293.852829</c:v>
                </c:pt>
                <c:pt idx="1416">
                  <c:v>30055680056.604668</c:v>
                </c:pt>
                <c:pt idx="1417">
                  <c:v>30076905819.356506</c:v>
                </c:pt>
                <c:pt idx="1418">
                  <c:v>30098131582.108349</c:v>
                </c:pt>
                <c:pt idx="1419">
                  <c:v>30119357344.860188</c:v>
                </c:pt>
                <c:pt idx="1420">
                  <c:v>30140583107.612026</c:v>
                </c:pt>
                <c:pt idx="1421">
                  <c:v>30161808870.363865</c:v>
                </c:pt>
                <c:pt idx="1422">
                  <c:v>30183034633.115704</c:v>
                </c:pt>
                <c:pt idx="1423">
                  <c:v>30204260395.867546</c:v>
                </c:pt>
                <c:pt idx="1424">
                  <c:v>30225486158.619385</c:v>
                </c:pt>
                <c:pt idx="1425">
                  <c:v>30246711921.371223</c:v>
                </c:pt>
                <c:pt idx="1426">
                  <c:v>30267937684.123062</c:v>
                </c:pt>
                <c:pt idx="1427">
                  <c:v>30289163446.874901</c:v>
                </c:pt>
                <c:pt idx="1428">
                  <c:v>30310389209.626743</c:v>
                </c:pt>
                <c:pt idx="1429">
                  <c:v>30331614972.378582</c:v>
                </c:pt>
                <c:pt idx="1430">
                  <c:v>30352840735.130421</c:v>
                </c:pt>
                <c:pt idx="1431">
                  <c:v>30374066497.882259</c:v>
                </c:pt>
                <c:pt idx="1432">
                  <c:v>30395292260.634098</c:v>
                </c:pt>
                <c:pt idx="1433">
                  <c:v>30416518023.385941</c:v>
                </c:pt>
                <c:pt idx="1434">
                  <c:v>30437743786.137779</c:v>
                </c:pt>
                <c:pt idx="1435">
                  <c:v>30458969548.889618</c:v>
                </c:pt>
                <c:pt idx="1436">
                  <c:v>30480195311.641457</c:v>
                </c:pt>
                <c:pt idx="1437">
                  <c:v>30501421074.393295</c:v>
                </c:pt>
                <c:pt idx="1438">
                  <c:v>30522646837.145138</c:v>
                </c:pt>
                <c:pt idx="1439">
                  <c:v>30543872599.896976</c:v>
                </c:pt>
                <c:pt idx="1440">
                  <c:v>30565098362.648815</c:v>
                </c:pt>
                <c:pt idx="1441">
                  <c:v>30586324125.400654</c:v>
                </c:pt>
                <c:pt idx="1442">
                  <c:v>30607549888.152493</c:v>
                </c:pt>
                <c:pt idx="1443">
                  <c:v>30628775650.904335</c:v>
                </c:pt>
                <c:pt idx="1444">
                  <c:v>30650001413.656174</c:v>
                </c:pt>
                <c:pt idx="1445">
                  <c:v>30671227176.408012</c:v>
                </c:pt>
                <c:pt idx="1446">
                  <c:v>30692452939.159851</c:v>
                </c:pt>
                <c:pt idx="1447">
                  <c:v>30713678701.911694</c:v>
                </c:pt>
                <c:pt idx="1448">
                  <c:v>30734904464.663532</c:v>
                </c:pt>
                <c:pt idx="1449">
                  <c:v>30756130227.415371</c:v>
                </c:pt>
                <c:pt idx="1450">
                  <c:v>30777355990.16721</c:v>
                </c:pt>
                <c:pt idx="1451">
                  <c:v>30798581752.919048</c:v>
                </c:pt>
                <c:pt idx="1452">
                  <c:v>30819807515.670891</c:v>
                </c:pt>
                <c:pt idx="1453">
                  <c:v>30841033278.422729</c:v>
                </c:pt>
                <c:pt idx="1454">
                  <c:v>30862259041.174568</c:v>
                </c:pt>
                <c:pt idx="1455">
                  <c:v>30883484803.926407</c:v>
                </c:pt>
                <c:pt idx="1456">
                  <c:v>30904710566.678246</c:v>
                </c:pt>
                <c:pt idx="1457">
                  <c:v>30925936329.430088</c:v>
                </c:pt>
                <c:pt idx="1458">
                  <c:v>30947162092.181927</c:v>
                </c:pt>
                <c:pt idx="1459">
                  <c:v>30968387854.933765</c:v>
                </c:pt>
                <c:pt idx="1460">
                  <c:v>30989613617.685604</c:v>
                </c:pt>
                <c:pt idx="1461">
                  <c:v>31010839380.437443</c:v>
                </c:pt>
                <c:pt idx="1462">
                  <c:v>31032065143.189285</c:v>
                </c:pt>
                <c:pt idx="1463">
                  <c:v>31053290905.941124</c:v>
                </c:pt>
                <c:pt idx="1464">
                  <c:v>31074516668.692963</c:v>
                </c:pt>
                <c:pt idx="1465">
                  <c:v>31095742431.444801</c:v>
                </c:pt>
                <c:pt idx="1466">
                  <c:v>31116968194.19664</c:v>
                </c:pt>
                <c:pt idx="1467">
                  <c:v>31138193956.948483</c:v>
                </c:pt>
                <c:pt idx="1468">
                  <c:v>31159419719.700321</c:v>
                </c:pt>
                <c:pt idx="1469">
                  <c:v>31180645482.45216</c:v>
                </c:pt>
                <c:pt idx="1470">
                  <c:v>31201871245.203999</c:v>
                </c:pt>
                <c:pt idx="1471">
                  <c:v>31223097007.955837</c:v>
                </c:pt>
                <c:pt idx="1472">
                  <c:v>31244322770.70768</c:v>
                </c:pt>
                <c:pt idx="1473">
                  <c:v>31265548533.459518</c:v>
                </c:pt>
                <c:pt idx="1474">
                  <c:v>31286774296.211357</c:v>
                </c:pt>
                <c:pt idx="1475">
                  <c:v>31308000058.963196</c:v>
                </c:pt>
                <c:pt idx="1476">
                  <c:v>31329225821.715034</c:v>
                </c:pt>
                <c:pt idx="1477">
                  <c:v>31350451584.466877</c:v>
                </c:pt>
                <c:pt idx="1478">
                  <c:v>31371677347.218716</c:v>
                </c:pt>
                <c:pt idx="1479">
                  <c:v>31392903109.970554</c:v>
                </c:pt>
                <c:pt idx="1480">
                  <c:v>31414128872.722393</c:v>
                </c:pt>
                <c:pt idx="1481">
                  <c:v>31435354635.474232</c:v>
                </c:pt>
                <c:pt idx="1482">
                  <c:v>31456580398.226074</c:v>
                </c:pt>
                <c:pt idx="1483">
                  <c:v>31477806160.977913</c:v>
                </c:pt>
                <c:pt idx="1484">
                  <c:v>31499031923.729752</c:v>
                </c:pt>
                <c:pt idx="1485">
                  <c:v>31520257686.48159</c:v>
                </c:pt>
                <c:pt idx="1486">
                  <c:v>31541483449.233429</c:v>
                </c:pt>
                <c:pt idx="1487">
                  <c:v>31562709211.985271</c:v>
                </c:pt>
                <c:pt idx="1488">
                  <c:v>31583934974.73711</c:v>
                </c:pt>
                <c:pt idx="1489">
                  <c:v>31605160737.488949</c:v>
                </c:pt>
                <c:pt idx="1490">
                  <c:v>31626386500.240788</c:v>
                </c:pt>
                <c:pt idx="1491">
                  <c:v>31647612262.992626</c:v>
                </c:pt>
                <c:pt idx="1492">
                  <c:v>31668838025.744469</c:v>
                </c:pt>
                <c:pt idx="1493">
                  <c:v>31690063788.496307</c:v>
                </c:pt>
                <c:pt idx="1494">
                  <c:v>31711289551.248146</c:v>
                </c:pt>
                <c:pt idx="1495">
                  <c:v>31732515313.999985</c:v>
                </c:pt>
                <c:pt idx="1496">
                  <c:v>31753741076.751823</c:v>
                </c:pt>
                <c:pt idx="1497">
                  <c:v>31774966839.503666</c:v>
                </c:pt>
                <c:pt idx="1498">
                  <c:v>31796192602.255505</c:v>
                </c:pt>
                <c:pt idx="1499">
                  <c:v>31817418365.007343</c:v>
                </c:pt>
                <c:pt idx="1500">
                  <c:v>31838644127.759182</c:v>
                </c:pt>
                <c:pt idx="1501">
                  <c:v>31859869890.511021</c:v>
                </c:pt>
                <c:pt idx="1502">
                  <c:v>31881095653.262863</c:v>
                </c:pt>
                <c:pt idx="1503">
                  <c:v>31902321416.014702</c:v>
                </c:pt>
                <c:pt idx="1504">
                  <c:v>31923547178.766541</c:v>
                </c:pt>
                <c:pt idx="1505">
                  <c:v>31944772941.518379</c:v>
                </c:pt>
                <c:pt idx="1506">
                  <c:v>31965998704.270218</c:v>
                </c:pt>
                <c:pt idx="1507">
                  <c:v>31987224467.02206</c:v>
                </c:pt>
                <c:pt idx="1508">
                  <c:v>32008450229.773899</c:v>
                </c:pt>
                <c:pt idx="1509">
                  <c:v>32029675992.525738</c:v>
                </c:pt>
                <c:pt idx="1510">
                  <c:v>32050901755.277576</c:v>
                </c:pt>
                <c:pt idx="1511">
                  <c:v>32072127518.029415</c:v>
                </c:pt>
                <c:pt idx="1512">
                  <c:v>32093353280.781258</c:v>
                </c:pt>
                <c:pt idx="1513">
                  <c:v>32114579043.533096</c:v>
                </c:pt>
                <c:pt idx="1514">
                  <c:v>32135804806.284935</c:v>
                </c:pt>
                <c:pt idx="1515">
                  <c:v>32157030569.036774</c:v>
                </c:pt>
                <c:pt idx="1516">
                  <c:v>32178256331.788612</c:v>
                </c:pt>
                <c:pt idx="1517">
                  <c:v>32199482094.540455</c:v>
                </c:pt>
                <c:pt idx="1518">
                  <c:v>32220707857.292294</c:v>
                </c:pt>
                <c:pt idx="1519">
                  <c:v>32241933620.044132</c:v>
                </c:pt>
                <c:pt idx="1520">
                  <c:v>32263159382.795971</c:v>
                </c:pt>
                <c:pt idx="1521">
                  <c:v>32284385145.54781</c:v>
                </c:pt>
                <c:pt idx="1522">
                  <c:v>32305610908.299652</c:v>
                </c:pt>
                <c:pt idx="1523">
                  <c:v>32326836671.051491</c:v>
                </c:pt>
                <c:pt idx="1524">
                  <c:v>32348062433.803329</c:v>
                </c:pt>
                <c:pt idx="1525">
                  <c:v>32369288196.555168</c:v>
                </c:pt>
                <c:pt idx="1526">
                  <c:v>32390513959.307007</c:v>
                </c:pt>
                <c:pt idx="1527">
                  <c:v>32411739722.058849</c:v>
                </c:pt>
                <c:pt idx="1528">
                  <c:v>32432965484.810688</c:v>
                </c:pt>
                <c:pt idx="1529">
                  <c:v>32454191247.562527</c:v>
                </c:pt>
                <c:pt idx="1530">
                  <c:v>32475417010.314365</c:v>
                </c:pt>
                <c:pt idx="1531">
                  <c:v>32496642773.066204</c:v>
                </c:pt>
                <c:pt idx="1532">
                  <c:v>32517868535.818047</c:v>
                </c:pt>
                <c:pt idx="1533">
                  <c:v>32539094298.569885</c:v>
                </c:pt>
                <c:pt idx="1534">
                  <c:v>32560320061.321724</c:v>
                </c:pt>
                <c:pt idx="1535">
                  <c:v>32581545824.073563</c:v>
                </c:pt>
                <c:pt idx="1536">
                  <c:v>32602771586.825401</c:v>
                </c:pt>
                <c:pt idx="1537">
                  <c:v>32623997349.577244</c:v>
                </c:pt>
                <c:pt idx="1538">
                  <c:v>32645223112.329082</c:v>
                </c:pt>
                <c:pt idx="1539">
                  <c:v>32666448875.080921</c:v>
                </c:pt>
                <c:pt idx="1540">
                  <c:v>32687674637.83276</c:v>
                </c:pt>
                <c:pt idx="1541">
                  <c:v>32708900400.584602</c:v>
                </c:pt>
                <c:pt idx="1542">
                  <c:v>32730126163.336441</c:v>
                </c:pt>
                <c:pt idx="1543">
                  <c:v>32751351926.08828</c:v>
                </c:pt>
                <c:pt idx="1544">
                  <c:v>32772577688.840118</c:v>
                </c:pt>
                <c:pt idx="1545">
                  <c:v>32793803451.591957</c:v>
                </c:pt>
                <c:pt idx="1546">
                  <c:v>32815029214.3438</c:v>
                </c:pt>
                <c:pt idx="1547">
                  <c:v>32836254977.095638</c:v>
                </c:pt>
                <c:pt idx="1548">
                  <c:v>32857480739.847477</c:v>
                </c:pt>
                <c:pt idx="1549">
                  <c:v>32878706502.599316</c:v>
                </c:pt>
                <c:pt idx="1550">
                  <c:v>32899932265.351154</c:v>
                </c:pt>
                <c:pt idx="1551">
                  <c:v>32921158028.102997</c:v>
                </c:pt>
                <c:pt idx="1552">
                  <c:v>32942383790.854836</c:v>
                </c:pt>
                <c:pt idx="1553">
                  <c:v>32963609553.606674</c:v>
                </c:pt>
                <c:pt idx="1554">
                  <c:v>32984835316.358513</c:v>
                </c:pt>
                <c:pt idx="1555">
                  <c:v>33006061079.110352</c:v>
                </c:pt>
                <c:pt idx="1556">
                  <c:v>33027286841.862194</c:v>
                </c:pt>
                <c:pt idx="1557">
                  <c:v>33048512604.614033</c:v>
                </c:pt>
                <c:pt idx="1558">
                  <c:v>33069738367.365871</c:v>
                </c:pt>
                <c:pt idx="1559">
                  <c:v>33090964130.11771</c:v>
                </c:pt>
                <c:pt idx="1560">
                  <c:v>33112189892.869549</c:v>
                </c:pt>
                <c:pt idx="1561">
                  <c:v>33133415655.621391</c:v>
                </c:pt>
                <c:pt idx="1562">
                  <c:v>33154641418.37323</c:v>
                </c:pt>
                <c:pt idx="1563">
                  <c:v>33175867181.125069</c:v>
                </c:pt>
                <c:pt idx="1564">
                  <c:v>33197092943.876907</c:v>
                </c:pt>
                <c:pt idx="1565">
                  <c:v>33218318706.628746</c:v>
                </c:pt>
                <c:pt idx="1566">
                  <c:v>33239544469.380589</c:v>
                </c:pt>
                <c:pt idx="1567">
                  <c:v>33260770232.132427</c:v>
                </c:pt>
                <c:pt idx="1568">
                  <c:v>33281995994.884266</c:v>
                </c:pt>
                <c:pt idx="1569">
                  <c:v>33303221757.636105</c:v>
                </c:pt>
                <c:pt idx="1570">
                  <c:v>33324447520.387943</c:v>
                </c:pt>
                <c:pt idx="1571">
                  <c:v>33345673283.139786</c:v>
                </c:pt>
                <c:pt idx="1572">
                  <c:v>33366899045.891624</c:v>
                </c:pt>
                <c:pt idx="1573">
                  <c:v>33388124808.643463</c:v>
                </c:pt>
                <c:pt idx="1574">
                  <c:v>33409350571.395302</c:v>
                </c:pt>
                <c:pt idx="1575">
                  <c:v>33430576334.147141</c:v>
                </c:pt>
                <c:pt idx="1576">
                  <c:v>33451802096.898983</c:v>
                </c:pt>
                <c:pt idx="1577">
                  <c:v>33473027859.650822</c:v>
                </c:pt>
                <c:pt idx="1578">
                  <c:v>33494253622.40266</c:v>
                </c:pt>
                <c:pt idx="1579">
                  <c:v>33515479385.154499</c:v>
                </c:pt>
                <c:pt idx="1580">
                  <c:v>33536705147.906338</c:v>
                </c:pt>
                <c:pt idx="1581">
                  <c:v>33557930910.65818</c:v>
                </c:pt>
                <c:pt idx="1582">
                  <c:v>33579156673.410019</c:v>
                </c:pt>
                <c:pt idx="1583">
                  <c:v>33600382436.161858</c:v>
                </c:pt>
                <c:pt idx="1584">
                  <c:v>33621608198.913696</c:v>
                </c:pt>
                <c:pt idx="1585">
                  <c:v>33642833961.665535</c:v>
                </c:pt>
                <c:pt idx="1586">
                  <c:v>33664059724.417377</c:v>
                </c:pt>
                <c:pt idx="1587">
                  <c:v>33685285487.169216</c:v>
                </c:pt>
                <c:pt idx="1588">
                  <c:v>33706511249.921055</c:v>
                </c:pt>
                <c:pt idx="1589">
                  <c:v>33727737012.672894</c:v>
                </c:pt>
                <c:pt idx="1590">
                  <c:v>33748962775.424732</c:v>
                </c:pt>
                <c:pt idx="1591">
                  <c:v>33770188538.176575</c:v>
                </c:pt>
                <c:pt idx="1592">
                  <c:v>33791414300.928413</c:v>
                </c:pt>
                <c:pt idx="1593">
                  <c:v>33812640063.680252</c:v>
                </c:pt>
                <c:pt idx="1594">
                  <c:v>33833865826.432091</c:v>
                </c:pt>
                <c:pt idx="1595">
                  <c:v>33855091589.183929</c:v>
                </c:pt>
                <c:pt idx="1596">
                  <c:v>33876317351.935772</c:v>
                </c:pt>
                <c:pt idx="1597">
                  <c:v>33897543114.687611</c:v>
                </c:pt>
                <c:pt idx="1598">
                  <c:v>33918768877.439449</c:v>
                </c:pt>
                <c:pt idx="1599">
                  <c:v>33939994640.191288</c:v>
                </c:pt>
                <c:pt idx="1600">
                  <c:v>33961220402.943127</c:v>
                </c:pt>
                <c:pt idx="1601">
                  <c:v>33982446165.694969</c:v>
                </c:pt>
                <c:pt idx="1602">
                  <c:v>34003671928.446808</c:v>
                </c:pt>
                <c:pt idx="1603">
                  <c:v>34024897691.198647</c:v>
                </c:pt>
                <c:pt idx="1604">
                  <c:v>34046123453.950485</c:v>
                </c:pt>
                <c:pt idx="1605">
                  <c:v>34067349216.702324</c:v>
                </c:pt>
                <c:pt idx="1606">
                  <c:v>34088574979.454166</c:v>
                </c:pt>
                <c:pt idx="1607">
                  <c:v>34109800742.206005</c:v>
                </c:pt>
                <c:pt idx="1608">
                  <c:v>34131026504.957844</c:v>
                </c:pt>
                <c:pt idx="1609">
                  <c:v>34152252267.709682</c:v>
                </c:pt>
                <c:pt idx="1610">
                  <c:v>34173478030.461521</c:v>
                </c:pt>
                <c:pt idx="1611">
                  <c:v>34194703793.213364</c:v>
                </c:pt>
                <c:pt idx="1612">
                  <c:v>34215929555.965202</c:v>
                </c:pt>
                <c:pt idx="1613">
                  <c:v>34237155318.717041</c:v>
                </c:pt>
                <c:pt idx="1614">
                  <c:v>34258381081.46888</c:v>
                </c:pt>
                <c:pt idx="1615">
                  <c:v>34279606844.220718</c:v>
                </c:pt>
                <c:pt idx="1616">
                  <c:v>34300832606.972561</c:v>
                </c:pt>
                <c:pt idx="1617">
                  <c:v>34322058369.7244</c:v>
                </c:pt>
                <c:pt idx="1618">
                  <c:v>34343284132.476238</c:v>
                </c:pt>
                <c:pt idx="1619">
                  <c:v>34364509895.228081</c:v>
                </c:pt>
                <c:pt idx="1620">
                  <c:v>34385735657.979919</c:v>
                </c:pt>
                <c:pt idx="1621">
                  <c:v>34406961420.731758</c:v>
                </c:pt>
                <c:pt idx="1622">
                  <c:v>34428187183.483597</c:v>
                </c:pt>
                <c:pt idx="1623">
                  <c:v>34449412946.235435</c:v>
                </c:pt>
                <c:pt idx="1624">
                  <c:v>34470638708.987274</c:v>
                </c:pt>
                <c:pt idx="1625">
                  <c:v>34491864471.739113</c:v>
                </c:pt>
                <c:pt idx="1626">
                  <c:v>34513090234.490952</c:v>
                </c:pt>
                <c:pt idx="1627">
                  <c:v>34534315997.24279</c:v>
                </c:pt>
                <c:pt idx="1628">
                  <c:v>34555541759.994637</c:v>
                </c:pt>
                <c:pt idx="1629">
                  <c:v>34576767522.746475</c:v>
                </c:pt>
                <c:pt idx="1630">
                  <c:v>34597993285.498314</c:v>
                </c:pt>
                <c:pt idx="1631">
                  <c:v>34619219048.250153</c:v>
                </c:pt>
                <c:pt idx="1632">
                  <c:v>34640444811.001991</c:v>
                </c:pt>
                <c:pt idx="1633">
                  <c:v>34661670573.75383</c:v>
                </c:pt>
                <c:pt idx="1634">
                  <c:v>34682896336.505669</c:v>
                </c:pt>
                <c:pt idx="1635">
                  <c:v>34704122099.257507</c:v>
                </c:pt>
                <c:pt idx="1636">
                  <c:v>34725347862.009346</c:v>
                </c:pt>
                <c:pt idx="1637">
                  <c:v>34746573624.761185</c:v>
                </c:pt>
                <c:pt idx="1638">
                  <c:v>34767799387.513031</c:v>
                </c:pt>
                <c:pt idx="1639">
                  <c:v>34789025150.26487</c:v>
                </c:pt>
                <c:pt idx="1640">
                  <c:v>34810250913.016708</c:v>
                </c:pt>
                <c:pt idx="1641">
                  <c:v>34831476675.768547</c:v>
                </c:pt>
                <c:pt idx="1642">
                  <c:v>34852702438.520386</c:v>
                </c:pt>
                <c:pt idx="1643">
                  <c:v>34873928201.272224</c:v>
                </c:pt>
                <c:pt idx="1644">
                  <c:v>34895153964.024063</c:v>
                </c:pt>
                <c:pt idx="1645">
                  <c:v>34916379726.775902</c:v>
                </c:pt>
                <c:pt idx="1646">
                  <c:v>34937605489.52774</c:v>
                </c:pt>
                <c:pt idx="1647">
                  <c:v>34958831252.279579</c:v>
                </c:pt>
                <c:pt idx="1648">
                  <c:v>34980057015.031425</c:v>
                </c:pt>
                <c:pt idx="1649">
                  <c:v>35001282777.783264</c:v>
                </c:pt>
                <c:pt idx="1650">
                  <c:v>35022508540.535103</c:v>
                </c:pt>
                <c:pt idx="1651">
                  <c:v>35043734303.286942</c:v>
                </c:pt>
                <c:pt idx="1652">
                  <c:v>35064960066.03878</c:v>
                </c:pt>
                <c:pt idx="1653">
                  <c:v>35086185828.790619</c:v>
                </c:pt>
                <c:pt idx="1654">
                  <c:v>35107411591.542458</c:v>
                </c:pt>
                <c:pt idx="1655">
                  <c:v>35128637354.294296</c:v>
                </c:pt>
                <c:pt idx="1656">
                  <c:v>35149863117.046135</c:v>
                </c:pt>
                <c:pt idx="1657">
                  <c:v>35171088879.797974</c:v>
                </c:pt>
                <c:pt idx="1658">
                  <c:v>35192314642.54982</c:v>
                </c:pt>
                <c:pt idx="1659">
                  <c:v>35213540405.301659</c:v>
                </c:pt>
                <c:pt idx="1660">
                  <c:v>35234766168.053497</c:v>
                </c:pt>
                <c:pt idx="1661">
                  <c:v>35255991930.805336</c:v>
                </c:pt>
                <c:pt idx="1662">
                  <c:v>35277217693.557175</c:v>
                </c:pt>
                <c:pt idx="1663">
                  <c:v>35298443456.309013</c:v>
                </c:pt>
                <c:pt idx="1664">
                  <c:v>35319669219.060852</c:v>
                </c:pt>
                <c:pt idx="1665">
                  <c:v>35340894981.812691</c:v>
                </c:pt>
                <c:pt idx="1666">
                  <c:v>35362120744.564529</c:v>
                </c:pt>
                <c:pt idx="1667">
                  <c:v>35383346507.316368</c:v>
                </c:pt>
                <c:pt idx="1668">
                  <c:v>35404572270.068214</c:v>
                </c:pt>
                <c:pt idx="1669">
                  <c:v>35425798032.820053</c:v>
                </c:pt>
                <c:pt idx="1670">
                  <c:v>35447023795.571892</c:v>
                </c:pt>
                <c:pt idx="1671">
                  <c:v>35468249558.32373</c:v>
                </c:pt>
                <c:pt idx="1672">
                  <c:v>35489475321.075569</c:v>
                </c:pt>
                <c:pt idx="1673">
                  <c:v>35510701083.827408</c:v>
                </c:pt>
                <c:pt idx="1674">
                  <c:v>35531926846.579247</c:v>
                </c:pt>
                <c:pt idx="1675">
                  <c:v>35553152609.331085</c:v>
                </c:pt>
                <c:pt idx="1676">
                  <c:v>35574378372.082924</c:v>
                </c:pt>
                <c:pt idx="1677">
                  <c:v>35595604134.83477</c:v>
                </c:pt>
                <c:pt idx="1678">
                  <c:v>35616829897.586609</c:v>
                </c:pt>
                <c:pt idx="1679">
                  <c:v>35638055660.338448</c:v>
                </c:pt>
                <c:pt idx="1680">
                  <c:v>35659281423.090286</c:v>
                </c:pt>
                <c:pt idx="1681">
                  <c:v>35680507185.842125</c:v>
                </c:pt>
                <c:pt idx="1682">
                  <c:v>35701732948.593964</c:v>
                </c:pt>
                <c:pt idx="1683">
                  <c:v>35722958711.345802</c:v>
                </c:pt>
                <c:pt idx="1684">
                  <c:v>35744184474.097641</c:v>
                </c:pt>
                <c:pt idx="1685">
                  <c:v>35765410236.84948</c:v>
                </c:pt>
                <c:pt idx="1686">
                  <c:v>35786635999.601318</c:v>
                </c:pt>
                <c:pt idx="1687">
                  <c:v>35807861762.353165</c:v>
                </c:pt>
                <c:pt idx="1688">
                  <c:v>35829087525.105003</c:v>
                </c:pt>
                <c:pt idx="1689">
                  <c:v>35850313287.856842</c:v>
                </c:pt>
                <c:pt idx="1690">
                  <c:v>35871539050.608681</c:v>
                </c:pt>
                <c:pt idx="1691">
                  <c:v>35892764813.360519</c:v>
                </c:pt>
                <c:pt idx="1692">
                  <c:v>35913990576.112358</c:v>
                </c:pt>
                <c:pt idx="1693">
                  <c:v>35935216338.864197</c:v>
                </c:pt>
                <c:pt idx="1694">
                  <c:v>35956442101.616035</c:v>
                </c:pt>
                <c:pt idx="1695">
                  <c:v>35977667864.367874</c:v>
                </c:pt>
                <c:pt idx="1696">
                  <c:v>35998893627.119713</c:v>
                </c:pt>
                <c:pt idx="1697">
                  <c:v>36020119389.871559</c:v>
                </c:pt>
                <c:pt idx="1698">
                  <c:v>36041345152.623398</c:v>
                </c:pt>
                <c:pt idx="1699">
                  <c:v>36062570915.375237</c:v>
                </c:pt>
                <c:pt idx="1700">
                  <c:v>36083796678.127075</c:v>
                </c:pt>
                <c:pt idx="1701">
                  <c:v>36105022440.878914</c:v>
                </c:pt>
                <c:pt idx="1702">
                  <c:v>36126248203.630753</c:v>
                </c:pt>
                <c:pt idx="1703">
                  <c:v>36147473966.382591</c:v>
                </c:pt>
                <c:pt idx="1704">
                  <c:v>36168699729.13443</c:v>
                </c:pt>
                <c:pt idx="1705">
                  <c:v>36189925491.886269</c:v>
                </c:pt>
                <c:pt idx="1706">
                  <c:v>36211151254.638107</c:v>
                </c:pt>
                <c:pt idx="1707">
                  <c:v>36232377017.389954</c:v>
                </c:pt>
                <c:pt idx="1708">
                  <c:v>36253602780.141792</c:v>
                </c:pt>
                <c:pt idx="1709">
                  <c:v>36274828542.893631</c:v>
                </c:pt>
                <c:pt idx="1710">
                  <c:v>36296054305.64547</c:v>
                </c:pt>
                <c:pt idx="1711">
                  <c:v>36317280068.397308</c:v>
                </c:pt>
                <c:pt idx="1712">
                  <c:v>36338505831.149147</c:v>
                </c:pt>
                <c:pt idx="1713">
                  <c:v>36359731593.900986</c:v>
                </c:pt>
                <c:pt idx="1714">
                  <c:v>36380957356.652824</c:v>
                </c:pt>
                <c:pt idx="1715">
                  <c:v>36402183119.404663</c:v>
                </c:pt>
                <c:pt idx="1716">
                  <c:v>36423408882.156502</c:v>
                </c:pt>
                <c:pt idx="1717">
                  <c:v>36444634644.908348</c:v>
                </c:pt>
                <c:pt idx="1718">
                  <c:v>36465860407.660187</c:v>
                </c:pt>
                <c:pt idx="1719">
                  <c:v>36487086170.412025</c:v>
                </c:pt>
                <c:pt idx="1720">
                  <c:v>36508311933.163864</c:v>
                </c:pt>
                <c:pt idx="1721">
                  <c:v>36529537695.915703</c:v>
                </c:pt>
                <c:pt idx="1722">
                  <c:v>36550763458.667542</c:v>
                </c:pt>
                <c:pt idx="1723">
                  <c:v>36571989221.41938</c:v>
                </c:pt>
                <c:pt idx="1724">
                  <c:v>36593214984.171219</c:v>
                </c:pt>
                <c:pt idx="1725">
                  <c:v>36614440746.923058</c:v>
                </c:pt>
                <c:pt idx="1726">
                  <c:v>36635666509.674896</c:v>
                </c:pt>
                <c:pt idx="1727">
                  <c:v>36656892272.426743</c:v>
                </c:pt>
                <c:pt idx="1728">
                  <c:v>36678118035.178581</c:v>
                </c:pt>
                <c:pt idx="1729">
                  <c:v>36699343797.93042</c:v>
                </c:pt>
                <c:pt idx="1730">
                  <c:v>36720569560.682259</c:v>
                </c:pt>
                <c:pt idx="1731">
                  <c:v>36741795323.434097</c:v>
                </c:pt>
                <c:pt idx="1732">
                  <c:v>36763021086.185936</c:v>
                </c:pt>
                <c:pt idx="1733">
                  <c:v>36784246848.937775</c:v>
                </c:pt>
                <c:pt idx="1734">
                  <c:v>36805472611.689613</c:v>
                </c:pt>
                <c:pt idx="1735">
                  <c:v>36826698374.441452</c:v>
                </c:pt>
                <c:pt idx="1736">
                  <c:v>36847924137.193291</c:v>
                </c:pt>
                <c:pt idx="1737">
                  <c:v>36869149899.945137</c:v>
                </c:pt>
                <c:pt idx="1738">
                  <c:v>36890375662.696976</c:v>
                </c:pt>
                <c:pt idx="1739">
                  <c:v>36911601425.448814</c:v>
                </c:pt>
                <c:pt idx="1740">
                  <c:v>36932827188.200653</c:v>
                </c:pt>
                <c:pt idx="1741">
                  <c:v>36954052950.952492</c:v>
                </c:pt>
                <c:pt idx="1742">
                  <c:v>36975278713.70433</c:v>
                </c:pt>
                <c:pt idx="1743">
                  <c:v>36996504476.456169</c:v>
                </c:pt>
                <c:pt idx="1744">
                  <c:v>37017730239.208008</c:v>
                </c:pt>
                <c:pt idx="1745">
                  <c:v>37038956001.959846</c:v>
                </c:pt>
                <c:pt idx="1746">
                  <c:v>37060181764.711685</c:v>
                </c:pt>
                <c:pt idx="1747">
                  <c:v>37081407527.463531</c:v>
                </c:pt>
                <c:pt idx="1748">
                  <c:v>37102633290.21537</c:v>
                </c:pt>
                <c:pt idx="1749">
                  <c:v>37123859052.967209</c:v>
                </c:pt>
                <c:pt idx="1750">
                  <c:v>37145084815.719048</c:v>
                </c:pt>
                <c:pt idx="1751">
                  <c:v>37166310578.470886</c:v>
                </c:pt>
                <c:pt idx="1752">
                  <c:v>37187536341.222725</c:v>
                </c:pt>
                <c:pt idx="1753">
                  <c:v>37208762103.974564</c:v>
                </c:pt>
                <c:pt idx="1754">
                  <c:v>37229987866.726402</c:v>
                </c:pt>
                <c:pt idx="1755">
                  <c:v>37251213629.478241</c:v>
                </c:pt>
                <c:pt idx="1756">
                  <c:v>37272439392.23008</c:v>
                </c:pt>
                <c:pt idx="1757">
                  <c:v>37293665154.981926</c:v>
                </c:pt>
                <c:pt idx="1758">
                  <c:v>37314890917.733765</c:v>
                </c:pt>
                <c:pt idx="1759">
                  <c:v>37336116680.485603</c:v>
                </c:pt>
                <c:pt idx="1760">
                  <c:v>37357342443.237442</c:v>
                </c:pt>
                <c:pt idx="1761">
                  <c:v>37378568205.989281</c:v>
                </c:pt>
                <c:pt idx="1762">
                  <c:v>37399793968.741119</c:v>
                </c:pt>
                <c:pt idx="1763">
                  <c:v>37421019731.492958</c:v>
                </c:pt>
                <c:pt idx="1764">
                  <c:v>37442245494.244797</c:v>
                </c:pt>
                <c:pt idx="1765">
                  <c:v>37463471256.996635</c:v>
                </c:pt>
                <c:pt idx="1766">
                  <c:v>37484697019.748474</c:v>
                </c:pt>
                <c:pt idx="1767">
                  <c:v>37505922782.50032</c:v>
                </c:pt>
                <c:pt idx="1768">
                  <c:v>37527148545.252159</c:v>
                </c:pt>
                <c:pt idx="1769">
                  <c:v>37548374308.003998</c:v>
                </c:pt>
                <c:pt idx="1770">
                  <c:v>37569600070.755836</c:v>
                </c:pt>
                <c:pt idx="1771">
                  <c:v>37590825833.507675</c:v>
                </c:pt>
                <c:pt idx="1772">
                  <c:v>37612051596.259514</c:v>
                </c:pt>
                <c:pt idx="1773">
                  <c:v>37633277359.011353</c:v>
                </c:pt>
                <c:pt idx="1774">
                  <c:v>37654503121.763191</c:v>
                </c:pt>
                <c:pt idx="1775">
                  <c:v>37675728884.51503</c:v>
                </c:pt>
                <c:pt idx="1776">
                  <c:v>37696954647.266876</c:v>
                </c:pt>
                <c:pt idx="1777">
                  <c:v>37718180410.018715</c:v>
                </c:pt>
                <c:pt idx="1778">
                  <c:v>37739406172.770554</c:v>
                </c:pt>
                <c:pt idx="1779">
                  <c:v>37760631935.522392</c:v>
                </c:pt>
                <c:pt idx="1780">
                  <c:v>37781857698.274231</c:v>
                </c:pt>
                <c:pt idx="1781">
                  <c:v>37803083461.02607</c:v>
                </c:pt>
                <c:pt idx="1782">
                  <c:v>37824309223.777908</c:v>
                </c:pt>
                <c:pt idx="1783">
                  <c:v>37845534986.529747</c:v>
                </c:pt>
                <c:pt idx="1784">
                  <c:v>37866760749.281586</c:v>
                </c:pt>
                <c:pt idx="1785">
                  <c:v>37887986512.033424</c:v>
                </c:pt>
                <c:pt idx="1786">
                  <c:v>37909212274.785271</c:v>
                </c:pt>
                <c:pt idx="1787">
                  <c:v>37930438037.537109</c:v>
                </c:pt>
                <c:pt idx="1788">
                  <c:v>37951663800.288948</c:v>
                </c:pt>
                <c:pt idx="1789">
                  <c:v>37972889563.040787</c:v>
                </c:pt>
                <c:pt idx="1790">
                  <c:v>37994115325.792625</c:v>
                </c:pt>
                <c:pt idx="1791">
                  <c:v>38015341088.544464</c:v>
                </c:pt>
                <c:pt idx="1792">
                  <c:v>38036566851.296303</c:v>
                </c:pt>
                <c:pt idx="1793">
                  <c:v>38057792614.048141</c:v>
                </c:pt>
                <c:pt idx="1794">
                  <c:v>38079018376.79998</c:v>
                </c:pt>
                <c:pt idx="1795">
                  <c:v>38100244139.551819</c:v>
                </c:pt>
                <c:pt idx="1796">
                  <c:v>38121469902.303665</c:v>
                </c:pt>
                <c:pt idx="1797">
                  <c:v>38142695665.055504</c:v>
                </c:pt>
                <c:pt idx="1798">
                  <c:v>38163921427.807343</c:v>
                </c:pt>
                <c:pt idx="1799">
                  <c:v>38185147190.559181</c:v>
                </c:pt>
                <c:pt idx="1800">
                  <c:v>38206372953.31102</c:v>
                </c:pt>
                <c:pt idx="1801">
                  <c:v>38227598716.062859</c:v>
                </c:pt>
                <c:pt idx="1802">
                  <c:v>38248824478.814697</c:v>
                </c:pt>
                <c:pt idx="1803">
                  <c:v>38270050241.566536</c:v>
                </c:pt>
                <c:pt idx="1804">
                  <c:v>38291276004.318375</c:v>
                </c:pt>
                <c:pt idx="1805">
                  <c:v>38312501767.070213</c:v>
                </c:pt>
                <c:pt idx="1806">
                  <c:v>38333727529.82206</c:v>
                </c:pt>
                <c:pt idx="1807">
                  <c:v>38354953292.573898</c:v>
                </c:pt>
                <c:pt idx="1808">
                  <c:v>38376179055.325737</c:v>
                </c:pt>
                <c:pt idx="1809">
                  <c:v>38397404818.077576</c:v>
                </c:pt>
                <c:pt idx="1810">
                  <c:v>38418630580.829414</c:v>
                </c:pt>
                <c:pt idx="1811">
                  <c:v>38439856343.581253</c:v>
                </c:pt>
                <c:pt idx="1812">
                  <c:v>38461082106.333092</c:v>
                </c:pt>
                <c:pt idx="1813">
                  <c:v>38482307869.08493</c:v>
                </c:pt>
                <c:pt idx="1814">
                  <c:v>38503533631.836769</c:v>
                </c:pt>
                <c:pt idx="1815">
                  <c:v>38524759394.588608</c:v>
                </c:pt>
                <c:pt idx="1816">
                  <c:v>38545985157.340454</c:v>
                </c:pt>
                <c:pt idx="1817">
                  <c:v>38567210920.092293</c:v>
                </c:pt>
                <c:pt idx="1818">
                  <c:v>38588436682.844131</c:v>
                </c:pt>
                <c:pt idx="1819">
                  <c:v>38609662445.59597</c:v>
                </c:pt>
                <c:pt idx="1820">
                  <c:v>38630888208.347809</c:v>
                </c:pt>
                <c:pt idx="1821">
                  <c:v>38652113971.099648</c:v>
                </c:pt>
                <c:pt idx="1822">
                  <c:v>38673339733.851486</c:v>
                </c:pt>
                <c:pt idx="1823">
                  <c:v>38694565496.603325</c:v>
                </c:pt>
                <c:pt idx="1824">
                  <c:v>38715791259.355164</c:v>
                </c:pt>
                <c:pt idx="1825">
                  <c:v>38737017022.107002</c:v>
                </c:pt>
                <c:pt idx="1826">
                  <c:v>38758242784.858849</c:v>
                </c:pt>
                <c:pt idx="1827">
                  <c:v>38779468547.610687</c:v>
                </c:pt>
                <c:pt idx="1828">
                  <c:v>38800694310.362526</c:v>
                </c:pt>
                <c:pt idx="1829">
                  <c:v>38821920073.114365</c:v>
                </c:pt>
                <c:pt idx="1830">
                  <c:v>38843145835.866203</c:v>
                </c:pt>
                <c:pt idx="1831">
                  <c:v>38864371598.618042</c:v>
                </c:pt>
                <c:pt idx="1832">
                  <c:v>38885597361.369881</c:v>
                </c:pt>
                <c:pt idx="1833">
                  <c:v>38906823124.121719</c:v>
                </c:pt>
                <c:pt idx="1834">
                  <c:v>38928048886.873558</c:v>
                </c:pt>
                <c:pt idx="1835">
                  <c:v>38949274649.625397</c:v>
                </c:pt>
                <c:pt idx="1836">
                  <c:v>38970500412.377243</c:v>
                </c:pt>
                <c:pt idx="1837">
                  <c:v>38991726175.129082</c:v>
                </c:pt>
                <c:pt idx="1838">
                  <c:v>39012951937.88092</c:v>
                </c:pt>
                <c:pt idx="1839">
                  <c:v>39034177700.632759</c:v>
                </c:pt>
                <c:pt idx="1840">
                  <c:v>39055403463.384598</c:v>
                </c:pt>
                <c:pt idx="1841">
                  <c:v>39076629226.136436</c:v>
                </c:pt>
                <c:pt idx="1842">
                  <c:v>39097854988.888275</c:v>
                </c:pt>
                <c:pt idx="1843">
                  <c:v>39119080751.640114</c:v>
                </c:pt>
                <c:pt idx="1844">
                  <c:v>39140306514.391953</c:v>
                </c:pt>
                <c:pt idx="1845">
                  <c:v>39161532277.143791</c:v>
                </c:pt>
                <c:pt idx="1846">
                  <c:v>39182758039.895638</c:v>
                </c:pt>
                <c:pt idx="1847">
                  <c:v>39203983802.647476</c:v>
                </c:pt>
                <c:pt idx="1848">
                  <c:v>39225209565.399315</c:v>
                </c:pt>
                <c:pt idx="1849">
                  <c:v>39246435328.151154</c:v>
                </c:pt>
                <c:pt idx="1850">
                  <c:v>39267661090.902992</c:v>
                </c:pt>
                <c:pt idx="1851">
                  <c:v>39288886853.654831</c:v>
                </c:pt>
                <c:pt idx="1852">
                  <c:v>39310112616.40667</c:v>
                </c:pt>
                <c:pt idx="1853">
                  <c:v>39331338379.158508</c:v>
                </c:pt>
                <c:pt idx="1854">
                  <c:v>39352564141.910347</c:v>
                </c:pt>
                <c:pt idx="1855">
                  <c:v>39373789904.662186</c:v>
                </c:pt>
                <c:pt idx="1856">
                  <c:v>39395015667.414032</c:v>
                </c:pt>
                <c:pt idx="1857">
                  <c:v>39416241430.165871</c:v>
                </c:pt>
                <c:pt idx="1858">
                  <c:v>39437467192.917709</c:v>
                </c:pt>
                <c:pt idx="1859">
                  <c:v>39458692955.669548</c:v>
                </c:pt>
                <c:pt idx="1860">
                  <c:v>39479918718.421387</c:v>
                </c:pt>
                <c:pt idx="1861">
                  <c:v>39501144481.173225</c:v>
                </c:pt>
                <c:pt idx="1862">
                  <c:v>39522370243.925064</c:v>
                </c:pt>
                <c:pt idx="1863">
                  <c:v>39543596006.676903</c:v>
                </c:pt>
                <c:pt idx="1864">
                  <c:v>39564821769.428741</c:v>
                </c:pt>
                <c:pt idx="1865">
                  <c:v>39586047532.180588</c:v>
                </c:pt>
                <c:pt idx="1866">
                  <c:v>39607273294.932426</c:v>
                </c:pt>
                <c:pt idx="1867">
                  <c:v>39628499057.684265</c:v>
                </c:pt>
                <c:pt idx="1868">
                  <c:v>39649724820.436104</c:v>
                </c:pt>
                <c:pt idx="1869">
                  <c:v>39670950583.187943</c:v>
                </c:pt>
                <c:pt idx="1870">
                  <c:v>39692176345.939781</c:v>
                </c:pt>
                <c:pt idx="1871">
                  <c:v>39713402108.69162</c:v>
                </c:pt>
                <c:pt idx="1872">
                  <c:v>39734627871.443459</c:v>
                </c:pt>
                <c:pt idx="1873">
                  <c:v>39755853634.195297</c:v>
                </c:pt>
                <c:pt idx="1874">
                  <c:v>39777079396.947136</c:v>
                </c:pt>
                <c:pt idx="1875">
                  <c:v>39798305159.698982</c:v>
                </c:pt>
                <c:pt idx="1876">
                  <c:v>39819530922.450821</c:v>
                </c:pt>
                <c:pt idx="1877">
                  <c:v>39840756685.20266</c:v>
                </c:pt>
                <c:pt idx="1878">
                  <c:v>39861982447.954498</c:v>
                </c:pt>
                <c:pt idx="1879">
                  <c:v>39883208210.706337</c:v>
                </c:pt>
                <c:pt idx="1880">
                  <c:v>39904433973.458176</c:v>
                </c:pt>
                <c:pt idx="1881">
                  <c:v>39925659736.210014</c:v>
                </c:pt>
                <c:pt idx="1882">
                  <c:v>39946885498.961853</c:v>
                </c:pt>
                <c:pt idx="1883">
                  <c:v>39968111261.713692</c:v>
                </c:pt>
                <c:pt idx="1884">
                  <c:v>39989337024.46553</c:v>
                </c:pt>
                <c:pt idx="1885">
                  <c:v>40010562787.217377</c:v>
                </c:pt>
                <c:pt idx="1886">
                  <c:v>40031788549.969215</c:v>
                </c:pt>
                <c:pt idx="1887">
                  <c:v>40053014312.721054</c:v>
                </c:pt>
                <c:pt idx="1888">
                  <c:v>40074240075.472893</c:v>
                </c:pt>
                <c:pt idx="1889">
                  <c:v>40095465838.224731</c:v>
                </c:pt>
                <c:pt idx="1890">
                  <c:v>40116691600.97657</c:v>
                </c:pt>
                <c:pt idx="1891">
                  <c:v>40137917363.728409</c:v>
                </c:pt>
                <c:pt idx="1892">
                  <c:v>40159143126.480247</c:v>
                </c:pt>
                <c:pt idx="1893">
                  <c:v>40180368889.232086</c:v>
                </c:pt>
                <c:pt idx="1894">
                  <c:v>40201594651.983925</c:v>
                </c:pt>
                <c:pt idx="1895">
                  <c:v>40222820414.735771</c:v>
                </c:pt>
                <c:pt idx="1896">
                  <c:v>40244046177.48761</c:v>
                </c:pt>
                <c:pt idx="1897">
                  <c:v>40265271940.239449</c:v>
                </c:pt>
                <c:pt idx="1898">
                  <c:v>40286497702.991287</c:v>
                </c:pt>
                <c:pt idx="1899">
                  <c:v>40307723465.743126</c:v>
                </c:pt>
                <c:pt idx="1900">
                  <c:v>40328949228.494965</c:v>
                </c:pt>
                <c:pt idx="1901">
                  <c:v>40350174991.246803</c:v>
                </c:pt>
                <c:pt idx="1902">
                  <c:v>40371400753.998642</c:v>
                </c:pt>
                <c:pt idx="1903">
                  <c:v>40392626516.750481</c:v>
                </c:pt>
                <c:pt idx="1904">
                  <c:v>40413852279.502319</c:v>
                </c:pt>
                <c:pt idx="1905">
                  <c:v>40435078042.254166</c:v>
                </c:pt>
                <c:pt idx="1906">
                  <c:v>40456303805.006004</c:v>
                </c:pt>
                <c:pt idx="1907">
                  <c:v>40477529567.757843</c:v>
                </c:pt>
                <c:pt idx="1908">
                  <c:v>40498755330.509682</c:v>
                </c:pt>
                <c:pt idx="1909">
                  <c:v>40519981093.26152</c:v>
                </c:pt>
                <c:pt idx="1910">
                  <c:v>40541206856.013359</c:v>
                </c:pt>
                <c:pt idx="1911">
                  <c:v>40562432618.765198</c:v>
                </c:pt>
                <c:pt idx="1912">
                  <c:v>40583658381.517036</c:v>
                </c:pt>
                <c:pt idx="1913">
                  <c:v>40604884144.268875</c:v>
                </c:pt>
                <c:pt idx="1914">
                  <c:v>40626109907.020714</c:v>
                </c:pt>
                <c:pt idx="1915">
                  <c:v>40647335669.77256</c:v>
                </c:pt>
                <c:pt idx="1916">
                  <c:v>40668561432.524399</c:v>
                </c:pt>
                <c:pt idx="1917">
                  <c:v>40689787195.276237</c:v>
                </c:pt>
                <c:pt idx="1918">
                  <c:v>40711012958.028076</c:v>
                </c:pt>
                <c:pt idx="1919">
                  <c:v>40732238720.779915</c:v>
                </c:pt>
                <c:pt idx="1920">
                  <c:v>40753464483.531754</c:v>
                </c:pt>
                <c:pt idx="1921">
                  <c:v>40774690246.283592</c:v>
                </c:pt>
                <c:pt idx="1922">
                  <c:v>40795916009.035431</c:v>
                </c:pt>
                <c:pt idx="1923">
                  <c:v>40817141771.78727</c:v>
                </c:pt>
                <c:pt idx="1924">
                  <c:v>40838367534.539108</c:v>
                </c:pt>
                <c:pt idx="1925">
                  <c:v>40859593297.290955</c:v>
                </c:pt>
                <c:pt idx="1926">
                  <c:v>40880819060.042793</c:v>
                </c:pt>
                <c:pt idx="1927">
                  <c:v>40902044822.794632</c:v>
                </c:pt>
                <c:pt idx="1928">
                  <c:v>40923270585.546471</c:v>
                </c:pt>
                <c:pt idx="1929">
                  <c:v>40944496348.298309</c:v>
                </c:pt>
                <c:pt idx="1930">
                  <c:v>40965722111.050148</c:v>
                </c:pt>
                <c:pt idx="1931">
                  <c:v>40986947873.801987</c:v>
                </c:pt>
                <c:pt idx="1932">
                  <c:v>41008173636.553825</c:v>
                </c:pt>
                <c:pt idx="1933">
                  <c:v>41029399399.305664</c:v>
                </c:pt>
                <c:pt idx="1934">
                  <c:v>41050625162.057503</c:v>
                </c:pt>
                <c:pt idx="1935">
                  <c:v>41071850924.809349</c:v>
                </c:pt>
                <c:pt idx="1936">
                  <c:v>41093076687.561188</c:v>
                </c:pt>
                <c:pt idx="1937">
                  <c:v>41114302450.313026</c:v>
                </c:pt>
                <c:pt idx="1938">
                  <c:v>41135528213.064865</c:v>
                </c:pt>
                <c:pt idx="1939">
                  <c:v>41156753975.816704</c:v>
                </c:pt>
                <c:pt idx="1940">
                  <c:v>41177979738.568542</c:v>
                </c:pt>
                <c:pt idx="1941">
                  <c:v>41199205501.320381</c:v>
                </c:pt>
                <c:pt idx="1942">
                  <c:v>41220431264.07222</c:v>
                </c:pt>
                <c:pt idx="1943">
                  <c:v>41241657026.824059</c:v>
                </c:pt>
                <c:pt idx="1944">
                  <c:v>41262882789.575897</c:v>
                </c:pt>
                <c:pt idx="1945">
                  <c:v>41284108552.327744</c:v>
                </c:pt>
                <c:pt idx="1946">
                  <c:v>41305334315.079582</c:v>
                </c:pt>
                <c:pt idx="1947">
                  <c:v>41326560077.831421</c:v>
                </c:pt>
                <c:pt idx="1948">
                  <c:v>41347785840.58326</c:v>
                </c:pt>
                <c:pt idx="1949">
                  <c:v>41369011603.335098</c:v>
                </c:pt>
                <c:pt idx="1950">
                  <c:v>41390237366.086937</c:v>
                </c:pt>
                <c:pt idx="1951">
                  <c:v>41411463128.838776</c:v>
                </c:pt>
                <c:pt idx="1952">
                  <c:v>41432688891.590614</c:v>
                </c:pt>
                <c:pt idx="1953">
                  <c:v>41453914654.342453</c:v>
                </c:pt>
                <c:pt idx="1954">
                  <c:v>41475140417.094292</c:v>
                </c:pt>
                <c:pt idx="1955">
                  <c:v>41496366179.846138</c:v>
                </c:pt>
                <c:pt idx="1956">
                  <c:v>41517591942.597977</c:v>
                </c:pt>
                <c:pt idx="1957">
                  <c:v>41538817705.349815</c:v>
                </c:pt>
                <c:pt idx="1958">
                  <c:v>41560043468.101654</c:v>
                </c:pt>
                <c:pt idx="1959">
                  <c:v>41581269230.853493</c:v>
                </c:pt>
                <c:pt idx="1960">
                  <c:v>41602494993.605331</c:v>
                </c:pt>
                <c:pt idx="1961">
                  <c:v>41623720756.35717</c:v>
                </c:pt>
                <c:pt idx="1962">
                  <c:v>41644946519.109009</c:v>
                </c:pt>
                <c:pt idx="1963">
                  <c:v>41666172281.860847</c:v>
                </c:pt>
                <c:pt idx="1964">
                  <c:v>41687398044.612694</c:v>
                </c:pt>
                <c:pt idx="1965">
                  <c:v>41708623807.364532</c:v>
                </c:pt>
                <c:pt idx="1966">
                  <c:v>41729849570.116371</c:v>
                </c:pt>
                <c:pt idx="1967">
                  <c:v>41751075332.86821</c:v>
                </c:pt>
                <c:pt idx="1968">
                  <c:v>41772301095.620049</c:v>
                </c:pt>
                <c:pt idx="1969">
                  <c:v>41793526858.371887</c:v>
                </c:pt>
                <c:pt idx="1970">
                  <c:v>41814752621.123726</c:v>
                </c:pt>
                <c:pt idx="1971">
                  <c:v>41835978383.875565</c:v>
                </c:pt>
                <c:pt idx="1972">
                  <c:v>41857204146.627403</c:v>
                </c:pt>
                <c:pt idx="1973">
                  <c:v>41878429909.379242</c:v>
                </c:pt>
                <c:pt idx="1974">
                  <c:v>41899655672.131088</c:v>
                </c:pt>
                <c:pt idx="1975">
                  <c:v>41920881434.882927</c:v>
                </c:pt>
                <c:pt idx="1976">
                  <c:v>41942107197.634766</c:v>
                </c:pt>
                <c:pt idx="1977">
                  <c:v>41963332960.386604</c:v>
                </c:pt>
                <c:pt idx="1978">
                  <c:v>41984558723.138443</c:v>
                </c:pt>
                <c:pt idx="1979">
                  <c:v>42005784485.890282</c:v>
                </c:pt>
                <c:pt idx="1980">
                  <c:v>42027010248.64212</c:v>
                </c:pt>
                <c:pt idx="1981">
                  <c:v>42048236011.393959</c:v>
                </c:pt>
                <c:pt idx="1982">
                  <c:v>42069461774.145798</c:v>
                </c:pt>
                <c:pt idx="1983">
                  <c:v>42090687536.897636</c:v>
                </c:pt>
                <c:pt idx="1984">
                  <c:v>42111913299.649483</c:v>
                </c:pt>
                <c:pt idx="1985">
                  <c:v>42133139062.401321</c:v>
                </c:pt>
                <c:pt idx="1986">
                  <c:v>42154364825.15316</c:v>
                </c:pt>
                <c:pt idx="1987">
                  <c:v>42175590587.904999</c:v>
                </c:pt>
                <c:pt idx="1988">
                  <c:v>42196816350.656837</c:v>
                </c:pt>
                <c:pt idx="1989">
                  <c:v>42218042113.408676</c:v>
                </c:pt>
                <c:pt idx="1990">
                  <c:v>42239267876.160515</c:v>
                </c:pt>
                <c:pt idx="1991">
                  <c:v>42260493638.912354</c:v>
                </c:pt>
                <c:pt idx="1992">
                  <c:v>42281719401.664192</c:v>
                </c:pt>
                <c:pt idx="1993">
                  <c:v>42302945164.416031</c:v>
                </c:pt>
                <c:pt idx="1994">
                  <c:v>42324170927.167877</c:v>
                </c:pt>
                <c:pt idx="1995">
                  <c:v>42345396689.919716</c:v>
                </c:pt>
                <c:pt idx="1996">
                  <c:v>42366622452.671555</c:v>
                </c:pt>
                <c:pt idx="1997">
                  <c:v>42387848215.423393</c:v>
                </c:pt>
                <c:pt idx="1998">
                  <c:v>42409073978.175232</c:v>
                </c:pt>
                <c:pt idx="1999">
                  <c:v>42430299740.927071</c:v>
                </c:pt>
                <c:pt idx="2000">
                  <c:v>42451525503.678909</c:v>
                </c:pt>
                <c:pt idx="2001">
                  <c:v>42472751266.430748</c:v>
                </c:pt>
                <c:pt idx="2002">
                  <c:v>42493977029.182587</c:v>
                </c:pt>
                <c:pt idx="2003">
                  <c:v>42515202791.934425</c:v>
                </c:pt>
                <c:pt idx="2004">
                  <c:v>42536428554.686272</c:v>
                </c:pt>
                <c:pt idx="2005">
                  <c:v>42557654317.43811</c:v>
                </c:pt>
                <c:pt idx="2006">
                  <c:v>42578880080.189949</c:v>
                </c:pt>
                <c:pt idx="2007">
                  <c:v>42600105842.941788</c:v>
                </c:pt>
                <c:pt idx="2008">
                  <c:v>42621331605.693626</c:v>
                </c:pt>
                <c:pt idx="2009">
                  <c:v>42642557368.445465</c:v>
                </c:pt>
                <c:pt idx="2010">
                  <c:v>42663783131.197304</c:v>
                </c:pt>
                <c:pt idx="2011">
                  <c:v>42685008893.949142</c:v>
                </c:pt>
                <c:pt idx="2012">
                  <c:v>42706234656.700981</c:v>
                </c:pt>
                <c:pt idx="2013">
                  <c:v>42727460419.45282</c:v>
                </c:pt>
                <c:pt idx="2014">
                  <c:v>42748686182.204666</c:v>
                </c:pt>
                <c:pt idx="2015">
                  <c:v>42769911944.956505</c:v>
                </c:pt>
                <c:pt idx="2016">
                  <c:v>42791137707.708344</c:v>
                </c:pt>
                <c:pt idx="2017">
                  <c:v>42812363470.460182</c:v>
                </c:pt>
                <c:pt idx="2018">
                  <c:v>42833589233.212021</c:v>
                </c:pt>
                <c:pt idx="2019">
                  <c:v>42854814995.96386</c:v>
                </c:pt>
                <c:pt idx="2020">
                  <c:v>42876040758.715698</c:v>
                </c:pt>
                <c:pt idx="2021">
                  <c:v>42897266521.467537</c:v>
                </c:pt>
                <c:pt idx="2022">
                  <c:v>42918492284.219376</c:v>
                </c:pt>
                <c:pt idx="2023">
                  <c:v>42939718046.971214</c:v>
                </c:pt>
                <c:pt idx="2024">
                  <c:v>42960943809.723061</c:v>
                </c:pt>
                <c:pt idx="2025">
                  <c:v>42982169572.474899</c:v>
                </c:pt>
                <c:pt idx="2026">
                  <c:v>43003395335.226738</c:v>
                </c:pt>
                <c:pt idx="2027">
                  <c:v>43024621097.978577</c:v>
                </c:pt>
                <c:pt idx="2028">
                  <c:v>43045846860.730415</c:v>
                </c:pt>
                <c:pt idx="2029">
                  <c:v>43067072623.482254</c:v>
                </c:pt>
                <c:pt idx="2030">
                  <c:v>43088298386.234093</c:v>
                </c:pt>
                <c:pt idx="2031">
                  <c:v>43109524148.985931</c:v>
                </c:pt>
                <c:pt idx="2032">
                  <c:v>43130749911.73777</c:v>
                </c:pt>
                <c:pt idx="2033">
                  <c:v>43151975674.489609</c:v>
                </c:pt>
                <c:pt idx="2034">
                  <c:v>43173201437.241455</c:v>
                </c:pt>
                <c:pt idx="2035">
                  <c:v>43194427199.993294</c:v>
                </c:pt>
                <c:pt idx="2036">
                  <c:v>43215652962.745132</c:v>
                </c:pt>
                <c:pt idx="2037">
                  <c:v>43236878725.496971</c:v>
                </c:pt>
                <c:pt idx="2038">
                  <c:v>43258104488.24881</c:v>
                </c:pt>
                <c:pt idx="2039">
                  <c:v>43279330251.000648</c:v>
                </c:pt>
                <c:pt idx="2040">
                  <c:v>43300556013.752487</c:v>
                </c:pt>
                <c:pt idx="2041">
                  <c:v>43321781776.504326</c:v>
                </c:pt>
                <c:pt idx="2042">
                  <c:v>43343007539.256165</c:v>
                </c:pt>
                <c:pt idx="2043">
                  <c:v>43364233302.008003</c:v>
                </c:pt>
                <c:pt idx="2044">
                  <c:v>43385459064.75985</c:v>
                </c:pt>
                <c:pt idx="2045">
                  <c:v>43406684827.511688</c:v>
                </c:pt>
                <c:pt idx="2046">
                  <c:v>43427910590.263527</c:v>
                </c:pt>
                <c:pt idx="2047">
                  <c:v>43449136353.015366</c:v>
                </c:pt>
                <c:pt idx="2048">
                  <c:v>43470362115.767204</c:v>
                </c:pt>
                <c:pt idx="2049">
                  <c:v>43491587878.519043</c:v>
                </c:pt>
                <c:pt idx="2050">
                  <c:v>43512813641.270882</c:v>
                </c:pt>
                <c:pt idx="2051">
                  <c:v>43534039404.02272</c:v>
                </c:pt>
                <c:pt idx="2052">
                  <c:v>43555265166.774559</c:v>
                </c:pt>
                <c:pt idx="2053">
                  <c:v>43576490929.526405</c:v>
                </c:pt>
                <c:pt idx="2054">
                  <c:v>43597716692.278244</c:v>
                </c:pt>
                <c:pt idx="2055">
                  <c:v>43618942455.030083</c:v>
                </c:pt>
                <c:pt idx="2056">
                  <c:v>43640168217.781921</c:v>
                </c:pt>
                <c:pt idx="2057">
                  <c:v>43661393980.53376</c:v>
                </c:pt>
                <c:pt idx="2058">
                  <c:v>43682619743.285599</c:v>
                </c:pt>
                <c:pt idx="2059">
                  <c:v>43703845506.037437</c:v>
                </c:pt>
                <c:pt idx="2060">
                  <c:v>43725071268.789276</c:v>
                </c:pt>
                <c:pt idx="2061">
                  <c:v>43746297031.541115</c:v>
                </c:pt>
                <c:pt idx="2062">
                  <c:v>43767522794.292953</c:v>
                </c:pt>
                <c:pt idx="2063">
                  <c:v>43788748557.0448</c:v>
                </c:pt>
                <c:pt idx="2064">
                  <c:v>43809974319.796638</c:v>
                </c:pt>
                <c:pt idx="2065">
                  <c:v>43831200082.548477</c:v>
                </c:pt>
                <c:pt idx="2066">
                  <c:v>43852425845.300316</c:v>
                </c:pt>
                <c:pt idx="2067">
                  <c:v>43873651608.052155</c:v>
                </c:pt>
                <c:pt idx="2068">
                  <c:v>43894877370.803993</c:v>
                </c:pt>
                <c:pt idx="2069">
                  <c:v>43916103133.555832</c:v>
                </c:pt>
                <c:pt idx="2070">
                  <c:v>43937328896.307671</c:v>
                </c:pt>
                <c:pt idx="2071">
                  <c:v>43958554659.059509</c:v>
                </c:pt>
                <c:pt idx="2072">
                  <c:v>43979780421.811348</c:v>
                </c:pt>
                <c:pt idx="2073">
                  <c:v>44001006184.563194</c:v>
                </c:pt>
                <c:pt idx="2074">
                  <c:v>44022231947.315033</c:v>
                </c:pt>
                <c:pt idx="2075">
                  <c:v>44043457710.066872</c:v>
                </c:pt>
                <c:pt idx="2076">
                  <c:v>44064683472.81871</c:v>
                </c:pt>
                <c:pt idx="2077">
                  <c:v>44085909235.570549</c:v>
                </c:pt>
                <c:pt idx="2078">
                  <c:v>44107134998.322388</c:v>
                </c:pt>
                <c:pt idx="2079">
                  <c:v>44128360761.074226</c:v>
                </c:pt>
                <c:pt idx="2080">
                  <c:v>44149586523.826065</c:v>
                </c:pt>
                <c:pt idx="2081">
                  <c:v>44170812286.577904</c:v>
                </c:pt>
                <c:pt idx="2082">
                  <c:v>44192038049.329742</c:v>
                </c:pt>
                <c:pt idx="2083">
                  <c:v>44213263812.081589</c:v>
                </c:pt>
                <c:pt idx="2084">
                  <c:v>44234489574.833427</c:v>
                </c:pt>
                <c:pt idx="2085">
                  <c:v>44255715337.585266</c:v>
                </c:pt>
                <c:pt idx="2086">
                  <c:v>44276941100.337105</c:v>
                </c:pt>
                <c:pt idx="2087">
                  <c:v>44298166863.088943</c:v>
                </c:pt>
                <c:pt idx="2088">
                  <c:v>44319392625.840782</c:v>
                </c:pt>
                <c:pt idx="2089">
                  <c:v>44340618388.592621</c:v>
                </c:pt>
                <c:pt idx="2090">
                  <c:v>44361844151.34446</c:v>
                </c:pt>
                <c:pt idx="2091">
                  <c:v>44383069914.096298</c:v>
                </c:pt>
                <c:pt idx="2092">
                  <c:v>44404295676.848137</c:v>
                </c:pt>
                <c:pt idx="2093">
                  <c:v>44425521439.599983</c:v>
                </c:pt>
                <c:pt idx="2094">
                  <c:v>44446747202.351822</c:v>
                </c:pt>
                <c:pt idx="2095">
                  <c:v>44467972965.103661</c:v>
                </c:pt>
                <c:pt idx="2096">
                  <c:v>44489198727.855499</c:v>
                </c:pt>
                <c:pt idx="2097">
                  <c:v>44510424490.607338</c:v>
                </c:pt>
                <c:pt idx="2098">
                  <c:v>44531650253.359177</c:v>
                </c:pt>
                <c:pt idx="2099">
                  <c:v>44552876016.111015</c:v>
                </c:pt>
                <c:pt idx="2100">
                  <c:v>44574101778.862854</c:v>
                </c:pt>
                <c:pt idx="2101">
                  <c:v>44595327541.614693</c:v>
                </c:pt>
                <c:pt idx="2102">
                  <c:v>44616553304.366531</c:v>
                </c:pt>
                <c:pt idx="2103">
                  <c:v>44637779067.118378</c:v>
                </c:pt>
                <c:pt idx="2104">
                  <c:v>44659004829.870216</c:v>
                </c:pt>
                <c:pt idx="2105">
                  <c:v>44680230592.622055</c:v>
                </c:pt>
                <c:pt idx="2106">
                  <c:v>44701456355.373894</c:v>
                </c:pt>
                <c:pt idx="2107">
                  <c:v>44722682118.125732</c:v>
                </c:pt>
                <c:pt idx="2108">
                  <c:v>44743907880.877571</c:v>
                </c:pt>
                <c:pt idx="2109">
                  <c:v>44765133643.62941</c:v>
                </c:pt>
                <c:pt idx="2110">
                  <c:v>44786359406.381248</c:v>
                </c:pt>
                <c:pt idx="2111">
                  <c:v>44807585169.133087</c:v>
                </c:pt>
                <c:pt idx="2112">
                  <c:v>44828810931.884926</c:v>
                </c:pt>
                <c:pt idx="2113">
                  <c:v>44850036694.636772</c:v>
                </c:pt>
                <c:pt idx="2114">
                  <c:v>44871262457.388611</c:v>
                </c:pt>
                <c:pt idx="2115">
                  <c:v>44892488220.14045</c:v>
                </c:pt>
                <c:pt idx="2116">
                  <c:v>44913713982.892288</c:v>
                </c:pt>
                <c:pt idx="2117">
                  <c:v>44934939745.644127</c:v>
                </c:pt>
                <c:pt idx="2118">
                  <c:v>44956165508.395966</c:v>
                </c:pt>
                <c:pt idx="2119">
                  <c:v>44977391271.147804</c:v>
                </c:pt>
                <c:pt idx="2120">
                  <c:v>44998617033.899643</c:v>
                </c:pt>
                <c:pt idx="2121">
                  <c:v>45019842796.651482</c:v>
                </c:pt>
                <c:pt idx="2122">
                  <c:v>45041068559.40332</c:v>
                </c:pt>
                <c:pt idx="2123">
                  <c:v>45062294322.155167</c:v>
                </c:pt>
                <c:pt idx="2124">
                  <c:v>45083520084.907005</c:v>
                </c:pt>
                <c:pt idx="2125">
                  <c:v>45104745847.658844</c:v>
                </c:pt>
                <c:pt idx="2126">
                  <c:v>45125971610.410683</c:v>
                </c:pt>
                <c:pt idx="2127">
                  <c:v>45147197373.162521</c:v>
                </c:pt>
                <c:pt idx="2128">
                  <c:v>45168423135.91436</c:v>
                </c:pt>
                <c:pt idx="2129">
                  <c:v>45189648898.666199</c:v>
                </c:pt>
                <c:pt idx="2130">
                  <c:v>45210874661.418037</c:v>
                </c:pt>
                <c:pt idx="2131">
                  <c:v>45232100424.169876</c:v>
                </c:pt>
                <c:pt idx="2132">
                  <c:v>45253326186.921715</c:v>
                </c:pt>
                <c:pt idx="2133">
                  <c:v>45274551949.673561</c:v>
                </c:pt>
                <c:pt idx="2134">
                  <c:v>45295777712.4254</c:v>
                </c:pt>
                <c:pt idx="2135">
                  <c:v>45317003475.177238</c:v>
                </c:pt>
                <c:pt idx="2136">
                  <c:v>45338229237.929077</c:v>
                </c:pt>
                <c:pt idx="2137">
                  <c:v>45359455000.680916</c:v>
                </c:pt>
                <c:pt idx="2138">
                  <c:v>45380680763.432755</c:v>
                </c:pt>
                <c:pt idx="2139">
                  <c:v>45401906526.184593</c:v>
                </c:pt>
                <c:pt idx="2140">
                  <c:v>45423132288.936432</c:v>
                </c:pt>
                <c:pt idx="2141">
                  <c:v>45444358051.688271</c:v>
                </c:pt>
                <c:pt idx="2142">
                  <c:v>45465583814.440117</c:v>
                </c:pt>
                <c:pt idx="2143">
                  <c:v>45486809577.191956</c:v>
                </c:pt>
                <c:pt idx="2144">
                  <c:v>45508035339.943794</c:v>
                </c:pt>
                <c:pt idx="2145">
                  <c:v>45529261102.695633</c:v>
                </c:pt>
                <c:pt idx="2146">
                  <c:v>45550486865.447472</c:v>
                </c:pt>
                <c:pt idx="2147">
                  <c:v>45571712628.19931</c:v>
                </c:pt>
                <c:pt idx="2148">
                  <c:v>45592938390.951149</c:v>
                </c:pt>
                <c:pt idx="2149">
                  <c:v>45614164153.702988</c:v>
                </c:pt>
                <c:pt idx="2150">
                  <c:v>45635389916.454826</c:v>
                </c:pt>
                <c:pt idx="2151">
                  <c:v>45656615679.206665</c:v>
                </c:pt>
                <c:pt idx="2152">
                  <c:v>45677841441.958511</c:v>
                </c:pt>
                <c:pt idx="2153">
                  <c:v>45699067204.71035</c:v>
                </c:pt>
                <c:pt idx="2154">
                  <c:v>45720292967.462189</c:v>
                </c:pt>
                <c:pt idx="2155">
                  <c:v>45741518730.214027</c:v>
                </c:pt>
                <c:pt idx="2156">
                  <c:v>45762744492.965866</c:v>
                </c:pt>
                <c:pt idx="2157">
                  <c:v>45783970255.717705</c:v>
                </c:pt>
                <c:pt idx="2158">
                  <c:v>45805196018.469543</c:v>
                </c:pt>
                <c:pt idx="2159">
                  <c:v>45826421781.221382</c:v>
                </c:pt>
                <c:pt idx="2160">
                  <c:v>45847647543.973221</c:v>
                </c:pt>
                <c:pt idx="2161">
                  <c:v>45868873306.72506</c:v>
                </c:pt>
                <c:pt idx="2162">
                  <c:v>45890099069.476906</c:v>
                </c:pt>
                <c:pt idx="2163">
                  <c:v>45911324832.228745</c:v>
                </c:pt>
                <c:pt idx="2164">
                  <c:v>45932550594.980583</c:v>
                </c:pt>
                <c:pt idx="2165">
                  <c:v>45953776357.732422</c:v>
                </c:pt>
                <c:pt idx="2166">
                  <c:v>45975002120.484261</c:v>
                </c:pt>
                <c:pt idx="2167">
                  <c:v>45996227883.236099</c:v>
                </c:pt>
                <c:pt idx="2168">
                  <c:v>46017453645.987938</c:v>
                </c:pt>
                <c:pt idx="2169">
                  <c:v>46038679408.739777</c:v>
                </c:pt>
                <c:pt idx="2170">
                  <c:v>46059905171.491615</c:v>
                </c:pt>
                <c:pt idx="2171">
                  <c:v>46081130934.243454</c:v>
                </c:pt>
                <c:pt idx="2172">
                  <c:v>46102356696.9953</c:v>
                </c:pt>
                <c:pt idx="2173">
                  <c:v>46123582459.747139</c:v>
                </c:pt>
                <c:pt idx="2174">
                  <c:v>46144808222.498978</c:v>
                </c:pt>
                <c:pt idx="2175">
                  <c:v>46166033985.250816</c:v>
                </c:pt>
                <c:pt idx="2176">
                  <c:v>46187259748.002655</c:v>
                </c:pt>
                <c:pt idx="2177">
                  <c:v>46208485510.754494</c:v>
                </c:pt>
                <c:pt idx="2178">
                  <c:v>46229711273.506332</c:v>
                </c:pt>
                <c:pt idx="2179">
                  <c:v>46250937036.258171</c:v>
                </c:pt>
                <c:pt idx="2180">
                  <c:v>46272162799.01001</c:v>
                </c:pt>
                <c:pt idx="2181">
                  <c:v>46293388561.761848</c:v>
                </c:pt>
                <c:pt idx="2182">
                  <c:v>46314614324.513695</c:v>
                </c:pt>
                <c:pt idx="2183">
                  <c:v>46335840087.265533</c:v>
                </c:pt>
                <c:pt idx="2184">
                  <c:v>46357065850.017372</c:v>
                </c:pt>
                <c:pt idx="2185">
                  <c:v>46378291612.769211</c:v>
                </c:pt>
                <c:pt idx="2186">
                  <c:v>46399517375.521049</c:v>
                </c:pt>
                <c:pt idx="2187">
                  <c:v>46420743138.272888</c:v>
                </c:pt>
                <c:pt idx="2188">
                  <c:v>46441968901.024727</c:v>
                </c:pt>
                <c:pt idx="2189">
                  <c:v>46463194663.776566</c:v>
                </c:pt>
                <c:pt idx="2190">
                  <c:v>46484420426.528404</c:v>
                </c:pt>
                <c:pt idx="2191">
                  <c:v>46505646189.280243</c:v>
                </c:pt>
                <c:pt idx="2192">
                  <c:v>46526871952.032089</c:v>
                </c:pt>
                <c:pt idx="2193">
                  <c:v>46548097714.783928</c:v>
                </c:pt>
                <c:pt idx="2194">
                  <c:v>46569323477.535767</c:v>
                </c:pt>
                <c:pt idx="2195">
                  <c:v>46590549240.287605</c:v>
                </c:pt>
                <c:pt idx="2196">
                  <c:v>46611775003.039444</c:v>
                </c:pt>
                <c:pt idx="2197">
                  <c:v>46633000765.791283</c:v>
                </c:pt>
                <c:pt idx="2198">
                  <c:v>46654226528.543121</c:v>
                </c:pt>
                <c:pt idx="2199">
                  <c:v>46675452291.29496</c:v>
                </c:pt>
                <c:pt idx="2200">
                  <c:v>46696678054.046799</c:v>
                </c:pt>
                <c:pt idx="2201">
                  <c:v>46717903816.798637</c:v>
                </c:pt>
                <c:pt idx="2202">
                  <c:v>46739129579.550484</c:v>
                </c:pt>
                <c:pt idx="2203">
                  <c:v>46760355342.302322</c:v>
                </c:pt>
                <c:pt idx="2204">
                  <c:v>46781581105.054161</c:v>
                </c:pt>
                <c:pt idx="2205">
                  <c:v>46802806867.806</c:v>
                </c:pt>
                <c:pt idx="2206">
                  <c:v>46824032630.557838</c:v>
                </c:pt>
                <c:pt idx="2207">
                  <c:v>46845258393.309677</c:v>
                </c:pt>
                <c:pt idx="2208">
                  <c:v>46866484156.061516</c:v>
                </c:pt>
                <c:pt idx="2209">
                  <c:v>46887709918.813354</c:v>
                </c:pt>
                <c:pt idx="2210">
                  <c:v>46908935681.565193</c:v>
                </c:pt>
                <c:pt idx="2211">
                  <c:v>46930161444.317032</c:v>
                </c:pt>
                <c:pt idx="2212">
                  <c:v>46951387207.068878</c:v>
                </c:pt>
                <c:pt idx="2213">
                  <c:v>46972612969.820717</c:v>
                </c:pt>
                <c:pt idx="2214">
                  <c:v>46993838732.572556</c:v>
                </c:pt>
                <c:pt idx="2215">
                  <c:v>47015064495.324394</c:v>
                </c:pt>
                <c:pt idx="2216">
                  <c:v>47036290258.076233</c:v>
                </c:pt>
                <c:pt idx="2217">
                  <c:v>47057516020.828072</c:v>
                </c:pt>
                <c:pt idx="2218">
                  <c:v>47078741783.57991</c:v>
                </c:pt>
                <c:pt idx="2219">
                  <c:v>47099967546.331749</c:v>
                </c:pt>
                <c:pt idx="2220">
                  <c:v>47121193309.083588</c:v>
                </c:pt>
                <c:pt idx="2221">
                  <c:v>47142419071.835426</c:v>
                </c:pt>
                <c:pt idx="2222">
                  <c:v>47163644834.587273</c:v>
                </c:pt>
                <c:pt idx="2223">
                  <c:v>47184870597.339111</c:v>
                </c:pt>
                <c:pt idx="2224">
                  <c:v>47206096360.09095</c:v>
                </c:pt>
                <c:pt idx="2225">
                  <c:v>47227322122.842789</c:v>
                </c:pt>
                <c:pt idx="2226">
                  <c:v>47248547885.594627</c:v>
                </c:pt>
                <c:pt idx="2227">
                  <c:v>47269773648.346466</c:v>
                </c:pt>
                <c:pt idx="2228">
                  <c:v>47290999411.098305</c:v>
                </c:pt>
                <c:pt idx="2229">
                  <c:v>47312225173.850143</c:v>
                </c:pt>
                <c:pt idx="2230">
                  <c:v>47333450936.601982</c:v>
                </c:pt>
                <c:pt idx="2231">
                  <c:v>47354676699.353821</c:v>
                </c:pt>
                <c:pt idx="2232">
                  <c:v>47375902462.105667</c:v>
                </c:pt>
                <c:pt idx="2233">
                  <c:v>47397128224.857506</c:v>
                </c:pt>
                <c:pt idx="2234">
                  <c:v>47418353987.609344</c:v>
                </c:pt>
                <c:pt idx="2235">
                  <c:v>47439579750.361183</c:v>
                </c:pt>
                <c:pt idx="2236">
                  <c:v>47460805513.113022</c:v>
                </c:pt>
                <c:pt idx="2237">
                  <c:v>47482031275.864861</c:v>
                </c:pt>
                <c:pt idx="2238">
                  <c:v>47503257038.616699</c:v>
                </c:pt>
                <c:pt idx="2239">
                  <c:v>47524482801.368538</c:v>
                </c:pt>
                <c:pt idx="2240">
                  <c:v>47545708564.120377</c:v>
                </c:pt>
                <c:pt idx="2241">
                  <c:v>47566934326.872223</c:v>
                </c:pt>
                <c:pt idx="2242">
                  <c:v>47588160089.624062</c:v>
                </c:pt>
                <c:pt idx="2243">
                  <c:v>47609385852.3759</c:v>
                </c:pt>
                <c:pt idx="2244">
                  <c:v>47630611615.127739</c:v>
                </c:pt>
                <c:pt idx="2245">
                  <c:v>47651837377.879578</c:v>
                </c:pt>
                <c:pt idx="2246">
                  <c:v>47673063140.631416</c:v>
                </c:pt>
                <c:pt idx="2247">
                  <c:v>47694288903.383255</c:v>
                </c:pt>
                <c:pt idx="2248">
                  <c:v>47715514666.135094</c:v>
                </c:pt>
                <c:pt idx="2249">
                  <c:v>47736740428.886932</c:v>
                </c:pt>
                <c:pt idx="2250">
                  <c:v>47757966191.638771</c:v>
                </c:pt>
                <c:pt idx="2251">
                  <c:v>47779191954.390617</c:v>
                </c:pt>
                <c:pt idx="2252">
                  <c:v>47800417717.142456</c:v>
                </c:pt>
                <c:pt idx="2253">
                  <c:v>47821643479.894295</c:v>
                </c:pt>
                <c:pt idx="2254">
                  <c:v>47842869242.646133</c:v>
                </c:pt>
                <c:pt idx="2255">
                  <c:v>47864095005.397972</c:v>
                </c:pt>
                <c:pt idx="2256">
                  <c:v>47885320768.149811</c:v>
                </c:pt>
                <c:pt idx="2257">
                  <c:v>47906546530.901649</c:v>
                </c:pt>
                <c:pt idx="2258">
                  <c:v>47927772293.653488</c:v>
                </c:pt>
                <c:pt idx="2259">
                  <c:v>47948998056.405327</c:v>
                </c:pt>
                <c:pt idx="2260">
                  <c:v>47970223819.157166</c:v>
                </c:pt>
                <c:pt idx="2261">
                  <c:v>47991449581.909012</c:v>
                </c:pt>
                <c:pt idx="2262">
                  <c:v>48012675344.660851</c:v>
                </c:pt>
                <c:pt idx="2263">
                  <c:v>48033901107.412689</c:v>
                </c:pt>
                <c:pt idx="2264">
                  <c:v>48055126870.164528</c:v>
                </c:pt>
                <c:pt idx="2265">
                  <c:v>48076352632.916367</c:v>
                </c:pt>
                <c:pt idx="2266">
                  <c:v>48097578395.668205</c:v>
                </c:pt>
                <c:pt idx="2267">
                  <c:v>48118804158.420044</c:v>
                </c:pt>
                <c:pt idx="2268">
                  <c:v>48140029921.171883</c:v>
                </c:pt>
                <c:pt idx="2269">
                  <c:v>48161255683.923721</c:v>
                </c:pt>
                <c:pt idx="2270">
                  <c:v>48182481446.67556</c:v>
                </c:pt>
                <c:pt idx="2271">
                  <c:v>48203707209.427406</c:v>
                </c:pt>
                <c:pt idx="2272">
                  <c:v>48224932972.179245</c:v>
                </c:pt>
                <c:pt idx="2273">
                  <c:v>48246158734.931084</c:v>
                </c:pt>
                <c:pt idx="2274">
                  <c:v>48267384497.682922</c:v>
                </c:pt>
                <c:pt idx="2275">
                  <c:v>48288610260.434761</c:v>
                </c:pt>
                <c:pt idx="2276">
                  <c:v>48309836023.1866</c:v>
                </c:pt>
                <c:pt idx="2277">
                  <c:v>48331061785.938438</c:v>
                </c:pt>
                <c:pt idx="2278">
                  <c:v>48352287548.690277</c:v>
                </c:pt>
                <c:pt idx="2279">
                  <c:v>48373513311.442116</c:v>
                </c:pt>
                <c:pt idx="2280">
                  <c:v>48394739074.193954</c:v>
                </c:pt>
                <c:pt idx="2281">
                  <c:v>48415964836.945801</c:v>
                </c:pt>
                <c:pt idx="2282">
                  <c:v>48437190599.697639</c:v>
                </c:pt>
                <c:pt idx="2283">
                  <c:v>48458416362.449478</c:v>
                </c:pt>
                <c:pt idx="2284">
                  <c:v>48479642125.201317</c:v>
                </c:pt>
                <c:pt idx="2285">
                  <c:v>48500867887.953156</c:v>
                </c:pt>
                <c:pt idx="2286">
                  <c:v>48522093650.704994</c:v>
                </c:pt>
                <c:pt idx="2287">
                  <c:v>48543319413.456833</c:v>
                </c:pt>
                <c:pt idx="2288">
                  <c:v>48564545176.208672</c:v>
                </c:pt>
                <c:pt idx="2289">
                  <c:v>48585770938.96051</c:v>
                </c:pt>
                <c:pt idx="2290">
                  <c:v>48606996701.712349</c:v>
                </c:pt>
                <c:pt idx="2291">
                  <c:v>48628222464.464195</c:v>
                </c:pt>
                <c:pt idx="2292">
                  <c:v>48649448227.216034</c:v>
                </c:pt>
                <c:pt idx="2293">
                  <c:v>48670673989.967873</c:v>
                </c:pt>
                <c:pt idx="2294">
                  <c:v>48691899752.719711</c:v>
                </c:pt>
                <c:pt idx="2295">
                  <c:v>48713125515.47155</c:v>
                </c:pt>
                <c:pt idx="2296">
                  <c:v>48734351278.223389</c:v>
                </c:pt>
                <c:pt idx="2297">
                  <c:v>48755577040.975227</c:v>
                </c:pt>
                <c:pt idx="2298">
                  <c:v>48776802803.727066</c:v>
                </c:pt>
                <c:pt idx="2299">
                  <c:v>48798028566.478905</c:v>
                </c:pt>
                <c:pt idx="2300">
                  <c:v>48819254329.230743</c:v>
                </c:pt>
                <c:pt idx="2301">
                  <c:v>48840480091.98259</c:v>
                </c:pt>
                <c:pt idx="2302">
                  <c:v>48861705854.734428</c:v>
                </c:pt>
                <c:pt idx="2303">
                  <c:v>48882931617.486267</c:v>
                </c:pt>
                <c:pt idx="2304">
                  <c:v>48904157380.238106</c:v>
                </c:pt>
                <c:pt idx="2305">
                  <c:v>48925383142.989944</c:v>
                </c:pt>
                <c:pt idx="2306">
                  <c:v>48946608905.741783</c:v>
                </c:pt>
                <c:pt idx="2307">
                  <c:v>48967834668.493622</c:v>
                </c:pt>
                <c:pt idx="2308">
                  <c:v>48989060431.245461</c:v>
                </c:pt>
                <c:pt idx="2309">
                  <c:v>49010286193.997299</c:v>
                </c:pt>
                <c:pt idx="2310">
                  <c:v>49031511956.749138</c:v>
                </c:pt>
                <c:pt idx="2311">
                  <c:v>49052737719.500984</c:v>
                </c:pt>
                <c:pt idx="2312">
                  <c:v>49073963482.252823</c:v>
                </c:pt>
                <c:pt idx="2313">
                  <c:v>49095189245.004662</c:v>
                </c:pt>
                <c:pt idx="2314">
                  <c:v>49116415007.7565</c:v>
                </c:pt>
                <c:pt idx="2315">
                  <c:v>49137640770.508339</c:v>
                </c:pt>
                <c:pt idx="2316">
                  <c:v>49158866533.260178</c:v>
                </c:pt>
                <c:pt idx="2317">
                  <c:v>49180092296.012016</c:v>
                </c:pt>
                <c:pt idx="2318">
                  <c:v>49201318058.763855</c:v>
                </c:pt>
                <c:pt idx="2319">
                  <c:v>49222543821.515694</c:v>
                </c:pt>
                <c:pt idx="2320">
                  <c:v>49243769584.267532</c:v>
                </c:pt>
                <c:pt idx="2321">
                  <c:v>49264995347.019379</c:v>
                </c:pt>
                <c:pt idx="2322">
                  <c:v>49286221109.771217</c:v>
                </c:pt>
                <c:pt idx="2323">
                  <c:v>49307446872.523056</c:v>
                </c:pt>
                <c:pt idx="2324">
                  <c:v>49328672635.274895</c:v>
                </c:pt>
                <c:pt idx="2325">
                  <c:v>49349898398.026733</c:v>
                </c:pt>
                <c:pt idx="2326">
                  <c:v>49371124160.778572</c:v>
                </c:pt>
                <c:pt idx="2327">
                  <c:v>49392349923.530411</c:v>
                </c:pt>
                <c:pt idx="2328">
                  <c:v>49413575686.282249</c:v>
                </c:pt>
                <c:pt idx="2329">
                  <c:v>49434801449.034088</c:v>
                </c:pt>
                <c:pt idx="2330">
                  <c:v>49456027211.785934</c:v>
                </c:pt>
                <c:pt idx="2331">
                  <c:v>49477252974.537773</c:v>
                </c:pt>
                <c:pt idx="2332">
                  <c:v>49498478737.289612</c:v>
                </c:pt>
                <c:pt idx="2333">
                  <c:v>49519704500.041451</c:v>
                </c:pt>
                <c:pt idx="2334">
                  <c:v>49540930262.793289</c:v>
                </c:pt>
                <c:pt idx="2335">
                  <c:v>49562156025.545128</c:v>
                </c:pt>
                <c:pt idx="2336">
                  <c:v>49583381788.296967</c:v>
                </c:pt>
                <c:pt idx="2337">
                  <c:v>49604607551.048805</c:v>
                </c:pt>
                <c:pt idx="2338">
                  <c:v>49625833313.800644</c:v>
                </c:pt>
                <c:pt idx="2339">
                  <c:v>49647059076.552483</c:v>
                </c:pt>
                <c:pt idx="2340">
                  <c:v>49668284839.304329</c:v>
                </c:pt>
                <c:pt idx="2341">
                  <c:v>49689510602.056168</c:v>
                </c:pt>
                <c:pt idx="2342">
                  <c:v>49710736364.808006</c:v>
                </c:pt>
                <c:pt idx="2343">
                  <c:v>49731962127.559845</c:v>
                </c:pt>
                <c:pt idx="2344">
                  <c:v>49753187890.311684</c:v>
                </c:pt>
                <c:pt idx="2345">
                  <c:v>49774413653.063522</c:v>
                </c:pt>
                <c:pt idx="2346">
                  <c:v>49795639415.815361</c:v>
                </c:pt>
                <c:pt idx="2347">
                  <c:v>49816865178.5672</c:v>
                </c:pt>
                <c:pt idx="2348">
                  <c:v>49838090941.319038</c:v>
                </c:pt>
                <c:pt idx="2349">
                  <c:v>49859316704.070877</c:v>
                </c:pt>
                <c:pt idx="2350">
                  <c:v>49880542466.822723</c:v>
                </c:pt>
                <c:pt idx="2351">
                  <c:v>49901768229.574562</c:v>
                </c:pt>
                <c:pt idx="2352">
                  <c:v>49922993992.326401</c:v>
                </c:pt>
                <c:pt idx="2353">
                  <c:v>49944219755.078239</c:v>
                </c:pt>
                <c:pt idx="2354">
                  <c:v>49965445517.830078</c:v>
                </c:pt>
                <c:pt idx="2355">
                  <c:v>49986671280.581917</c:v>
                </c:pt>
                <c:pt idx="2356">
                  <c:v>50007897043.333755</c:v>
                </c:pt>
                <c:pt idx="2357">
                  <c:v>50029122806.085594</c:v>
                </c:pt>
                <c:pt idx="2358">
                  <c:v>50050348568.837433</c:v>
                </c:pt>
                <c:pt idx="2359">
                  <c:v>50071574331.589272</c:v>
                </c:pt>
                <c:pt idx="2360">
                  <c:v>50092800094.341118</c:v>
                </c:pt>
                <c:pt idx="2361">
                  <c:v>50114025857.092957</c:v>
                </c:pt>
                <c:pt idx="2362">
                  <c:v>50135251619.844795</c:v>
                </c:pt>
                <c:pt idx="2363">
                  <c:v>50156477382.596634</c:v>
                </c:pt>
                <c:pt idx="2364">
                  <c:v>50177703145.348473</c:v>
                </c:pt>
                <c:pt idx="2365">
                  <c:v>50198928908.100311</c:v>
                </c:pt>
                <c:pt idx="2366">
                  <c:v>50220154670.85215</c:v>
                </c:pt>
                <c:pt idx="2367">
                  <c:v>50241380433.603989</c:v>
                </c:pt>
                <c:pt idx="2368">
                  <c:v>50262606196.355827</c:v>
                </c:pt>
                <c:pt idx="2369">
                  <c:v>50283831959.107666</c:v>
                </c:pt>
                <c:pt idx="2370">
                  <c:v>50305057721.859512</c:v>
                </c:pt>
                <c:pt idx="2371">
                  <c:v>50326283484.611351</c:v>
                </c:pt>
                <c:pt idx="2372">
                  <c:v>50347509247.36319</c:v>
                </c:pt>
                <c:pt idx="2373">
                  <c:v>50368735010.115028</c:v>
                </c:pt>
                <c:pt idx="2374">
                  <c:v>50389960772.866867</c:v>
                </c:pt>
                <c:pt idx="2375">
                  <c:v>50411186535.618706</c:v>
                </c:pt>
                <c:pt idx="2376">
                  <c:v>50432412298.370544</c:v>
                </c:pt>
                <c:pt idx="2377">
                  <c:v>50453638061.122383</c:v>
                </c:pt>
                <c:pt idx="2378">
                  <c:v>50474863823.874222</c:v>
                </c:pt>
                <c:pt idx="2379">
                  <c:v>50496089586.62606</c:v>
                </c:pt>
                <c:pt idx="2380">
                  <c:v>50517315349.377907</c:v>
                </c:pt>
                <c:pt idx="2381">
                  <c:v>50538541112.129745</c:v>
                </c:pt>
                <c:pt idx="2382">
                  <c:v>50559766874.881584</c:v>
                </c:pt>
                <c:pt idx="2383">
                  <c:v>50580992637.633423</c:v>
                </c:pt>
                <c:pt idx="2384">
                  <c:v>50602218400.385262</c:v>
                </c:pt>
                <c:pt idx="2385">
                  <c:v>50623444163.1371</c:v>
                </c:pt>
                <c:pt idx="2386">
                  <c:v>50644669925.888939</c:v>
                </c:pt>
                <c:pt idx="2387">
                  <c:v>50665895688.640778</c:v>
                </c:pt>
                <c:pt idx="2388">
                  <c:v>50687121451.392616</c:v>
                </c:pt>
                <c:pt idx="2389">
                  <c:v>50708347214.144455</c:v>
                </c:pt>
                <c:pt idx="2390">
                  <c:v>50729572976.896301</c:v>
                </c:pt>
                <c:pt idx="2391">
                  <c:v>50750798739.64814</c:v>
                </c:pt>
                <c:pt idx="2392">
                  <c:v>50772024502.399979</c:v>
                </c:pt>
                <c:pt idx="2393">
                  <c:v>50793250265.151817</c:v>
                </c:pt>
                <c:pt idx="2394">
                  <c:v>50814476027.903656</c:v>
                </c:pt>
                <c:pt idx="2395">
                  <c:v>50835701790.655495</c:v>
                </c:pt>
                <c:pt idx="2396">
                  <c:v>50856927553.407333</c:v>
                </c:pt>
                <c:pt idx="2397">
                  <c:v>50878153316.159172</c:v>
                </c:pt>
                <c:pt idx="2398">
                  <c:v>50899379078.911011</c:v>
                </c:pt>
                <c:pt idx="2399">
                  <c:v>50920604841.662849</c:v>
                </c:pt>
                <c:pt idx="2400">
                  <c:v>50941830604.414696</c:v>
                </c:pt>
                <c:pt idx="2401">
                  <c:v>50963056367.166534</c:v>
                </c:pt>
                <c:pt idx="2402">
                  <c:v>50984282129.918373</c:v>
                </c:pt>
                <c:pt idx="2403">
                  <c:v>51005507892.670212</c:v>
                </c:pt>
                <c:pt idx="2404">
                  <c:v>51026733655.42205</c:v>
                </c:pt>
                <c:pt idx="2405">
                  <c:v>51047959418.173889</c:v>
                </c:pt>
                <c:pt idx="2406">
                  <c:v>51069185180.925728</c:v>
                </c:pt>
                <c:pt idx="2407">
                  <c:v>51090410943.677567</c:v>
                </c:pt>
                <c:pt idx="2408">
                  <c:v>51111636706.429405</c:v>
                </c:pt>
                <c:pt idx="2409">
                  <c:v>51132862469.181244</c:v>
                </c:pt>
                <c:pt idx="2410">
                  <c:v>51154088231.93309</c:v>
                </c:pt>
                <c:pt idx="2411">
                  <c:v>51175313994.684929</c:v>
                </c:pt>
                <c:pt idx="2412">
                  <c:v>51196539757.436768</c:v>
                </c:pt>
                <c:pt idx="2413">
                  <c:v>51217765520.188606</c:v>
                </c:pt>
                <c:pt idx="2414">
                  <c:v>51238991282.940445</c:v>
                </c:pt>
                <c:pt idx="2415">
                  <c:v>51260217045.692284</c:v>
                </c:pt>
                <c:pt idx="2416">
                  <c:v>51281442808.444122</c:v>
                </c:pt>
                <c:pt idx="2417">
                  <c:v>51302668571.195961</c:v>
                </c:pt>
                <c:pt idx="2418">
                  <c:v>51323894333.9478</c:v>
                </c:pt>
                <c:pt idx="2419">
                  <c:v>51345120096.699638</c:v>
                </c:pt>
                <c:pt idx="2420">
                  <c:v>51366345859.451485</c:v>
                </c:pt>
                <c:pt idx="2421">
                  <c:v>51387571622.203323</c:v>
                </c:pt>
                <c:pt idx="2422">
                  <c:v>51408797384.955162</c:v>
                </c:pt>
                <c:pt idx="2423">
                  <c:v>51430023147.707001</c:v>
                </c:pt>
                <c:pt idx="2424">
                  <c:v>51451248910.458839</c:v>
                </c:pt>
                <c:pt idx="2425">
                  <c:v>51472474673.210678</c:v>
                </c:pt>
                <c:pt idx="2426">
                  <c:v>51493700435.962517</c:v>
                </c:pt>
                <c:pt idx="2427">
                  <c:v>51514926198.714355</c:v>
                </c:pt>
                <c:pt idx="2428">
                  <c:v>51536151961.466194</c:v>
                </c:pt>
                <c:pt idx="2429">
                  <c:v>51557377724.21804</c:v>
                </c:pt>
                <c:pt idx="2430">
                  <c:v>51578603486.969879</c:v>
                </c:pt>
                <c:pt idx="2431">
                  <c:v>51599829249.721718</c:v>
                </c:pt>
                <c:pt idx="2432">
                  <c:v>51621055012.473557</c:v>
                </c:pt>
                <c:pt idx="2433">
                  <c:v>51642280775.225395</c:v>
                </c:pt>
                <c:pt idx="2434">
                  <c:v>51663506537.977234</c:v>
                </c:pt>
                <c:pt idx="2435">
                  <c:v>51684732300.729073</c:v>
                </c:pt>
                <c:pt idx="2436">
                  <c:v>51705958063.480911</c:v>
                </c:pt>
                <c:pt idx="2437">
                  <c:v>51727183826.23275</c:v>
                </c:pt>
                <c:pt idx="2438">
                  <c:v>51748409588.984589</c:v>
                </c:pt>
                <c:pt idx="2439">
                  <c:v>51769635351.736435</c:v>
                </c:pt>
                <c:pt idx="2440">
                  <c:v>51790861114.488274</c:v>
                </c:pt>
                <c:pt idx="2441">
                  <c:v>51812086877.240112</c:v>
                </c:pt>
                <c:pt idx="2442">
                  <c:v>51833312639.991951</c:v>
                </c:pt>
                <c:pt idx="2443">
                  <c:v>51854538402.74379</c:v>
                </c:pt>
                <c:pt idx="2444">
                  <c:v>51875764165.495628</c:v>
                </c:pt>
                <c:pt idx="2445">
                  <c:v>51896989928.247467</c:v>
                </c:pt>
                <c:pt idx="2446">
                  <c:v>51918215690.999306</c:v>
                </c:pt>
                <c:pt idx="2447">
                  <c:v>51939441453.751144</c:v>
                </c:pt>
                <c:pt idx="2448">
                  <c:v>51960667216.502983</c:v>
                </c:pt>
                <c:pt idx="2449">
                  <c:v>51981892979.254829</c:v>
                </c:pt>
                <c:pt idx="2450">
                  <c:v>52003118742.006668</c:v>
                </c:pt>
                <c:pt idx="2451">
                  <c:v>52024344504.758507</c:v>
                </c:pt>
                <c:pt idx="2452">
                  <c:v>52045570267.510345</c:v>
                </c:pt>
                <c:pt idx="2453">
                  <c:v>52066796030.262184</c:v>
                </c:pt>
                <c:pt idx="2454">
                  <c:v>52088021793.014023</c:v>
                </c:pt>
                <c:pt idx="2455">
                  <c:v>52109247555.765862</c:v>
                </c:pt>
                <c:pt idx="2456">
                  <c:v>52130473318.5177</c:v>
                </c:pt>
                <c:pt idx="2457">
                  <c:v>52151699081.269539</c:v>
                </c:pt>
                <c:pt idx="2458">
                  <c:v>52172924844.021378</c:v>
                </c:pt>
                <c:pt idx="2459">
                  <c:v>52194150606.773224</c:v>
                </c:pt>
                <c:pt idx="2460">
                  <c:v>52215376369.525063</c:v>
                </c:pt>
                <c:pt idx="2461">
                  <c:v>52236602132.276901</c:v>
                </c:pt>
                <c:pt idx="2462">
                  <c:v>52257827895.02874</c:v>
                </c:pt>
                <c:pt idx="2463">
                  <c:v>52279053657.780579</c:v>
                </c:pt>
                <c:pt idx="2464">
                  <c:v>52300279420.532417</c:v>
                </c:pt>
                <c:pt idx="2465">
                  <c:v>52321505183.284256</c:v>
                </c:pt>
                <c:pt idx="2466">
                  <c:v>52342730946.036095</c:v>
                </c:pt>
                <c:pt idx="2467">
                  <c:v>52363956708.787933</c:v>
                </c:pt>
                <c:pt idx="2468">
                  <c:v>52385182471.539772</c:v>
                </c:pt>
                <c:pt idx="2469">
                  <c:v>52406408234.291618</c:v>
                </c:pt>
                <c:pt idx="2470">
                  <c:v>52427633997.043457</c:v>
                </c:pt>
                <c:pt idx="2471">
                  <c:v>52448859759.795296</c:v>
                </c:pt>
                <c:pt idx="2472">
                  <c:v>52470085522.547134</c:v>
                </c:pt>
                <c:pt idx="2473">
                  <c:v>52491311285.298973</c:v>
                </c:pt>
                <c:pt idx="2474">
                  <c:v>52512537048.050812</c:v>
                </c:pt>
                <c:pt idx="2475">
                  <c:v>52533762810.80265</c:v>
                </c:pt>
                <c:pt idx="2476">
                  <c:v>52554988573.554489</c:v>
                </c:pt>
                <c:pt idx="2477">
                  <c:v>52576214336.306328</c:v>
                </c:pt>
                <c:pt idx="2478">
                  <c:v>52597440099.058167</c:v>
                </c:pt>
                <c:pt idx="2479">
                  <c:v>52618665861.810013</c:v>
                </c:pt>
                <c:pt idx="2480">
                  <c:v>52639891624.561852</c:v>
                </c:pt>
                <c:pt idx="2481">
                  <c:v>52661117387.31369</c:v>
                </c:pt>
                <c:pt idx="2482">
                  <c:v>52682343150.065529</c:v>
                </c:pt>
                <c:pt idx="2483">
                  <c:v>52703568912.817368</c:v>
                </c:pt>
                <c:pt idx="2484">
                  <c:v>52724794675.569206</c:v>
                </c:pt>
                <c:pt idx="2485">
                  <c:v>52746020438.321045</c:v>
                </c:pt>
                <c:pt idx="2486">
                  <c:v>52767246201.072884</c:v>
                </c:pt>
                <c:pt idx="2487">
                  <c:v>52788471963.824722</c:v>
                </c:pt>
                <c:pt idx="2488">
                  <c:v>52809697726.576561</c:v>
                </c:pt>
                <c:pt idx="2489">
                  <c:v>52830923489.328407</c:v>
                </c:pt>
                <c:pt idx="2490">
                  <c:v>52852149252.080246</c:v>
                </c:pt>
                <c:pt idx="2491">
                  <c:v>52873375014.832085</c:v>
                </c:pt>
                <c:pt idx="2492">
                  <c:v>52894600777.583923</c:v>
                </c:pt>
                <c:pt idx="2493">
                  <c:v>52915826540.335762</c:v>
                </c:pt>
                <c:pt idx="2494">
                  <c:v>52937052303.087601</c:v>
                </c:pt>
                <c:pt idx="2495">
                  <c:v>52958278065.839439</c:v>
                </c:pt>
                <c:pt idx="2496">
                  <c:v>52979503828.591278</c:v>
                </c:pt>
                <c:pt idx="2497">
                  <c:v>53000729591.343117</c:v>
                </c:pt>
                <c:pt idx="2498">
                  <c:v>53021955354.094955</c:v>
                </c:pt>
                <c:pt idx="2499">
                  <c:v>53043181116.846802</c:v>
                </c:pt>
                <c:pt idx="2500">
                  <c:v>53064406879.59864</c:v>
                </c:pt>
                <c:pt idx="2501">
                  <c:v>53085632642.350479</c:v>
                </c:pt>
                <c:pt idx="2502">
                  <c:v>53106858405.102318</c:v>
                </c:pt>
                <c:pt idx="2503">
                  <c:v>53128084167.854156</c:v>
                </c:pt>
                <c:pt idx="2504">
                  <c:v>53149309930.605995</c:v>
                </c:pt>
                <c:pt idx="2505">
                  <c:v>53170535693.357834</c:v>
                </c:pt>
                <c:pt idx="2506">
                  <c:v>53191761456.109673</c:v>
                </c:pt>
                <c:pt idx="2507">
                  <c:v>53212987218.861511</c:v>
                </c:pt>
                <c:pt idx="2508">
                  <c:v>53234212981.61335</c:v>
                </c:pt>
                <c:pt idx="2509">
                  <c:v>53255438744.365196</c:v>
                </c:pt>
                <c:pt idx="2510">
                  <c:v>53276664507.117035</c:v>
                </c:pt>
                <c:pt idx="2511">
                  <c:v>53297890269.868874</c:v>
                </c:pt>
                <c:pt idx="2512">
                  <c:v>53319116032.620712</c:v>
                </c:pt>
                <c:pt idx="2513">
                  <c:v>53340341795.372551</c:v>
                </c:pt>
                <c:pt idx="2514">
                  <c:v>53361567558.12439</c:v>
                </c:pt>
                <c:pt idx="2515">
                  <c:v>53382793320.876228</c:v>
                </c:pt>
                <c:pt idx="2516">
                  <c:v>53404019083.628067</c:v>
                </c:pt>
                <c:pt idx="2517">
                  <c:v>53425244846.379906</c:v>
                </c:pt>
                <c:pt idx="2518">
                  <c:v>53446470609.131752</c:v>
                </c:pt>
                <c:pt idx="2519">
                  <c:v>53467696371.883591</c:v>
                </c:pt>
                <c:pt idx="2520">
                  <c:v>53488922134.635429</c:v>
                </c:pt>
                <c:pt idx="2521">
                  <c:v>53510147897.387268</c:v>
                </c:pt>
                <c:pt idx="2522">
                  <c:v>53531373660.139107</c:v>
                </c:pt>
                <c:pt idx="2523">
                  <c:v>53552599422.890945</c:v>
                </c:pt>
                <c:pt idx="2524">
                  <c:v>53573825185.642784</c:v>
                </c:pt>
                <c:pt idx="2525">
                  <c:v>53595050948.394623</c:v>
                </c:pt>
                <c:pt idx="2526">
                  <c:v>53616276711.146461</c:v>
                </c:pt>
                <c:pt idx="2527">
                  <c:v>53637502473.8983</c:v>
                </c:pt>
                <c:pt idx="2528">
                  <c:v>53658728236.650146</c:v>
                </c:pt>
                <c:pt idx="2529">
                  <c:v>53679953999.401985</c:v>
                </c:pt>
                <c:pt idx="2530">
                  <c:v>53701179762.153824</c:v>
                </c:pt>
                <c:pt idx="2531">
                  <c:v>53722405524.905663</c:v>
                </c:pt>
                <c:pt idx="2532">
                  <c:v>53743631287.657501</c:v>
                </c:pt>
                <c:pt idx="2533">
                  <c:v>53764857050.40934</c:v>
                </c:pt>
                <c:pt idx="2534">
                  <c:v>53786082813.161179</c:v>
                </c:pt>
                <c:pt idx="2535">
                  <c:v>53807308575.913017</c:v>
                </c:pt>
                <c:pt idx="2536">
                  <c:v>53828534338.664856</c:v>
                </c:pt>
                <c:pt idx="2537">
                  <c:v>53849760101.416695</c:v>
                </c:pt>
                <c:pt idx="2538">
                  <c:v>53870985864.168541</c:v>
                </c:pt>
                <c:pt idx="2539">
                  <c:v>53892211626.92038</c:v>
                </c:pt>
                <c:pt idx="2540">
                  <c:v>53913437389.672218</c:v>
                </c:pt>
                <c:pt idx="2541">
                  <c:v>53934663152.424057</c:v>
                </c:pt>
                <c:pt idx="2542">
                  <c:v>53955888915.175896</c:v>
                </c:pt>
                <c:pt idx="2543">
                  <c:v>53977114677.927734</c:v>
                </c:pt>
                <c:pt idx="2544">
                  <c:v>53998340440.679573</c:v>
                </c:pt>
                <c:pt idx="2545">
                  <c:v>54019566203.431412</c:v>
                </c:pt>
                <c:pt idx="2546">
                  <c:v>54040791966.18325</c:v>
                </c:pt>
                <c:pt idx="2547">
                  <c:v>54062017728.935089</c:v>
                </c:pt>
                <c:pt idx="2548">
                  <c:v>54083243491.686935</c:v>
                </c:pt>
                <c:pt idx="2549">
                  <c:v>54104469254.438774</c:v>
                </c:pt>
                <c:pt idx="2550">
                  <c:v>54125695017.190613</c:v>
                </c:pt>
                <c:pt idx="2551">
                  <c:v>54146920779.942451</c:v>
                </c:pt>
                <c:pt idx="2552">
                  <c:v>54168146542.69429</c:v>
                </c:pt>
                <c:pt idx="2553">
                  <c:v>54189372305.446129</c:v>
                </c:pt>
                <c:pt idx="2554">
                  <c:v>54210598068.197968</c:v>
                </c:pt>
                <c:pt idx="2555">
                  <c:v>54231823830.949806</c:v>
                </c:pt>
                <c:pt idx="2556">
                  <c:v>54253049593.701645</c:v>
                </c:pt>
                <c:pt idx="2557">
                  <c:v>54274275356.453484</c:v>
                </c:pt>
                <c:pt idx="2558">
                  <c:v>54295501119.20533</c:v>
                </c:pt>
                <c:pt idx="2559">
                  <c:v>54316726881.957169</c:v>
                </c:pt>
                <c:pt idx="2560">
                  <c:v>54337952644.709007</c:v>
                </c:pt>
                <c:pt idx="2561">
                  <c:v>54359178407.460846</c:v>
                </c:pt>
                <c:pt idx="2562">
                  <c:v>54380404170.212685</c:v>
                </c:pt>
                <c:pt idx="2563">
                  <c:v>54401629932.964523</c:v>
                </c:pt>
                <c:pt idx="2564">
                  <c:v>54422855695.716362</c:v>
                </c:pt>
                <c:pt idx="2565">
                  <c:v>54444081458.468201</c:v>
                </c:pt>
                <c:pt idx="2566">
                  <c:v>54465307221.220039</c:v>
                </c:pt>
                <c:pt idx="2567">
                  <c:v>54486532983.971878</c:v>
                </c:pt>
                <c:pt idx="2568">
                  <c:v>54507758746.723724</c:v>
                </c:pt>
                <c:pt idx="2569">
                  <c:v>54528984509.475563</c:v>
                </c:pt>
                <c:pt idx="2570">
                  <c:v>54550210272.227402</c:v>
                </c:pt>
                <c:pt idx="2571">
                  <c:v>54571436034.97924</c:v>
                </c:pt>
                <c:pt idx="2572">
                  <c:v>54592661797.731079</c:v>
                </c:pt>
                <c:pt idx="2573">
                  <c:v>54613887560.482918</c:v>
                </c:pt>
                <c:pt idx="2574">
                  <c:v>54635113323.234756</c:v>
                </c:pt>
                <c:pt idx="2575">
                  <c:v>54656339085.986595</c:v>
                </c:pt>
                <c:pt idx="2576">
                  <c:v>54677564848.738434</c:v>
                </c:pt>
                <c:pt idx="2577">
                  <c:v>54698790611.490273</c:v>
                </c:pt>
                <c:pt idx="2578">
                  <c:v>54720016374.242119</c:v>
                </c:pt>
                <c:pt idx="2579">
                  <c:v>54741242136.993958</c:v>
                </c:pt>
                <c:pt idx="2580">
                  <c:v>54762467899.745796</c:v>
                </c:pt>
                <c:pt idx="2581">
                  <c:v>54783693662.497635</c:v>
                </c:pt>
                <c:pt idx="2582">
                  <c:v>54804919425.249474</c:v>
                </c:pt>
                <c:pt idx="2583">
                  <c:v>54826145188.001312</c:v>
                </c:pt>
                <c:pt idx="2584">
                  <c:v>54847370950.753151</c:v>
                </c:pt>
                <c:pt idx="2585">
                  <c:v>54868596713.50499</c:v>
                </c:pt>
                <c:pt idx="2586">
                  <c:v>54889822476.256828</c:v>
                </c:pt>
                <c:pt idx="2587">
                  <c:v>54911048239.008667</c:v>
                </c:pt>
                <c:pt idx="2588">
                  <c:v>54932274001.760513</c:v>
                </c:pt>
                <c:pt idx="2589">
                  <c:v>54953499764.512352</c:v>
                </c:pt>
                <c:pt idx="2590">
                  <c:v>54974725527.264191</c:v>
                </c:pt>
                <c:pt idx="2591">
                  <c:v>54995951290.016029</c:v>
                </c:pt>
                <c:pt idx="2592">
                  <c:v>55017177052.767868</c:v>
                </c:pt>
                <c:pt idx="2593">
                  <c:v>55038402815.519707</c:v>
                </c:pt>
                <c:pt idx="2594">
                  <c:v>55059628578.271545</c:v>
                </c:pt>
                <c:pt idx="2595">
                  <c:v>55080854341.023384</c:v>
                </c:pt>
                <c:pt idx="2596">
                  <c:v>55102080103.775223</c:v>
                </c:pt>
                <c:pt idx="2597">
                  <c:v>55123305866.527061</c:v>
                </c:pt>
                <c:pt idx="2598">
                  <c:v>55144531629.278908</c:v>
                </c:pt>
                <c:pt idx="2599">
                  <c:v>55165757392.030746</c:v>
                </c:pt>
                <c:pt idx="2600">
                  <c:v>55186983154.782585</c:v>
                </c:pt>
                <c:pt idx="2601">
                  <c:v>55208208917.534424</c:v>
                </c:pt>
                <c:pt idx="2602">
                  <c:v>55229434680.286263</c:v>
                </c:pt>
                <c:pt idx="2603">
                  <c:v>55250660443.038101</c:v>
                </c:pt>
                <c:pt idx="2604">
                  <c:v>55271886205.78994</c:v>
                </c:pt>
                <c:pt idx="2605">
                  <c:v>55293111968.541779</c:v>
                </c:pt>
                <c:pt idx="2606">
                  <c:v>55314337731.293617</c:v>
                </c:pt>
                <c:pt idx="2607">
                  <c:v>55335563494.045464</c:v>
                </c:pt>
                <c:pt idx="2608">
                  <c:v>55356789256.797302</c:v>
                </c:pt>
                <c:pt idx="2609">
                  <c:v>55378015019.549141</c:v>
                </c:pt>
                <c:pt idx="2610">
                  <c:v>55399240782.30098</c:v>
                </c:pt>
                <c:pt idx="2611">
                  <c:v>55420466545.052818</c:v>
                </c:pt>
                <c:pt idx="2612">
                  <c:v>55441692307.804657</c:v>
                </c:pt>
                <c:pt idx="2613">
                  <c:v>55462918070.556496</c:v>
                </c:pt>
                <c:pt idx="2614">
                  <c:v>55484143833.308334</c:v>
                </c:pt>
                <c:pt idx="2615">
                  <c:v>55505369596.060173</c:v>
                </c:pt>
                <c:pt idx="2616">
                  <c:v>55526595358.812012</c:v>
                </c:pt>
                <c:pt idx="2617">
                  <c:v>55547821121.563858</c:v>
                </c:pt>
                <c:pt idx="2618">
                  <c:v>55569046884.315697</c:v>
                </c:pt>
                <c:pt idx="2619">
                  <c:v>55590272647.067535</c:v>
                </c:pt>
                <c:pt idx="2620">
                  <c:v>55611498409.819374</c:v>
                </c:pt>
                <c:pt idx="2621">
                  <c:v>55632724172.571213</c:v>
                </c:pt>
                <c:pt idx="2622">
                  <c:v>55653949935.323051</c:v>
                </c:pt>
                <c:pt idx="2623">
                  <c:v>55675175698.07489</c:v>
                </c:pt>
                <c:pt idx="2624">
                  <c:v>55696401460.826729</c:v>
                </c:pt>
                <c:pt idx="2625">
                  <c:v>55717627223.578568</c:v>
                </c:pt>
                <c:pt idx="2626">
                  <c:v>55738852986.330406</c:v>
                </c:pt>
                <c:pt idx="2627">
                  <c:v>55760078749.082253</c:v>
                </c:pt>
                <c:pt idx="2628">
                  <c:v>55781304511.834091</c:v>
                </c:pt>
                <c:pt idx="2629">
                  <c:v>55802530274.58593</c:v>
                </c:pt>
                <c:pt idx="2630">
                  <c:v>55823756037.337769</c:v>
                </c:pt>
                <c:pt idx="2631">
                  <c:v>55844981800.089607</c:v>
                </c:pt>
                <c:pt idx="2632">
                  <c:v>55866207562.841446</c:v>
                </c:pt>
                <c:pt idx="2633">
                  <c:v>55887433325.593285</c:v>
                </c:pt>
                <c:pt idx="2634">
                  <c:v>55908659088.345123</c:v>
                </c:pt>
                <c:pt idx="2635">
                  <c:v>55929884851.096962</c:v>
                </c:pt>
                <c:pt idx="2636">
                  <c:v>55951110613.848801</c:v>
                </c:pt>
                <c:pt idx="2637">
                  <c:v>55972336376.600647</c:v>
                </c:pt>
                <c:pt idx="2638">
                  <c:v>55993562139.352486</c:v>
                </c:pt>
                <c:pt idx="2639">
                  <c:v>56014787902.104324</c:v>
                </c:pt>
                <c:pt idx="2640">
                  <c:v>56036013664.856163</c:v>
                </c:pt>
                <c:pt idx="2641">
                  <c:v>56057239427.608002</c:v>
                </c:pt>
                <c:pt idx="2642">
                  <c:v>56078465190.35984</c:v>
                </c:pt>
                <c:pt idx="2643">
                  <c:v>56099690953.111679</c:v>
                </c:pt>
                <c:pt idx="2644">
                  <c:v>56120916715.863518</c:v>
                </c:pt>
                <c:pt idx="2645">
                  <c:v>56142142478.615356</c:v>
                </c:pt>
                <c:pt idx="2646">
                  <c:v>56163368241.367195</c:v>
                </c:pt>
                <c:pt idx="2647">
                  <c:v>56184594004.119041</c:v>
                </c:pt>
                <c:pt idx="2648">
                  <c:v>56205819766.87088</c:v>
                </c:pt>
                <c:pt idx="2649">
                  <c:v>56227045529.622719</c:v>
                </c:pt>
                <c:pt idx="2650">
                  <c:v>56248271292.374557</c:v>
                </c:pt>
                <c:pt idx="2651">
                  <c:v>56269497055.126396</c:v>
                </c:pt>
                <c:pt idx="2652">
                  <c:v>56290722817.878235</c:v>
                </c:pt>
                <c:pt idx="2653">
                  <c:v>56311948580.630074</c:v>
                </c:pt>
                <c:pt idx="2654">
                  <c:v>56333174343.381912</c:v>
                </c:pt>
                <c:pt idx="2655">
                  <c:v>56354400106.133751</c:v>
                </c:pt>
                <c:pt idx="2656">
                  <c:v>56375625868.88559</c:v>
                </c:pt>
                <c:pt idx="2657">
                  <c:v>56396851631.637436</c:v>
                </c:pt>
                <c:pt idx="2658">
                  <c:v>56418077394.389275</c:v>
                </c:pt>
                <c:pt idx="2659">
                  <c:v>56439303157.141113</c:v>
                </c:pt>
                <c:pt idx="2660">
                  <c:v>56460528919.892952</c:v>
                </c:pt>
                <c:pt idx="2661">
                  <c:v>56481754682.644791</c:v>
                </c:pt>
                <c:pt idx="2662">
                  <c:v>56502980445.396629</c:v>
                </c:pt>
                <c:pt idx="2663">
                  <c:v>56524206208.148468</c:v>
                </c:pt>
                <c:pt idx="2664">
                  <c:v>56545431970.900307</c:v>
                </c:pt>
                <c:pt idx="2665">
                  <c:v>56566657733.652145</c:v>
                </c:pt>
                <c:pt idx="2666">
                  <c:v>56587883496.403984</c:v>
                </c:pt>
                <c:pt idx="2667">
                  <c:v>56609109259.15583</c:v>
                </c:pt>
                <c:pt idx="2668">
                  <c:v>56630335021.907669</c:v>
                </c:pt>
                <c:pt idx="2669">
                  <c:v>56651560784.659508</c:v>
                </c:pt>
                <c:pt idx="2670">
                  <c:v>56672786547.411346</c:v>
                </c:pt>
                <c:pt idx="2671">
                  <c:v>56694012310.163185</c:v>
                </c:pt>
                <c:pt idx="2672">
                  <c:v>56715238072.915024</c:v>
                </c:pt>
                <c:pt idx="2673">
                  <c:v>56736463835.666862</c:v>
                </c:pt>
                <c:pt idx="2674">
                  <c:v>56757689598.418701</c:v>
                </c:pt>
                <c:pt idx="2675">
                  <c:v>56778915361.17054</c:v>
                </c:pt>
                <c:pt idx="2676">
                  <c:v>56800141123.922379</c:v>
                </c:pt>
                <c:pt idx="2677">
                  <c:v>56821366886.674225</c:v>
                </c:pt>
                <c:pt idx="2678">
                  <c:v>56842592649.426064</c:v>
                </c:pt>
                <c:pt idx="2679">
                  <c:v>56863818412.177902</c:v>
                </c:pt>
                <c:pt idx="2680">
                  <c:v>56885044174.929741</c:v>
                </c:pt>
                <c:pt idx="2681">
                  <c:v>56906269937.68158</c:v>
                </c:pt>
                <c:pt idx="2682">
                  <c:v>56927495700.433418</c:v>
                </c:pt>
                <c:pt idx="2683">
                  <c:v>56948721463.185257</c:v>
                </c:pt>
                <c:pt idx="2684">
                  <c:v>56969947225.937096</c:v>
                </c:pt>
                <c:pt idx="2685">
                  <c:v>56991172988.688934</c:v>
                </c:pt>
                <c:pt idx="2686">
                  <c:v>57012398751.440773</c:v>
                </c:pt>
                <c:pt idx="2687">
                  <c:v>57033624514.192619</c:v>
                </c:pt>
                <c:pt idx="2688">
                  <c:v>57054850276.944458</c:v>
                </c:pt>
                <c:pt idx="2689">
                  <c:v>57076076039.696297</c:v>
                </c:pt>
                <c:pt idx="2690">
                  <c:v>57097301802.448135</c:v>
                </c:pt>
                <c:pt idx="2691">
                  <c:v>57118527565.199974</c:v>
                </c:pt>
                <c:pt idx="2692">
                  <c:v>57139753327.951813</c:v>
                </c:pt>
                <c:pt idx="2693">
                  <c:v>57160979090.703651</c:v>
                </c:pt>
                <c:pt idx="2694">
                  <c:v>57182204853.45549</c:v>
                </c:pt>
                <c:pt idx="2695">
                  <c:v>57203430616.207329</c:v>
                </c:pt>
                <c:pt idx="2696">
                  <c:v>57224656378.959167</c:v>
                </c:pt>
                <c:pt idx="2697">
                  <c:v>57245882141.711014</c:v>
                </c:pt>
                <c:pt idx="2698">
                  <c:v>57267107904.462852</c:v>
                </c:pt>
                <c:pt idx="2699">
                  <c:v>57288333667.214691</c:v>
                </c:pt>
                <c:pt idx="2700">
                  <c:v>57309559429.96653</c:v>
                </c:pt>
                <c:pt idx="2701">
                  <c:v>57330785192.718369</c:v>
                </c:pt>
                <c:pt idx="2702">
                  <c:v>57352010955.470207</c:v>
                </c:pt>
                <c:pt idx="2703">
                  <c:v>57373236718.222046</c:v>
                </c:pt>
                <c:pt idx="2704">
                  <c:v>57394462480.973885</c:v>
                </c:pt>
                <c:pt idx="2705">
                  <c:v>57415688243.725723</c:v>
                </c:pt>
                <c:pt idx="2706">
                  <c:v>57436914006.47757</c:v>
                </c:pt>
                <c:pt idx="2707">
                  <c:v>57458139769.229408</c:v>
                </c:pt>
                <c:pt idx="2708">
                  <c:v>57479365531.981247</c:v>
                </c:pt>
                <c:pt idx="2709">
                  <c:v>57500591294.733086</c:v>
                </c:pt>
                <c:pt idx="2710">
                  <c:v>57521817057.484924</c:v>
                </c:pt>
                <c:pt idx="2711">
                  <c:v>57543042820.236763</c:v>
                </c:pt>
                <c:pt idx="2712">
                  <c:v>57564268582.988602</c:v>
                </c:pt>
                <c:pt idx="2713">
                  <c:v>57585494345.74044</c:v>
                </c:pt>
                <c:pt idx="2714">
                  <c:v>57606720108.492279</c:v>
                </c:pt>
                <c:pt idx="2715">
                  <c:v>57627945871.244118</c:v>
                </c:pt>
                <c:pt idx="2716">
                  <c:v>57649171633.995964</c:v>
                </c:pt>
                <c:pt idx="2717">
                  <c:v>57670397396.747803</c:v>
                </c:pt>
                <c:pt idx="2718">
                  <c:v>57691623159.499641</c:v>
                </c:pt>
                <c:pt idx="2719">
                  <c:v>57712848922.25148</c:v>
                </c:pt>
                <c:pt idx="2720">
                  <c:v>57734074685.003319</c:v>
                </c:pt>
                <c:pt idx="2721">
                  <c:v>57755300447.755157</c:v>
                </c:pt>
                <c:pt idx="2722">
                  <c:v>57776526210.506996</c:v>
                </c:pt>
                <c:pt idx="2723">
                  <c:v>57797751973.258835</c:v>
                </c:pt>
                <c:pt idx="2724">
                  <c:v>57818977736.010674</c:v>
                </c:pt>
                <c:pt idx="2725">
                  <c:v>57840203498.762512</c:v>
                </c:pt>
                <c:pt idx="2726">
                  <c:v>57861429261.514359</c:v>
                </c:pt>
                <c:pt idx="2727">
                  <c:v>57882655024.266197</c:v>
                </c:pt>
                <c:pt idx="2728">
                  <c:v>57903880787.018036</c:v>
                </c:pt>
                <c:pt idx="2729">
                  <c:v>57925106549.769875</c:v>
                </c:pt>
                <c:pt idx="2730">
                  <c:v>57946332312.521713</c:v>
                </c:pt>
                <c:pt idx="2731">
                  <c:v>57967558075.273552</c:v>
                </c:pt>
                <c:pt idx="2732">
                  <c:v>57988783838.025391</c:v>
                </c:pt>
                <c:pt idx="2733">
                  <c:v>58010009600.777229</c:v>
                </c:pt>
                <c:pt idx="2734">
                  <c:v>58031235363.529068</c:v>
                </c:pt>
                <c:pt idx="2735">
                  <c:v>58052461126.280907</c:v>
                </c:pt>
                <c:pt idx="2736">
                  <c:v>58073686889.032753</c:v>
                </c:pt>
                <c:pt idx="2737">
                  <c:v>58094912651.784592</c:v>
                </c:pt>
                <c:pt idx="2738">
                  <c:v>58116138414.53643</c:v>
                </c:pt>
                <c:pt idx="2739">
                  <c:v>58137364177.288269</c:v>
                </c:pt>
                <c:pt idx="2740">
                  <c:v>58158589940.040108</c:v>
                </c:pt>
                <c:pt idx="2741">
                  <c:v>58179815702.791946</c:v>
                </c:pt>
                <c:pt idx="2742">
                  <c:v>58201041465.543785</c:v>
                </c:pt>
                <c:pt idx="2743">
                  <c:v>58222267228.295624</c:v>
                </c:pt>
                <c:pt idx="2744">
                  <c:v>58243492991.047462</c:v>
                </c:pt>
                <c:pt idx="2745">
                  <c:v>58264718753.799301</c:v>
                </c:pt>
                <c:pt idx="2746">
                  <c:v>58285944516.551147</c:v>
                </c:pt>
                <c:pt idx="2747">
                  <c:v>58307170279.302986</c:v>
                </c:pt>
                <c:pt idx="2748">
                  <c:v>58328396042.054825</c:v>
                </c:pt>
                <c:pt idx="2749">
                  <c:v>58349621804.806664</c:v>
                </c:pt>
                <c:pt idx="2750">
                  <c:v>58370847567.558502</c:v>
                </c:pt>
                <c:pt idx="2751">
                  <c:v>58392073330.310341</c:v>
                </c:pt>
                <c:pt idx="2752">
                  <c:v>58413299093.06218</c:v>
                </c:pt>
                <c:pt idx="2753">
                  <c:v>58434524855.814018</c:v>
                </c:pt>
                <c:pt idx="2754">
                  <c:v>58455750618.565857</c:v>
                </c:pt>
                <c:pt idx="2755">
                  <c:v>58476976381.317696</c:v>
                </c:pt>
                <c:pt idx="2756">
                  <c:v>58498202144.069542</c:v>
                </c:pt>
                <c:pt idx="2757">
                  <c:v>58519427906.821381</c:v>
                </c:pt>
                <c:pt idx="2758">
                  <c:v>58540653669.573219</c:v>
                </c:pt>
                <c:pt idx="2759">
                  <c:v>58561879432.325058</c:v>
                </c:pt>
                <c:pt idx="2760">
                  <c:v>58583105195.076897</c:v>
                </c:pt>
                <c:pt idx="2761">
                  <c:v>58604330957.828735</c:v>
                </c:pt>
                <c:pt idx="2762">
                  <c:v>58625556720.580574</c:v>
                </c:pt>
                <c:pt idx="2763">
                  <c:v>58646782483.332413</c:v>
                </c:pt>
                <c:pt idx="2764">
                  <c:v>58668008246.084251</c:v>
                </c:pt>
                <c:pt idx="2765">
                  <c:v>58689234008.83609</c:v>
                </c:pt>
                <c:pt idx="2766">
                  <c:v>58710459771.587936</c:v>
                </c:pt>
                <c:pt idx="2767">
                  <c:v>58731685534.339775</c:v>
                </c:pt>
                <c:pt idx="2768">
                  <c:v>58752911297.091614</c:v>
                </c:pt>
                <c:pt idx="2769">
                  <c:v>58774137059.843452</c:v>
                </c:pt>
                <c:pt idx="2770">
                  <c:v>58795362822.595291</c:v>
                </c:pt>
                <c:pt idx="2771">
                  <c:v>58816588585.34713</c:v>
                </c:pt>
                <c:pt idx="2772">
                  <c:v>58837814348.098969</c:v>
                </c:pt>
                <c:pt idx="2773">
                  <c:v>58859040110.850807</c:v>
                </c:pt>
                <c:pt idx="2774">
                  <c:v>58880265873.602646</c:v>
                </c:pt>
                <c:pt idx="2775">
                  <c:v>58901491636.354485</c:v>
                </c:pt>
                <c:pt idx="2776">
                  <c:v>58922717399.106331</c:v>
                </c:pt>
                <c:pt idx="2777">
                  <c:v>58943943161.85817</c:v>
                </c:pt>
                <c:pt idx="2778">
                  <c:v>58965168924.610008</c:v>
                </c:pt>
                <c:pt idx="2779">
                  <c:v>58986394687.361847</c:v>
                </c:pt>
                <c:pt idx="2780">
                  <c:v>59007620450.113686</c:v>
                </c:pt>
                <c:pt idx="2781">
                  <c:v>59028846212.865524</c:v>
                </c:pt>
                <c:pt idx="2782">
                  <c:v>59050071975.617363</c:v>
                </c:pt>
                <c:pt idx="2783">
                  <c:v>59071297738.369202</c:v>
                </c:pt>
                <c:pt idx="2784">
                  <c:v>59092523501.12104</c:v>
                </c:pt>
                <c:pt idx="2785">
                  <c:v>59113749263.872879</c:v>
                </c:pt>
                <c:pt idx="2786">
                  <c:v>59134975026.624725</c:v>
                </c:pt>
                <c:pt idx="2787">
                  <c:v>59156200789.376564</c:v>
                </c:pt>
                <c:pt idx="2788">
                  <c:v>59177426552.128403</c:v>
                </c:pt>
                <c:pt idx="2789">
                  <c:v>59198652314.880241</c:v>
                </c:pt>
                <c:pt idx="2790">
                  <c:v>59219878077.63208</c:v>
                </c:pt>
                <c:pt idx="2791">
                  <c:v>59241103840.383919</c:v>
                </c:pt>
                <c:pt idx="2792">
                  <c:v>59262329603.135757</c:v>
                </c:pt>
                <c:pt idx="2793">
                  <c:v>59283555365.887596</c:v>
                </c:pt>
                <c:pt idx="2794">
                  <c:v>59304781128.639435</c:v>
                </c:pt>
                <c:pt idx="2795">
                  <c:v>59326006891.391281</c:v>
                </c:pt>
                <c:pt idx="2796">
                  <c:v>59347232654.14312</c:v>
                </c:pt>
                <c:pt idx="2797">
                  <c:v>59368458416.894958</c:v>
                </c:pt>
                <c:pt idx="2798">
                  <c:v>59389684179.646797</c:v>
                </c:pt>
                <c:pt idx="2799">
                  <c:v>59410909942.398636</c:v>
                </c:pt>
                <c:pt idx="2800">
                  <c:v>59432135705.150475</c:v>
                </c:pt>
                <c:pt idx="2801">
                  <c:v>59453361467.902313</c:v>
                </c:pt>
                <c:pt idx="2802">
                  <c:v>59474587230.654152</c:v>
                </c:pt>
                <c:pt idx="2803">
                  <c:v>59495812993.405991</c:v>
                </c:pt>
                <c:pt idx="2804">
                  <c:v>59517038756.157829</c:v>
                </c:pt>
                <c:pt idx="2805">
                  <c:v>59538264518.909676</c:v>
                </c:pt>
                <c:pt idx="2806">
                  <c:v>59559490281.661514</c:v>
                </c:pt>
                <c:pt idx="2807">
                  <c:v>59580716044.413353</c:v>
                </c:pt>
                <c:pt idx="2808">
                  <c:v>59601941807.165192</c:v>
                </c:pt>
                <c:pt idx="2809">
                  <c:v>59623167569.91703</c:v>
                </c:pt>
                <c:pt idx="2810">
                  <c:v>59644393332.668869</c:v>
                </c:pt>
                <c:pt idx="2811">
                  <c:v>59665619095.420708</c:v>
                </c:pt>
                <c:pt idx="2812">
                  <c:v>59686844858.172546</c:v>
                </c:pt>
                <c:pt idx="2813">
                  <c:v>59708070620.924385</c:v>
                </c:pt>
                <c:pt idx="2814">
                  <c:v>59729296383.676224</c:v>
                </c:pt>
                <c:pt idx="2815">
                  <c:v>59750522146.42807</c:v>
                </c:pt>
                <c:pt idx="2816">
                  <c:v>59771747909.179909</c:v>
                </c:pt>
                <c:pt idx="2817">
                  <c:v>59792973671.931747</c:v>
                </c:pt>
                <c:pt idx="2818">
                  <c:v>59814199434.683586</c:v>
                </c:pt>
                <c:pt idx="2819">
                  <c:v>59835425197.435425</c:v>
                </c:pt>
                <c:pt idx="2820">
                  <c:v>59856650960.187263</c:v>
                </c:pt>
                <c:pt idx="2821">
                  <c:v>59877876722.939102</c:v>
                </c:pt>
                <c:pt idx="2822">
                  <c:v>59899102485.690941</c:v>
                </c:pt>
                <c:pt idx="2823">
                  <c:v>59920328248.44278</c:v>
                </c:pt>
                <c:pt idx="2824">
                  <c:v>59941554011.194618</c:v>
                </c:pt>
                <c:pt idx="2825">
                  <c:v>59962779773.946465</c:v>
                </c:pt>
                <c:pt idx="2826">
                  <c:v>59984005536.698303</c:v>
                </c:pt>
                <c:pt idx="2827">
                  <c:v>60005231299.450142</c:v>
                </c:pt>
                <c:pt idx="2828">
                  <c:v>60026457062.201981</c:v>
                </c:pt>
                <c:pt idx="2829">
                  <c:v>60047682824.953819</c:v>
                </c:pt>
                <c:pt idx="2830">
                  <c:v>60068908587.705658</c:v>
                </c:pt>
                <c:pt idx="2831">
                  <c:v>60090134350.457497</c:v>
                </c:pt>
                <c:pt idx="2832">
                  <c:v>60111360113.209335</c:v>
                </c:pt>
                <c:pt idx="2833">
                  <c:v>60132585875.961174</c:v>
                </c:pt>
                <c:pt idx="2834">
                  <c:v>60153811638.713013</c:v>
                </c:pt>
                <c:pt idx="2835">
                  <c:v>60175037401.464859</c:v>
                </c:pt>
                <c:pt idx="2836">
                  <c:v>60196263164.216698</c:v>
                </c:pt>
                <c:pt idx="2837">
                  <c:v>60217488926.968536</c:v>
                </c:pt>
                <c:pt idx="2838">
                  <c:v>60238714689.720375</c:v>
                </c:pt>
                <c:pt idx="2839">
                  <c:v>60259940452.472214</c:v>
                </c:pt>
                <c:pt idx="2840">
                  <c:v>60281166215.224052</c:v>
                </c:pt>
                <c:pt idx="2841">
                  <c:v>60302391977.975891</c:v>
                </c:pt>
                <c:pt idx="2842">
                  <c:v>60323617740.72773</c:v>
                </c:pt>
                <c:pt idx="2843">
                  <c:v>60344843503.479568</c:v>
                </c:pt>
                <c:pt idx="2844">
                  <c:v>60366069266.231407</c:v>
                </c:pt>
                <c:pt idx="2845">
                  <c:v>60387295028.983253</c:v>
                </c:pt>
                <c:pt idx="2846">
                  <c:v>60408520791.735092</c:v>
                </c:pt>
                <c:pt idx="2847">
                  <c:v>60429746554.486931</c:v>
                </c:pt>
                <c:pt idx="2848">
                  <c:v>60450972317.23877</c:v>
                </c:pt>
                <c:pt idx="2849">
                  <c:v>60472198079.990608</c:v>
                </c:pt>
                <c:pt idx="2850">
                  <c:v>60493423842.742447</c:v>
                </c:pt>
                <c:pt idx="2851">
                  <c:v>60514649605.494286</c:v>
                </c:pt>
                <c:pt idx="2852">
                  <c:v>60535875368.246124</c:v>
                </c:pt>
                <c:pt idx="2853">
                  <c:v>60557101130.997963</c:v>
                </c:pt>
                <c:pt idx="2854">
                  <c:v>60578326893.749802</c:v>
                </c:pt>
                <c:pt idx="2855">
                  <c:v>60599552656.501648</c:v>
                </c:pt>
                <c:pt idx="2856">
                  <c:v>60620778419.253487</c:v>
                </c:pt>
                <c:pt idx="2857">
                  <c:v>60642004182.005325</c:v>
                </c:pt>
                <c:pt idx="2858">
                  <c:v>60663229944.757164</c:v>
                </c:pt>
                <c:pt idx="2859">
                  <c:v>60684455707.509003</c:v>
                </c:pt>
                <c:pt idx="2860">
                  <c:v>60705681470.260841</c:v>
                </c:pt>
                <c:pt idx="2861">
                  <c:v>60726907233.01268</c:v>
                </c:pt>
                <c:pt idx="2862">
                  <c:v>60748132995.764519</c:v>
                </c:pt>
                <c:pt idx="2863">
                  <c:v>60769358758.516357</c:v>
                </c:pt>
                <c:pt idx="2864">
                  <c:v>60790584521.268196</c:v>
                </c:pt>
                <c:pt idx="2865">
                  <c:v>60811810284.020042</c:v>
                </c:pt>
                <c:pt idx="2866">
                  <c:v>60833036046.771881</c:v>
                </c:pt>
                <c:pt idx="2867">
                  <c:v>60854261809.52372</c:v>
                </c:pt>
                <c:pt idx="2868">
                  <c:v>60875487572.275558</c:v>
                </c:pt>
                <c:pt idx="2869">
                  <c:v>60896713335.027397</c:v>
                </c:pt>
                <c:pt idx="2870">
                  <c:v>60917939097.779236</c:v>
                </c:pt>
                <c:pt idx="2871">
                  <c:v>60939164860.531075</c:v>
                </c:pt>
                <c:pt idx="2872">
                  <c:v>60960390623.282913</c:v>
                </c:pt>
                <c:pt idx="2873">
                  <c:v>60981616386.034752</c:v>
                </c:pt>
                <c:pt idx="2874">
                  <c:v>61002842148.786591</c:v>
                </c:pt>
                <c:pt idx="2875">
                  <c:v>61024067911.538437</c:v>
                </c:pt>
                <c:pt idx="2876">
                  <c:v>61045293674.290276</c:v>
                </c:pt>
                <c:pt idx="2877">
                  <c:v>61066519437.042114</c:v>
                </c:pt>
                <c:pt idx="2878">
                  <c:v>61087745199.793953</c:v>
                </c:pt>
                <c:pt idx="2879">
                  <c:v>61108970962.545792</c:v>
                </c:pt>
                <c:pt idx="2880">
                  <c:v>61130196725.29763</c:v>
                </c:pt>
                <c:pt idx="2881">
                  <c:v>61151422488.049469</c:v>
                </c:pt>
                <c:pt idx="2882">
                  <c:v>61172648250.801308</c:v>
                </c:pt>
                <c:pt idx="2883">
                  <c:v>61193874013.553146</c:v>
                </c:pt>
                <c:pt idx="2884">
                  <c:v>61215099776.304985</c:v>
                </c:pt>
                <c:pt idx="2885">
                  <c:v>61236325539.056831</c:v>
                </c:pt>
                <c:pt idx="2886">
                  <c:v>61257551301.80867</c:v>
                </c:pt>
                <c:pt idx="2887">
                  <c:v>61278777064.560509</c:v>
                </c:pt>
                <c:pt idx="2888">
                  <c:v>61300002827.312347</c:v>
                </c:pt>
                <c:pt idx="2889">
                  <c:v>61321228590.064186</c:v>
                </c:pt>
                <c:pt idx="2890">
                  <c:v>61342454352.816025</c:v>
                </c:pt>
                <c:pt idx="2891">
                  <c:v>61363680115.567863</c:v>
                </c:pt>
                <c:pt idx="2892">
                  <c:v>61384905878.319702</c:v>
                </c:pt>
                <c:pt idx="2893">
                  <c:v>61406131641.071541</c:v>
                </c:pt>
                <c:pt idx="2894">
                  <c:v>61427357403.823387</c:v>
                </c:pt>
                <c:pt idx="2895">
                  <c:v>61448583166.575226</c:v>
                </c:pt>
                <c:pt idx="2896">
                  <c:v>61469808929.327065</c:v>
                </c:pt>
                <c:pt idx="2897">
                  <c:v>61491034692.078903</c:v>
                </c:pt>
                <c:pt idx="2898">
                  <c:v>61512260454.830742</c:v>
                </c:pt>
                <c:pt idx="2899">
                  <c:v>61533486217.582581</c:v>
                </c:pt>
                <c:pt idx="2900">
                  <c:v>61554711980.334419</c:v>
                </c:pt>
                <c:pt idx="2901">
                  <c:v>61575937743.086258</c:v>
                </c:pt>
                <c:pt idx="2902">
                  <c:v>61597163505.838097</c:v>
                </c:pt>
                <c:pt idx="2903">
                  <c:v>61618389268.589935</c:v>
                </c:pt>
                <c:pt idx="2904">
                  <c:v>61639615031.341782</c:v>
                </c:pt>
                <c:pt idx="2905">
                  <c:v>61660840794.09362</c:v>
                </c:pt>
                <c:pt idx="2906">
                  <c:v>61682066556.845459</c:v>
                </c:pt>
                <c:pt idx="2907">
                  <c:v>61703292319.597298</c:v>
                </c:pt>
                <c:pt idx="2908">
                  <c:v>61724518082.349136</c:v>
                </c:pt>
                <c:pt idx="2909">
                  <c:v>61745743845.100975</c:v>
                </c:pt>
                <c:pt idx="2910">
                  <c:v>61766969607.852814</c:v>
                </c:pt>
                <c:pt idx="2911">
                  <c:v>61788195370.604652</c:v>
                </c:pt>
                <c:pt idx="2912">
                  <c:v>61809421133.356491</c:v>
                </c:pt>
                <c:pt idx="2913">
                  <c:v>61830646896.10833</c:v>
                </c:pt>
                <c:pt idx="2914">
                  <c:v>61851872658.860176</c:v>
                </c:pt>
                <c:pt idx="2915">
                  <c:v>61873098421.612015</c:v>
                </c:pt>
                <c:pt idx="2916">
                  <c:v>61894324184.363853</c:v>
                </c:pt>
                <c:pt idx="2917">
                  <c:v>61915549947.115692</c:v>
                </c:pt>
                <c:pt idx="2918">
                  <c:v>61936775709.867531</c:v>
                </c:pt>
                <c:pt idx="2919">
                  <c:v>61958001472.61937</c:v>
                </c:pt>
                <c:pt idx="2920">
                  <c:v>61979227235.371208</c:v>
                </c:pt>
                <c:pt idx="2921">
                  <c:v>62000452998.123047</c:v>
                </c:pt>
                <c:pt idx="2922">
                  <c:v>62021678760.874886</c:v>
                </c:pt>
                <c:pt idx="2923">
                  <c:v>62042904523.626724</c:v>
                </c:pt>
                <c:pt idx="2924">
                  <c:v>62064130286.378571</c:v>
                </c:pt>
                <c:pt idx="2925">
                  <c:v>62085356049.130409</c:v>
                </c:pt>
                <c:pt idx="2926">
                  <c:v>62106581811.882248</c:v>
                </c:pt>
                <c:pt idx="2927">
                  <c:v>62127807574.634087</c:v>
                </c:pt>
                <c:pt idx="2928">
                  <c:v>62149033337.385925</c:v>
                </c:pt>
                <c:pt idx="2929">
                  <c:v>62170259100.137764</c:v>
                </c:pt>
                <c:pt idx="2930">
                  <c:v>62191484862.889603</c:v>
                </c:pt>
                <c:pt idx="2931">
                  <c:v>62212710625.641441</c:v>
                </c:pt>
                <c:pt idx="2932">
                  <c:v>62233936388.39328</c:v>
                </c:pt>
                <c:pt idx="2933">
                  <c:v>62255162151.145119</c:v>
                </c:pt>
                <c:pt idx="2934">
                  <c:v>62276387913.896965</c:v>
                </c:pt>
                <c:pt idx="2935">
                  <c:v>62297613676.648804</c:v>
                </c:pt>
                <c:pt idx="2936">
                  <c:v>62318839439.400642</c:v>
                </c:pt>
                <c:pt idx="2937">
                  <c:v>62340065202.152481</c:v>
                </c:pt>
                <c:pt idx="2938">
                  <c:v>62361290964.90432</c:v>
                </c:pt>
                <c:pt idx="2939">
                  <c:v>62382516727.656158</c:v>
                </c:pt>
                <c:pt idx="2940">
                  <c:v>62403742490.407997</c:v>
                </c:pt>
                <c:pt idx="2941">
                  <c:v>62424968253.159836</c:v>
                </c:pt>
                <c:pt idx="2942">
                  <c:v>62446194015.911674</c:v>
                </c:pt>
                <c:pt idx="2943">
                  <c:v>62467419778.663513</c:v>
                </c:pt>
                <c:pt idx="2944">
                  <c:v>62488645541.415359</c:v>
                </c:pt>
                <c:pt idx="2945">
                  <c:v>62509871304.167198</c:v>
                </c:pt>
                <c:pt idx="2946">
                  <c:v>62531097066.919037</c:v>
                </c:pt>
                <c:pt idx="2947">
                  <c:v>62552322829.670876</c:v>
                </c:pt>
                <c:pt idx="2948">
                  <c:v>62573548592.422714</c:v>
                </c:pt>
                <c:pt idx="2949">
                  <c:v>62594774355.174553</c:v>
                </c:pt>
                <c:pt idx="2950">
                  <c:v>62616000117.926392</c:v>
                </c:pt>
                <c:pt idx="2951">
                  <c:v>62637225880.67823</c:v>
                </c:pt>
                <c:pt idx="2952">
                  <c:v>62658451643.430069</c:v>
                </c:pt>
                <c:pt idx="2953">
                  <c:v>62679677406.181908</c:v>
                </c:pt>
                <c:pt idx="2954">
                  <c:v>62700903168.933754</c:v>
                </c:pt>
                <c:pt idx="2955">
                  <c:v>62722128931.685593</c:v>
                </c:pt>
                <c:pt idx="2956">
                  <c:v>62743354694.437431</c:v>
                </c:pt>
                <c:pt idx="2957">
                  <c:v>62764580457.18927</c:v>
                </c:pt>
                <c:pt idx="2958">
                  <c:v>62785806219.941109</c:v>
                </c:pt>
                <c:pt idx="2959">
                  <c:v>62807031982.692947</c:v>
                </c:pt>
                <c:pt idx="2960">
                  <c:v>62828257745.444786</c:v>
                </c:pt>
                <c:pt idx="2961">
                  <c:v>62849483508.196625</c:v>
                </c:pt>
                <c:pt idx="2962">
                  <c:v>62870709270.948463</c:v>
                </c:pt>
                <c:pt idx="2963">
                  <c:v>62891935033.700302</c:v>
                </c:pt>
                <c:pt idx="2964">
                  <c:v>62913160796.452148</c:v>
                </c:pt>
                <c:pt idx="2965">
                  <c:v>62934386559.203987</c:v>
                </c:pt>
                <c:pt idx="2966">
                  <c:v>62955612321.955826</c:v>
                </c:pt>
                <c:pt idx="2967">
                  <c:v>62976838084.707664</c:v>
                </c:pt>
                <c:pt idx="2968">
                  <c:v>62998063847.459503</c:v>
                </c:pt>
                <c:pt idx="2969">
                  <c:v>63019289610.211342</c:v>
                </c:pt>
                <c:pt idx="2970">
                  <c:v>63040515372.963181</c:v>
                </c:pt>
                <c:pt idx="2971">
                  <c:v>63061741135.715019</c:v>
                </c:pt>
                <c:pt idx="2972">
                  <c:v>63082966898.466858</c:v>
                </c:pt>
                <c:pt idx="2973">
                  <c:v>63104192661.218697</c:v>
                </c:pt>
                <c:pt idx="2974">
                  <c:v>63125418423.970543</c:v>
                </c:pt>
                <c:pt idx="2975">
                  <c:v>63146644186.722382</c:v>
                </c:pt>
                <c:pt idx="2976">
                  <c:v>63167869949.47422</c:v>
                </c:pt>
                <c:pt idx="2977">
                  <c:v>63189095712.226059</c:v>
                </c:pt>
                <c:pt idx="2978">
                  <c:v>63210321474.977898</c:v>
                </c:pt>
                <c:pt idx="2979">
                  <c:v>63231547237.729736</c:v>
                </c:pt>
                <c:pt idx="2980">
                  <c:v>63252773000.481575</c:v>
                </c:pt>
                <c:pt idx="2981">
                  <c:v>63273998763.233414</c:v>
                </c:pt>
                <c:pt idx="2982">
                  <c:v>63295224525.985252</c:v>
                </c:pt>
                <c:pt idx="2983">
                  <c:v>63316450288.737099</c:v>
                </c:pt>
                <c:pt idx="2984">
                  <c:v>63337676051.488937</c:v>
                </c:pt>
                <c:pt idx="2985">
                  <c:v>63358901814.240776</c:v>
                </c:pt>
                <c:pt idx="2986">
                  <c:v>63380127576.992615</c:v>
                </c:pt>
                <c:pt idx="2987">
                  <c:v>63401353339.744453</c:v>
                </c:pt>
                <c:pt idx="2988">
                  <c:v>63422579102.496292</c:v>
                </c:pt>
                <c:pt idx="2989">
                  <c:v>63443804865.248131</c:v>
                </c:pt>
                <c:pt idx="2990">
                  <c:v>63465030627.999969</c:v>
                </c:pt>
                <c:pt idx="2991">
                  <c:v>63486256390.751808</c:v>
                </c:pt>
                <c:pt idx="2992">
                  <c:v>63507482153.503647</c:v>
                </c:pt>
                <c:pt idx="2993">
                  <c:v>63528707916.255493</c:v>
                </c:pt>
                <c:pt idx="2994">
                  <c:v>63549933679.007332</c:v>
                </c:pt>
                <c:pt idx="2995">
                  <c:v>63571159441.759171</c:v>
                </c:pt>
                <c:pt idx="2996">
                  <c:v>63592385204.511009</c:v>
                </c:pt>
                <c:pt idx="2997">
                  <c:v>63613610967.262848</c:v>
                </c:pt>
                <c:pt idx="2998">
                  <c:v>63634836730.014687</c:v>
                </c:pt>
                <c:pt idx="2999">
                  <c:v>63656062492.766525</c:v>
                </c:pt>
                <c:pt idx="3000">
                  <c:v>63677288255.518364</c:v>
                </c:pt>
                <c:pt idx="3001">
                  <c:v>63698514018.270203</c:v>
                </c:pt>
                <c:pt idx="3002">
                  <c:v>63719739781.022041</c:v>
                </c:pt>
                <c:pt idx="3003">
                  <c:v>63740965543.773888</c:v>
                </c:pt>
                <c:pt idx="3004">
                  <c:v>63762191306.525726</c:v>
                </c:pt>
                <c:pt idx="3005">
                  <c:v>63783417069.277565</c:v>
                </c:pt>
                <c:pt idx="3006">
                  <c:v>63804642832.029404</c:v>
                </c:pt>
                <c:pt idx="3007">
                  <c:v>63825868594.781242</c:v>
                </c:pt>
                <c:pt idx="3008">
                  <c:v>63847094357.533081</c:v>
                </c:pt>
                <c:pt idx="3009">
                  <c:v>63868320120.28492</c:v>
                </c:pt>
                <c:pt idx="3010">
                  <c:v>63889545883.036758</c:v>
                </c:pt>
                <c:pt idx="3011">
                  <c:v>63910771645.788597</c:v>
                </c:pt>
                <c:pt idx="3012">
                  <c:v>63931997408.540436</c:v>
                </c:pt>
                <c:pt idx="3013">
                  <c:v>63953223171.292282</c:v>
                </c:pt>
                <c:pt idx="3014">
                  <c:v>63974448934.044121</c:v>
                </c:pt>
                <c:pt idx="3015">
                  <c:v>63995674696.795959</c:v>
                </c:pt>
                <c:pt idx="3016">
                  <c:v>64016900459.547798</c:v>
                </c:pt>
                <c:pt idx="3017">
                  <c:v>64038126222.299637</c:v>
                </c:pt>
                <c:pt idx="3018">
                  <c:v>64059351985.051476</c:v>
                </c:pt>
                <c:pt idx="3019">
                  <c:v>64080577747.803314</c:v>
                </c:pt>
                <c:pt idx="3020">
                  <c:v>64101803510.555153</c:v>
                </c:pt>
                <c:pt idx="3021">
                  <c:v>64123029273.306992</c:v>
                </c:pt>
                <c:pt idx="3022">
                  <c:v>64144255036.05883</c:v>
                </c:pt>
                <c:pt idx="3023">
                  <c:v>64165480798.810677</c:v>
                </c:pt>
                <c:pt idx="3024">
                  <c:v>64186706561.562515</c:v>
                </c:pt>
                <c:pt idx="3025">
                  <c:v>64207932324.314354</c:v>
                </c:pt>
                <c:pt idx="3026">
                  <c:v>64229158087.066193</c:v>
                </c:pt>
                <c:pt idx="3027">
                  <c:v>64250383849.818031</c:v>
                </c:pt>
                <c:pt idx="3028">
                  <c:v>64271609612.56987</c:v>
                </c:pt>
                <c:pt idx="3029">
                  <c:v>64292835375.321709</c:v>
                </c:pt>
                <c:pt idx="3030">
                  <c:v>64314061138.073547</c:v>
                </c:pt>
                <c:pt idx="3031">
                  <c:v>64335286900.825386</c:v>
                </c:pt>
                <c:pt idx="3032">
                  <c:v>64356512663.577225</c:v>
                </c:pt>
                <c:pt idx="3033">
                  <c:v>64377738426.329071</c:v>
                </c:pt>
                <c:pt idx="3034">
                  <c:v>64398964189.08091</c:v>
                </c:pt>
                <c:pt idx="3035">
                  <c:v>64420189951.832748</c:v>
                </c:pt>
                <c:pt idx="3036">
                  <c:v>64441415714.584587</c:v>
                </c:pt>
                <c:pt idx="3037">
                  <c:v>64462641477.336426</c:v>
                </c:pt>
                <c:pt idx="3038">
                  <c:v>64483867240.088264</c:v>
                </c:pt>
                <c:pt idx="3039">
                  <c:v>64505093002.840103</c:v>
                </c:pt>
                <c:pt idx="3040">
                  <c:v>64526318765.591942</c:v>
                </c:pt>
                <c:pt idx="3041">
                  <c:v>64547544528.343781</c:v>
                </c:pt>
                <c:pt idx="3042">
                  <c:v>64568770291.095619</c:v>
                </c:pt>
                <c:pt idx="3043">
                  <c:v>64589996053.847466</c:v>
                </c:pt>
                <c:pt idx="3044">
                  <c:v>64611221816.599304</c:v>
                </c:pt>
                <c:pt idx="3045">
                  <c:v>64632447579.351143</c:v>
                </c:pt>
                <c:pt idx="3046">
                  <c:v>64653673342.102982</c:v>
                </c:pt>
                <c:pt idx="3047">
                  <c:v>64674899104.85482</c:v>
                </c:pt>
                <c:pt idx="3048">
                  <c:v>64696124867.606659</c:v>
                </c:pt>
                <c:pt idx="3049">
                  <c:v>64717350630.358498</c:v>
                </c:pt>
                <c:pt idx="3050">
                  <c:v>64738576393.110336</c:v>
                </c:pt>
                <c:pt idx="3051">
                  <c:v>64759802155.862175</c:v>
                </c:pt>
                <c:pt idx="3052">
                  <c:v>64781027918.614014</c:v>
                </c:pt>
                <c:pt idx="3053">
                  <c:v>64802253681.36586</c:v>
                </c:pt>
                <c:pt idx="3054">
                  <c:v>64823479444.117699</c:v>
                </c:pt>
                <c:pt idx="3055">
                  <c:v>64844705206.869537</c:v>
                </c:pt>
                <c:pt idx="3056">
                  <c:v>64865930969.621376</c:v>
                </c:pt>
                <c:pt idx="3057">
                  <c:v>64887156732.373215</c:v>
                </c:pt>
                <c:pt idx="3058">
                  <c:v>64908382495.125053</c:v>
                </c:pt>
                <c:pt idx="3059">
                  <c:v>64929608257.876892</c:v>
                </c:pt>
                <c:pt idx="3060">
                  <c:v>64950834020.628731</c:v>
                </c:pt>
                <c:pt idx="3061">
                  <c:v>64972059783.380569</c:v>
                </c:pt>
                <c:pt idx="3062">
                  <c:v>64993285546.132408</c:v>
                </c:pt>
                <c:pt idx="3063">
                  <c:v>65014511308.884254</c:v>
                </c:pt>
                <c:pt idx="3064">
                  <c:v>65035737071.636093</c:v>
                </c:pt>
                <c:pt idx="3065">
                  <c:v>65056962834.387932</c:v>
                </c:pt>
                <c:pt idx="3066">
                  <c:v>65078188597.139771</c:v>
                </c:pt>
                <c:pt idx="3067">
                  <c:v>65099414359.891609</c:v>
                </c:pt>
                <c:pt idx="3068">
                  <c:v>65120640122.643448</c:v>
                </c:pt>
                <c:pt idx="3069">
                  <c:v>65141865885.395287</c:v>
                </c:pt>
                <c:pt idx="3070">
                  <c:v>65163091648.147125</c:v>
                </c:pt>
                <c:pt idx="3071">
                  <c:v>65184317410.898964</c:v>
                </c:pt>
                <c:pt idx="3072">
                  <c:v>65205543173.650803</c:v>
                </c:pt>
                <c:pt idx="3073">
                  <c:v>65226768936.402649</c:v>
                </c:pt>
                <c:pt idx="3074">
                  <c:v>65247994699.154488</c:v>
                </c:pt>
                <c:pt idx="3075">
                  <c:v>65269220461.906326</c:v>
                </c:pt>
                <c:pt idx="3076">
                  <c:v>65290446224.658165</c:v>
                </c:pt>
                <c:pt idx="3077">
                  <c:v>65311671987.410004</c:v>
                </c:pt>
                <c:pt idx="3078">
                  <c:v>65332897750.161842</c:v>
                </c:pt>
                <c:pt idx="3079">
                  <c:v>65354123512.913681</c:v>
                </c:pt>
                <c:pt idx="3080">
                  <c:v>65375349275.66552</c:v>
                </c:pt>
                <c:pt idx="3081">
                  <c:v>65396575038.417358</c:v>
                </c:pt>
                <c:pt idx="3082">
                  <c:v>65417800801.169205</c:v>
                </c:pt>
                <c:pt idx="3083">
                  <c:v>65439026563.921043</c:v>
                </c:pt>
                <c:pt idx="3084">
                  <c:v>65460252326.672882</c:v>
                </c:pt>
                <c:pt idx="3085">
                  <c:v>65481478089.424721</c:v>
                </c:pt>
                <c:pt idx="3086">
                  <c:v>65502703852.176559</c:v>
                </c:pt>
                <c:pt idx="3087">
                  <c:v>65523929614.928398</c:v>
                </c:pt>
                <c:pt idx="3088">
                  <c:v>65545155377.680237</c:v>
                </c:pt>
                <c:pt idx="3089">
                  <c:v>65566381140.432076</c:v>
                </c:pt>
                <c:pt idx="3090">
                  <c:v>65587606903.183914</c:v>
                </c:pt>
                <c:pt idx="3091">
                  <c:v>65608832665.935753</c:v>
                </c:pt>
                <c:pt idx="3092">
                  <c:v>65630058428.687599</c:v>
                </c:pt>
                <c:pt idx="3093">
                  <c:v>65651284191.439438</c:v>
                </c:pt>
                <c:pt idx="3094">
                  <c:v>65672509954.191277</c:v>
                </c:pt>
                <c:pt idx="3095">
                  <c:v>65693735716.943115</c:v>
                </c:pt>
                <c:pt idx="3096">
                  <c:v>65714961479.694954</c:v>
                </c:pt>
                <c:pt idx="3097">
                  <c:v>65736187242.446793</c:v>
                </c:pt>
                <c:pt idx="3098">
                  <c:v>65757413005.198631</c:v>
                </c:pt>
                <c:pt idx="3099">
                  <c:v>65778638767.95047</c:v>
                </c:pt>
                <c:pt idx="3100">
                  <c:v>65799864530.702309</c:v>
                </c:pt>
                <c:pt idx="3101">
                  <c:v>65821090293.454147</c:v>
                </c:pt>
                <c:pt idx="3102">
                  <c:v>65842316056.205994</c:v>
                </c:pt>
                <c:pt idx="3103">
                  <c:v>65863541818.957832</c:v>
                </c:pt>
                <c:pt idx="3104">
                  <c:v>65884767581.709671</c:v>
                </c:pt>
                <c:pt idx="3105">
                  <c:v>65905993344.46151</c:v>
                </c:pt>
                <c:pt idx="3106">
                  <c:v>65927219107.213348</c:v>
                </c:pt>
                <c:pt idx="3107">
                  <c:v>65948444869.965187</c:v>
                </c:pt>
                <c:pt idx="3108">
                  <c:v>65969670632.717026</c:v>
                </c:pt>
                <c:pt idx="3109">
                  <c:v>65990896395.468864</c:v>
                </c:pt>
                <c:pt idx="3110">
                  <c:v>66012122158.220703</c:v>
                </c:pt>
                <c:pt idx="3111">
                  <c:v>66033347920.972542</c:v>
                </c:pt>
                <c:pt idx="3112">
                  <c:v>66054573683.724388</c:v>
                </c:pt>
                <c:pt idx="3113">
                  <c:v>66075799446.476227</c:v>
                </c:pt>
                <c:pt idx="3114">
                  <c:v>66097025209.228065</c:v>
                </c:pt>
                <c:pt idx="3115">
                  <c:v>66118250971.979904</c:v>
                </c:pt>
                <c:pt idx="3116">
                  <c:v>66139476734.731743</c:v>
                </c:pt>
                <c:pt idx="3117">
                  <c:v>66160702497.483582</c:v>
                </c:pt>
                <c:pt idx="3118">
                  <c:v>66181928260.23542</c:v>
                </c:pt>
                <c:pt idx="3119">
                  <c:v>66203154022.987259</c:v>
                </c:pt>
                <c:pt idx="3120">
                  <c:v>66224379785.739098</c:v>
                </c:pt>
                <c:pt idx="3121">
                  <c:v>66245605548.490936</c:v>
                </c:pt>
                <c:pt idx="3122">
                  <c:v>66266831311.242783</c:v>
                </c:pt>
                <c:pt idx="3123">
                  <c:v>66288057073.994621</c:v>
                </c:pt>
                <c:pt idx="3124">
                  <c:v>66309282836.74646</c:v>
                </c:pt>
                <c:pt idx="3125">
                  <c:v>66330508599.498299</c:v>
                </c:pt>
                <c:pt idx="3126">
                  <c:v>66351734362.250137</c:v>
                </c:pt>
                <c:pt idx="3127">
                  <c:v>66372960125.001976</c:v>
                </c:pt>
                <c:pt idx="3128">
                  <c:v>66394185887.753815</c:v>
                </c:pt>
                <c:pt idx="3129">
                  <c:v>66415411650.505653</c:v>
                </c:pt>
                <c:pt idx="3130">
                  <c:v>66436637413.257492</c:v>
                </c:pt>
                <c:pt idx="3131">
                  <c:v>66457863176.009331</c:v>
                </c:pt>
                <c:pt idx="3132">
                  <c:v>66479088938.761177</c:v>
                </c:pt>
                <c:pt idx="3133">
                  <c:v>66500314701.513016</c:v>
                </c:pt>
                <c:pt idx="3134">
                  <c:v>66521540464.264854</c:v>
                </c:pt>
                <c:pt idx="3135">
                  <c:v>66542766227.016693</c:v>
                </c:pt>
                <c:pt idx="3136">
                  <c:v>66563991989.768532</c:v>
                </c:pt>
                <c:pt idx="3137">
                  <c:v>66585217752.52037</c:v>
                </c:pt>
                <c:pt idx="3138">
                  <c:v>66606443515.272209</c:v>
                </c:pt>
                <c:pt idx="3139">
                  <c:v>66627669278.024048</c:v>
                </c:pt>
                <c:pt idx="3140">
                  <c:v>66648895040.775887</c:v>
                </c:pt>
                <c:pt idx="3141">
                  <c:v>66670120803.527725</c:v>
                </c:pt>
                <c:pt idx="3142">
                  <c:v>66691346566.279572</c:v>
                </c:pt>
                <c:pt idx="3143">
                  <c:v>66712572329.03141</c:v>
                </c:pt>
                <c:pt idx="3144">
                  <c:v>66733798091.783249</c:v>
                </c:pt>
                <c:pt idx="3145">
                  <c:v>66755023854.535088</c:v>
                </c:pt>
                <c:pt idx="3146">
                  <c:v>66776249617.286926</c:v>
                </c:pt>
                <c:pt idx="3147">
                  <c:v>66797475380.038765</c:v>
                </c:pt>
                <c:pt idx="3148">
                  <c:v>66818701142.790604</c:v>
                </c:pt>
                <c:pt idx="3149">
                  <c:v>66839926905.542442</c:v>
                </c:pt>
                <c:pt idx="3150">
                  <c:v>66861152668.294281</c:v>
                </c:pt>
                <c:pt idx="3151">
                  <c:v>66882378431.04612</c:v>
                </c:pt>
                <c:pt idx="3152">
                  <c:v>66903604193.797966</c:v>
                </c:pt>
                <c:pt idx="3153">
                  <c:v>66924829956.549805</c:v>
                </c:pt>
                <c:pt idx="3154">
                  <c:v>66946055719.301643</c:v>
                </c:pt>
                <c:pt idx="3155">
                  <c:v>66967281482.053482</c:v>
                </c:pt>
                <c:pt idx="3156">
                  <c:v>66988507244.805321</c:v>
                </c:pt>
                <c:pt idx="3157">
                  <c:v>67009733007.557159</c:v>
                </c:pt>
                <c:pt idx="3158">
                  <c:v>67030958770.308998</c:v>
                </c:pt>
                <c:pt idx="3159">
                  <c:v>67052184533.060837</c:v>
                </c:pt>
                <c:pt idx="3160">
                  <c:v>67073410295.812675</c:v>
                </c:pt>
                <c:pt idx="3161">
                  <c:v>67094636058.564514</c:v>
                </c:pt>
                <c:pt idx="3162">
                  <c:v>67115861821.31636</c:v>
                </c:pt>
                <c:pt idx="3163">
                  <c:v>67137087584.068199</c:v>
                </c:pt>
                <c:pt idx="3164">
                  <c:v>67158313346.820038</c:v>
                </c:pt>
                <c:pt idx="3165">
                  <c:v>67179539109.571877</c:v>
                </c:pt>
                <c:pt idx="3166">
                  <c:v>67200764872.323715</c:v>
                </c:pt>
                <c:pt idx="3167">
                  <c:v>67221990635.075554</c:v>
                </c:pt>
                <c:pt idx="3168">
                  <c:v>67243216397.827393</c:v>
                </c:pt>
                <c:pt idx="3169">
                  <c:v>67264442160.579231</c:v>
                </c:pt>
                <c:pt idx="3170">
                  <c:v>67285667923.33107</c:v>
                </c:pt>
                <c:pt idx="3171">
                  <c:v>67306893686.082916</c:v>
                </c:pt>
                <c:pt idx="3172">
                  <c:v>67328119448.834755</c:v>
                </c:pt>
                <c:pt idx="3173">
                  <c:v>67349345211.586594</c:v>
                </c:pt>
                <c:pt idx="3174">
                  <c:v>67370570974.338432</c:v>
                </c:pt>
                <c:pt idx="3175">
                  <c:v>67391796737.090271</c:v>
                </c:pt>
                <c:pt idx="3176">
                  <c:v>67413022499.84211</c:v>
                </c:pt>
                <c:pt idx="3177">
                  <c:v>67434248262.593948</c:v>
                </c:pt>
                <c:pt idx="3178">
                  <c:v>67455474025.345787</c:v>
                </c:pt>
                <c:pt idx="3179">
                  <c:v>67476699788.097626</c:v>
                </c:pt>
                <c:pt idx="3180">
                  <c:v>67497925550.849464</c:v>
                </c:pt>
                <c:pt idx="3181">
                  <c:v>67519151313.601311</c:v>
                </c:pt>
                <c:pt idx="3182">
                  <c:v>67540377076.353149</c:v>
                </c:pt>
                <c:pt idx="3183">
                  <c:v>67561602839.104988</c:v>
                </c:pt>
                <c:pt idx="3184">
                  <c:v>67582828601.856827</c:v>
                </c:pt>
                <c:pt idx="3185">
                  <c:v>67604054364.608665</c:v>
                </c:pt>
                <c:pt idx="3186">
                  <c:v>67625280127.360504</c:v>
                </c:pt>
                <c:pt idx="3187">
                  <c:v>67646505890.112343</c:v>
                </c:pt>
                <c:pt idx="3188">
                  <c:v>67667731652.864182</c:v>
                </c:pt>
                <c:pt idx="3189">
                  <c:v>67688957415.61602</c:v>
                </c:pt>
                <c:pt idx="3190">
                  <c:v>67710183178.367859</c:v>
                </c:pt>
                <c:pt idx="3191">
                  <c:v>67731408941.119705</c:v>
                </c:pt>
                <c:pt idx="3192">
                  <c:v>67752634703.871544</c:v>
                </c:pt>
                <c:pt idx="3193">
                  <c:v>67773860466.623383</c:v>
                </c:pt>
                <c:pt idx="3194">
                  <c:v>67795086229.375221</c:v>
                </c:pt>
                <c:pt idx="3195">
                  <c:v>67816311992.12706</c:v>
                </c:pt>
                <c:pt idx="3196">
                  <c:v>67837537754.878899</c:v>
                </c:pt>
                <c:pt idx="3197">
                  <c:v>67858763517.630737</c:v>
                </c:pt>
                <c:pt idx="3198">
                  <c:v>67879989280.382576</c:v>
                </c:pt>
                <c:pt idx="3199">
                  <c:v>67901215043.134415</c:v>
                </c:pt>
                <c:pt idx="3200">
                  <c:v>67922440805.886253</c:v>
                </c:pt>
                <c:pt idx="3201">
                  <c:v>67943666568.6381</c:v>
                </c:pt>
                <c:pt idx="3202">
                  <c:v>67964892331.389938</c:v>
                </c:pt>
                <c:pt idx="3203">
                  <c:v>67986118094.141777</c:v>
                </c:pt>
                <c:pt idx="3204">
                  <c:v>68007343856.893616</c:v>
                </c:pt>
                <c:pt idx="3205">
                  <c:v>68028569619.645454</c:v>
                </c:pt>
                <c:pt idx="3206">
                  <c:v>68049795382.397293</c:v>
                </c:pt>
                <c:pt idx="3207">
                  <c:v>68071021145.149132</c:v>
                </c:pt>
                <c:pt idx="3208">
                  <c:v>68092246907.90097</c:v>
                </c:pt>
                <c:pt idx="3209">
                  <c:v>68113472670.652809</c:v>
                </c:pt>
                <c:pt idx="3210">
                  <c:v>68134698433.404648</c:v>
                </c:pt>
                <c:pt idx="3211">
                  <c:v>68155924196.156494</c:v>
                </c:pt>
                <c:pt idx="3212">
                  <c:v>68177149958.908333</c:v>
                </c:pt>
                <c:pt idx="3213">
                  <c:v>68198375721.660172</c:v>
                </c:pt>
                <c:pt idx="3214">
                  <c:v>68219601484.41201</c:v>
                </c:pt>
                <c:pt idx="3215">
                  <c:v>68240827247.163849</c:v>
                </c:pt>
                <c:pt idx="3216">
                  <c:v>68262053009.915688</c:v>
                </c:pt>
                <c:pt idx="3217">
                  <c:v>68283278772.667526</c:v>
                </c:pt>
                <c:pt idx="3218">
                  <c:v>68304504535.419365</c:v>
                </c:pt>
                <c:pt idx="3219">
                  <c:v>68325730298.171204</c:v>
                </c:pt>
                <c:pt idx="3220">
                  <c:v>68346956060.923042</c:v>
                </c:pt>
                <c:pt idx="3221">
                  <c:v>68368181823.674889</c:v>
                </c:pt>
                <c:pt idx="3222">
                  <c:v>68389407586.426727</c:v>
                </c:pt>
                <c:pt idx="3223">
                  <c:v>68410633349.178566</c:v>
                </c:pt>
                <c:pt idx="3224">
                  <c:v>68431859111.930405</c:v>
                </c:pt>
                <c:pt idx="3225">
                  <c:v>68453084874.682243</c:v>
                </c:pt>
                <c:pt idx="3226">
                  <c:v>68474310637.434082</c:v>
                </c:pt>
                <c:pt idx="3227">
                  <c:v>68495536400.185921</c:v>
                </c:pt>
                <c:pt idx="3228">
                  <c:v>68516762162.937759</c:v>
                </c:pt>
                <c:pt idx="3229">
                  <c:v>68537987925.689598</c:v>
                </c:pt>
                <c:pt idx="3230">
                  <c:v>68559213688.441437</c:v>
                </c:pt>
                <c:pt idx="3231">
                  <c:v>68580439451.193283</c:v>
                </c:pt>
                <c:pt idx="3232">
                  <c:v>68601665213.945122</c:v>
                </c:pt>
                <c:pt idx="3233">
                  <c:v>68622890976.69696</c:v>
                </c:pt>
                <c:pt idx="3234">
                  <c:v>68644116739.448799</c:v>
                </c:pt>
                <c:pt idx="3235">
                  <c:v>68665342502.200638</c:v>
                </c:pt>
                <c:pt idx="3236">
                  <c:v>68686568264.952477</c:v>
                </c:pt>
                <c:pt idx="3237">
                  <c:v>68707794027.704315</c:v>
                </c:pt>
                <c:pt idx="3238">
                  <c:v>68729019790.456161</c:v>
                </c:pt>
                <c:pt idx="3239">
                  <c:v>68750245553.207993</c:v>
                </c:pt>
                <c:pt idx="3240">
                  <c:v>68771471315.959839</c:v>
                </c:pt>
                <c:pt idx="3241">
                  <c:v>68792697078.71167</c:v>
                </c:pt>
                <c:pt idx="3242">
                  <c:v>68813922841.463516</c:v>
                </c:pt>
                <c:pt idx="3243">
                  <c:v>68835148604.215347</c:v>
                </c:pt>
                <c:pt idx="3244">
                  <c:v>68856374366.967194</c:v>
                </c:pt>
                <c:pt idx="3245">
                  <c:v>68877600129.719025</c:v>
                </c:pt>
                <c:pt idx="3246">
                  <c:v>68898825892.470871</c:v>
                </c:pt>
                <c:pt idx="3247">
                  <c:v>68920051655.222717</c:v>
                </c:pt>
                <c:pt idx="3248">
                  <c:v>68941277417.974548</c:v>
                </c:pt>
                <c:pt idx="3249">
                  <c:v>68962503180.726395</c:v>
                </c:pt>
                <c:pt idx="3250">
                  <c:v>68983728943.478226</c:v>
                </c:pt>
                <c:pt idx="3251">
                  <c:v>69004954706.230072</c:v>
                </c:pt>
                <c:pt idx="3252">
                  <c:v>69026180468.981903</c:v>
                </c:pt>
                <c:pt idx="3253">
                  <c:v>69047406231.733749</c:v>
                </c:pt>
                <c:pt idx="3254">
                  <c:v>69068631994.48558</c:v>
                </c:pt>
                <c:pt idx="3255">
                  <c:v>69089857757.237427</c:v>
                </c:pt>
                <c:pt idx="3256">
                  <c:v>69111083519.989273</c:v>
                </c:pt>
                <c:pt idx="3257">
                  <c:v>69132309282.741104</c:v>
                </c:pt>
                <c:pt idx="3258">
                  <c:v>69153535045.49295</c:v>
                </c:pt>
                <c:pt idx="3259">
                  <c:v>69174760808.244781</c:v>
                </c:pt>
                <c:pt idx="3260">
                  <c:v>69195986570.996628</c:v>
                </c:pt>
                <c:pt idx="3261">
                  <c:v>69217212333.748459</c:v>
                </c:pt>
                <c:pt idx="3262">
                  <c:v>69238438096.500305</c:v>
                </c:pt>
                <c:pt idx="3263">
                  <c:v>69259663859.252136</c:v>
                </c:pt>
                <c:pt idx="3264">
                  <c:v>69280889622.003983</c:v>
                </c:pt>
                <c:pt idx="3265">
                  <c:v>69302115384.755829</c:v>
                </c:pt>
                <c:pt idx="3266">
                  <c:v>69323341147.50766</c:v>
                </c:pt>
                <c:pt idx="3267">
                  <c:v>69344566910.259506</c:v>
                </c:pt>
                <c:pt idx="3268">
                  <c:v>69365792673.011337</c:v>
                </c:pt>
                <c:pt idx="3269">
                  <c:v>69387018435.763184</c:v>
                </c:pt>
                <c:pt idx="3270">
                  <c:v>69408244198.515015</c:v>
                </c:pt>
                <c:pt idx="3271">
                  <c:v>69429469961.266861</c:v>
                </c:pt>
                <c:pt idx="3272">
                  <c:v>69450695724.018692</c:v>
                </c:pt>
                <c:pt idx="3273">
                  <c:v>69471921486.770538</c:v>
                </c:pt>
                <c:pt idx="3274">
                  <c:v>69493147249.522369</c:v>
                </c:pt>
                <c:pt idx="3275">
                  <c:v>69514373012.274216</c:v>
                </c:pt>
                <c:pt idx="3276">
                  <c:v>69535598775.026062</c:v>
                </c:pt>
                <c:pt idx="3277">
                  <c:v>69556824537.777893</c:v>
                </c:pt>
                <c:pt idx="3278">
                  <c:v>69578050300.529739</c:v>
                </c:pt>
                <c:pt idx="3279">
                  <c:v>69599276063.28157</c:v>
                </c:pt>
                <c:pt idx="3280">
                  <c:v>69620501826.033417</c:v>
                </c:pt>
                <c:pt idx="3281">
                  <c:v>69641727588.785248</c:v>
                </c:pt>
                <c:pt idx="3282">
                  <c:v>69662953351.537094</c:v>
                </c:pt>
                <c:pt idx="3283">
                  <c:v>69684179114.288925</c:v>
                </c:pt>
                <c:pt idx="3284">
                  <c:v>69705404877.040771</c:v>
                </c:pt>
                <c:pt idx="3285">
                  <c:v>69726630639.792618</c:v>
                </c:pt>
                <c:pt idx="3286">
                  <c:v>69747856402.544449</c:v>
                </c:pt>
                <c:pt idx="3287">
                  <c:v>69769082165.296295</c:v>
                </c:pt>
                <c:pt idx="3288">
                  <c:v>69790307928.048126</c:v>
                </c:pt>
                <c:pt idx="3289">
                  <c:v>69811533690.799973</c:v>
                </c:pt>
                <c:pt idx="3290">
                  <c:v>69832759453.551804</c:v>
                </c:pt>
                <c:pt idx="3291">
                  <c:v>69853985216.30365</c:v>
                </c:pt>
                <c:pt idx="3292">
                  <c:v>69875210979.055481</c:v>
                </c:pt>
                <c:pt idx="3293">
                  <c:v>69896436741.807327</c:v>
                </c:pt>
                <c:pt idx="3294">
                  <c:v>69917662504.559158</c:v>
                </c:pt>
                <c:pt idx="3295">
                  <c:v>69938888267.311005</c:v>
                </c:pt>
                <c:pt idx="3296">
                  <c:v>69960114030.062851</c:v>
                </c:pt>
                <c:pt idx="3297">
                  <c:v>69981339792.814682</c:v>
                </c:pt>
                <c:pt idx="3298">
                  <c:v>70002565555.566528</c:v>
                </c:pt>
                <c:pt idx="3299">
                  <c:v>70023791318.318359</c:v>
                </c:pt>
                <c:pt idx="3300">
                  <c:v>70045017081.070206</c:v>
                </c:pt>
                <c:pt idx="3301">
                  <c:v>70066242843.822037</c:v>
                </c:pt>
                <c:pt idx="3302">
                  <c:v>70087468606.573883</c:v>
                </c:pt>
                <c:pt idx="3303">
                  <c:v>70108694369.325714</c:v>
                </c:pt>
                <c:pt idx="3304">
                  <c:v>70129920132.07756</c:v>
                </c:pt>
                <c:pt idx="3305">
                  <c:v>70151145894.829407</c:v>
                </c:pt>
                <c:pt idx="3306">
                  <c:v>70172371657.581238</c:v>
                </c:pt>
                <c:pt idx="3307">
                  <c:v>70193597420.333084</c:v>
                </c:pt>
                <c:pt idx="3308">
                  <c:v>70214823183.084915</c:v>
                </c:pt>
                <c:pt idx="3309">
                  <c:v>70236048945.836761</c:v>
                </c:pt>
                <c:pt idx="3310">
                  <c:v>70257274708.588593</c:v>
                </c:pt>
                <c:pt idx="3311">
                  <c:v>70278500471.340439</c:v>
                </c:pt>
                <c:pt idx="3312">
                  <c:v>70299726234.09227</c:v>
                </c:pt>
                <c:pt idx="3313">
                  <c:v>70320951996.844116</c:v>
                </c:pt>
                <c:pt idx="3314">
                  <c:v>70342177759.595947</c:v>
                </c:pt>
                <c:pt idx="3315">
                  <c:v>70363403522.347794</c:v>
                </c:pt>
                <c:pt idx="3316">
                  <c:v>70384629285.09964</c:v>
                </c:pt>
                <c:pt idx="3317">
                  <c:v>70405855047.851471</c:v>
                </c:pt>
                <c:pt idx="3318">
                  <c:v>70427080810.603317</c:v>
                </c:pt>
                <c:pt idx="3319">
                  <c:v>70448306573.355148</c:v>
                </c:pt>
                <c:pt idx="3320">
                  <c:v>70469532336.106995</c:v>
                </c:pt>
                <c:pt idx="3321">
                  <c:v>70490758098.858826</c:v>
                </c:pt>
                <c:pt idx="3322">
                  <c:v>70511983861.610672</c:v>
                </c:pt>
                <c:pt idx="3323">
                  <c:v>70533209624.362503</c:v>
                </c:pt>
                <c:pt idx="3324">
                  <c:v>70554435387.114349</c:v>
                </c:pt>
                <c:pt idx="3325">
                  <c:v>70575661149.866196</c:v>
                </c:pt>
                <c:pt idx="3326">
                  <c:v>70596886912.618027</c:v>
                </c:pt>
                <c:pt idx="3327">
                  <c:v>70618112675.369873</c:v>
                </c:pt>
                <c:pt idx="3328">
                  <c:v>70639338438.121704</c:v>
                </c:pt>
                <c:pt idx="3329">
                  <c:v>70660564200.87355</c:v>
                </c:pt>
                <c:pt idx="3330">
                  <c:v>70681789963.625381</c:v>
                </c:pt>
                <c:pt idx="3331">
                  <c:v>70703015726.377228</c:v>
                </c:pt>
                <c:pt idx="3332">
                  <c:v>70724241489.129059</c:v>
                </c:pt>
                <c:pt idx="3333">
                  <c:v>70745467251.880905</c:v>
                </c:pt>
                <c:pt idx="3334">
                  <c:v>70766693014.632736</c:v>
                </c:pt>
                <c:pt idx="3335">
                  <c:v>70787918777.384583</c:v>
                </c:pt>
                <c:pt idx="3336">
                  <c:v>70809144540.136429</c:v>
                </c:pt>
                <c:pt idx="3337">
                  <c:v>70830370302.88826</c:v>
                </c:pt>
                <c:pt idx="3338">
                  <c:v>70851596065.640106</c:v>
                </c:pt>
                <c:pt idx="3339">
                  <c:v>70872821828.391937</c:v>
                </c:pt>
                <c:pt idx="3340">
                  <c:v>70894047591.143784</c:v>
                </c:pt>
                <c:pt idx="3341">
                  <c:v>70915273353.895615</c:v>
                </c:pt>
                <c:pt idx="3342">
                  <c:v>70936499116.647461</c:v>
                </c:pt>
                <c:pt idx="3343">
                  <c:v>70957724879.399292</c:v>
                </c:pt>
                <c:pt idx="3344">
                  <c:v>70978950642.151138</c:v>
                </c:pt>
                <c:pt idx="3345">
                  <c:v>71000176404.902985</c:v>
                </c:pt>
                <c:pt idx="3346">
                  <c:v>71021402167.654816</c:v>
                </c:pt>
                <c:pt idx="3347">
                  <c:v>71042627930.406662</c:v>
                </c:pt>
                <c:pt idx="3348">
                  <c:v>71063853693.158493</c:v>
                </c:pt>
                <c:pt idx="3349">
                  <c:v>71085079455.910339</c:v>
                </c:pt>
                <c:pt idx="3350">
                  <c:v>71106305218.66217</c:v>
                </c:pt>
                <c:pt idx="3351">
                  <c:v>71127530981.414017</c:v>
                </c:pt>
                <c:pt idx="3352">
                  <c:v>71148756744.165848</c:v>
                </c:pt>
                <c:pt idx="3353">
                  <c:v>71169982506.917694</c:v>
                </c:pt>
                <c:pt idx="3354">
                  <c:v>71191208269.66954</c:v>
                </c:pt>
                <c:pt idx="3355">
                  <c:v>71212434032.421371</c:v>
                </c:pt>
                <c:pt idx="3356">
                  <c:v>71233659795.173218</c:v>
                </c:pt>
                <c:pt idx="3357">
                  <c:v>71254885557.925049</c:v>
                </c:pt>
                <c:pt idx="3358">
                  <c:v>71276111320.676895</c:v>
                </c:pt>
                <c:pt idx="3359">
                  <c:v>71297337083.428726</c:v>
                </c:pt>
                <c:pt idx="3360">
                  <c:v>71318562846.180573</c:v>
                </c:pt>
                <c:pt idx="3361">
                  <c:v>71339788608.932404</c:v>
                </c:pt>
                <c:pt idx="3362">
                  <c:v>71361014371.68425</c:v>
                </c:pt>
                <c:pt idx="3363">
                  <c:v>71382240134.436081</c:v>
                </c:pt>
                <c:pt idx="3364">
                  <c:v>71403465897.187927</c:v>
                </c:pt>
                <c:pt idx="3365">
                  <c:v>71424691659.939774</c:v>
                </c:pt>
                <c:pt idx="3366">
                  <c:v>71445917422.691605</c:v>
                </c:pt>
                <c:pt idx="3367">
                  <c:v>71467143185.443451</c:v>
                </c:pt>
                <c:pt idx="3368">
                  <c:v>71488368948.195282</c:v>
                </c:pt>
                <c:pt idx="3369">
                  <c:v>71509594710.947128</c:v>
                </c:pt>
                <c:pt idx="3370">
                  <c:v>71530820473.698959</c:v>
                </c:pt>
                <c:pt idx="3371">
                  <c:v>71552046236.450806</c:v>
                </c:pt>
                <c:pt idx="3372">
                  <c:v>71573271999.202637</c:v>
                </c:pt>
                <c:pt idx="3373">
                  <c:v>71594497761.954483</c:v>
                </c:pt>
                <c:pt idx="3374">
                  <c:v>71615723524.706329</c:v>
                </c:pt>
                <c:pt idx="3375">
                  <c:v>71636949287.45816</c:v>
                </c:pt>
                <c:pt idx="3376">
                  <c:v>71658175050.210007</c:v>
                </c:pt>
                <c:pt idx="3377">
                  <c:v>71679400812.961838</c:v>
                </c:pt>
                <c:pt idx="3378">
                  <c:v>71700626575.713684</c:v>
                </c:pt>
                <c:pt idx="3379">
                  <c:v>71721852338.465515</c:v>
                </c:pt>
                <c:pt idx="3380">
                  <c:v>71743078101.217361</c:v>
                </c:pt>
                <c:pt idx="3381">
                  <c:v>71764303863.969193</c:v>
                </c:pt>
                <c:pt idx="3382">
                  <c:v>71785529626.721039</c:v>
                </c:pt>
                <c:pt idx="3383">
                  <c:v>71806755389.47287</c:v>
                </c:pt>
                <c:pt idx="3384">
                  <c:v>71827981152.224716</c:v>
                </c:pt>
                <c:pt idx="3385">
                  <c:v>71849206914.976562</c:v>
                </c:pt>
                <c:pt idx="3386">
                  <c:v>71870432677.728394</c:v>
                </c:pt>
                <c:pt idx="3387">
                  <c:v>71891658440.48024</c:v>
                </c:pt>
                <c:pt idx="3388">
                  <c:v>71912884203.232071</c:v>
                </c:pt>
                <c:pt idx="3389">
                  <c:v>71934109965.983917</c:v>
                </c:pt>
                <c:pt idx="3390">
                  <c:v>71955335728.735748</c:v>
                </c:pt>
                <c:pt idx="3391">
                  <c:v>71976561491.487595</c:v>
                </c:pt>
                <c:pt idx="3392">
                  <c:v>71997787254.239426</c:v>
                </c:pt>
                <c:pt idx="3393">
                  <c:v>72019013016.991272</c:v>
                </c:pt>
                <c:pt idx="3394">
                  <c:v>72040238779.743118</c:v>
                </c:pt>
                <c:pt idx="3395">
                  <c:v>72061464542.494949</c:v>
                </c:pt>
                <c:pt idx="3396">
                  <c:v>72082690305.246796</c:v>
                </c:pt>
                <c:pt idx="3397">
                  <c:v>72103916067.998627</c:v>
                </c:pt>
                <c:pt idx="3398">
                  <c:v>72125141830.750473</c:v>
                </c:pt>
                <c:pt idx="3399">
                  <c:v>72146367593.502304</c:v>
                </c:pt>
                <c:pt idx="3400">
                  <c:v>72167593356.25415</c:v>
                </c:pt>
                <c:pt idx="3401">
                  <c:v>72188819119.005981</c:v>
                </c:pt>
                <c:pt idx="3402">
                  <c:v>72210044881.757828</c:v>
                </c:pt>
                <c:pt idx="3403">
                  <c:v>72231270644.509659</c:v>
                </c:pt>
                <c:pt idx="3404">
                  <c:v>72252496407.261505</c:v>
                </c:pt>
                <c:pt idx="3405">
                  <c:v>72273722170.013351</c:v>
                </c:pt>
                <c:pt idx="3406">
                  <c:v>72294947932.765182</c:v>
                </c:pt>
                <c:pt idx="3407">
                  <c:v>72316173695.517029</c:v>
                </c:pt>
                <c:pt idx="3408">
                  <c:v>72337399458.26886</c:v>
                </c:pt>
                <c:pt idx="3409">
                  <c:v>72358625221.020706</c:v>
                </c:pt>
                <c:pt idx="3410">
                  <c:v>72379850983.772537</c:v>
                </c:pt>
                <c:pt idx="3411">
                  <c:v>72401076746.524384</c:v>
                </c:pt>
                <c:pt idx="3412">
                  <c:v>72422302509.276215</c:v>
                </c:pt>
                <c:pt idx="3413">
                  <c:v>72443528272.028061</c:v>
                </c:pt>
                <c:pt idx="3414">
                  <c:v>72464754034.779907</c:v>
                </c:pt>
                <c:pt idx="3415">
                  <c:v>72485979797.531738</c:v>
                </c:pt>
                <c:pt idx="3416">
                  <c:v>72507205560.283585</c:v>
                </c:pt>
                <c:pt idx="3417">
                  <c:v>72528431323.035416</c:v>
                </c:pt>
                <c:pt idx="3418">
                  <c:v>72549657085.787262</c:v>
                </c:pt>
                <c:pt idx="3419">
                  <c:v>72570882848.539093</c:v>
                </c:pt>
                <c:pt idx="3420">
                  <c:v>72592108611.290939</c:v>
                </c:pt>
                <c:pt idx="3421">
                  <c:v>72613334374.04277</c:v>
                </c:pt>
                <c:pt idx="3422">
                  <c:v>72634560136.794617</c:v>
                </c:pt>
                <c:pt idx="3423">
                  <c:v>72655785899.546448</c:v>
                </c:pt>
                <c:pt idx="3424">
                  <c:v>72677011662.298294</c:v>
                </c:pt>
                <c:pt idx="3425">
                  <c:v>72698237425.05014</c:v>
                </c:pt>
                <c:pt idx="3426">
                  <c:v>72719463187.801971</c:v>
                </c:pt>
                <c:pt idx="3427">
                  <c:v>72740688950.553818</c:v>
                </c:pt>
                <c:pt idx="3428">
                  <c:v>72761914713.305649</c:v>
                </c:pt>
                <c:pt idx="3429">
                  <c:v>72783140476.057495</c:v>
                </c:pt>
                <c:pt idx="3430">
                  <c:v>72804366238.809326</c:v>
                </c:pt>
                <c:pt idx="3431">
                  <c:v>72825592001.561172</c:v>
                </c:pt>
                <c:pt idx="3432">
                  <c:v>72846817764.313004</c:v>
                </c:pt>
                <c:pt idx="3433">
                  <c:v>72868043527.06485</c:v>
                </c:pt>
                <c:pt idx="3434">
                  <c:v>72889269289.816696</c:v>
                </c:pt>
                <c:pt idx="3435">
                  <c:v>72910495052.568527</c:v>
                </c:pt>
                <c:pt idx="3436">
                  <c:v>72931720815.320374</c:v>
                </c:pt>
                <c:pt idx="3437">
                  <c:v>72952946578.072205</c:v>
                </c:pt>
                <c:pt idx="3438">
                  <c:v>72974172340.824051</c:v>
                </c:pt>
                <c:pt idx="3439">
                  <c:v>72995398103.575882</c:v>
                </c:pt>
                <c:pt idx="3440">
                  <c:v>73016623866.327728</c:v>
                </c:pt>
                <c:pt idx="3441">
                  <c:v>73037849629.079559</c:v>
                </c:pt>
                <c:pt idx="3442">
                  <c:v>73059075391.831406</c:v>
                </c:pt>
                <c:pt idx="3443">
                  <c:v>73080301154.583237</c:v>
                </c:pt>
                <c:pt idx="3444">
                  <c:v>73101526917.335083</c:v>
                </c:pt>
                <c:pt idx="3445">
                  <c:v>73122752680.086929</c:v>
                </c:pt>
                <c:pt idx="3446">
                  <c:v>73143978442.83876</c:v>
                </c:pt>
                <c:pt idx="3447">
                  <c:v>73165204205.590607</c:v>
                </c:pt>
                <c:pt idx="3448">
                  <c:v>73186429968.342438</c:v>
                </c:pt>
                <c:pt idx="3449">
                  <c:v>73207655731.094284</c:v>
                </c:pt>
                <c:pt idx="3450">
                  <c:v>73228881493.846115</c:v>
                </c:pt>
                <c:pt idx="3451">
                  <c:v>73250107256.597961</c:v>
                </c:pt>
                <c:pt idx="3452">
                  <c:v>73271333019.349792</c:v>
                </c:pt>
                <c:pt idx="3453">
                  <c:v>73292558782.101639</c:v>
                </c:pt>
                <c:pt idx="3454">
                  <c:v>73313784544.853485</c:v>
                </c:pt>
                <c:pt idx="3455">
                  <c:v>73335010307.605316</c:v>
                </c:pt>
                <c:pt idx="3456">
                  <c:v>73356236070.357162</c:v>
                </c:pt>
                <c:pt idx="3457">
                  <c:v>73377461833.108994</c:v>
                </c:pt>
                <c:pt idx="3458">
                  <c:v>73398687595.86084</c:v>
                </c:pt>
                <c:pt idx="3459">
                  <c:v>73419913358.612671</c:v>
                </c:pt>
                <c:pt idx="3460">
                  <c:v>73441139121.364517</c:v>
                </c:pt>
                <c:pt idx="3461">
                  <c:v>73462364884.116348</c:v>
                </c:pt>
                <c:pt idx="3462">
                  <c:v>73483590646.868195</c:v>
                </c:pt>
                <c:pt idx="3463">
                  <c:v>73504816409.620041</c:v>
                </c:pt>
                <c:pt idx="3464">
                  <c:v>73526042172.371872</c:v>
                </c:pt>
                <c:pt idx="3465">
                  <c:v>73547267935.123718</c:v>
                </c:pt>
                <c:pt idx="3466">
                  <c:v>73568493697.875549</c:v>
                </c:pt>
                <c:pt idx="3467">
                  <c:v>73589719460.627396</c:v>
                </c:pt>
                <c:pt idx="3468">
                  <c:v>73610945223.379227</c:v>
                </c:pt>
                <c:pt idx="3469">
                  <c:v>73632170986.131073</c:v>
                </c:pt>
                <c:pt idx="3470">
                  <c:v>73653396748.882904</c:v>
                </c:pt>
                <c:pt idx="3471">
                  <c:v>73674622511.63475</c:v>
                </c:pt>
                <c:pt idx="3472">
                  <c:v>73695848274.386581</c:v>
                </c:pt>
                <c:pt idx="3473">
                  <c:v>73717074037.138428</c:v>
                </c:pt>
                <c:pt idx="3474">
                  <c:v>73738299799.890274</c:v>
                </c:pt>
                <c:pt idx="3475">
                  <c:v>73759525562.642105</c:v>
                </c:pt>
                <c:pt idx="3476">
                  <c:v>73780751325.393951</c:v>
                </c:pt>
                <c:pt idx="3477">
                  <c:v>73801977088.145782</c:v>
                </c:pt>
                <c:pt idx="3478">
                  <c:v>73823202850.897629</c:v>
                </c:pt>
                <c:pt idx="3479">
                  <c:v>73844428613.64946</c:v>
                </c:pt>
                <c:pt idx="3480">
                  <c:v>73865654376.401306</c:v>
                </c:pt>
                <c:pt idx="3481">
                  <c:v>73886880139.153137</c:v>
                </c:pt>
                <c:pt idx="3482">
                  <c:v>73908105901.904984</c:v>
                </c:pt>
                <c:pt idx="3483">
                  <c:v>73929331664.65683</c:v>
                </c:pt>
                <c:pt idx="3484">
                  <c:v>73950557427.408661</c:v>
                </c:pt>
                <c:pt idx="3485">
                  <c:v>73971783190.160507</c:v>
                </c:pt>
                <c:pt idx="3486">
                  <c:v>73993008952.912338</c:v>
                </c:pt>
                <c:pt idx="3487">
                  <c:v>74014234715.664185</c:v>
                </c:pt>
                <c:pt idx="3488">
                  <c:v>74035460478.416016</c:v>
                </c:pt>
                <c:pt idx="3489">
                  <c:v>74056686241.167862</c:v>
                </c:pt>
                <c:pt idx="3490">
                  <c:v>74077912003.919693</c:v>
                </c:pt>
                <c:pt idx="3491">
                  <c:v>74099137766.671539</c:v>
                </c:pt>
                <c:pt idx="3492">
                  <c:v>74120363529.42337</c:v>
                </c:pt>
                <c:pt idx="3493">
                  <c:v>74141589292.175217</c:v>
                </c:pt>
                <c:pt idx="3494">
                  <c:v>74162815054.927063</c:v>
                </c:pt>
                <c:pt idx="3495">
                  <c:v>74184040817.678894</c:v>
                </c:pt>
                <c:pt idx="3496">
                  <c:v>74205266580.43074</c:v>
                </c:pt>
                <c:pt idx="3497">
                  <c:v>74226492343.182571</c:v>
                </c:pt>
                <c:pt idx="3498">
                  <c:v>74247718105.934418</c:v>
                </c:pt>
                <c:pt idx="3499">
                  <c:v>74268943868.686249</c:v>
                </c:pt>
                <c:pt idx="3500">
                  <c:v>74290169631.438095</c:v>
                </c:pt>
                <c:pt idx="3501">
                  <c:v>74311395394.189926</c:v>
                </c:pt>
                <c:pt idx="3502">
                  <c:v>74332621156.941772</c:v>
                </c:pt>
                <c:pt idx="3503">
                  <c:v>74353846919.693619</c:v>
                </c:pt>
                <c:pt idx="3504">
                  <c:v>74375072682.44545</c:v>
                </c:pt>
                <c:pt idx="3505">
                  <c:v>74396298445.197296</c:v>
                </c:pt>
                <c:pt idx="3506">
                  <c:v>74417524207.949127</c:v>
                </c:pt>
                <c:pt idx="3507">
                  <c:v>74438749970.700974</c:v>
                </c:pt>
                <c:pt idx="3508">
                  <c:v>74459975733.452805</c:v>
                </c:pt>
                <c:pt idx="3509">
                  <c:v>74481201496.204651</c:v>
                </c:pt>
                <c:pt idx="3510">
                  <c:v>74502427258.956482</c:v>
                </c:pt>
                <c:pt idx="3511">
                  <c:v>74523653021.708328</c:v>
                </c:pt>
                <c:pt idx="3512">
                  <c:v>74544878784.460159</c:v>
                </c:pt>
                <c:pt idx="3513">
                  <c:v>74566104547.212006</c:v>
                </c:pt>
                <c:pt idx="3514">
                  <c:v>74587330309.963852</c:v>
                </c:pt>
                <c:pt idx="3515">
                  <c:v>74608556072.715683</c:v>
                </c:pt>
                <c:pt idx="3516">
                  <c:v>74629781835.467529</c:v>
                </c:pt>
                <c:pt idx="3517">
                  <c:v>74651007598.21936</c:v>
                </c:pt>
                <c:pt idx="3518">
                  <c:v>74672233360.971207</c:v>
                </c:pt>
                <c:pt idx="3519">
                  <c:v>74693459123.723038</c:v>
                </c:pt>
                <c:pt idx="3520">
                  <c:v>74714684886.474884</c:v>
                </c:pt>
                <c:pt idx="3521">
                  <c:v>74735910649.226715</c:v>
                </c:pt>
                <c:pt idx="3522">
                  <c:v>74757136411.978561</c:v>
                </c:pt>
                <c:pt idx="3523">
                  <c:v>74778362174.730408</c:v>
                </c:pt>
                <c:pt idx="3524">
                  <c:v>74799587937.482239</c:v>
                </c:pt>
                <c:pt idx="3525">
                  <c:v>74820813700.234085</c:v>
                </c:pt>
                <c:pt idx="3526">
                  <c:v>74842039462.985916</c:v>
                </c:pt>
                <c:pt idx="3527">
                  <c:v>74863265225.737762</c:v>
                </c:pt>
                <c:pt idx="3528">
                  <c:v>74884490988.489594</c:v>
                </c:pt>
                <c:pt idx="3529">
                  <c:v>74905716751.24144</c:v>
                </c:pt>
                <c:pt idx="3530">
                  <c:v>74926942513.993271</c:v>
                </c:pt>
                <c:pt idx="3531">
                  <c:v>74948168276.745117</c:v>
                </c:pt>
                <c:pt idx="3532">
                  <c:v>74969394039.496948</c:v>
                </c:pt>
                <c:pt idx="3533">
                  <c:v>74990619802.248795</c:v>
                </c:pt>
                <c:pt idx="3534">
                  <c:v>75011845565.000641</c:v>
                </c:pt>
                <c:pt idx="3535">
                  <c:v>75033071327.752472</c:v>
                </c:pt>
                <c:pt idx="3536">
                  <c:v>75054297090.504318</c:v>
                </c:pt>
                <c:pt idx="3537">
                  <c:v>75075522853.256149</c:v>
                </c:pt>
                <c:pt idx="3538">
                  <c:v>75096748616.007996</c:v>
                </c:pt>
                <c:pt idx="3539">
                  <c:v>75117974378.759827</c:v>
                </c:pt>
                <c:pt idx="3540">
                  <c:v>75139200141.511673</c:v>
                </c:pt>
                <c:pt idx="3541">
                  <c:v>75160425904.263504</c:v>
                </c:pt>
                <c:pt idx="3542">
                  <c:v>75181651667.01535</c:v>
                </c:pt>
                <c:pt idx="3543">
                  <c:v>75202877429.767197</c:v>
                </c:pt>
                <c:pt idx="3544">
                  <c:v>75224103192.519028</c:v>
                </c:pt>
                <c:pt idx="3545">
                  <c:v>75245328955.270874</c:v>
                </c:pt>
                <c:pt idx="3546">
                  <c:v>75266554718.022705</c:v>
                </c:pt>
                <c:pt idx="3547">
                  <c:v>75287780480.774551</c:v>
                </c:pt>
                <c:pt idx="3548">
                  <c:v>75309006243.526382</c:v>
                </c:pt>
                <c:pt idx="3549">
                  <c:v>75330232006.278229</c:v>
                </c:pt>
                <c:pt idx="3550">
                  <c:v>75351457769.03006</c:v>
                </c:pt>
                <c:pt idx="3551">
                  <c:v>75372683531.781906</c:v>
                </c:pt>
                <c:pt idx="3552">
                  <c:v>75393909294.533752</c:v>
                </c:pt>
                <c:pt idx="3553">
                  <c:v>75415135057.285583</c:v>
                </c:pt>
                <c:pt idx="3554">
                  <c:v>75436360820.03743</c:v>
                </c:pt>
                <c:pt idx="3555">
                  <c:v>75457586582.789261</c:v>
                </c:pt>
                <c:pt idx="3556">
                  <c:v>75478812345.541107</c:v>
                </c:pt>
                <c:pt idx="3557">
                  <c:v>75500038108.292938</c:v>
                </c:pt>
                <c:pt idx="3558">
                  <c:v>75521263871.044785</c:v>
                </c:pt>
                <c:pt idx="3559">
                  <c:v>75542489633.796616</c:v>
                </c:pt>
                <c:pt idx="3560">
                  <c:v>75563715396.548462</c:v>
                </c:pt>
                <c:pt idx="3561">
                  <c:v>75584941159.300293</c:v>
                </c:pt>
                <c:pt idx="3562">
                  <c:v>75606166922.052139</c:v>
                </c:pt>
                <c:pt idx="3563">
                  <c:v>75627392684.803986</c:v>
                </c:pt>
                <c:pt idx="3564">
                  <c:v>75648618447.555817</c:v>
                </c:pt>
                <c:pt idx="3565">
                  <c:v>75669844210.307663</c:v>
                </c:pt>
                <c:pt idx="3566">
                  <c:v>75691069973.059494</c:v>
                </c:pt>
                <c:pt idx="3567">
                  <c:v>75712295735.81134</c:v>
                </c:pt>
                <c:pt idx="3568">
                  <c:v>75733521498.563171</c:v>
                </c:pt>
                <c:pt idx="3569">
                  <c:v>75754747261.315018</c:v>
                </c:pt>
                <c:pt idx="3570">
                  <c:v>75775973024.066849</c:v>
                </c:pt>
                <c:pt idx="3571">
                  <c:v>75797198786.818695</c:v>
                </c:pt>
                <c:pt idx="3572">
                  <c:v>75818424549.570541</c:v>
                </c:pt>
                <c:pt idx="3573">
                  <c:v>75839650312.322372</c:v>
                </c:pt>
                <c:pt idx="3574">
                  <c:v>75860876075.074219</c:v>
                </c:pt>
                <c:pt idx="3575">
                  <c:v>75882101837.82605</c:v>
                </c:pt>
                <c:pt idx="3576">
                  <c:v>75903327600.577896</c:v>
                </c:pt>
                <c:pt idx="3577">
                  <c:v>75924553363.329727</c:v>
                </c:pt>
                <c:pt idx="3578">
                  <c:v>75945779126.081573</c:v>
                </c:pt>
                <c:pt idx="3579">
                  <c:v>75967004888.833405</c:v>
                </c:pt>
                <c:pt idx="3580">
                  <c:v>75988230651.585251</c:v>
                </c:pt>
                <c:pt idx="3581">
                  <c:v>76009456414.337082</c:v>
                </c:pt>
                <c:pt idx="3582">
                  <c:v>76030682177.088928</c:v>
                </c:pt>
                <c:pt idx="3583">
                  <c:v>76051907939.840775</c:v>
                </c:pt>
                <c:pt idx="3584">
                  <c:v>76073133702.592606</c:v>
                </c:pt>
                <c:pt idx="3585">
                  <c:v>76094359465.344452</c:v>
                </c:pt>
                <c:pt idx="3586">
                  <c:v>76115585228.096283</c:v>
                </c:pt>
                <c:pt idx="3587">
                  <c:v>76136810990.848129</c:v>
                </c:pt>
                <c:pt idx="3588">
                  <c:v>76158036753.59996</c:v>
                </c:pt>
                <c:pt idx="3589">
                  <c:v>76179262516.351807</c:v>
                </c:pt>
                <c:pt idx="3590">
                  <c:v>76200488279.103638</c:v>
                </c:pt>
                <c:pt idx="3591">
                  <c:v>76221714041.855484</c:v>
                </c:pt>
                <c:pt idx="3592">
                  <c:v>76242939804.60733</c:v>
                </c:pt>
                <c:pt idx="3593">
                  <c:v>76264165567.359161</c:v>
                </c:pt>
                <c:pt idx="3594">
                  <c:v>76285391330.111008</c:v>
                </c:pt>
                <c:pt idx="3595">
                  <c:v>76306617092.862839</c:v>
                </c:pt>
                <c:pt idx="3596">
                  <c:v>76327842855.614685</c:v>
                </c:pt>
                <c:pt idx="3597">
                  <c:v>76349068618.366516</c:v>
                </c:pt>
                <c:pt idx="3598">
                  <c:v>76370294381.118362</c:v>
                </c:pt>
                <c:pt idx="3599">
                  <c:v>76391520143.870193</c:v>
                </c:pt>
                <c:pt idx="3600">
                  <c:v>76412745906.62204</c:v>
                </c:pt>
                <c:pt idx="3601">
                  <c:v>76433971669.373871</c:v>
                </c:pt>
                <c:pt idx="3602">
                  <c:v>76455197432.125717</c:v>
                </c:pt>
                <c:pt idx="3603">
                  <c:v>76476423194.877563</c:v>
                </c:pt>
                <c:pt idx="3604">
                  <c:v>76497648957.629395</c:v>
                </c:pt>
                <c:pt idx="3605">
                  <c:v>76518874720.381241</c:v>
                </c:pt>
                <c:pt idx="3606">
                  <c:v>76540100483.133072</c:v>
                </c:pt>
                <c:pt idx="3607">
                  <c:v>76561326245.884918</c:v>
                </c:pt>
                <c:pt idx="3608">
                  <c:v>76582552008.636749</c:v>
                </c:pt>
                <c:pt idx="3609">
                  <c:v>76603777771.388596</c:v>
                </c:pt>
                <c:pt idx="3610">
                  <c:v>76625003534.140427</c:v>
                </c:pt>
                <c:pt idx="3611">
                  <c:v>76646229296.892273</c:v>
                </c:pt>
                <c:pt idx="3612">
                  <c:v>76667455059.644119</c:v>
                </c:pt>
                <c:pt idx="3613">
                  <c:v>76688680822.39595</c:v>
                </c:pt>
                <c:pt idx="3614">
                  <c:v>76709906585.147797</c:v>
                </c:pt>
                <c:pt idx="3615">
                  <c:v>76731132347.899628</c:v>
                </c:pt>
                <c:pt idx="3616">
                  <c:v>76752358110.651474</c:v>
                </c:pt>
                <c:pt idx="3617">
                  <c:v>76773583873.403305</c:v>
                </c:pt>
                <c:pt idx="3618">
                  <c:v>76794809636.155151</c:v>
                </c:pt>
                <c:pt idx="3619">
                  <c:v>76816035398.906982</c:v>
                </c:pt>
                <c:pt idx="3620">
                  <c:v>76837261161.658829</c:v>
                </c:pt>
                <c:pt idx="3621">
                  <c:v>76858486924.41066</c:v>
                </c:pt>
                <c:pt idx="3622">
                  <c:v>76879712687.162506</c:v>
                </c:pt>
                <c:pt idx="3623">
                  <c:v>76900938449.914352</c:v>
                </c:pt>
                <c:pt idx="3624">
                  <c:v>76922164212.666183</c:v>
                </c:pt>
                <c:pt idx="3625">
                  <c:v>76943389975.41803</c:v>
                </c:pt>
                <c:pt idx="3626">
                  <c:v>76964615738.169861</c:v>
                </c:pt>
                <c:pt idx="3627">
                  <c:v>76985841500.921707</c:v>
                </c:pt>
                <c:pt idx="3628">
                  <c:v>77007067263.673538</c:v>
                </c:pt>
                <c:pt idx="3629">
                  <c:v>77028293026.425385</c:v>
                </c:pt>
                <c:pt idx="3630">
                  <c:v>77049518789.177216</c:v>
                </c:pt>
                <c:pt idx="3631">
                  <c:v>77070744551.929062</c:v>
                </c:pt>
                <c:pt idx="3632">
                  <c:v>77091970314.680908</c:v>
                </c:pt>
                <c:pt idx="3633">
                  <c:v>77113196077.432739</c:v>
                </c:pt>
                <c:pt idx="3634">
                  <c:v>77134421840.184586</c:v>
                </c:pt>
                <c:pt idx="3635">
                  <c:v>77155647602.936417</c:v>
                </c:pt>
                <c:pt idx="3636">
                  <c:v>77176873365.688263</c:v>
                </c:pt>
                <c:pt idx="3637">
                  <c:v>77198099128.440094</c:v>
                </c:pt>
                <c:pt idx="3638">
                  <c:v>77219324891.19194</c:v>
                </c:pt>
                <c:pt idx="3639">
                  <c:v>77240550653.943771</c:v>
                </c:pt>
                <c:pt idx="3640">
                  <c:v>77261776416.695618</c:v>
                </c:pt>
                <c:pt idx="3641">
                  <c:v>77283002179.447464</c:v>
                </c:pt>
                <c:pt idx="3642">
                  <c:v>77304227942.199295</c:v>
                </c:pt>
                <c:pt idx="3643">
                  <c:v>77325453704.951141</c:v>
                </c:pt>
                <c:pt idx="3644">
                  <c:v>77346679467.702972</c:v>
                </c:pt>
                <c:pt idx="3645">
                  <c:v>77367905230.454819</c:v>
                </c:pt>
                <c:pt idx="3646">
                  <c:v>77389130993.20665</c:v>
                </c:pt>
                <c:pt idx="3647">
                  <c:v>77410356755.958496</c:v>
                </c:pt>
                <c:pt idx="3648">
                  <c:v>77431582518.710327</c:v>
                </c:pt>
                <c:pt idx="3649">
                  <c:v>77452808281.462173</c:v>
                </c:pt>
                <c:pt idx="3650">
                  <c:v>77474034044.214005</c:v>
                </c:pt>
                <c:pt idx="3651">
                  <c:v>77495259806.965851</c:v>
                </c:pt>
                <c:pt idx="3652">
                  <c:v>77516485569.717697</c:v>
                </c:pt>
                <c:pt idx="3653">
                  <c:v>77537711332.469528</c:v>
                </c:pt>
                <c:pt idx="3654">
                  <c:v>77558937095.221375</c:v>
                </c:pt>
                <c:pt idx="3655">
                  <c:v>77580162857.973206</c:v>
                </c:pt>
                <c:pt idx="3656">
                  <c:v>77601388620.725052</c:v>
                </c:pt>
                <c:pt idx="3657">
                  <c:v>77622614383.476883</c:v>
                </c:pt>
                <c:pt idx="3658">
                  <c:v>77643840146.228729</c:v>
                </c:pt>
                <c:pt idx="3659">
                  <c:v>77665065908.98056</c:v>
                </c:pt>
                <c:pt idx="3660">
                  <c:v>77686291671.732407</c:v>
                </c:pt>
                <c:pt idx="3661">
                  <c:v>77707517434.484253</c:v>
                </c:pt>
                <c:pt idx="3662">
                  <c:v>77728743197.236084</c:v>
                </c:pt>
                <c:pt idx="3663">
                  <c:v>77749968959.98793</c:v>
                </c:pt>
                <c:pt idx="3664">
                  <c:v>77771194722.739761</c:v>
                </c:pt>
                <c:pt idx="3665">
                  <c:v>77792420485.491608</c:v>
                </c:pt>
                <c:pt idx="3666">
                  <c:v>77813646248.243439</c:v>
                </c:pt>
                <c:pt idx="3667">
                  <c:v>77834872010.995285</c:v>
                </c:pt>
                <c:pt idx="3668">
                  <c:v>77856097773.747116</c:v>
                </c:pt>
                <c:pt idx="3669">
                  <c:v>77877323536.498962</c:v>
                </c:pt>
                <c:pt idx="3670">
                  <c:v>77898549299.250793</c:v>
                </c:pt>
                <c:pt idx="3671">
                  <c:v>77919775062.00264</c:v>
                </c:pt>
                <c:pt idx="3672">
                  <c:v>77941000824.754486</c:v>
                </c:pt>
                <c:pt idx="3673">
                  <c:v>77962226587.506317</c:v>
                </c:pt>
                <c:pt idx="3674">
                  <c:v>77983452350.258163</c:v>
                </c:pt>
                <c:pt idx="3675">
                  <c:v>78004678113.009995</c:v>
                </c:pt>
                <c:pt idx="3676">
                  <c:v>78025903875.761841</c:v>
                </c:pt>
                <c:pt idx="3677">
                  <c:v>78047129638.513672</c:v>
                </c:pt>
                <c:pt idx="3678">
                  <c:v>78068355401.265518</c:v>
                </c:pt>
                <c:pt idx="3679">
                  <c:v>78089581164.017349</c:v>
                </c:pt>
                <c:pt idx="3680">
                  <c:v>78110806926.769196</c:v>
                </c:pt>
                <c:pt idx="3681">
                  <c:v>78132032689.521042</c:v>
                </c:pt>
                <c:pt idx="3682">
                  <c:v>78153258452.272873</c:v>
                </c:pt>
                <c:pt idx="3683">
                  <c:v>78174484215.024719</c:v>
                </c:pt>
                <c:pt idx="3684">
                  <c:v>78195709977.77655</c:v>
                </c:pt>
                <c:pt idx="3685">
                  <c:v>78216935740.528397</c:v>
                </c:pt>
                <c:pt idx="3686">
                  <c:v>78238161503.280228</c:v>
                </c:pt>
                <c:pt idx="3687">
                  <c:v>78259387266.032074</c:v>
                </c:pt>
                <c:pt idx="3688">
                  <c:v>78280613028.783905</c:v>
                </c:pt>
                <c:pt idx="3689">
                  <c:v>78301838791.535751</c:v>
                </c:pt>
                <c:pt idx="3690">
                  <c:v>78323064554.287582</c:v>
                </c:pt>
                <c:pt idx="3691">
                  <c:v>78344290317.039429</c:v>
                </c:pt>
                <c:pt idx="3692">
                  <c:v>78365516079.791275</c:v>
                </c:pt>
                <c:pt idx="3693">
                  <c:v>78386741842.543106</c:v>
                </c:pt>
                <c:pt idx="3694">
                  <c:v>78407967605.294952</c:v>
                </c:pt>
                <c:pt idx="3695">
                  <c:v>78429193368.046783</c:v>
                </c:pt>
                <c:pt idx="3696">
                  <c:v>78450419130.79863</c:v>
                </c:pt>
                <c:pt idx="3697">
                  <c:v>78471644893.550461</c:v>
                </c:pt>
                <c:pt idx="3698">
                  <c:v>78492870656.302307</c:v>
                </c:pt>
                <c:pt idx="3699">
                  <c:v>78514096419.054138</c:v>
                </c:pt>
                <c:pt idx="3700">
                  <c:v>78535322181.805984</c:v>
                </c:pt>
                <c:pt idx="3701">
                  <c:v>78556547944.557831</c:v>
                </c:pt>
                <c:pt idx="3702">
                  <c:v>78577773707.309662</c:v>
                </c:pt>
                <c:pt idx="3703">
                  <c:v>78598999470.061508</c:v>
                </c:pt>
                <c:pt idx="3704">
                  <c:v>78620225232.813339</c:v>
                </c:pt>
                <c:pt idx="3705">
                  <c:v>78641450995.565186</c:v>
                </c:pt>
                <c:pt idx="3706">
                  <c:v>78662676758.317017</c:v>
                </c:pt>
                <c:pt idx="3707">
                  <c:v>78683902521.068863</c:v>
                </c:pt>
                <c:pt idx="3708">
                  <c:v>78705128283.820694</c:v>
                </c:pt>
                <c:pt idx="3709">
                  <c:v>78726354046.57254</c:v>
                </c:pt>
                <c:pt idx="3710">
                  <c:v>78747579809.324371</c:v>
                </c:pt>
                <c:pt idx="3711">
                  <c:v>78768805572.076218</c:v>
                </c:pt>
                <c:pt idx="3712">
                  <c:v>78790031334.828064</c:v>
                </c:pt>
                <c:pt idx="3713">
                  <c:v>78811257097.579895</c:v>
                </c:pt>
                <c:pt idx="3714">
                  <c:v>78832482860.331741</c:v>
                </c:pt>
                <c:pt idx="3715">
                  <c:v>78853708623.083572</c:v>
                </c:pt>
                <c:pt idx="3716">
                  <c:v>78874934385.835419</c:v>
                </c:pt>
                <c:pt idx="3717">
                  <c:v>78896160148.58725</c:v>
                </c:pt>
                <c:pt idx="3718">
                  <c:v>78917385911.339096</c:v>
                </c:pt>
                <c:pt idx="3719">
                  <c:v>78938611674.090927</c:v>
                </c:pt>
                <c:pt idx="3720">
                  <c:v>78959837436.842773</c:v>
                </c:pt>
                <c:pt idx="3721">
                  <c:v>78981063199.59462</c:v>
                </c:pt>
                <c:pt idx="3722">
                  <c:v>79002288962.346451</c:v>
                </c:pt>
                <c:pt idx="3723">
                  <c:v>79023514725.098297</c:v>
                </c:pt>
                <c:pt idx="3724">
                  <c:v>79044740487.850128</c:v>
                </c:pt>
                <c:pt idx="3725">
                  <c:v>79065966250.601974</c:v>
                </c:pt>
                <c:pt idx="3726">
                  <c:v>79087192013.353806</c:v>
                </c:pt>
                <c:pt idx="3727">
                  <c:v>79108417776.105652</c:v>
                </c:pt>
                <c:pt idx="3728">
                  <c:v>79129643538.857483</c:v>
                </c:pt>
                <c:pt idx="3729">
                  <c:v>79150869301.609329</c:v>
                </c:pt>
                <c:pt idx="3730">
                  <c:v>79172095064.361176</c:v>
                </c:pt>
                <c:pt idx="3731">
                  <c:v>79193320827.113007</c:v>
                </c:pt>
                <c:pt idx="3732">
                  <c:v>79214546589.864853</c:v>
                </c:pt>
                <c:pt idx="3733">
                  <c:v>79235772352.616684</c:v>
                </c:pt>
                <c:pt idx="3734">
                  <c:v>79256998115.36853</c:v>
                </c:pt>
                <c:pt idx="3735">
                  <c:v>79278223878.120361</c:v>
                </c:pt>
                <c:pt idx="3736">
                  <c:v>79299449640.872208</c:v>
                </c:pt>
                <c:pt idx="3737">
                  <c:v>79320675403.624039</c:v>
                </c:pt>
                <c:pt idx="3738">
                  <c:v>79341901166.375885</c:v>
                </c:pt>
                <c:pt idx="3739">
                  <c:v>79363126929.127716</c:v>
                </c:pt>
                <c:pt idx="3740">
                  <c:v>79384352691.879562</c:v>
                </c:pt>
                <c:pt idx="3741">
                  <c:v>79405578454.631409</c:v>
                </c:pt>
                <c:pt idx="3742">
                  <c:v>79426804217.38324</c:v>
                </c:pt>
                <c:pt idx="3743">
                  <c:v>79448029980.135086</c:v>
                </c:pt>
                <c:pt idx="3744">
                  <c:v>79469255742.886917</c:v>
                </c:pt>
                <c:pt idx="3745">
                  <c:v>79490481505.638763</c:v>
                </c:pt>
                <c:pt idx="3746">
                  <c:v>79511707268.390594</c:v>
                </c:pt>
                <c:pt idx="3747">
                  <c:v>79532933031.142441</c:v>
                </c:pt>
                <c:pt idx="3748">
                  <c:v>79554158793.894272</c:v>
                </c:pt>
                <c:pt idx="3749">
                  <c:v>79575384556.646118</c:v>
                </c:pt>
                <c:pt idx="3750">
                  <c:v>79596610319.397964</c:v>
                </c:pt>
                <c:pt idx="3751">
                  <c:v>79617836082.149796</c:v>
                </c:pt>
                <c:pt idx="3752">
                  <c:v>79639061844.901642</c:v>
                </c:pt>
                <c:pt idx="3753">
                  <c:v>79660287607.653473</c:v>
                </c:pt>
                <c:pt idx="3754">
                  <c:v>79681513370.405319</c:v>
                </c:pt>
                <c:pt idx="3755">
                  <c:v>79702739133.15715</c:v>
                </c:pt>
                <c:pt idx="3756">
                  <c:v>79723964895.908997</c:v>
                </c:pt>
                <c:pt idx="3757">
                  <c:v>79745190658.660828</c:v>
                </c:pt>
                <c:pt idx="3758">
                  <c:v>79766416421.412674</c:v>
                </c:pt>
                <c:pt idx="3759">
                  <c:v>79787642184.164505</c:v>
                </c:pt>
                <c:pt idx="3760">
                  <c:v>79808867946.916351</c:v>
                </c:pt>
                <c:pt idx="3761">
                  <c:v>79830093709.668198</c:v>
                </c:pt>
                <c:pt idx="3762">
                  <c:v>79851319472.420029</c:v>
                </c:pt>
                <c:pt idx="3763">
                  <c:v>79872545235.171875</c:v>
                </c:pt>
                <c:pt idx="3764">
                  <c:v>79893770997.923706</c:v>
                </c:pt>
                <c:pt idx="3765">
                  <c:v>79914996760.675552</c:v>
                </c:pt>
                <c:pt idx="3766">
                  <c:v>79936222523.427383</c:v>
                </c:pt>
                <c:pt idx="3767">
                  <c:v>79957448286.17923</c:v>
                </c:pt>
                <c:pt idx="3768">
                  <c:v>79978674048.931061</c:v>
                </c:pt>
                <c:pt idx="3769">
                  <c:v>79999899811.682907</c:v>
                </c:pt>
                <c:pt idx="3770">
                  <c:v>80021125574.434753</c:v>
                </c:pt>
                <c:pt idx="3771">
                  <c:v>80042351337.186584</c:v>
                </c:pt>
                <c:pt idx="3772">
                  <c:v>80063577099.938431</c:v>
                </c:pt>
                <c:pt idx="3773">
                  <c:v>80084802862.690262</c:v>
                </c:pt>
                <c:pt idx="3774">
                  <c:v>80106028625.442108</c:v>
                </c:pt>
                <c:pt idx="3775">
                  <c:v>80127254388.193939</c:v>
                </c:pt>
                <c:pt idx="3776">
                  <c:v>80148480150.945786</c:v>
                </c:pt>
                <c:pt idx="3777">
                  <c:v>80169705913.697617</c:v>
                </c:pt>
                <c:pt idx="3778">
                  <c:v>80190931676.449463</c:v>
                </c:pt>
                <c:pt idx="3779">
                  <c:v>80212157439.201294</c:v>
                </c:pt>
                <c:pt idx="3780">
                  <c:v>80233383201.95314</c:v>
                </c:pt>
                <c:pt idx="3781">
                  <c:v>80254608964.704987</c:v>
                </c:pt>
                <c:pt idx="3782">
                  <c:v>80275834727.456818</c:v>
                </c:pt>
                <c:pt idx="3783">
                  <c:v>80297060490.208664</c:v>
                </c:pt>
                <c:pt idx="3784">
                  <c:v>80318286252.960495</c:v>
                </c:pt>
                <c:pt idx="3785">
                  <c:v>80339512015.712341</c:v>
                </c:pt>
                <c:pt idx="3786">
                  <c:v>80360737778.464172</c:v>
                </c:pt>
                <c:pt idx="3787">
                  <c:v>80381963541.216019</c:v>
                </c:pt>
                <c:pt idx="3788">
                  <c:v>80403189303.96785</c:v>
                </c:pt>
                <c:pt idx="3789">
                  <c:v>80424415066.719696</c:v>
                </c:pt>
                <c:pt idx="3790">
                  <c:v>80445640829.471542</c:v>
                </c:pt>
                <c:pt idx="3791">
                  <c:v>80466866592.223373</c:v>
                </c:pt>
                <c:pt idx="3792">
                  <c:v>80488092354.97522</c:v>
                </c:pt>
                <c:pt idx="3793">
                  <c:v>80509318117.727051</c:v>
                </c:pt>
                <c:pt idx="3794">
                  <c:v>80530543880.478897</c:v>
                </c:pt>
                <c:pt idx="3795">
                  <c:v>80551769643.230728</c:v>
                </c:pt>
                <c:pt idx="3796">
                  <c:v>80572995405.982574</c:v>
                </c:pt>
                <c:pt idx="3797">
                  <c:v>80594221168.734406</c:v>
                </c:pt>
                <c:pt idx="3798">
                  <c:v>80615446931.486252</c:v>
                </c:pt>
                <c:pt idx="3799">
                  <c:v>80636672694.238083</c:v>
                </c:pt>
                <c:pt idx="3800">
                  <c:v>80657898456.989929</c:v>
                </c:pt>
                <c:pt idx="3801">
                  <c:v>80679124219.741776</c:v>
                </c:pt>
                <c:pt idx="3802">
                  <c:v>80700349982.493607</c:v>
                </c:pt>
                <c:pt idx="3803">
                  <c:v>80721575745.245453</c:v>
                </c:pt>
                <c:pt idx="3804">
                  <c:v>80742801507.997284</c:v>
                </c:pt>
                <c:pt idx="3805">
                  <c:v>80764027270.74913</c:v>
                </c:pt>
                <c:pt idx="3806">
                  <c:v>80785253033.500961</c:v>
                </c:pt>
                <c:pt idx="3807">
                  <c:v>80806478796.252808</c:v>
                </c:pt>
                <c:pt idx="3808">
                  <c:v>80827704559.004639</c:v>
                </c:pt>
                <c:pt idx="3809">
                  <c:v>80848930321.756485</c:v>
                </c:pt>
                <c:pt idx="3810">
                  <c:v>80870156084.508331</c:v>
                </c:pt>
                <c:pt idx="3811">
                  <c:v>80891381847.260162</c:v>
                </c:pt>
                <c:pt idx="3812">
                  <c:v>80912607610.012009</c:v>
                </c:pt>
                <c:pt idx="3813">
                  <c:v>80933833372.76384</c:v>
                </c:pt>
                <c:pt idx="3814">
                  <c:v>80955059135.515686</c:v>
                </c:pt>
                <c:pt idx="3815">
                  <c:v>80976284898.267517</c:v>
                </c:pt>
                <c:pt idx="3816">
                  <c:v>80997510661.019363</c:v>
                </c:pt>
                <c:pt idx="3817">
                  <c:v>81018736423.771194</c:v>
                </c:pt>
                <c:pt idx="3818">
                  <c:v>81039962186.523041</c:v>
                </c:pt>
                <c:pt idx="3819">
                  <c:v>81061187949.274887</c:v>
                </c:pt>
                <c:pt idx="3820">
                  <c:v>81082413712.026718</c:v>
                </c:pt>
                <c:pt idx="3821">
                  <c:v>81103639474.778564</c:v>
                </c:pt>
                <c:pt idx="3822">
                  <c:v>81124865237.530396</c:v>
                </c:pt>
                <c:pt idx="3823">
                  <c:v>81146091000.282242</c:v>
                </c:pt>
                <c:pt idx="3824">
                  <c:v>81167316763.034073</c:v>
                </c:pt>
                <c:pt idx="3825">
                  <c:v>81188542525.785919</c:v>
                </c:pt>
                <c:pt idx="3826">
                  <c:v>81209768288.53775</c:v>
                </c:pt>
                <c:pt idx="3827">
                  <c:v>81230994051.289597</c:v>
                </c:pt>
                <c:pt idx="3828">
                  <c:v>81252219814.041428</c:v>
                </c:pt>
                <c:pt idx="3829">
                  <c:v>81273445576.793274</c:v>
                </c:pt>
                <c:pt idx="3830">
                  <c:v>81294671339.54512</c:v>
                </c:pt>
                <c:pt idx="3831">
                  <c:v>81315897102.296951</c:v>
                </c:pt>
                <c:pt idx="3832">
                  <c:v>81337122865.048798</c:v>
                </c:pt>
                <c:pt idx="3833">
                  <c:v>81358348627.800629</c:v>
                </c:pt>
                <c:pt idx="3834">
                  <c:v>81379574390.552475</c:v>
                </c:pt>
                <c:pt idx="3835">
                  <c:v>81400800153.304306</c:v>
                </c:pt>
                <c:pt idx="3836">
                  <c:v>81422025916.056152</c:v>
                </c:pt>
                <c:pt idx="3837">
                  <c:v>81443251678.807983</c:v>
                </c:pt>
                <c:pt idx="3838">
                  <c:v>81464477441.55983</c:v>
                </c:pt>
                <c:pt idx="3839">
                  <c:v>81485703204.311676</c:v>
                </c:pt>
                <c:pt idx="3840">
                  <c:v>81506928967.063507</c:v>
                </c:pt>
                <c:pt idx="3841">
                  <c:v>81528154729.815353</c:v>
                </c:pt>
                <c:pt idx="3842">
                  <c:v>81549380492.567184</c:v>
                </c:pt>
                <c:pt idx="3843">
                  <c:v>81570606255.319031</c:v>
                </c:pt>
                <c:pt idx="3844">
                  <c:v>81591832018.070862</c:v>
                </c:pt>
                <c:pt idx="3845">
                  <c:v>81613057780.822708</c:v>
                </c:pt>
                <c:pt idx="3846">
                  <c:v>81634283543.574539</c:v>
                </c:pt>
                <c:pt idx="3847">
                  <c:v>81655509306.326385</c:v>
                </c:pt>
                <c:pt idx="3848">
                  <c:v>81676735069.078217</c:v>
                </c:pt>
                <c:pt idx="3849">
                  <c:v>81697960831.830063</c:v>
                </c:pt>
                <c:pt idx="3850">
                  <c:v>81719186594.581909</c:v>
                </c:pt>
                <c:pt idx="3851">
                  <c:v>81740412357.33374</c:v>
                </c:pt>
                <c:pt idx="3852">
                  <c:v>81761638120.085587</c:v>
                </c:pt>
                <c:pt idx="3853">
                  <c:v>81782863882.837418</c:v>
                </c:pt>
                <c:pt idx="3854">
                  <c:v>81804089645.589264</c:v>
                </c:pt>
                <c:pt idx="3855">
                  <c:v>81825315408.341095</c:v>
                </c:pt>
                <c:pt idx="3856">
                  <c:v>81846541171.092941</c:v>
                </c:pt>
                <c:pt idx="3857">
                  <c:v>81867766933.844772</c:v>
                </c:pt>
                <c:pt idx="3858">
                  <c:v>81888992696.596619</c:v>
                </c:pt>
                <c:pt idx="3859">
                  <c:v>81910218459.348465</c:v>
                </c:pt>
                <c:pt idx="3860">
                  <c:v>81931444222.100296</c:v>
                </c:pt>
                <c:pt idx="3861">
                  <c:v>81952669984.852142</c:v>
                </c:pt>
                <c:pt idx="3862">
                  <c:v>81973895747.603973</c:v>
                </c:pt>
                <c:pt idx="3863">
                  <c:v>81995121510.35582</c:v>
                </c:pt>
                <c:pt idx="3864">
                  <c:v>82016347273.107651</c:v>
                </c:pt>
                <c:pt idx="3865">
                  <c:v>82037573035.859497</c:v>
                </c:pt>
                <c:pt idx="3866">
                  <c:v>82058798798.611328</c:v>
                </c:pt>
                <c:pt idx="3867">
                  <c:v>82080024561.363174</c:v>
                </c:pt>
                <c:pt idx="3868">
                  <c:v>82101250324.115005</c:v>
                </c:pt>
                <c:pt idx="3869">
                  <c:v>82122476086.866852</c:v>
                </c:pt>
                <c:pt idx="3870">
                  <c:v>82143701849.618698</c:v>
                </c:pt>
                <c:pt idx="3871">
                  <c:v>82164927612.370529</c:v>
                </c:pt>
                <c:pt idx="3872">
                  <c:v>82186153375.122375</c:v>
                </c:pt>
                <c:pt idx="3873">
                  <c:v>82207379137.874207</c:v>
                </c:pt>
                <c:pt idx="3874">
                  <c:v>82228604900.626053</c:v>
                </c:pt>
                <c:pt idx="3875">
                  <c:v>82249830663.377884</c:v>
                </c:pt>
                <c:pt idx="3876">
                  <c:v>82271056426.12973</c:v>
                </c:pt>
                <c:pt idx="3877">
                  <c:v>82292282188.881561</c:v>
                </c:pt>
                <c:pt idx="3878">
                  <c:v>82313507951.633408</c:v>
                </c:pt>
                <c:pt idx="3879">
                  <c:v>82334733714.385254</c:v>
                </c:pt>
                <c:pt idx="3880">
                  <c:v>82355959477.137085</c:v>
                </c:pt>
                <c:pt idx="3881">
                  <c:v>82377185239.888931</c:v>
                </c:pt>
                <c:pt idx="3882">
                  <c:v>82398411002.640762</c:v>
                </c:pt>
                <c:pt idx="3883">
                  <c:v>82419636765.392609</c:v>
                </c:pt>
                <c:pt idx="3884">
                  <c:v>82440862528.14444</c:v>
                </c:pt>
                <c:pt idx="3885">
                  <c:v>82462088290.896286</c:v>
                </c:pt>
                <c:pt idx="3886">
                  <c:v>82483314053.648117</c:v>
                </c:pt>
                <c:pt idx="3887">
                  <c:v>82504539816.399963</c:v>
                </c:pt>
                <c:pt idx="3888">
                  <c:v>82525765579.151794</c:v>
                </c:pt>
                <c:pt idx="3889">
                  <c:v>82546991341.903641</c:v>
                </c:pt>
                <c:pt idx="3890">
                  <c:v>82568217104.655487</c:v>
                </c:pt>
                <c:pt idx="3891">
                  <c:v>82589442867.407318</c:v>
                </c:pt>
                <c:pt idx="3892">
                  <c:v>82610668630.159164</c:v>
                </c:pt>
                <c:pt idx="3893">
                  <c:v>82631894392.910995</c:v>
                </c:pt>
                <c:pt idx="3894">
                  <c:v>82653120155.662842</c:v>
                </c:pt>
                <c:pt idx="3895">
                  <c:v>82674345918.414673</c:v>
                </c:pt>
                <c:pt idx="3896">
                  <c:v>82695571681.166519</c:v>
                </c:pt>
                <c:pt idx="3897">
                  <c:v>82716797443.91835</c:v>
                </c:pt>
                <c:pt idx="3898">
                  <c:v>82738023206.670197</c:v>
                </c:pt>
                <c:pt idx="3899">
                  <c:v>82759248969.422043</c:v>
                </c:pt>
                <c:pt idx="3900">
                  <c:v>82780474732.173874</c:v>
                </c:pt>
                <c:pt idx="3901">
                  <c:v>82801700494.92572</c:v>
                </c:pt>
                <c:pt idx="3902">
                  <c:v>82822926257.677551</c:v>
                </c:pt>
                <c:pt idx="3903">
                  <c:v>82844152020.429398</c:v>
                </c:pt>
                <c:pt idx="3904">
                  <c:v>82865377783.181229</c:v>
                </c:pt>
                <c:pt idx="3905">
                  <c:v>82886603545.933075</c:v>
                </c:pt>
                <c:pt idx="3906">
                  <c:v>82907829308.684906</c:v>
                </c:pt>
                <c:pt idx="3907">
                  <c:v>82929055071.436752</c:v>
                </c:pt>
                <c:pt idx="3908">
                  <c:v>82950280834.188583</c:v>
                </c:pt>
                <c:pt idx="3909">
                  <c:v>82971506596.94043</c:v>
                </c:pt>
                <c:pt idx="3910">
                  <c:v>82992732359.692276</c:v>
                </c:pt>
                <c:pt idx="3911">
                  <c:v>83013958122.444107</c:v>
                </c:pt>
                <c:pt idx="3912">
                  <c:v>83035183885.195953</c:v>
                </c:pt>
                <c:pt idx="3913">
                  <c:v>83056409647.947784</c:v>
                </c:pt>
                <c:pt idx="3914">
                  <c:v>83077635410.699631</c:v>
                </c:pt>
                <c:pt idx="3915">
                  <c:v>83098861173.451462</c:v>
                </c:pt>
                <c:pt idx="3916">
                  <c:v>83120086936.203308</c:v>
                </c:pt>
                <c:pt idx="3917">
                  <c:v>83141312698.955139</c:v>
                </c:pt>
                <c:pt idx="3918">
                  <c:v>83162538461.706985</c:v>
                </c:pt>
                <c:pt idx="3919">
                  <c:v>83183764224.458832</c:v>
                </c:pt>
                <c:pt idx="3920">
                  <c:v>83204989987.210663</c:v>
                </c:pt>
                <c:pt idx="3921">
                  <c:v>83226215749.962509</c:v>
                </c:pt>
                <c:pt idx="3922">
                  <c:v>83247441512.71434</c:v>
                </c:pt>
                <c:pt idx="3923">
                  <c:v>83268667275.466187</c:v>
                </c:pt>
                <c:pt idx="3924">
                  <c:v>83289893038.218018</c:v>
                </c:pt>
                <c:pt idx="3925">
                  <c:v>83311118800.969864</c:v>
                </c:pt>
                <c:pt idx="3926">
                  <c:v>83332344563.721695</c:v>
                </c:pt>
                <c:pt idx="3927">
                  <c:v>83353570326.473541</c:v>
                </c:pt>
                <c:pt idx="3928">
                  <c:v>83374796089.225388</c:v>
                </c:pt>
                <c:pt idx="3929">
                  <c:v>83396021851.977219</c:v>
                </c:pt>
                <c:pt idx="3930">
                  <c:v>83417247614.729065</c:v>
                </c:pt>
                <c:pt idx="3931">
                  <c:v>83438473377.480896</c:v>
                </c:pt>
                <c:pt idx="3932">
                  <c:v>83459699140.232742</c:v>
                </c:pt>
                <c:pt idx="3933">
                  <c:v>83480924902.984573</c:v>
                </c:pt>
                <c:pt idx="3934">
                  <c:v>83502150665.73642</c:v>
                </c:pt>
                <c:pt idx="3935">
                  <c:v>83523376428.488251</c:v>
                </c:pt>
                <c:pt idx="3936">
                  <c:v>83544602191.240097</c:v>
                </c:pt>
                <c:pt idx="3937">
                  <c:v>83565827953.991928</c:v>
                </c:pt>
                <c:pt idx="3938">
                  <c:v>83587053716.743774</c:v>
                </c:pt>
                <c:pt idx="3939">
                  <c:v>83608279479.495621</c:v>
                </c:pt>
                <c:pt idx="3940">
                  <c:v>83629505242.247452</c:v>
                </c:pt>
                <c:pt idx="3941">
                  <c:v>83650731004.999298</c:v>
                </c:pt>
                <c:pt idx="3942">
                  <c:v>83671956767.751129</c:v>
                </c:pt>
                <c:pt idx="3943">
                  <c:v>83693182530.502975</c:v>
                </c:pt>
                <c:pt idx="3944">
                  <c:v>83714408293.254807</c:v>
                </c:pt>
                <c:pt idx="3945">
                  <c:v>83735634056.006653</c:v>
                </c:pt>
                <c:pt idx="3946">
                  <c:v>83756859818.758484</c:v>
                </c:pt>
                <c:pt idx="3947">
                  <c:v>83778085581.51033</c:v>
                </c:pt>
                <c:pt idx="3948">
                  <c:v>83799311344.262177</c:v>
                </c:pt>
                <c:pt idx="3949">
                  <c:v>83820537107.014008</c:v>
                </c:pt>
                <c:pt idx="3950">
                  <c:v>83841762869.765854</c:v>
                </c:pt>
                <c:pt idx="3951">
                  <c:v>83862988632.517685</c:v>
                </c:pt>
                <c:pt idx="3952">
                  <c:v>83884214395.269531</c:v>
                </c:pt>
                <c:pt idx="3953">
                  <c:v>83905440158.021362</c:v>
                </c:pt>
                <c:pt idx="3954">
                  <c:v>83926665920.773209</c:v>
                </c:pt>
                <c:pt idx="3955">
                  <c:v>83947891683.52504</c:v>
                </c:pt>
                <c:pt idx="3956">
                  <c:v>83969117446.276886</c:v>
                </c:pt>
                <c:pt idx="3957">
                  <c:v>83990343209.028717</c:v>
                </c:pt>
                <c:pt idx="3958">
                  <c:v>84011568971.780563</c:v>
                </c:pt>
                <c:pt idx="3959">
                  <c:v>84032794734.53241</c:v>
                </c:pt>
                <c:pt idx="3960">
                  <c:v>84054020497.284241</c:v>
                </c:pt>
                <c:pt idx="3961">
                  <c:v>84075246260.036087</c:v>
                </c:pt>
                <c:pt idx="3962">
                  <c:v>84096472022.787918</c:v>
                </c:pt>
                <c:pt idx="3963">
                  <c:v>84117697785.539764</c:v>
                </c:pt>
                <c:pt idx="3964">
                  <c:v>84138923548.291595</c:v>
                </c:pt>
                <c:pt idx="3965">
                  <c:v>84160149311.043442</c:v>
                </c:pt>
                <c:pt idx="3966">
                  <c:v>84181375073.795273</c:v>
                </c:pt>
                <c:pt idx="3967">
                  <c:v>84202600836.547119</c:v>
                </c:pt>
                <c:pt idx="3968">
                  <c:v>84223826599.298965</c:v>
                </c:pt>
                <c:pt idx="3969">
                  <c:v>84245052362.050797</c:v>
                </c:pt>
                <c:pt idx="3970">
                  <c:v>84266278124.802643</c:v>
                </c:pt>
                <c:pt idx="3971">
                  <c:v>84287503887.554474</c:v>
                </c:pt>
                <c:pt idx="3972">
                  <c:v>84308729650.30632</c:v>
                </c:pt>
                <c:pt idx="3973">
                  <c:v>84329955413.058151</c:v>
                </c:pt>
                <c:pt idx="3974">
                  <c:v>84351181175.809998</c:v>
                </c:pt>
                <c:pt idx="3975">
                  <c:v>84372406938.561829</c:v>
                </c:pt>
                <c:pt idx="3976">
                  <c:v>84393632701.313675</c:v>
                </c:pt>
                <c:pt idx="3977">
                  <c:v>84414858464.065506</c:v>
                </c:pt>
                <c:pt idx="3978">
                  <c:v>84436084226.817352</c:v>
                </c:pt>
                <c:pt idx="3979">
                  <c:v>84457309989.569199</c:v>
                </c:pt>
                <c:pt idx="3980">
                  <c:v>84478535752.32103</c:v>
                </c:pt>
                <c:pt idx="3981">
                  <c:v>84499761515.072876</c:v>
                </c:pt>
                <c:pt idx="3982">
                  <c:v>84520987277.824707</c:v>
                </c:pt>
                <c:pt idx="3983">
                  <c:v>84542213040.576553</c:v>
                </c:pt>
                <c:pt idx="3984">
                  <c:v>84563438803.328384</c:v>
                </c:pt>
                <c:pt idx="3985">
                  <c:v>84584664566.080231</c:v>
                </c:pt>
                <c:pt idx="3986">
                  <c:v>84605890328.832062</c:v>
                </c:pt>
                <c:pt idx="3987">
                  <c:v>84627116091.583908</c:v>
                </c:pt>
                <c:pt idx="3988">
                  <c:v>84648341854.335754</c:v>
                </c:pt>
                <c:pt idx="3989">
                  <c:v>84669567617.087585</c:v>
                </c:pt>
                <c:pt idx="3990">
                  <c:v>84690793379.839432</c:v>
                </c:pt>
                <c:pt idx="3991">
                  <c:v>84712019142.591263</c:v>
                </c:pt>
                <c:pt idx="3992">
                  <c:v>84733244905.343109</c:v>
                </c:pt>
                <c:pt idx="3993">
                  <c:v>84754470668.09494</c:v>
                </c:pt>
                <c:pt idx="3994">
                  <c:v>84775696430.846786</c:v>
                </c:pt>
                <c:pt idx="3995">
                  <c:v>84796922193.598618</c:v>
                </c:pt>
                <c:pt idx="3996">
                  <c:v>84818147956.350464</c:v>
                </c:pt>
                <c:pt idx="3997">
                  <c:v>84839373719.102295</c:v>
                </c:pt>
                <c:pt idx="3998">
                  <c:v>84860599481.854141</c:v>
                </c:pt>
                <c:pt idx="3999">
                  <c:v>84881825244.605988</c:v>
                </c:pt>
                <c:pt idx="4000">
                  <c:v>84903051007.357819</c:v>
                </c:pt>
                <c:pt idx="4001">
                  <c:v>84924276770.109665</c:v>
                </c:pt>
                <c:pt idx="4002">
                  <c:v>84945502532.861496</c:v>
                </c:pt>
                <c:pt idx="4003">
                  <c:v>84966728295.613342</c:v>
                </c:pt>
                <c:pt idx="4004">
                  <c:v>84987954058.365173</c:v>
                </c:pt>
                <c:pt idx="4005">
                  <c:v>85009179821.11702</c:v>
                </c:pt>
                <c:pt idx="4006">
                  <c:v>85030405583.868851</c:v>
                </c:pt>
                <c:pt idx="4007">
                  <c:v>85051631346.620697</c:v>
                </c:pt>
                <c:pt idx="4008">
                  <c:v>85072857109.372543</c:v>
                </c:pt>
                <c:pt idx="4009">
                  <c:v>85094082872.124374</c:v>
                </c:pt>
                <c:pt idx="4010">
                  <c:v>85115308634.876221</c:v>
                </c:pt>
                <c:pt idx="4011">
                  <c:v>85136534397.628052</c:v>
                </c:pt>
                <c:pt idx="4012">
                  <c:v>85157760160.379898</c:v>
                </c:pt>
                <c:pt idx="4013">
                  <c:v>85178985923.131729</c:v>
                </c:pt>
                <c:pt idx="4014">
                  <c:v>85200211685.883575</c:v>
                </c:pt>
                <c:pt idx="4015">
                  <c:v>85221437448.635406</c:v>
                </c:pt>
                <c:pt idx="4016">
                  <c:v>85242663211.387253</c:v>
                </c:pt>
                <c:pt idx="4017">
                  <c:v>85263888974.139099</c:v>
                </c:pt>
                <c:pt idx="4018">
                  <c:v>85285114736.89093</c:v>
                </c:pt>
                <c:pt idx="4019">
                  <c:v>85306340499.642776</c:v>
                </c:pt>
                <c:pt idx="4020">
                  <c:v>85327566262.394608</c:v>
                </c:pt>
                <c:pt idx="4021">
                  <c:v>85348792025.146454</c:v>
                </c:pt>
                <c:pt idx="4022">
                  <c:v>85370017787.898285</c:v>
                </c:pt>
                <c:pt idx="4023">
                  <c:v>85391243550.650131</c:v>
                </c:pt>
                <c:pt idx="4024">
                  <c:v>85412469313.401962</c:v>
                </c:pt>
                <c:pt idx="4025">
                  <c:v>85433695076.153809</c:v>
                </c:pt>
                <c:pt idx="4026">
                  <c:v>85454920838.90564</c:v>
                </c:pt>
                <c:pt idx="4027">
                  <c:v>85476146601.657486</c:v>
                </c:pt>
                <c:pt idx="4028">
                  <c:v>85497372364.409332</c:v>
                </c:pt>
                <c:pt idx="4029">
                  <c:v>85518598127.161163</c:v>
                </c:pt>
                <c:pt idx="4030">
                  <c:v>85539823889.91301</c:v>
                </c:pt>
                <c:pt idx="4031">
                  <c:v>85561049652.664841</c:v>
                </c:pt>
                <c:pt idx="4032">
                  <c:v>85582275415.416687</c:v>
                </c:pt>
                <c:pt idx="4033">
                  <c:v>85603501178.168518</c:v>
                </c:pt>
                <c:pt idx="4034">
                  <c:v>85624726940.920364</c:v>
                </c:pt>
                <c:pt idx="4035">
                  <c:v>85645952703.672195</c:v>
                </c:pt>
                <c:pt idx="4036">
                  <c:v>85667178466.424042</c:v>
                </c:pt>
                <c:pt idx="4037">
                  <c:v>85688404229.175888</c:v>
                </c:pt>
                <c:pt idx="4038">
                  <c:v>85709629991.927719</c:v>
                </c:pt>
                <c:pt idx="4039">
                  <c:v>85730855754.679565</c:v>
                </c:pt>
                <c:pt idx="4040">
                  <c:v>85752081517.431396</c:v>
                </c:pt>
                <c:pt idx="4041">
                  <c:v>85773307280.183243</c:v>
                </c:pt>
                <c:pt idx="4042">
                  <c:v>85794533042.935074</c:v>
                </c:pt>
                <c:pt idx="4043">
                  <c:v>85815758805.68692</c:v>
                </c:pt>
                <c:pt idx="4044">
                  <c:v>85836984568.438751</c:v>
                </c:pt>
                <c:pt idx="4045">
                  <c:v>85858210331.190598</c:v>
                </c:pt>
                <c:pt idx="4046">
                  <c:v>85879436093.942429</c:v>
                </c:pt>
                <c:pt idx="4047">
                  <c:v>85900661856.694275</c:v>
                </c:pt>
                <c:pt idx="4048">
                  <c:v>85921887619.446121</c:v>
                </c:pt>
                <c:pt idx="4049">
                  <c:v>85943113382.197952</c:v>
                </c:pt>
                <c:pt idx="4050">
                  <c:v>85964339144.949799</c:v>
                </c:pt>
                <c:pt idx="4051">
                  <c:v>85985564907.70163</c:v>
                </c:pt>
                <c:pt idx="4052">
                  <c:v>86006790670.453476</c:v>
                </c:pt>
                <c:pt idx="4053">
                  <c:v>86028016433.205307</c:v>
                </c:pt>
                <c:pt idx="4054">
                  <c:v>86049242195.957153</c:v>
                </c:pt>
                <c:pt idx="4055">
                  <c:v>86070467958.708984</c:v>
                </c:pt>
                <c:pt idx="4056">
                  <c:v>86091693721.460831</c:v>
                </c:pt>
                <c:pt idx="4057">
                  <c:v>86112919484.212677</c:v>
                </c:pt>
                <c:pt idx="4058">
                  <c:v>86134145246.964508</c:v>
                </c:pt>
                <c:pt idx="4059">
                  <c:v>86155371009.716354</c:v>
                </c:pt>
                <c:pt idx="4060">
                  <c:v>86176596772.468185</c:v>
                </c:pt>
                <c:pt idx="4061">
                  <c:v>86197822535.220032</c:v>
                </c:pt>
                <c:pt idx="4062">
                  <c:v>86219048297.971863</c:v>
                </c:pt>
                <c:pt idx="4063">
                  <c:v>86240274060.723709</c:v>
                </c:pt>
                <c:pt idx="4064">
                  <c:v>86261499823.47554</c:v>
                </c:pt>
                <c:pt idx="4065">
                  <c:v>86282725586.227386</c:v>
                </c:pt>
                <c:pt idx="4066">
                  <c:v>86303951348.979218</c:v>
                </c:pt>
                <c:pt idx="4067">
                  <c:v>86325177111.731064</c:v>
                </c:pt>
                <c:pt idx="4068">
                  <c:v>86346402874.48291</c:v>
                </c:pt>
                <c:pt idx="4069">
                  <c:v>86367628637.234741</c:v>
                </c:pt>
                <c:pt idx="4070">
                  <c:v>86388854399.986588</c:v>
                </c:pt>
                <c:pt idx="4071">
                  <c:v>86410080162.738419</c:v>
                </c:pt>
                <c:pt idx="4072">
                  <c:v>86431305925.490265</c:v>
                </c:pt>
                <c:pt idx="4073">
                  <c:v>86452531688.242096</c:v>
                </c:pt>
                <c:pt idx="4074">
                  <c:v>86473757450.993942</c:v>
                </c:pt>
                <c:pt idx="4075">
                  <c:v>86494983213.745773</c:v>
                </c:pt>
                <c:pt idx="4076">
                  <c:v>86516208976.49762</c:v>
                </c:pt>
                <c:pt idx="4077">
                  <c:v>86537434739.249466</c:v>
                </c:pt>
                <c:pt idx="4078">
                  <c:v>86558660502.001297</c:v>
                </c:pt>
                <c:pt idx="4079">
                  <c:v>86579886264.753143</c:v>
                </c:pt>
                <c:pt idx="4080">
                  <c:v>86601112027.504974</c:v>
                </c:pt>
                <c:pt idx="4081">
                  <c:v>86622337790.256821</c:v>
                </c:pt>
                <c:pt idx="4082">
                  <c:v>86643563553.008652</c:v>
                </c:pt>
                <c:pt idx="4083">
                  <c:v>86664789315.760498</c:v>
                </c:pt>
                <c:pt idx="4084">
                  <c:v>86686015078.512329</c:v>
                </c:pt>
                <c:pt idx="4085">
                  <c:v>86707240841.264175</c:v>
                </c:pt>
                <c:pt idx="4086">
                  <c:v>86728466604.016006</c:v>
                </c:pt>
                <c:pt idx="4087">
                  <c:v>86749692366.767853</c:v>
                </c:pt>
                <c:pt idx="4088">
                  <c:v>86770918129.519699</c:v>
                </c:pt>
                <c:pt idx="4089">
                  <c:v>86792143892.27153</c:v>
                </c:pt>
                <c:pt idx="4090">
                  <c:v>86813369655.023376</c:v>
                </c:pt>
                <c:pt idx="4091">
                  <c:v>86834595417.775208</c:v>
                </c:pt>
                <c:pt idx="4092">
                  <c:v>86855821180.527054</c:v>
                </c:pt>
                <c:pt idx="4093">
                  <c:v>86877046943.278885</c:v>
                </c:pt>
                <c:pt idx="4094">
                  <c:v>86898272706.030731</c:v>
                </c:pt>
                <c:pt idx="4095">
                  <c:v>86919498468.782562</c:v>
                </c:pt>
                <c:pt idx="4096">
                  <c:v>86940724231.534409</c:v>
                </c:pt>
                <c:pt idx="4097">
                  <c:v>86961949994.286255</c:v>
                </c:pt>
                <c:pt idx="4098">
                  <c:v>86983175757.038086</c:v>
                </c:pt>
                <c:pt idx="4099">
                  <c:v>87004401519.789932</c:v>
                </c:pt>
                <c:pt idx="4100">
                  <c:v>87025627282.541763</c:v>
                </c:pt>
                <c:pt idx="4101">
                  <c:v>87046853045.29361</c:v>
                </c:pt>
                <c:pt idx="4102">
                  <c:v>87068078808.045441</c:v>
                </c:pt>
                <c:pt idx="4103">
                  <c:v>87089304570.797287</c:v>
                </c:pt>
                <c:pt idx="4104">
                  <c:v>87110530333.549118</c:v>
                </c:pt>
                <c:pt idx="4105">
                  <c:v>87131756096.300964</c:v>
                </c:pt>
                <c:pt idx="4106">
                  <c:v>87152981859.052811</c:v>
                </c:pt>
                <c:pt idx="4107">
                  <c:v>87174207621.804642</c:v>
                </c:pt>
                <c:pt idx="4108">
                  <c:v>87195433384.556488</c:v>
                </c:pt>
                <c:pt idx="4109">
                  <c:v>87216659147.308319</c:v>
                </c:pt>
                <c:pt idx="4110">
                  <c:v>87237884910.060165</c:v>
                </c:pt>
                <c:pt idx="4111">
                  <c:v>87259110672.811996</c:v>
                </c:pt>
                <c:pt idx="4112">
                  <c:v>87280336435.563843</c:v>
                </c:pt>
                <c:pt idx="4113">
                  <c:v>87301562198.315674</c:v>
                </c:pt>
                <c:pt idx="4114">
                  <c:v>87322787961.06752</c:v>
                </c:pt>
                <c:pt idx="4115">
                  <c:v>87344013723.819351</c:v>
                </c:pt>
                <c:pt idx="4116">
                  <c:v>87365239486.571198</c:v>
                </c:pt>
                <c:pt idx="4117">
                  <c:v>87386465249.323044</c:v>
                </c:pt>
                <c:pt idx="4118">
                  <c:v>87407691012.074875</c:v>
                </c:pt>
                <c:pt idx="4119">
                  <c:v>87428916774.826721</c:v>
                </c:pt>
                <c:pt idx="4120">
                  <c:v>87450142537.578552</c:v>
                </c:pt>
                <c:pt idx="4121">
                  <c:v>87471368300.330399</c:v>
                </c:pt>
                <c:pt idx="4122">
                  <c:v>87492594063.08223</c:v>
                </c:pt>
                <c:pt idx="4123">
                  <c:v>87513819825.834076</c:v>
                </c:pt>
                <c:pt idx="4124">
                  <c:v>87535045588.585907</c:v>
                </c:pt>
                <c:pt idx="4125">
                  <c:v>87556271351.337753</c:v>
                </c:pt>
                <c:pt idx="4126">
                  <c:v>87577497114.0896</c:v>
                </c:pt>
                <c:pt idx="4127">
                  <c:v>87598722876.841431</c:v>
                </c:pt>
                <c:pt idx="4128">
                  <c:v>87619948639.593277</c:v>
                </c:pt>
                <c:pt idx="4129">
                  <c:v>87641174402.345108</c:v>
                </c:pt>
                <c:pt idx="4130">
                  <c:v>87662400165.096954</c:v>
                </c:pt>
                <c:pt idx="4131">
                  <c:v>87683625927.848785</c:v>
                </c:pt>
                <c:pt idx="4132">
                  <c:v>87704851690.600632</c:v>
                </c:pt>
                <c:pt idx="4133">
                  <c:v>87726077453.352463</c:v>
                </c:pt>
                <c:pt idx="4134">
                  <c:v>87747303216.104309</c:v>
                </c:pt>
                <c:pt idx="4135">
                  <c:v>87768528978.85614</c:v>
                </c:pt>
                <c:pt idx="4136">
                  <c:v>87789754741.607986</c:v>
                </c:pt>
                <c:pt idx="4137">
                  <c:v>87810980504.359833</c:v>
                </c:pt>
                <c:pt idx="4138">
                  <c:v>87832206267.111664</c:v>
                </c:pt>
                <c:pt idx="4139">
                  <c:v>87853432029.86351</c:v>
                </c:pt>
                <c:pt idx="4140">
                  <c:v>87874657792.615341</c:v>
                </c:pt>
                <c:pt idx="4141">
                  <c:v>87895883555.367187</c:v>
                </c:pt>
                <c:pt idx="4142">
                  <c:v>87917109318.119019</c:v>
                </c:pt>
                <c:pt idx="4143">
                  <c:v>87938335080.870865</c:v>
                </c:pt>
                <c:pt idx="4144">
                  <c:v>87959560843.622696</c:v>
                </c:pt>
                <c:pt idx="4145">
                  <c:v>87980786606.374542</c:v>
                </c:pt>
                <c:pt idx="4146">
                  <c:v>88002012369.126389</c:v>
                </c:pt>
                <c:pt idx="4147">
                  <c:v>88023238131.87822</c:v>
                </c:pt>
                <c:pt idx="4148">
                  <c:v>88044463894.630066</c:v>
                </c:pt>
                <c:pt idx="4149">
                  <c:v>88065689657.381897</c:v>
                </c:pt>
                <c:pt idx="4150">
                  <c:v>88086915420.133743</c:v>
                </c:pt>
                <c:pt idx="4151">
                  <c:v>88108141182.885574</c:v>
                </c:pt>
                <c:pt idx="4152">
                  <c:v>88129366945.637421</c:v>
                </c:pt>
                <c:pt idx="4153">
                  <c:v>88150592708.389252</c:v>
                </c:pt>
                <c:pt idx="4154">
                  <c:v>88171818471.141098</c:v>
                </c:pt>
                <c:pt idx="4155">
                  <c:v>88193044233.892929</c:v>
                </c:pt>
                <c:pt idx="4156">
                  <c:v>88214269996.644775</c:v>
                </c:pt>
                <c:pt idx="4157">
                  <c:v>88235495759.396622</c:v>
                </c:pt>
                <c:pt idx="4158">
                  <c:v>88256721522.148453</c:v>
                </c:pt>
                <c:pt idx="4159">
                  <c:v>88277947284.900299</c:v>
                </c:pt>
                <c:pt idx="4160">
                  <c:v>88299173047.65213</c:v>
                </c:pt>
                <c:pt idx="4161">
                  <c:v>88320398810.403976</c:v>
                </c:pt>
                <c:pt idx="4162">
                  <c:v>88341624573.155807</c:v>
                </c:pt>
                <c:pt idx="4163">
                  <c:v>88362850335.907654</c:v>
                </c:pt>
                <c:pt idx="4164">
                  <c:v>88384076098.659485</c:v>
                </c:pt>
                <c:pt idx="4165">
                  <c:v>88405301861.411331</c:v>
                </c:pt>
                <c:pt idx="4166">
                  <c:v>88426527624.163177</c:v>
                </c:pt>
                <c:pt idx="4167">
                  <c:v>88447753386.915009</c:v>
                </c:pt>
                <c:pt idx="4168">
                  <c:v>88468979149.666855</c:v>
                </c:pt>
                <c:pt idx="4169">
                  <c:v>88490204912.418686</c:v>
                </c:pt>
                <c:pt idx="4170">
                  <c:v>88511430675.170532</c:v>
                </c:pt>
                <c:pt idx="4171">
                  <c:v>88532656437.922363</c:v>
                </c:pt>
                <c:pt idx="4172">
                  <c:v>88553882200.67421</c:v>
                </c:pt>
                <c:pt idx="4173">
                  <c:v>88575107963.426041</c:v>
                </c:pt>
                <c:pt idx="4174">
                  <c:v>88596333726.177887</c:v>
                </c:pt>
                <c:pt idx="4175">
                  <c:v>88617559488.929718</c:v>
                </c:pt>
                <c:pt idx="4176">
                  <c:v>88638785251.681564</c:v>
                </c:pt>
                <c:pt idx="4177">
                  <c:v>88660011014.433411</c:v>
                </c:pt>
                <c:pt idx="4178">
                  <c:v>88681236777.185242</c:v>
                </c:pt>
                <c:pt idx="4179">
                  <c:v>88702462539.937088</c:v>
                </c:pt>
                <c:pt idx="4180">
                  <c:v>88723688302.688919</c:v>
                </c:pt>
                <c:pt idx="4181">
                  <c:v>88744914065.440765</c:v>
                </c:pt>
                <c:pt idx="4182">
                  <c:v>88766139828.192596</c:v>
                </c:pt>
                <c:pt idx="4183">
                  <c:v>88787365590.944443</c:v>
                </c:pt>
                <c:pt idx="4184">
                  <c:v>88808591353.696274</c:v>
                </c:pt>
                <c:pt idx="4185">
                  <c:v>88829817116.44812</c:v>
                </c:pt>
                <c:pt idx="4186">
                  <c:v>88851042879.199966</c:v>
                </c:pt>
                <c:pt idx="4187">
                  <c:v>88872268641.951797</c:v>
                </c:pt>
                <c:pt idx="4188">
                  <c:v>88893494404.703644</c:v>
                </c:pt>
                <c:pt idx="4189">
                  <c:v>88914720167.455475</c:v>
                </c:pt>
                <c:pt idx="4190">
                  <c:v>88935945930.207321</c:v>
                </c:pt>
                <c:pt idx="4191">
                  <c:v>88957171692.959152</c:v>
                </c:pt>
                <c:pt idx="4192">
                  <c:v>88978397455.710999</c:v>
                </c:pt>
                <c:pt idx="4193">
                  <c:v>88999623218.46283</c:v>
                </c:pt>
                <c:pt idx="4194">
                  <c:v>89020848981.214676</c:v>
                </c:pt>
                <c:pt idx="4195">
                  <c:v>89042074743.966522</c:v>
                </c:pt>
                <c:pt idx="4196">
                  <c:v>89063300506.718353</c:v>
                </c:pt>
                <c:pt idx="4197">
                  <c:v>89084526269.4702</c:v>
                </c:pt>
                <c:pt idx="4198">
                  <c:v>89105752032.222031</c:v>
                </c:pt>
                <c:pt idx="4199">
                  <c:v>89126977794.973877</c:v>
                </c:pt>
                <c:pt idx="4200">
                  <c:v>89148203557.725708</c:v>
                </c:pt>
                <c:pt idx="4201">
                  <c:v>89169429320.477554</c:v>
                </c:pt>
                <c:pt idx="4202">
                  <c:v>89190655083.229385</c:v>
                </c:pt>
                <c:pt idx="4203">
                  <c:v>89211880845.981232</c:v>
                </c:pt>
                <c:pt idx="4204">
                  <c:v>89233106608.733063</c:v>
                </c:pt>
                <c:pt idx="4205">
                  <c:v>89254332371.484909</c:v>
                </c:pt>
                <c:pt idx="4206">
                  <c:v>89275558134.236755</c:v>
                </c:pt>
                <c:pt idx="4207">
                  <c:v>89296783896.988586</c:v>
                </c:pt>
                <c:pt idx="4208">
                  <c:v>89318009659.740433</c:v>
                </c:pt>
                <c:pt idx="4209">
                  <c:v>89339235422.492264</c:v>
                </c:pt>
                <c:pt idx="4210">
                  <c:v>89360461185.24411</c:v>
                </c:pt>
                <c:pt idx="4211">
                  <c:v>89381686947.995941</c:v>
                </c:pt>
                <c:pt idx="4212">
                  <c:v>89402912710.747787</c:v>
                </c:pt>
                <c:pt idx="4213">
                  <c:v>89424138473.499619</c:v>
                </c:pt>
                <c:pt idx="4214">
                  <c:v>89445364236.251465</c:v>
                </c:pt>
                <c:pt idx="4215">
                  <c:v>89466589999.003311</c:v>
                </c:pt>
                <c:pt idx="4216">
                  <c:v>89487815761.755142</c:v>
                </c:pt>
                <c:pt idx="4217">
                  <c:v>89509041524.506989</c:v>
                </c:pt>
                <c:pt idx="4218">
                  <c:v>89530267287.25882</c:v>
                </c:pt>
                <c:pt idx="4219">
                  <c:v>89551493050.010666</c:v>
                </c:pt>
                <c:pt idx="4220">
                  <c:v>89572718812.762497</c:v>
                </c:pt>
                <c:pt idx="4221">
                  <c:v>89593944575.514343</c:v>
                </c:pt>
                <c:pt idx="4222">
                  <c:v>89615170338.266174</c:v>
                </c:pt>
                <c:pt idx="4223">
                  <c:v>89636396101.018021</c:v>
                </c:pt>
                <c:pt idx="4224">
                  <c:v>89657621863.769852</c:v>
                </c:pt>
                <c:pt idx="4225">
                  <c:v>89678847626.521698</c:v>
                </c:pt>
                <c:pt idx="4226">
                  <c:v>89700073389.273544</c:v>
                </c:pt>
                <c:pt idx="4227">
                  <c:v>89721299152.025375</c:v>
                </c:pt>
                <c:pt idx="4228">
                  <c:v>89742524914.777222</c:v>
                </c:pt>
                <c:pt idx="4229">
                  <c:v>89763750677.529053</c:v>
                </c:pt>
                <c:pt idx="4230">
                  <c:v>89784976440.280899</c:v>
                </c:pt>
                <c:pt idx="4231">
                  <c:v>89806202203.03273</c:v>
                </c:pt>
                <c:pt idx="4232">
                  <c:v>89827427965.784576</c:v>
                </c:pt>
                <c:pt idx="4233">
                  <c:v>89848653728.536407</c:v>
                </c:pt>
                <c:pt idx="4234">
                  <c:v>89869879491.288254</c:v>
                </c:pt>
                <c:pt idx="4235">
                  <c:v>89891105254.0401</c:v>
                </c:pt>
                <c:pt idx="4236">
                  <c:v>89912331016.791931</c:v>
                </c:pt>
                <c:pt idx="4237">
                  <c:v>89933556779.543777</c:v>
                </c:pt>
                <c:pt idx="4238">
                  <c:v>89954782542.295609</c:v>
                </c:pt>
                <c:pt idx="4239">
                  <c:v>89976008305.047455</c:v>
                </c:pt>
                <c:pt idx="4240">
                  <c:v>89997234067.799286</c:v>
                </c:pt>
                <c:pt idx="4241">
                  <c:v>90018459830.551132</c:v>
                </c:pt>
                <c:pt idx="4242">
                  <c:v>90039685593.302963</c:v>
                </c:pt>
                <c:pt idx="4243">
                  <c:v>90060911356.05481</c:v>
                </c:pt>
                <c:pt idx="4244">
                  <c:v>90082137118.806641</c:v>
                </c:pt>
                <c:pt idx="4245">
                  <c:v>90103362881.558487</c:v>
                </c:pt>
                <c:pt idx="4246">
                  <c:v>90124588644.310333</c:v>
                </c:pt>
                <c:pt idx="4247">
                  <c:v>90145814407.062164</c:v>
                </c:pt>
                <c:pt idx="4248">
                  <c:v>90167040169.814011</c:v>
                </c:pt>
                <c:pt idx="4249">
                  <c:v>90188265932.565842</c:v>
                </c:pt>
                <c:pt idx="4250">
                  <c:v>90209491695.317688</c:v>
                </c:pt>
                <c:pt idx="4251">
                  <c:v>90230717458.069519</c:v>
                </c:pt>
                <c:pt idx="4252">
                  <c:v>90251943220.821365</c:v>
                </c:pt>
                <c:pt idx="4253">
                  <c:v>90273168983.573196</c:v>
                </c:pt>
                <c:pt idx="4254">
                  <c:v>90294394746.325043</c:v>
                </c:pt>
                <c:pt idx="4255">
                  <c:v>90315620509.076889</c:v>
                </c:pt>
                <c:pt idx="4256">
                  <c:v>90336846271.82872</c:v>
                </c:pt>
                <c:pt idx="4257">
                  <c:v>90358072034.580566</c:v>
                </c:pt>
                <c:pt idx="4258">
                  <c:v>90379297797.332397</c:v>
                </c:pt>
                <c:pt idx="4259">
                  <c:v>90400523560.084244</c:v>
                </c:pt>
                <c:pt idx="4260">
                  <c:v>90421749322.836075</c:v>
                </c:pt>
                <c:pt idx="4261">
                  <c:v>90442975085.587921</c:v>
                </c:pt>
                <c:pt idx="4262">
                  <c:v>90464200848.339752</c:v>
                </c:pt>
                <c:pt idx="4263">
                  <c:v>90485426611.091599</c:v>
                </c:pt>
                <c:pt idx="4264">
                  <c:v>90506652373.84343</c:v>
                </c:pt>
                <c:pt idx="4265">
                  <c:v>90527878136.595276</c:v>
                </c:pt>
                <c:pt idx="4266">
                  <c:v>90549103899.347122</c:v>
                </c:pt>
                <c:pt idx="4267">
                  <c:v>90570329662.098953</c:v>
                </c:pt>
                <c:pt idx="4268">
                  <c:v>90591555424.8508</c:v>
                </c:pt>
                <c:pt idx="4269">
                  <c:v>90612781187.602631</c:v>
                </c:pt>
                <c:pt idx="4270">
                  <c:v>90634006950.354477</c:v>
                </c:pt>
                <c:pt idx="4271">
                  <c:v>90655232713.106308</c:v>
                </c:pt>
                <c:pt idx="4272">
                  <c:v>90676458475.858154</c:v>
                </c:pt>
                <c:pt idx="4273">
                  <c:v>90697684238.609985</c:v>
                </c:pt>
                <c:pt idx="4274">
                  <c:v>90718910001.361832</c:v>
                </c:pt>
                <c:pt idx="4275">
                  <c:v>90740135764.113678</c:v>
                </c:pt>
                <c:pt idx="4276">
                  <c:v>90761361526.865509</c:v>
                </c:pt>
                <c:pt idx="4277">
                  <c:v>90782587289.617355</c:v>
                </c:pt>
                <c:pt idx="4278">
                  <c:v>90803813052.369186</c:v>
                </c:pt>
                <c:pt idx="4279">
                  <c:v>90825038815.121033</c:v>
                </c:pt>
                <c:pt idx="4280">
                  <c:v>90846264577.872864</c:v>
                </c:pt>
                <c:pt idx="4281">
                  <c:v>90867490340.62471</c:v>
                </c:pt>
                <c:pt idx="4282">
                  <c:v>90888716103.376541</c:v>
                </c:pt>
                <c:pt idx="4283">
                  <c:v>90909941866.128387</c:v>
                </c:pt>
                <c:pt idx="4284">
                  <c:v>90931167628.880234</c:v>
                </c:pt>
                <c:pt idx="4285">
                  <c:v>90952393391.632065</c:v>
                </c:pt>
                <c:pt idx="4286">
                  <c:v>90973619154.383911</c:v>
                </c:pt>
                <c:pt idx="4287">
                  <c:v>90994844917.135742</c:v>
                </c:pt>
                <c:pt idx="4288">
                  <c:v>91016070679.887589</c:v>
                </c:pt>
                <c:pt idx="4289">
                  <c:v>91037296442.63942</c:v>
                </c:pt>
                <c:pt idx="4290">
                  <c:v>91058522205.391266</c:v>
                </c:pt>
                <c:pt idx="4291">
                  <c:v>91079747968.143097</c:v>
                </c:pt>
                <c:pt idx="4292">
                  <c:v>91100973730.894943</c:v>
                </c:pt>
                <c:pt idx="4293">
                  <c:v>91122199493.646774</c:v>
                </c:pt>
                <c:pt idx="4294">
                  <c:v>91143425256.398621</c:v>
                </c:pt>
                <c:pt idx="4295">
                  <c:v>91164651019.150467</c:v>
                </c:pt>
                <c:pt idx="4296">
                  <c:v>91185876781.902298</c:v>
                </c:pt>
                <c:pt idx="4297">
                  <c:v>91207102544.654144</c:v>
                </c:pt>
                <c:pt idx="4298">
                  <c:v>91228328307.405975</c:v>
                </c:pt>
                <c:pt idx="4299">
                  <c:v>91249554070.157822</c:v>
                </c:pt>
                <c:pt idx="4300">
                  <c:v>91270779832.909653</c:v>
                </c:pt>
                <c:pt idx="4301">
                  <c:v>91292005595.661499</c:v>
                </c:pt>
                <c:pt idx="4302">
                  <c:v>91313231358.41333</c:v>
                </c:pt>
                <c:pt idx="4303">
                  <c:v>91334457121.165176</c:v>
                </c:pt>
                <c:pt idx="4304">
                  <c:v>91355682883.917023</c:v>
                </c:pt>
                <c:pt idx="4305">
                  <c:v>91376908646.668854</c:v>
                </c:pt>
                <c:pt idx="4306">
                  <c:v>91398134409.4207</c:v>
                </c:pt>
                <c:pt idx="4307">
                  <c:v>91419360172.172531</c:v>
                </c:pt>
                <c:pt idx="4308">
                  <c:v>91440585934.924377</c:v>
                </c:pt>
                <c:pt idx="4309">
                  <c:v>91461811697.676208</c:v>
                </c:pt>
                <c:pt idx="4310">
                  <c:v>91483037460.428055</c:v>
                </c:pt>
                <c:pt idx="4311">
                  <c:v>91504263223.179886</c:v>
                </c:pt>
                <c:pt idx="4312">
                  <c:v>91525488985.931732</c:v>
                </c:pt>
                <c:pt idx="4313">
                  <c:v>91546714748.683563</c:v>
                </c:pt>
                <c:pt idx="4314">
                  <c:v>91567940511.43541</c:v>
                </c:pt>
                <c:pt idx="4315">
                  <c:v>91589166274.187256</c:v>
                </c:pt>
                <c:pt idx="4316">
                  <c:v>91610392036.939087</c:v>
                </c:pt>
                <c:pt idx="4317">
                  <c:v>91631617799.690933</c:v>
                </c:pt>
                <c:pt idx="4318">
                  <c:v>91652843562.442764</c:v>
                </c:pt>
                <c:pt idx="4319">
                  <c:v>91674069325.194611</c:v>
                </c:pt>
                <c:pt idx="4320">
                  <c:v>91695295087.946442</c:v>
                </c:pt>
                <c:pt idx="4321">
                  <c:v>91716520850.698288</c:v>
                </c:pt>
                <c:pt idx="4322">
                  <c:v>91737746613.450119</c:v>
                </c:pt>
                <c:pt idx="4323">
                  <c:v>91758972376.201965</c:v>
                </c:pt>
                <c:pt idx="4324">
                  <c:v>91780198138.953812</c:v>
                </c:pt>
                <c:pt idx="4325">
                  <c:v>91801423901.705643</c:v>
                </c:pt>
                <c:pt idx="4326">
                  <c:v>91822649664.457489</c:v>
                </c:pt>
                <c:pt idx="4327">
                  <c:v>91843875427.20932</c:v>
                </c:pt>
                <c:pt idx="4328">
                  <c:v>91865101189.961166</c:v>
                </c:pt>
                <c:pt idx="4329">
                  <c:v>91886326952.712997</c:v>
                </c:pt>
                <c:pt idx="4330">
                  <c:v>91907552715.464844</c:v>
                </c:pt>
                <c:pt idx="4331">
                  <c:v>91928778478.216675</c:v>
                </c:pt>
                <c:pt idx="4332">
                  <c:v>91950004240.968521</c:v>
                </c:pt>
                <c:pt idx="4333">
                  <c:v>91971230003.720352</c:v>
                </c:pt>
                <c:pt idx="4334">
                  <c:v>91992455766.472198</c:v>
                </c:pt>
                <c:pt idx="4335">
                  <c:v>92013681529.224045</c:v>
                </c:pt>
                <c:pt idx="4336">
                  <c:v>92034907291.975876</c:v>
                </c:pt>
                <c:pt idx="4337">
                  <c:v>92056133054.727722</c:v>
                </c:pt>
                <c:pt idx="4338">
                  <c:v>92077358817.479553</c:v>
                </c:pt>
                <c:pt idx="4339">
                  <c:v>92098584580.2314</c:v>
                </c:pt>
                <c:pt idx="4340">
                  <c:v>92119810342.983231</c:v>
                </c:pt>
                <c:pt idx="4341">
                  <c:v>92141036105.735077</c:v>
                </c:pt>
                <c:pt idx="4342">
                  <c:v>92162261868.486908</c:v>
                </c:pt>
                <c:pt idx="4343">
                  <c:v>92183487631.238754</c:v>
                </c:pt>
                <c:pt idx="4344">
                  <c:v>92204713393.990601</c:v>
                </c:pt>
                <c:pt idx="4345">
                  <c:v>92225939156.742432</c:v>
                </c:pt>
                <c:pt idx="4346">
                  <c:v>92247164919.494278</c:v>
                </c:pt>
                <c:pt idx="4347">
                  <c:v>92268390682.246109</c:v>
                </c:pt>
                <c:pt idx="4348">
                  <c:v>92289616444.997955</c:v>
                </c:pt>
                <c:pt idx="4349">
                  <c:v>92310842207.749786</c:v>
                </c:pt>
                <c:pt idx="4350">
                  <c:v>92332067970.501633</c:v>
                </c:pt>
                <c:pt idx="4351">
                  <c:v>92353293733.253464</c:v>
                </c:pt>
                <c:pt idx="4352">
                  <c:v>92374519496.00531</c:v>
                </c:pt>
                <c:pt idx="4353">
                  <c:v>92395745258.757141</c:v>
                </c:pt>
                <c:pt idx="4354">
                  <c:v>92416971021.508987</c:v>
                </c:pt>
                <c:pt idx="4355">
                  <c:v>92438196784.260834</c:v>
                </c:pt>
                <c:pt idx="4356">
                  <c:v>92459422547.012665</c:v>
                </c:pt>
                <c:pt idx="4357">
                  <c:v>92480648309.764511</c:v>
                </c:pt>
                <c:pt idx="4358">
                  <c:v>92501874072.516342</c:v>
                </c:pt>
                <c:pt idx="4359">
                  <c:v>92523099835.268188</c:v>
                </c:pt>
                <c:pt idx="4360">
                  <c:v>92544325598.02002</c:v>
                </c:pt>
                <c:pt idx="4361">
                  <c:v>92565551360.771866</c:v>
                </c:pt>
                <c:pt idx="4362">
                  <c:v>92586777123.523697</c:v>
                </c:pt>
                <c:pt idx="4363">
                  <c:v>92608002886.275543</c:v>
                </c:pt>
                <c:pt idx="4364">
                  <c:v>92629228649.02739</c:v>
                </c:pt>
                <c:pt idx="4365">
                  <c:v>92650454411.779221</c:v>
                </c:pt>
                <c:pt idx="4366">
                  <c:v>92671680174.531067</c:v>
                </c:pt>
                <c:pt idx="4367">
                  <c:v>92692905937.282898</c:v>
                </c:pt>
                <c:pt idx="4368">
                  <c:v>92714131700.034744</c:v>
                </c:pt>
                <c:pt idx="4369">
                  <c:v>92735357462.786575</c:v>
                </c:pt>
                <c:pt idx="4370">
                  <c:v>92756583225.538422</c:v>
                </c:pt>
                <c:pt idx="4371">
                  <c:v>92777808988.290253</c:v>
                </c:pt>
                <c:pt idx="4372">
                  <c:v>92799034751.042099</c:v>
                </c:pt>
                <c:pt idx="4373">
                  <c:v>92820260513.79393</c:v>
                </c:pt>
                <c:pt idx="4374">
                  <c:v>92841486276.545776</c:v>
                </c:pt>
                <c:pt idx="4375">
                  <c:v>92862712039.297623</c:v>
                </c:pt>
                <c:pt idx="4376">
                  <c:v>92883937802.049454</c:v>
                </c:pt>
                <c:pt idx="4377">
                  <c:v>92905163564.8013</c:v>
                </c:pt>
                <c:pt idx="4378">
                  <c:v>92926389327.553131</c:v>
                </c:pt>
                <c:pt idx="4379">
                  <c:v>92947615090.304977</c:v>
                </c:pt>
                <c:pt idx="4380">
                  <c:v>92968840853.056808</c:v>
                </c:pt>
                <c:pt idx="4381">
                  <c:v>92990066615.808655</c:v>
                </c:pt>
                <c:pt idx="4382">
                  <c:v>93011292378.560486</c:v>
                </c:pt>
                <c:pt idx="4383">
                  <c:v>93032518141.312332</c:v>
                </c:pt>
                <c:pt idx="4384">
                  <c:v>93053743904.064178</c:v>
                </c:pt>
                <c:pt idx="4385">
                  <c:v>93074969666.81601</c:v>
                </c:pt>
                <c:pt idx="4386">
                  <c:v>93096195429.567856</c:v>
                </c:pt>
                <c:pt idx="4387">
                  <c:v>93117421192.319687</c:v>
                </c:pt>
                <c:pt idx="4388">
                  <c:v>93138646955.071533</c:v>
                </c:pt>
                <c:pt idx="4389">
                  <c:v>93159872717.823364</c:v>
                </c:pt>
                <c:pt idx="4390">
                  <c:v>93181098480.575211</c:v>
                </c:pt>
                <c:pt idx="4391">
                  <c:v>93202324243.327042</c:v>
                </c:pt>
                <c:pt idx="4392">
                  <c:v>93223550006.078888</c:v>
                </c:pt>
                <c:pt idx="4393">
                  <c:v>93244775768.830734</c:v>
                </c:pt>
                <c:pt idx="4394">
                  <c:v>93266001531.582565</c:v>
                </c:pt>
                <c:pt idx="4395">
                  <c:v>93287227294.334412</c:v>
                </c:pt>
                <c:pt idx="4396">
                  <c:v>93308453057.086243</c:v>
                </c:pt>
                <c:pt idx="4397">
                  <c:v>93329678819.838089</c:v>
                </c:pt>
                <c:pt idx="4398">
                  <c:v>93350904582.58992</c:v>
                </c:pt>
                <c:pt idx="4399">
                  <c:v>93372130345.341766</c:v>
                </c:pt>
                <c:pt idx="4400">
                  <c:v>93393356108.093597</c:v>
                </c:pt>
                <c:pt idx="4401">
                  <c:v>93414581870.845444</c:v>
                </c:pt>
                <c:pt idx="4402">
                  <c:v>93435807633.597275</c:v>
                </c:pt>
                <c:pt idx="4403">
                  <c:v>93457033396.349121</c:v>
                </c:pt>
                <c:pt idx="4404">
                  <c:v>93478259159.100967</c:v>
                </c:pt>
                <c:pt idx="4405">
                  <c:v>93499484921.852798</c:v>
                </c:pt>
                <c:pt idx="4406">
                  <c:v>93520710684.604645</c:v>
                </c:pt>
                <c:pt idx="4407">
                  <c:v>93541936447.356476</c:v>
                </c:pt>
                <c:pt idx="4408">
                  <c:v>93563162210.108322</c:v>
                </c:pt>
                <c:pt idx="4409">
                  <c:v>93584387972.860153</c:v>
                </c:pt>
                <c:pt idx="4410">
                  <c:v>93605613735.612</c:v>
                </c:pt>
                <c:pt idx="4411">
                  <c:v>93626839498.363831</c:v>
                </c:pt>
                <c:pt idx="4412">
                  <c:v>93648065261.115677</c:v>
                </c:pt>
                <c:pt idx="4413">
                  <c:v>93669291023.867523</c:v>
                </c:pt>
                <c:pt idx="4414">
                  <c:v>93690516786.619354</c:v>
                </c:pt>
                <c:pt idx="4415">
                  <c:v>93711742549.371201</c:v>
                </c:pt>
                <c:pt idx="4416">
                  <c:v>93732968312.123032</c:v>
                </c:pt>
                <c:pt idx="4417">
                  <c:v>93754194074.874878</c:v>
                </c:pt>
                <c:pt idx="4418">
                  <c:v>93775419837.626709</c:v>
                </c:pt>
                <c:pt idx="4419">
                  <c:v>93796645600.378555</c:v>
                </c:pt>
                <c:pt idx="4420">
                  <c:v>93817871363.130386</c:v>
                </c:pt>
                <c:pt idx="4421">
                  <c:v>93839097125.882233</c:v>
                </c:pt>
                <c:pt idx="4422">
                  <c:v>93860322888.634064</c:v>
                </c:pt>
                <c:pt idx="4423">
                  <c:v>93881548651.38591</c:v>
                </c:pt>
                <c:pt idx="4424">
                  <c:v>93902774414.137756</c:v>
                </c:pt>
                <c:pt idx="4425">
                  <c:v>93924000176.889587</c:v>
                </c:pt>
                <c:pt idx="4426">
                  <c:v>93945225939.641434</c:v>
                </c:pt>
                <c:pt idx="4427">
                  <c:v>93966451702.393265</c:v>
                </c:pt>
                <c:pt idx="4428">
                  <c:v>93987677465.145111</c:v>
                </c:pt>
                <c:pt idx="4429">
                  <c:v>94008903227.896942</c:v>
                </c:pt>
                <c:pt idx="4430">
                  <c:v>94030128990.648788</c:v>
                </c:pt>
                <c:pt idx="4431">
                  <c:v>94051354753.40062</c:v>
                </c:pt>
                <c:pt idx="4432">
                  <c:v>94072580516.152466</c:v>
                </c:pt>
                <c:pt idx="4433">
                  <c:v>94093806278.904312</c:v>
                </c:pt>
                <c:pt idx="4434">
                  <c:v>94115032041.656143</c:v>
                </c:pt>
                <c:pt idx="4435">
                  <c:v>94136257804.40799</c:v>
                </c:pt>
                <c:pt idx="4436">
                  <c:v>94157483567.159821</c:v>
                </c:pt>
                <c:pt idx="4437">
                  <c:v>94178709329.911667</c:v>
                </c:pt>
                <c:pt idx="4438">
                  <c:v>94199935092.663498</c:v>
                </c:pt>
                <c:pt idx="4439">
                  <c:v>94221160855.415344</c:v>
                </c:pt>
                <c:pt idx="4440">
                  <c:v>94242386618.167175</c:v>
                </c:pt>
                <c:pt idx="4441">
                  <c:v>94263612380.919022</c:v>
                </c:pt>
                <c:pt idx="4442">
                  <c:v>94284838143.670853</c:v>
                </c:pt>
                <c:pt idx="4443">
                  <c:v>94306063906.422699</c:v>
                </c:pt>
                <c:pt idx="4444">
                  <c:v>94327289669.174545</c:v>
                </c:pt>
                <c:pt idx="4445">
                  <c:v>94348515431.926376</c:v>
                </c:pt>
                <c:pt idx="4446">
                  <c:v>94369741194.678223</c:v>
                </c:pt>
                <c:pt idx="4447">
                  <c:v>94390966957.430054</c:v>
                </c:pt>
                <c:pt idx="4448">
                  <c:v>94412192720.1819</c:v>
                </c:pt>
                <c:pt idx="4449">
                  <c:v>94433418482.933731</c:v>
                </c:pt>
                <c:pt idx="4450">
                  <c:v>94454644245.685577</c:v>
                </c:pt>
                <c:pt idx="4451">
                  <c:v>94475870008.437408</c:v>
                </c:pt>
                <c:pt idx="4452">
                  <c:v>94497095771.189255</c:v>
                </c:pt>
                <c:pt idx="4453">
                  <c:v>94518321533.941101</c:v>
                </c:pt>
                <c:pt idx="4454">
                  <c:v>94539547296.692932</c:v>
                </c:pt>
                <c:pt idx="4455">
                  <c:v>94560773059.444778</c:v>
                </c:pt>
                <c:pt idx="4456">
                  <c:v>94581998822.196609</c:v>
                </c:pt>
                <c:pt idx="4457">
                  <c:v>94603224584.948456</c:v>
                </c:pt>
                <c:pt idx="4458">
                  <c:v>94624450347.700287</c:v>
                </c:pt>
                <c:pt idx="4459">
                  <c:v>94645676110.452133</c:v>
                </c:pt>
                <c:pt idx="4460">
                  <c:v>94666901873.203964</c:v>
                </c:pt>
                <c:pt idx="4461">
                  <c:v>94688127635.955811</c:v>
                </c:pt>
                <c:pt idx="4462">
                  <c:v>94709353398.707642</c:v>
                </c:pt>
                <c:pt idx="4463">
                  <c:v>94730579161.459488</c:v>
                </c:pt>
                <c:pt idx="4464">
                  <c:v>94751804924.211334</c:v>
                </c:pt>
                <c:pt idx="4465">
                  <c:v>94773030686.963165</c:v>
                </c:pt>
                <c:pt idx="4466">
                  <c:v>94794256449.715012</c:v>
                </c:pt>
                <c:pt idx="4467">
                  <c:v>94815482212.466843</c:v>
                </c:pt>
                <c:pt idx="4468">
                  <c:v>94836707975.218689</c:v>
                </c:pt>
                <c:pt idx="4469">
                  <c:v>94857933737.97052</c:v>
                </c:pt>
                <c:pt idx="4470">
                  <c:v>94879159500.722366</c:v>
                </c:pt>
                <c:pt idx="4471">
                  <c:v>94900385263.474197</c:v>
                </c:pt>
                <c:pt idx="4472">
                  <c:v>94921611026.226044</c:v>
                </c:pt>
                <c:pt idx="4473">
                  <c:v>94942836788.97789</c:v>
                </c:pt>
                <c:pt idx="4474">
                  <c:v>94964062551.729721</c:v>
                </c:pt>
                <c:pt idx="4475">
                  <c:v>94985288314.481567</c:v>
                </c:pt>
                <c:pt idx="4476">
                  <c:v>95006514077.233398</c:v>
                </c:pt>
                <c:pt idx="4477">
                  <c:v>95027739839.985245</c:v>
                </c:pt>
                <c:pt idx="4478">
                  <c:v>95048965602.737076</c:v>
                </c:pt>
                <c:pt idx="4479">
                  <c:v>95070191365.488922</c:v>
                </c:pt>
                <c:pt idx="4480">
                  <c:v>95091417128.240753</c:v>
                </c:pt>
                <c:pt idx="4481">
                  <c:v>95112642890.992599</c:v>
                </c:pt>
                <c:pt idx="4482">
                  <c:v>95133868653.744446</c:v>
                </c:pt>
                <c:pt idx="4483">
                  <c:v>95155094416.496277</c:v>
                </c:pt>
                <c:pt idx="4484">
                  <c:v>95176320179.248123</c:v>
                </c:pt>
                <c:pt idx="4485">
                  <c:v>95197545941.999954</c:v>
                </c:pt>
                <c:pt idx="4486">
                  <c:v>95218771704.751801</c:v>
                </c:pt>
                <c:pt idx="4487">
                  <c:v>95239997467.503632</c:v>
                </c:pt>
                <c:pt idx="4488">
                  <c:v>95261223230.255478</c:v>
                </c:pt>
                <c:pt idx="4489">
                  <c:v>95282448993.007309</c:v>
                </c:pt>
                <c:pt idx="4490">
                  <c:v>95303674755.759155</c:v>
                </c:pt>
                <c:pt idx="4491">
                  <c:v>95324900518.510986</c:v>
                </c:pt>
                <c:pt idx="4492">
                  <c:v>95346126281.262833</c:v>
                </c:pt>
                <c:pt idx="4493">
                  <c:v>95367352044.014679</c:v>
                </c:pt>
                <c:pt idx="4494">
                  <c:v>95388577806.76651</c:v>
                </c:pt>
                <c:pt idx="4495">
                  <c:v>95409803569.518356</c:v>
                </c:pt>
                <c:pt idx="4496">
                  <c:v>95431029332.270187</c:v>
                </c:pt>
                <c:pt idx="4497">
                  <c:v>95452255095.022034</c:v>
                </c:pt>
                <c:pt idx="4498">
                  <c:v>95473480857.773865</c:v>
                </c:pt>
                <c:pt idx="4499">
                  <c:v>95494706620.525711</c:v>
                </c:pt>
                <c:pt idx="4500">
                  <c:v>95515932383.277542</c:v>
                </c:pt>
                <c:pt idx="4501">
                  <c:v>95537158146.029388</c:v>
                </c:pt>
                <c:pt idx="4502">
                  <c:v>95558383908.781235</c:v>
                </c:pt>
                <c:pt idx="4503">
                  <c:v>95579609671.533066</c:v>
                </c:pt>
                <c:pt idx="4504">
                  <c:v>95600835434.284912</c:v>
                </c:pt>
                <c:pt idx="4505">
                  <c:v>95622061197.036743</c:v>
                </c:pt>
                <c:pt idx="4506">
                  <c:v>95643286959.788589</c:v>
                </c:pt>
                <c:pt idx="4507">
                  <c:v>95664512722.540421</c:v>
                </c:pt>
                <c:pt idx="4508">
                  <c:v>95685738485.292267</c:v>
                </c:pt>
                <c:pt idx="4509">
                  <c:v>95706964248.044098</c:v>
                </c:pt>
                <c:pt idx="4510">
                  <c:v>95728190010.795944</c:v>
                </c:pt>
                <c:pt idx="4511">
                  <c:v>95749415773.547775</c:v>
                </c:pt>
                <c:pt idx="4512">
                  <c:v>95770641536.299622</c:v>
                </c:pt>
                <c:pt idx="4513">
                  <c:v>95791867299.051468</c:v>
                </c:pt>
                <c:pt idx="4514">
                  <c:v>95813093061.803299</c:v>
                </c:pt>
                <c:pt idx="4515">
                  <c:v>95834318824.555145</c:v>
                </c:pt>
                <c:pt idx="4516">
                  <c:v>95855544587.306976</c:v>
                </c:pt>
                <c:pt idx="4517">
                  <c:v>95876770350.058823</c:v>
                </c:pt>
                <c:pt idx="4518">
                  <c:v>95897996112.810654</c:v>
                </c:pt>
                <c:pt idx="4519">
                  <c:v>95919221875.5625</c:v>
                </c:pt>
                <c:pt idx="4520">
                  <c:v>95940447638.314331</c:v>
                </c:pt>
                <c:pt idx="4521">
                  <c:v>95961673401.066177</c:v>
                </c:pt>
                <c:pt idx="4522">
                  <c:v>95982899163.818024</c:v>
                </c:pt>
                <c:pt idx="4523">
                  <c:v>96004124926.569855</c:v>
                </c:pt>
                <c:pt idx="4524">
                  <c:v>96025350689.321701</c:v>
                </c:pt>
                <c:pt idx="4525">
                  <c:v>96046576452.073532</c:v>
                </c:pt>
                <c:pt idx="4526">
                  <c:v>96067802214.825378</c:v>
                </c:pt>
                <c:pt idx="4527">
                  <c:v>96089027977.577209</c:v>
                </c:pt>
                <c:pt idx="4528">
                  <c:v>96110253740.329056</c:v>
                </c:pt>
                <c:pt idx="4529">
                  <c:v>96131479503.080887</c:v>
                </c:pt>
                <c:pt idx="4530">
                  <c:v>96152705265.832733</c:v>
                </c:pt>
                <c:pt idx="4531">
                  <c:v>96173931028.584564</c:v>
                </c:pt>
                <c:pt idx="4532">
                  <c:v>96195156791.336411</c:v>
                </c:pt>
                <c:pt idx="4533">
                  <c:v>96216382554.088257</c:v>
                </c:pt>
                <c:pt idx="4534">
                  <c:v>96237608316.840088</c:v>
                </c:pt>
                <c:pt idx="4535">
                  <c:v>96258834079.591934</c:v>
                </c:pt>
                <c:pt idx="4536">
                  <c:v>96280059842.343765</c:v>
                </c:pt>
                <c:pt idx="4537">
                  <c:v>96301285605.095612</c:v>
                </c:pt>
                <c:pt idx="4538">
                  <c:v>96322511367.847443</c:v>
                </c:pt>
                <c:pt idx="4539">
                  <c:v>96343737130.599289</c:v>
                </c:pt>
                <c:pt idx="4540">
                  <c:v>96364962893.35112</c:v>
                </c:pt>
                <c:pt idx="4541">
                  <c:v>96386188656.102966</c:v>
                </c:pt>
                <c:pt idx="4542">
                  <c:v>96407414418.854813</c:v>
                </c:pt>
                <c:pt idx="4543">
                  <c:v>96428640181.606644</c:v>
                </c:pt>
                <c:pt idx="4544">
                  <c:v>96449865944.35849</c:v>
                </c:pt>
                <c:pt idx="4545">
                  <c:v>96471091707.110321</c:v>
                </c:pt>
                <c:pt idx="4546">
                  <c:v>96492317469.862167</c:v>
                </c:pt>
                <c:pt idx="4547">
                  <c:v>96513543232.613998</c:v>
                </c:pt>
                <c:pt idx="4548">
                  <c:v>96534768995.365845</c:v>
                </c:pt>
                <c:pt idx="4549">
                  <c:v>96555994758.117676</c:v>
                </c:pt>
                <c:pt idx="4550">
                  <c:v>96577220520.869522</c:v>
                </c:pt>
                <c:pt idx="4551">
                  <c:v>96598446283.621353</c:v>
                </c:pt>
                <c:pt idx="4552">
                  <c:v>96619672046.373199</c:v>
                </c:pt>
                <c:pt idx="4553">
                  <c:v>96640897809.125046</c:v>
                </c:pt>
                <c:pt idx="4554">
                  <c:v>96662123571.876877</c:v>
                </c:pt>
                <c:pt idx="4555">
                  <c:v>96683349334.628723</c:v>
                </c:pt>
                <c:pt idx="4556">
                  <c:v>96704575097.380554</c:v>
                </c:pt>
                <c:pt idx="4557">
                  <c:v>96725800860.132401</c:v>
                </c:pt>
                <c:pt idx="4558">
                  <c:v>96747026622.884232</c:v>
                </c:pt>
                <c:pt idx="4559">
                  <c:v>96768252385.636078</c:v>
                </c:pt>
                <c:pt idx="4560">
                  <c:v>96789478148.387909</c:v>
                </c:pt>
                <c:pt idx="4561">
                  <c:v>96810703911.139755</c:v>
                </c:pt>
                <c:pt idx="4562">
                  <c:v>96831929673.891602</c:v>
                </c:pt>
                <c:pt idx="4563">
                  <c:v>96853155436.643433</c:v>
                </c:pt>
                <c:pt idx="4564">
                  <c:v>96874381199.395279</c:v>
                </c:pt>
                <c:pt idx="4565">
                  <c:v>96895606962.14711</c:v>
                </c:pt>
                <c:pt idx="4566">
                  <c:v>96916832724.898956</c:v>
                </c:pt>
                <c:pt idx="4567">
                  <c:v>96938058487.650787</c:v>
                </c:pt>
                <c:pt idx="4568">
                  <c:v>96959284250.402634</c:v>
                </c:pt>
                <c:pt idx="4569">
                  <c:v>96980510013.154465</c:v>
                </c:pt>
                <c:pt idx="4570">
                  <c:v>97001735775.906311</c:v>
                </c:pt>
                <c:pt idx="4571">
                  <c:v>97022961538.658157</c:v>
                </c:pt>
                <c:pt idx="4572">
                  <c:v>97044187301.409988</c:v>
                </c:pt>
                <c:pt idx="4573">
                  <c:v>97065413064.161835</c:v>
                </c:pt>
                <c:pt idx="4574">
                  <c:v>97086638826.913666</c:v>
                </c:pt>
                <c:pt idx="4575">
                  <c:v>97107864589.665512</c:v>
                </c:pt>
                <c:pt idx="4576">
                  <c:v>97129090352.417343</c:v>
                </c:pt>
                <c:pt idx="4577">
                  <c:v>97150316115.169189</c:v>
                </c:pt>
                <c:pt idx="4578">
                  <c:v>97171541877.921021</c:v>
                </c:pt>
                <c:pt idx="4579">
                  <c:v>97192767640.672867</c:v>
                </c:pt>
                <c:pt idx="4580">
                  <c:v>97213993403.424698</c:v>
                </c:pt>
                <c:pt idx="4581">
                  <c:v>97235219166.176544</c:v>
                </c:pt>
                <c:pt idx="4582">
                  <c:v>97256444928.928391</c:v>
                </c:pt>
                <c:pt idx="4583">
                  <c:v>97277670691.680222</c:v>
                </c:pt>
                <c:pt idx="4584">
                  <c:v>97298896454.432068</c:v>
                </c:pt>
                <c:pt idx="4585">
                  <c:v>97320122217.183899</c:v>
                </c:pt>
                <c:pt idx="4586">
                  <c:v>97341347979.935745</c:v>
                </c:pt>
                <c:pt idx="4587">
                  <c:v>97362573742.687576</c:v>
                </c:pt>
                <c:pt idx="4588">
                  <c:v>97383799505.439423</c:v>
                </c:pt>
                <c:pt idx="4589">
                  <c:v>97405025268.191254</c:v>
                </c:pt>
                <c:pt idx="4590">
                  <c:v>97426251030.9431</c:v>
                </c:pt>
                <c:pt idx="4591">
                  <c:v>97447476793.694946</c:v>
                </c:pt>
                <c:pt idx="4592">
                  <c:v>97468702556.446777</c:v>
                </c:pt>
                <c:pt idx="4593">
                  <c:v>97489928319.198624</c:v>
                </c:pt>
                <c:pt idx="4594">
                  <c:v>97511154081.950455</c:v>
                </c:pt>
                <c:pt idx="4595">
                  <c:v>97532379844.702301</c:v>
                </c:pt>
                <c:pt idx="4596">
                  <c:v>97553605607.454132</c:v>
                </c:pt>
                <c:pt idx="4597">
                  <c:v>97574831370.205978</c:v>
                </c:pt>
                <c:pt idx="4598">
                  <c:v>97596057132.957809</c:v>
                </c:pt>
                <c:pt idx="4599">
                  <c:v>97617282895.709656</c:v>
                </c:pt>
                <c:pt idx="4600">
                  <c:v>97638508658.461487</c:v>
                </c:pt>
                <c:pt idx="4601">
                  <c:v>97659734421.213333</c:v>
                </c:pt>
                <c:pt idx="4602">
                  <c:v>97680960183.965179</c:v>
                </c:pt>
                <c:pt idx="4603">
                  <c:v>97702185946.71701</c:v>
                </c:pt>
                <c:pt idx="4604">
                  <c:v>97723411709.468857</c:v>
                </c:pt>
                <c:pt idx="4605">
                  <c:v>97744637472.220688</c:v>
                </c:pt>
                <c:pt idx="4606">
                  <c:v>97765863234.972534</c:v>
                </c:pt>
                <c:pt idx="4607">
                  <c:v>97787088997.724365</c:v>
                </c:pt>
                <c:pt idx="4608">
                  <c:v>97808314760.476212</c:v>
                </c:pt>
                <c:pt idx="4609">
                  <c:v>97829540523.228043</c:v>
                </c:pt>
                <c:pt idx="4610">
                  <c:v>97850766285.979889</c:v>
                </c:pt>
                <c:pt idx="4611">
                  <c:v>97871992048.731735</c:v>
                </c:pt>
                <c:pt idx="4612">
                  <c:v>97893217811.483566</c:v>
                </c:pt>
                <c:pt idx="4613">
                  <c:v>97914443574.235413</c:v>
                </c:pt>
                <c:pt idx="4614">
                  <c:v>97935669336.987244</c:v>
                </c:pt>
                <c:pt idx="4615">
                  <c:v>97956895099.73909</c:v>
                </c:pt>
                <c:pt idx="4616">
                  <c:v>97978120862.490921</c:v>
                </c:pt>
                <c:pt idx="4617">
                  <c:v>97999346625.242767</c:v>
                </c:pt>
                <c:pt idx="4618">
                  <c:v>98020572387.994598</c:v>
                </c:pt>
                <c:pt idx="4619">
                  <c:v>98041798150.746445</c:v>
                </c:pt>
                <c:pt idx="4620">
                  <c:v>98063023913.498276</c:v>
                </c:pt>
                <c:pt idx="4621">
                  <c:v>98084249676.250122</c:v>
                </c:pt>
                <c:pt idx="4622">
                  <c:v>98105475439.001968</c:v>
                </c:pt>
                <c:pt idx="4623">
                  <c:v>98126701201.753799</c:v>
                </c:pt>
                <c:pt idx="4624">
                  <c:v>98147926964.505646</c:v>
                </c:pt>
                <c:pt idx="4625">
                  <c:v>98169152727.257477</c:v>
                </c:pt>
                <c:pt idx="4626">
                  <c:v>98190378490.009323</c:v>
                </c:pt>
                <c:pt idx="4627">
                  <c:v>98211604252.761154</c:v>
                </c:pt>
                <c:pt idx="4628">
                  <c:v>98232830015.513</c:v>
                </c:pt>
                <c:pt idx="4629">
                  <c:v>98254055778.264832</c:v>
                </c:pt>
                <c:pt idx="4630">
                  <c:v>98275281541.016678</c:v>
                </c:pt>
                <c:pt idx="4631">
                  <c:v>98296507303.768524</c:v>
                </c:pt>
                <c:pt idx="4632">
                  <c:v>98317733066.520355</c:v>
                </c:pt>
                <c:pt idx="4633">
                  <c:v>98338958829.272202</c:v>
                </c:pt>
                <c:pt idx="4634">
                  <c:v>98360184592.024033</c:v>
                </c:pt>
                <c:pt idx="4635">
                  <c:v>98381410354.775879</c:v>
                </c:pt>
                <c:pt idx="4636">
                  <c:v>98402636117.52771</c:v>
                </c:pt>
                <c:pt idx="4637">
                  <c:v>98423861880.279556</c:v>
                </c:pt>
                <c:pt idx="4638">
                  <c:v>98445087643.031387</c:v>
                </c:pt>
                <c:pt idx="4639">
                  <c:v>98466313405.783234</c:v>
                </c:pt>
                <c:pt idx="4640">
                  <c:v>98487539168.535065</c:v>
                </c:pt>
                <c:pt idx="4641">
                  <c:v>98508764931.286911</c:v>
                </c:pt>
                <c:pt idx="4642">
                  <c:v>98529990694.038757</c:v>
                </c:pt>
                <c:pt idx="4643">
                  <c:v>98551216456.790588</c:v>
                </c:pt>
                <c:pt idx="4644">
                  <c:v>98572442219.542435</c:v>
                </c:pt>
                <c:pt idx="4645">
                  <c:v>98593667982.294266</c:v>
                </c:pt>
                <c:pt idx="4646">
                  <c:v>98614893745.046112</c:v>
                </c:pt>
                <c:pt idx="4647">
                  <c:v>98636119507.797943</c:v>
                </c:pt>
                <c:pt idx="4648">
                  <c:v>98657345270.549789</c:v>
                </c:pt>
                <c:pt idx="4649">
                  <c:v>98678571033.30162</c:v>
                </c:pt>
                <c:pt idx="4650">
                  <c:v>98699796796.053467</c:v>
                </c:pt>
                <c:pt idx="4651">
                  <c:v>98721022558.805313</c:v>
                </c:pt>
                <c:pt idx="4652">
                  <c:v>98742248321.557144</c:v>
                </c:pt>
                <c:pt idx="4653">
                  <c:v>98763474084.30899</c:v>
                </c:pt>
                <c:pt idx="4654">
                  <c:v>98784699847.060822</c:v>
                </c:pt>
                <c:pt idx="4655">
                  <c:v>98805925609.812668</c:v>
                </c:pt>
                <c:pt idx="4656">
                  <c:v>98827151372.564499</c:v>
                </c:pt>
                <c:pt idx="4657">
                  <c:v>98848377135.316345</c:v>
                </c:pt>
                <c:pt idx="4658">
                  <c:v>98869602898.068176</c:v>
                </c:pt>
                <c:pt idx="4659">
                  <c:v>98890828660.820023</c:v>
                </c:pt>
                <c:pt idx="4660">
                  <c:v>98912054423.571869</c:v>
                </c:pt>
                <c:pt idx="4661">
                  <c:v>98933280186.3237</c:v>
                </c:pt>
                <c:pt idx="4662">
                  <c:v>98954505949.075546</c:v>
                </c:pt>
                <c:pt idx="4663">
                  <c:v>98975731711.827377</c:v>
                </c:pt>
                <c:pt idx="4664">
                  <c:v>98996957474.579224</c:v>
                </c:pt>
                <c:pt idx="4665">
                  <c:v>99018183237.331055</c:v>
                </c:pt>
                <c:pt idx="4666">
                  <c:v>99039409000.082901</c:v>
                </c:pt>
                <c:pt idx="4667">
                  <c:v>99060634762.834732</c:v>
                </c:pt>
                <c:pt idx="4668">
                  <c:v>99081860525.586578</c:v>
                </c:pt>
                <c:pt idx="4669">
                  <c:v>99103086288.338409</c:v>
                </c:pt>
                <c:pt idx="4670">
                  <c:v>99124312051.090256</c:v>
                </c:pt>
                <c:pt idx="4671">
                  <c:v>99145537813.842102</c:v>
                </c:pt>
                <c:pt idx="4672">
                  <c:v>99166763576.593933</c:v>
                </c:pt>
                <c:pt idx="4673">
                  <c:v>99187989339.345779</c:v>
                </c:pt>
                <c:pt idx="4674">
                  <c:v>99209215102.09761</c:v>
                </c:pt>
                <c:pt idx="4675">
                  <c:v>99230440864.849457</c:v>
                </c:pt>
                <c:pt idx="4676">
                  <c:v>99251666627.601288</c:v>
                </c:pt>
                <c:pt idx="4677">
                  <c:v>99272892390.353134</c:v>
                </c:pt>
                <c:pt idx="4678">
                  <c:v>99294118153.104965</c:v>
                </c:pt>
                <c:pt idx="4679">
                  <c:v>99315343915.856812</c:v>
                </c:pt>
                <c:pt idx="4680">
                  <c:v>99336569678.608658</c:v>
                </c:pt>
                <c:pt idx="4681">
                  <c:v>99357795441.360489</c:v>
                </c:pt>
                <c:pt idx="4682">
                  <c:v>99379021204.112335</c:v>
                </c:pt>
                <c:pt idx="4683">
                  <c:v>99400246966.864166</c:v>
                </c:pt>
                <c:pt idx="4684">
                  <c:v>99421472729.616013</c:v>
                </c:pt>
                <c:pt idx="4685">
                  <c:v>99442698492.367844</c:v>
                </c:pt>
                <c:pt idx="4686">
                  <c:v>99463924255.11969</c:v>
                </c:pt>
                <c:pt idx="4687">
                  <c:v>99485150017.871521</c:v>
                </c:pt>
                <c:pt idx="4688">
                  <c:v>99506375780.623367</c:v>
                </c:pt>
                <c:pt idx="4689">
                  <c:v>99527601543.375198</c:v>
                </c:pt>
                <c:pt idx="4690">
                  <c:v>99548827306.127045</c:v>
                </c:pt>
                <c:pt idx="4691">
                  <c:v>99570053068.878891</c:v>
                </c:pt>
                <c:pt idx="4692">
                  <c:v>99591278831.630722</c:v>
                </c:pt>
                <c:pt idx="4693">
                  <c:v>99612504594.382568</c:v>
                </c:pt>
                <c:pt idx="4694">
                  <c:v>99633730357.134399</c:v>
                </c:pt>
                <c:pt idx="4695">
                  <c:v>99654956119.886246</c:v>
                </c:pt>
                <c:pt idx="4696">
                  <c:v>99676181882.638077</c:v>
                </c:pt>
                <c:pt idx="4697">
                  <c:v>99697407645.389923</c:v>
                </c:pt>
                <c:pt idx="4698">
                  <c:v>99718633408.141754</c:v>
                </c:pt>
                <c:pt idx="4699">
                  <c:v>99739859170.8936</c:v>
                </c:pt>
                <c:pt idx="4700">
                  <c:v>99761084933.645447</c:v>
                </c:pt>
                <c:pt idx="4701">
                  <c:v>99782310696.397278</c:v>
                </c:pt>
                <c:pt idx="4702">
                  <c:v>99803536459.149124</c:v>
                </c:pt>
                <c:pt idx="4703">
                  <c:v>99824762221.900955</c:v>
                </c:pt>
                <c:pt idx="4704">
                  <c:v>99845987984.652802</c:v>
                </c:pt>
                <c:pt idx="4705">
                  <c:v>99867213747.404633</c:v>
                </c:pt>
                <c:pt idx="4706">
                  <c:v>99888439510.156479</c:v>
                </c:pt>
                <c:pt idx="4707">
                  <c:v>99909665272.90831</c:v>
                </c:pt>
                <c:pt idx="4708">
                  <c:v>99930891035.660156</c:v>
                </c:pt>
                <c:pt idx="4709">
                  <c:v>99952116798.411987</c:v>
                </c:pt>
                <c:pt idx="4710">
                  <c:v>99973342561.163834</c:v>
                </c:pt>
                <c:pt idx="4711">
                  <c:v>99994568323.91568</c:v>
                </c:pt>
                <c:pt idx="4712">
                  <c:v>100015794086.66751</c:v>
                </c:pt>
                <c:pt idx="4713">
                  <c:v>100037019849.41936</c:v>
                </c:pt>
                <c:pt idx="4714">
                  <c:v>100058245612.17119</c:v>
                </c:pt>
                <c:pt idx="4715">
                  <c:v>100079471374.92303</c:v>
                </c:pt>
                <c:pt idx="4716">
                  <c:v>100100697137.67487</c:v>
                </c:pt>
                <c:pt idx="4717">
                  <c:v>100121922900.42671</c:v>
                </c:pt>
                <c:pt idx="4718">
                  <c:v>100143148663.17854</c:v>
                </c:pt>
                <c:pt idx="4719">
                  <c:v>100164374425.93039</c:v>
                </c:pt>
                <c:pt idx="4720">
                  <c:v>100185600188.68224</c:v>
                </c:pt>
                <c:pt idx="4721">
                  <c:v>100206825951.43407</c:v>
                </c:pt>
                <c:pt idx="4722">
                  <c:v>100228051714.18591</c:v>
                </c:pt>
                <c:pt idx="4723">
                  <c:v>100249277476.93774</c:v>
                </c:pt>
                <c:pt idx="4724">
                  <c:v>100270503239.68959</c:v>
                </c:pt>
                <c:pt idx="4725">
                  <c:v>100291729002.44142</c:v>
                </c:pt>
                <c:pt idx="4726">
                  <c:v>100312954765.19327</c:v>
                </c:pt>
                <c:pt idx="4727">
                  <c:v>100334180527.9451</c:v>
                </c:pt>
                <c:pt idx="4728">
                  <c:v>100355406290.69695</c:v>
                </c:pt>
                <c:pt idx="4729">
                  <c:v>100376632053.44878</c:v>
                </c:pt>
                <c:pt idx="4730">
                  <c:v>100397857816.20062</c:v>
                </c:pt>
                <c:pt idx="4731">
                  <c:v>100419083578.95247</c:v>
                </c:pt>
                <c:pt idx="4732">
                  <c:v>100440309341.7043</c:v>
                </c:pt>
                <c:pt idx="4733">
                  <c:v>100461535104.45615</c:v>
                </c:pt>
                <c:pt idx="4734">
                  <c:v>100482760867.20798</c:v>
                </c:pt>
                <c:pt idx="4735">
                  <c:v>100503986629.95982</c:v>
                </c:pt>
                <c:pt idx="4736">
                  <c:v>100525212392.71165</c:v>
                </c:pt>
                <c:pt idx="4737">
                  <c:v>100546438155.4635</c:v>
                </c:pt>
                <c:pt idx="4738">
                  <c:v>100567663918.21533</c:v>
                </c:pt>
                <c:pt idx="4739">
                  <c:v>100588889680.96718</c:v>
                </c:pt>
                <c:pt idx="4740">
                  <c:v>100610115443.71902</c:v>
                </c:pt>
                <c:pt idx="4741">
                  <c:v>100631341206.47086</c:v>
                </c:pt>
                <c:pt idx="4742">
                  <c:v>100652566969.2227</c:v>
                </c:pt>
                <c:pt idx="4743">
                  <c:v>100673792731.97453</c:v>
                </c:pt>
                <c:pt idx="4744">
                  <c:v>100695018494.72638</c:v>
                </c:pt>
                <c:pt idx="4745">
                  <c:v>100716244257.47821</c:v>
                </c:pt>
                <c:pt idx="4746">
                  <c:v>100737470020.23006</c:v>
                </c:pt>
                <c:pt idx="4747">
                  <c:v>100758695782.98189</c:v>
                </c:pt>
                <c:pt idx="4748">
                  <c:v>100779921545.73373</c:v>
                </c:pt>
                <c:pt idx="4749">
                  <c:v>100801147308.48558</c:v>
                </c:pt>
                <c:pt idx="4750">
                  <c:v>100822373071.23741</c:v>
                </c:pt>
                <c:pt idx="4751">
                  <c:v>100843598833.98926</c:v>
                </c:pt>
                <c:pt idx="4752">
                  <c:v>100864824596.74109</c:v>
                </c:pt>
                <c:pt idx="4753">
                  <c:v>100886050359.49294</c:v>
                </c:pt>
                <c:pt idx="4754">
                  <c:v>100907276122.24477</c:v>
                </c:pt>
                <c:pt idx="4755">
                  <c:v>100928501884.99661</c:v>
                </c:pt>
                <c:pt idx="4756">
                  <c:v>100949727647.74844</c:v>
                </c:pt>
                <c:pt idx="4757">
                  <c:v>100970953410.50029</c:v>
                </c:pt>
                <c:pt idx="4758">
                  <c:v>100992179173.25212</c:v>
                </c:pt>
                <c:pt idx="4759">
                  <c:v>101013404936.00397</c:v>
                </c:pt>
                <c:pt idx="4760">
                  <c:v>101034630698.75581</c:v>
                </c:pt>
                <c:pt idx="4761">
                  <c:v>101055856461.50764</c:v>
                </c:pt>
                <c:pt idx="4762">
                  <c:v>101077082224.25949</c:v>
                </c:pt>
                <c:pt idx="4763">
                  <c:v>101098307987.01132</c:v>
                </c:pt>
                <c:pt idx="4764">
                  <c:v>101119533749.76317</c:v>
                </c:pt>
                <c:pt idx="4765">
                  <c:v>101140759512.515</c:v>
                </c:pt>
                <c:pt idx="4766">
                  <c:v>101161985275.26685</c:v>
                </c:pt>
                <c:pt idx="4767">
                  <c:v>101183211038.01868</c:v>
                </c:pt>
                <c:pt idx="4768">
                  <c:v>101204436800.77052</c:v>
                </c:pt>
                <c:pt idx="4769">
                  <c:v>101225662563.52237</c:v>
                </c:pt>
                <c:pt idx="4770">
                  <c:v>101246888326.2742</c:v>
                </c:pt>
                <c:pt idx="4771">
                  <c:v>101268114089.02605</c:v>
                </c:pt>
                <c:pt idx="4772">
                  <c:v>101289339851.77788</c:v>
                </c:pt>
                <c:pt idx="4773">
                  <c:v>101310565614.52972</c:v>
                </c:pt>
                <c:pt idx="4774">
                  <c:v>101331791377.28156</c:v>
                </c:pt>
                <c:pt idx="4775">
                  <c:v>101353017140.0334</c:v>
                </c:pt>
                <c:pt idx="4776">
                  <c:v>101374242902.78523</c:v>
                </c:pt>
                <c:pt idx="4777">
                  <c:v>101395468665.53708</c:v>
                </c:pt>
                <c:pt idx="4778">
                  <c:v>101416694428.28891</c:v>
                </c:pt>
                <c:pt idx="4779">
                  <c:v>101437920191.04076</c:v>
                </c:pt>
                <c:pt idx="4780">
                  <c:v>101459145953.7926</c:v>
                </c:pt>
                <c:pt idx="4781">
                  <c:v>101480371716.54443</c:v>
                </c:pt>
                <c:pt idx="4782">
                  <c:v>101501597479.29628</c:v>
                </c:pt>
                <c:pt idx="4783">
                  <c:v>101522823242.04811</c:v>
                </c:pt>
                <c:pt idx="4784">
                  <c:v>101544049004.79996</c:v>
                </c:pt>
                <c:pt idx="4785">
                  <c:v>101565274767.55179</c:v>
                </c:pt>
                <c:pt idx="4786">
                  <c:v>101586500530.30363</c:v>
                </c:pt>
                <c:pt idx="4787">
                  <c:v>101607726293.05547</c:v>
                </c:pt>
                <c:pt idx="4788">
                  <c:v>101628952055.80731</c:v>
                </c:pt>
                <c:pt idx="4789">
                  <c:v>101650177818.55916</c:v>
                </c:pt>
                <c:pt idx="4790">
                  <c:v>101671403581.31099</c:v>
                </c:pt>
                <c:pt idx="4791">
                  <c:v>101692629344.06284</c:v>
                </c:pt>
                <c:pt idx="4792">
                  <c:v>101713855106.81467</c:v>
                </c:pt>
                <c:pt idx="4793">
                  <c:v>101735080869.56651</c:v>
                </c:pt>
                <c:pt idx="4794">
                  <c:v>101756306632.31834</c:v>
                </c:pt>
                <c:pt idx="4795">
                  <c:v>101777532395.07019</c:v>
                </c:pt>
                <c:pt idx="4796">
                  <c:v>101798758157.82202</c:v>
                </c:pt>
                <c:pt idx="4797">
                  <c:v>101819983920.57387</c:v>
                </c:pt>
                <c:pt idx="4798">
                  <c:v>101841209683.3257</c:v>
                </c:pt>
                <c:pt idx="4799">
                  <c:v>101862435446.07755</c:v>
                </c:pt>
                <c:pt idx="4800">
                  <c:v>101883661208.82939</c:v>
                </c:pt>
                <c:pt idx="4801">
                  <c:v>101904886971.58122</c:v>
                </c:pt>
                <c:pt idx="4802">
                  <c:v>101926112734.33307</c:v>
                </c:pt>
                <c:pt idx="4803">
                  <c:v>101947338497.0849</c:v>
                </c:pt>
                <c:pt idx="4804">
                  <c:v>101968564259.83675</c:v>
                </c:pt>
                <c:pt idx="4805">
                  <c:v>101989790022.58858</c:v>
                </c:pt>
                <c:pt idx="4806">
                  <c:v>102011015785.34042</c:v>
                </c:pt>
                <c:pt idx="4807">
                  <c:v>102032241548.09225</c:v>
                </c:pt>
                <c:pt idx="4808">
                  <c:v>102053467310.8441</c:v>
                </c:pt>
                <c:pt idx="4809">
                  <c:v>102074693073.59595</c:v>
                </c:pt>
                <c:pt idx="4810">
                  <c:v>102095918836.34778</c:v>
                </c:pt>
                <c:pt idx="4811">
                  <c:v>102117144599.09962</c:v>
                </c:pt>
                <c:pt idx="4812">
                  <c:v>102138370361.85146</c:v>
                </c:pt>
                <c:pt idx="4813">
                  <c:v>102159596124.6033</c:v>
                </c:pt>
                <c:pt idx="4814">
                  <c:v>102180821887.35513</c:v>
                </c:pt>
                <c:pt idx="4815">
                  <c:v>102202047650.10698</c:v>
                </c:pt>
                <c:pt idx="4816">
                  <c:v>102223273412.85881</c:v>
                </c:pt>
                <c:pt idx="4817">
                  <c:v>102244499175.61066</c:v>
                </c:pt>
                <c:pt idx="4818">
                  <c:v>102265724938.36249</c:v>
                </c:pt>
                <c:pt idx="4819">
                  <c:v>102286950701.11433</c:v>
                </c:pt>
                <c:pt idx="4820">
                  <c:v>102308176463.86618</c:v>
                </c:pt>
                <c:pt idx="4821">
                  <c:v>102329402226.61801</c:v>
                </c:pt>
                <c:pt idx="4822">
                  <c:v>102350627989.36986</c:v>
                </c:pt>
                <c:pt idx="4823">
                  <c:v>102371853752.12169</c:v>
                </c:pt>
                <c:pt idx="4824">
                  <c:v>102393079514.87354</c:v>
                </c:pt>
                <c:pt idx="4825">
                  <c:v>102414305277.62537</c:v>
                </c:pt>
                <c:pt idx="4826">
                  <c:v>102435531040.37721</c:v>
                </c:pt>
                <c:pt idx="4827">
                  <c:v>102456756803.12904</c:v>
                </c:pt>
                <c:pt idx="4828">
                  <c:v>102477982565.88089</c:v>
                </c:pt>
                <c:pt idx="4829">
                  <c:v>102499208328.63274</c:v>
                </c:pt>
                <c:pt idx="4830">
                  <c:v>102520434091.38457</c:v>
                </c:pt>
                <c:pt idx="4831">
                  <c:v>102541659854.13641</c:v>
                </c:pt>
                <c:pt idx="4832">
                  <c:v>102562885616.88824</c:v>
                </c:pt>
                <c:pt idx="4833">
                  <c:v>102584111379.64009</c:v>
                </c:pt>
                <c:pt idx="4834">
                  <c:v>102605337142.39192</c:v>
                </c:pt>
                <c:pt idx="4835">
                  <c:v>102626562905.14377</c:v>
                </c:pt>
                <c:pt idx="4836">
                  <c:v>102647788667.8956</c:v>
                </c:pt>
                <c:pt idx="4837">
                  <c:v>102669014430.64745</c:v>
                </c:pt>
                <c:pt idx="4838">
                  <c:v>102690240193.39928</c:v>
                </c:pt>
                <c:pt idx="4839">
                  <c:v>102711465956.15112</c:v>
                </c:pt>
                <c:pt idx="4840">
                  <c:v>102732691718.90297</c:v>
                </c:pt>
                <c:pt idx="4841">
                  <c:v>102753917481.6548</c:v>
                </c:pt>
                <c:pt idx="4842">
                  <c:v>102775143244.40665</c:v>
                </c:pt>
                <c:pt idx="4843">
                  <c:v>102796369007.15848</c:v>
                </c:pt>
                <c:pt idx="4844">
                  <c:v>102817594769.91032</c:v>
                </c:pt>
                <c:pt idx="4845">
                  <c:v>102838820532.66216</c:v>
                </c:pt>
                <c:pt idx="4846">
                  <c:v>102860046295.414</c:v>
                </c:pt>
                <c:pt idx="4847">
                  <c:v>102881272058.16583</c:v>
                </c:pt>
                <c:pt idx="4848">
                  <c:v>102902497820.91768</c:v>
                </c:pt>
                <c:pt idx="4849">
                  <c:v>102923723583.66953</c:v>
                </c:pt>
                <c:pt idx="4850">
                  <c:v>102944949346.42136</c:v>
                </c:pt>
                <c:pt idx="4851">
                  <c:v>102966175109.1732</c:v>
                </c:pt>
                <c:pt idx="4852">
                  <c:v>102987400871.92503</c:v>
                </c:pt>
                <c:pt idx="4853">
                  <c:v>103008626634.67688</c:v>
                </c:pt>
                <c:pt idx="4854">
                  <c:v>103029852397.42871</c:v>
                </c:pt>
                <c:pt idx="4855">
                  <c:v>103051078160.18056</c:v>
                </c:pt>
                <c:pt idx="4856">
                  <c:v>103072303922.93239</c:v>
                </c:pt>
                <c:pt idx="4857">
                  <c:v>103093529685.68423</c:v>
                </c:pt>
                <c:pt idx="4858">
                  <c:v>103114755448.43608</c:v>
                </c:pt>
                <c:pt idx="4859">
                  <c:v>103135981211.18791</c:v>
                </c:pt>
                <c:pt idx="4860">
                  <c:v>103157206973.93976</c:v>
                </c:pt>
                <c:pt idx="4861">
                  <c:v>103178432736.69159</c:v>
                </c:pt>
                <c:pt idx="4862">
                  <c:v>103199658499.44344</c:v>
                </c:pt>
                <c:pt idx="4863">
                  <c:v>103220884262.19527</c:v>
                </c:pt>
                <c:pt idx="4864">
                  <c:v>103242110024.94711</c:v>
                </c:pt>
                <c:pt idx="4865">
                  <c:v>103263335787.69894</c:v>
                </c:pt>
                <c:pt idx="4866">
                  <c:v>103284561550.45079</c:v>
                </c:pt>
                <c:pt idx="4867">
                  <c:v>103305787313.20262</c:v>
                </c:pt>
                <c:pt idx="4868">
                  <c:v>103327013075.95447</c:v>
                </c:pt>
                <c:pt idx="4869">
                  <c:v>103348238838.70631</c:v>
                </c:pt>
                <c:pt idx="4870">
                  <c:v>103369464601.45815</c:v>
                </c:pt>
                <c:pt idx="4871">
                  <c:v>103390690364.20999</c:v>
                </c:pt>
                <c:pt idx="4872">
                  <c:v>103411916126.96182</c:v>
                </c:pt>
                <c:pt idx="4873">
                  <c:v>103433141889.71367</c:v>
                </c:pt>
                <c:pt idx="4874">
                  <c:v>103454367652.4655</c:v>
                </c:pt>
                <c:pt idx="4875">
                  <c:v>103475593415.21735</c:v>
                </c:pt>
                <c:pt idx="4876">
                  <c:v>103496819177.96918</c:v>
                </c:pt>
                <c:pt idx="4877">
                  <c:v>103518044940.72102</c:v>
                </c:pt>
                <c:pt idx="4878">
                  <c:v>103539270703.47287</c:v>
                </c:pt>
                <c:pt idx="4879">
                  <c:v>103560496466.2247</c:v>
                </c:pt>
                <c:pt idx="4880">
                  <c:v>103581722228.97655</c:v>
                </c:pt>
                <c:pt idx="4881">
                  <c:v>103602947991.72838</c:v>
                </c:pt>
                <c:pt idx="4882">
                  <c:v>103624173754.48022</c:v>
                </c:pt>
                <c:pt idx="4883">
                  <c:v>103645399517.23206</c:v>
                </c:pt>
                <c:pt idx="4884">
                  <c:v>103666625279.9839</c:v>
                </c:pt>
                <c:pt idx="4885">
                  <c:v>103687851042.73573</c:v>
                </c:pt>
                <c:pt idx="4886">
                  <c:v>103709076805.48758</c:v>
                </c:pt>
                <c:pt idx="4887">
                  <c:v>103730302568.23941</c:v>
                </c:pt>
                <c:pt idx="4888">
                  <c:v>103751528330.99126</c:v>
                </c:pt>
                <c:pt idx="4889">
                  <c:v>103772754093.7431</c:v>
                </c:pt>
                <c:pt idx="4890">
                  <c:v>103793979856.49493</c:v>
                </c:pt>
                <c:pt idx="4891">
                  <c:v>103815205619.24678</c:v>
                </c:pt>
                <c:pt idx="4892">
                  <c:v>103836431381.99861</c:v>
                </c:pt>
                <c:pt idx="4893">
                  <c:v>103857657144.75046</c:v>
                </c:pt>
                <c:pt idx="4894">
                  <c:v>103878882907.50229</c:v>
                </c:pt>
                <c:pt idx="4895">
                  <c:v>103900108670.25414</c:v>
                </c:pt>
                <c:pt idx="4896">
                  <c:v>103921334433.00597</c:v>
                </c:pt>
                <c:pt idx="4897">
                  <c:v>103942560195.75781</c:v>
                </c:pt>
                <c:pt idx="4898">
                  <c:v>103963785958.50966</c:v>
                </c:pt>
                <c:pt idx="4899">
                  <c:v>103985011721.26149</c:v>
                </c:pt>
                <c:pt idx="4900">
                  <c:v>104006237484.01334</c:v>
                </c:pt>
                <c:pt idx="4901">
                  <c:v>104027463246.76517</c:v>
                </c:pt>
                <c:pt idx="4902">
                  <c:v>104048689009.51701</c:v>
                </c:pt>
                <c:pt idx="4903">
                  <c:v>104069914772.26884</c:v>
                </c:pt>
                <c:pt idx="4904">
                  <c:v>104091140535.02069</c:v>
                </c:pt>
                <c:pt idx="4905">
                  <c:v>104112366297.77252</c:v>
                </c:pt>
                <c:pt idx="4906">
                  <c:v>104133592060.52437</c:v>
                </c:pt>
                <c:pt idx="4907">
                  <c:v>104154817823.2762</c:v>
                </c:pt>
                <c:pt idx="4908">
                  <c:v>104176043586.02805</c:v>
                </c:pt>
                <c:pt idx="4909">
                  <c:v>104197269348.77989</c:v>
                </c:pt>
                <c:pt idx="4910">
                  <c:v>104218495111.53172</c:v>
                </c:pt>
                <c:pt idx="4911">
                  <c:v>104239720874.28357</c:v>
                </c:pt>
                <c:pt idx="4912">
                  <c:v>104260946637.0354</c:v>
                </c:pt>
                <c:pt idx="4913">
                  <c:v>104282172399.78725</c:v>
                </c:pt>
                <c:pt idx="4914">
                  <c:v>104303398162.53908</c:v>
                </c:pt>
                <c:pt idx="4915">
                  <c:v>104324623925.29092</c:v>
                </c:pt>
                <c:pt idx="4916">
                  <c:v>104345849688.04276</c:v>
                </c:pt>
                <c:pt idx="4917">
                  <c:v>104367075450.7946</c:v>
                </c:pt>
                <c:pt idx="4918">
                  <c:v>104388301213.54645</c:v>
                </c:pt>
                <c:pt idx="4919">
                  <c:v>104409526976.29828</c:v>
                </c:pt>
                <c:pt idx="4920">
                  <c:v>104430752739.05013</c:v>
                </c:pt>
                <c:pt idx="4921">
                  <c:v>104451978501.80196</c:v>
                </c:pt>
                <c:pt idx="4922">
                  <c:v>104473204264.5538</c:v>
                </c:pt>
                <c:pt idx="4923">
                  <c:v>104494430027.30563</c:v>
                </c:pt>
                <c:pt idx="4924">
                  <c:v>104515655790.05748</c:v>
                </c:pt>
                <c:pt idx="4925">
                  <c:v>104536881552.80931</c:v>
                </c:pt>
                <c:pt idx="4926">
                  <c:v>104558107315.56116</c:v>
                </c:pt>
                <c:pt idx="4927">
                  <c:v>104579333078.31299</c:v>
                </c:pt>
                <c:pt idx="4928">
                  <c:v>104600558841.06483</c:v>
                </c:pt>
                <c:pt idx="4929">
                  <c:v>104621784603.81668</c:v>
                </c:pt>
                <c:pt idx="4930">
                  <c:v>104643010366.56851</c:v>
                </c:pt>
                <c:pt idx="4931">
                  <c:v>104664236129.32036</c:v>
                </c:pt>
                <c:pt idx="4932">
                  <c:v>104685461892.07219</c:v>
                </c:pt>
                <c:pt idx="4933">
                  <c:v>104706687654.82404</c:v>
                </c:pt>
                <c:pt idx="4934">
                  <c:v>104727913417.57587</c:v>
                </c:pt>
                <c:pt idx="4935">
                  <c:v>104749139180.32771</c:v>
                </c:pt>
                <c:pt idx="4936">
                  <c:v>104770364943.07954</c:v>
                </c:pt>
                <c:pt idx="4937">
                  <c:v>104791590705.83139</c:v>
                </c:pt>
                <c:pt idx="4938">
                  <c:v>104812816468.58324</c:v>
                </c:pt>
                <c:pt idx="4939">
                  <c:v>104834042231.33507</c:v>
                </c:pt>
                <c:pt idx="4940">
                  <c:v>104855267994.08691</c:v>
                </c:pt>
                <c:pt idx="4941">
                  <c:v>104876493756.83875</c:v>
                </c:pt>
                <c:pt idx="4942">
                  <c:v>104897719519.59059</c:v>
                </c:pt>
                <c:pt idx="4943">
                  <c:v>104918945282.34242</c:v>
                </c:pt>
                <c:pt idx="4944">
                  <c:v>104940171045.09427</c:v>
                </c:pt>
                <c:pt idx="4945">
                  <c:v>104961396807.8461</c:v>
                </c:pt>
                <c:pt idx="4946">
                  <c:v>104982622570.59795</c:v>
                </c:pt>
                <c:pt idx="4947">
                  <c:v>105003848333.34979</c:v>
                </c:pt>
                <c:pt idx="4948">
                  <c:v>105025074096.10162</c:v>
                </c:pt>
                <c:pt idx="4949">
                  <c:v>105046299858.85347</c:v>
                </c:pt>
                <c:pt idx="4950">
                  <c:v>105067525621.6053</c:v>
                </c:pt>
                <c:pt idx="4951">
                  <c:v>105088751384.35715</c:v>
                </c:pt>
                <c:pt idx="4952">
                  <c:v>105109977147.10898</c:v>
                </c:pt>
                <c:pt idx="4953">
                  <c:v>105131202909.86082</c:v>
                </c:pt>
                <c:pt idx="4954">
                  <c:v>105152428672.61266</c:v>
                </c:pt>
                <c:pt idx="4955">
                  <c:v>105173654435.3645</c:v>
                </c:pt>
                <c:pt idx="4956">
                  <c:v>105194880198.11633</c:v>
                </c:pt>
                <c:pt idx="4957">
                  <c:v>105216105960.86818</c:v>
                </c:pt>
                <c:pt idx="4958">
                  <c:v>105237331723.62003</c:v>
                </c:pt>
                <c:pt idx="4959">
                  <c:v>105258557486.37186</c:v>
                </c:pt>
                <c:pt idx="4960">
                  <c:v>105279783249.1237</c:v>
                </c:pt>
                <c:pt idx="4961">
                  <c:v>105301009011.87553</c:v>
                </c:pt>
                <c:pt idx="4962">
                  <c:v>105322234774.62738</c:v>
                </c:pt>
                <c:pt idx="4963">
                  <c:v>105343460537.37921</c:v>
                </c:pt>
                <c:pt idx="4964">
                  <c:v>105364686300.13106</c:v>
                </c:pt>
                <c:pt idx="4965">
                  <c:v>105385912062.88289</c:v>
                </c:pt>
                <c:pt idx="4966">
                  <c:v>105407137825.63474</c:v>
                </c:pt>
                <c:pt idx="4967">
                  <c:v>105428363588.38658</c:v>
                </c:pt>
                <c:pt idx="4968">
                  <c:v>105449589351.13841</c:v>
                </c:pt>
                <c:pt idx="4969">
                  <c:v>105470815113.89026</c:v>
                </c:pt>
                <c:pt idx="4970">
                  <c:v>105492040876.64209</c:v>
                </c:pt>
                <c:pt idx="4971">
                  <c:v>105513266639.39394</c:v>
                </c:pt>
                <c:pt idx="4972">
                  <c:v>105534492402.14577</c:v>
                </c:pt>
                <c:pt idx="4973">
                  <c:v>105555718164.89761</c:v>
                </c:pt>
                <c:pt idx="4974">
                  <c:v>105576943927.64944</c:v>
                </c:pt>
                <c:pt idx="4975">
                  <c:v>105598169690.40129</c:v>
                </c:pt>
                <c:pt idx="4976">
                  <c:v>105619395453.15312</c:v>
                </c:pt>
                <c:pt idx="4977">
                  <c:v>105640621215.90497</c:v>
                </c:pt>
                <c:pt idx="4978">
                  <c:v>105661846978.65681</c:v>
                </c:pt>
                <c:pt idx="4979">
                  <c:v>105683072741.40865</c:v>
                </c:pt>
                <c:pt idx="4980">
                  <c:v>105704298504.16049</c:v>
                </c:pt>
                <c:pt idx="4981">
                  <c:v>105725524266.91232</c:v>
                </c:pt>
                <c:pt idx="4982">
                  <c:v>105746750029.66417</c:v>
                </c:pt>
                <c:pt idx="4983">
                  <c:v>105767975792.416</c:v>
                </c:pt>
                <c:pt idx="4984">
                  <c:v>105789201555.16785</c:v>
                </c:pt>
                <c:pt idx="4985">
                  <c:v>105810427317.91968</c:v>
                </c:pt>
                <c:pt idx="4986">
                  <c:v>105831653080.67152</c:v>
                </c:pt>
                <c:pt idx="4987">
                  <c:v>105852878843.42337</c:v>
                </c:pt>
                <c:pt idx="4988">
                  <c:v>105874104606.1752</c:v>
                </c:pt>
                <c:pt idx="4989">
                  <c:v>105895330368.92705</c:v>
                </c:pt>
                <c:pt idx="4990">
                  <c:v>105916556131.67888</c:v>
                </c:pt>
                <c:pt idx="4991">
                  <c:v>105937781894.43073</c:v>
                </c:pt>
                <c:pt idx="4992">
                  <c:v>105959007657.18256</c:v>
                </c:pt>
                <c:pt idx="4993">
                  <c:v>105980233419.9344</c:v>
                </c:pt>
                <c:pt idx="4994">
                  <c:v>106001459182.68623</c:v>
                </c:pt>
                <c:pt idx="4995">
                  <c:v>106022684945.43808</c:v>
                </c:pt>
              </c:numCache>
            </c:numRef>
          </c:xVal>
          <c:yVal>
            <c:numRef>
              <c:f>Sheet1!$O$5:$O$5000</c:f>
              <c:numCache>
                <c:formatCode>General</c:formatCode>
                <c:ptCount val="4996"/>
                <c:pt idx="0">
                  <c:v>4.5061442718682114</c:v>
                </c:pt>
                <c:pt idx="1">
                  <c:v>3.0701914760382016</c:v>
                </c:pt>
                <c:pt idx="2">
                  <c:v>-0.81424287417298435</c:v>
                </c:pt>
                <c:pt idx="3">
                  <c:v>1.0479040478809496</c:v>
                </c:pt>
                <c:pt idx="4">
                  <c:v>3.9599317980618975</c:v>
                </c:pt>
                <c:pt idx="5">
                  <c:v>4.0428024759225245</c:v>
                </c:pt>
                <c:pt idx="6">
                  <c:v>1.0999471099901581</c:v>
                </c:pt>
                <c:pt idx="7">
                  <c:v>-0.68958013641706528</c:v>
                </c:pt>
                <c:pt idx="8">
                  <c:v>2.6804274985345193</c:v>
                </c:pt>
                <c:pt idx="9">
                  <c:v>4.0675517815698274</c:v>
                </c:pt>
                <c:pt idx="10">
                  <c:v>2.4553718035769565</c:v>
                </c:pt>
                <c:pt idx="11">
                  <c:v>-0.98780074717696109</c:v>
                </c:pt>
                <c:pt idx="12">
                  <c:v>1.0628410937938197</c:v>
                </c:pt>
                <c:pt idx="13">
                  <c:v>3.5510502096337793</c:v>
                </c:pt>
                <c:pt idx="14">
                  <c:v>3.2134764090820687</c:v>
                </c:pt>
                <c:pt idx="15">
                  <c:v>-8.6384897248143452E-2</c:v>
                </c:pt>
                <c:pt idx="16">
                  <c:v>-0.76188272433413018</c:v>
                </c:pt>
                <c:pt idx="17">
                  <c:v>2.4299559199167593</c:v>
                </c:pt>
                <c:pt idx="18">
                  <c:v>3.3995831834335597</c:v>
                </c:pt>
                <c:pt idx="19">
                  <c:v>1.2825873684595401</c:v>
                </c:pt>
                <c:pt idx="20">
                  <c:v>-1.5710186456534325</c:v>
                </c:pt>
                <c:pt idx="21">
                  <c:v>0.64238677452577475</c:v>
                </c:pt>
                <c:pt idx="22">
                  <c:v>2.7268912606331641</c:v>
                </c:pt>
                <c:pt idx="23">
                  <c:v>1.9806458547343972</c:v>
                </c:pt>
                <c:pt idx="24">
                  <c:v>-0.70705778797305996</c:v>
                </c:pt>
                <c:pt idx="25">
                  <c:v>-0.75436176053867599</c:v>
                </c:pt>
                <c:pt idx="26">
                  <c:v>1.5178846036567706</c:v>
                </c:pt>
                <c:pt idx="27">
                  <c:v>1.7906443612963332</c:v>
                </c:pt>
                <c:pt idx="28">
                  <c:v>-1.9591325611165448E-2</c:v>
                </c:pt>
                <c:pt idx="29">
                  <c:v>-1.0892828297030628</c:v>
                </c:pt>
                <c:pt idx="30">
                  <c:v>0.52390943915335042</c:v>
                </c:pt>
                <c:pt idx="31">
                  <c:v>1.2953828398849432</c:v>
                </c:pt>
                <c:pt idx="32">
                  <c:v>9.0178599790616695E-2</c:v>
                </c:pt>
                <c:pt idx="33">
                  <c:v>-1.2849567199827368</c:v>
                </c:pt>
                <c:pt idx="34">
                  <c:v>-0.20938931136449648</c:v>
                </c:pt>
                <c:pt idx="35">
                  <c:v>0.9724219011273636</c:v>
                </c:pt>
                <c:pt idx="36">
                  <c:v>0.30716268580727857</c:v>
                </c:pt>
                <c:pt idx="37">
                  <c:v>-1.3653664420893614</c:v>
                </c:pt>
                <c:pt idx="38">
                  <c:v>-1.2310544412561539</c:v>
                </c:pt>
                <c:pt idx="39">
                  <c:v>0.35533210519022895</c:v>
                </c:pt>
                <c:pt idx="40">
                  <c:v>0.54750249133016138</c:v>
                </c:pt>
                <c:pt idx="41">
                  <c:v>-0.7573829892641436</c:v>
                </c:pt>
                <c:pt idx="42">
                  <c:v>-1.8768945060279458</c:v>
                </c:pt>
                <c:pt idx="43">
                  <c:v>-0.79234853881310841</c:v>
                </c:pt>
                <c:pt idx="44">
                  <c:v>0.23027479712135979</c:v>
                </c:pt>
                <c:pt idx="45">
                  <c:v>-0.14098558122847288</c:v>
                </c:pt>
                <c:pt idx="46">
                  <c:v>-1.4433167801968039</c:v>
                </c:pt>
                <c:pt idx="47">
                  <c:v>-1.8098472370222867</c:v>
                </c:pt>
                <c:pt idx="48">
                  <c:v>-0.67632669234202913</c:v>
                </c:pt>
                <c:pt idx="49">
                  <c:v>-7.0241752141662908E-2</c:v>
                </c:pt>
                <c:pt idx="50">
                  <c:v>-0.64021882567283128</c:v>
                </c:pt>
                <c:pt idx="51">
                  <c:v>-1.9059130187961442</c:v>
                </c:pt>
                <c:pt idx="52">
                  <c:v>-1.8572475919712859</c:v>
                </c:pt>
                <c:pt idx="53">
                  <c:v>-0.62661897073249595</c:v>
                </c:pt>
                <c:pt idx="54">
                  <c:v>-8.8086206278695442E-2</c:v>
                </c:pt>
                <c:pt idx="55">
                  <c:v>-1.0141855886663707</c:v>
                </c:pt>
                <c:pt idx="56">
                  <c:v>-2.5684709880871637</c:v>
                </c:pt>
                <c:pt idx="57">
                  <c:v>-1.9767982212771895</c:v>
                </c:pt>
                <c:pt idx="58">
                  <c:v>-0.29686616515126607</c:v>
                </c:pt>
                <c:pt idx="59">
                  <c:v>3.5106609064660059E-2</c:v>
                </c:pt>
                <c:pt idx="60">
                  <c:v>-1.6301177658293911</c:v>
                </c:pt>
                <c:pt idx="61">
                  <c:v>-3.3622994264417416</c:v>
                </c:pt>
                <c:pt idx="62">
                  <c:v>-1.6938428734858844</c:v>
                </c:pt>
                <c:pt idx="63">
                  <c:v>0.20657297256066434</c:v>
                </c:pt>
                <c:pt idx="64">
                  <c:v>-0.12414338380337589</c:v>
                </c:pt>
                <c:pt idx="65">
                  <c:v>-2.5548884906584219</c:v>
                </c:pt>
                <c:pt idx="66">
                  <c:v>-3.7148974307305895</c:v>
                </c:pt>
                <c:pt idx="67">
                  <c:v>-1.001946505968409</c:v>
                </c:pt>
                <c:pt idx="68">
                  <c:v>0.36665753192086342</c:v>
                </c:pt>
                <c:pt idx="69">
                  <c:v>-0.79292177567878086</c:v>
                </c:pt>
                <c:pt idx="70">
                  <c:v>-3.5887657929035695</c:v>
                </c:pt>
                <c:pt idx="71">
                  <c:v>-3.0330919577192006</c:v>
                </c:pt>
                <c:pt idx="72">
                  <c:v>-0.34546750060761167</c:v>
                </c:pt>
                <c:pt idx="73">
                  <c:v>2.8972892694158384E-2</c:v>
                </c:pt>
                <c:pt idx="74">
                  <c:v>-1.9410473847261425</c:v>
                </c:pt>
                <c:pt idx="75">
                  <c:v>-4.1460222303355536</c:v>
                </c:pt>
                <c:pt idx="76">
                  <c:v>-1.8537308519115991</c:v>
                </c:pt>
                <c:pt idx="77">
                  <c:v>-0.1258205264103564</c:v>
                </c:pt>
                <c:pt idx="78">
                  <c:v>-0.78656074324608471</c:v>
                </c:pt>
                <c:pt idx="79">
                  <c:v>-3.3357684592192296</c:v>
                </c:pt>
                <c:pt idx="80">
                  <c:v>-3.3237440082483323</c:v>
                </c:pt>
                <c:pt idx="81">
                  <c:v>-0.93131464904846739</c:v>
                </c:pt>
                <c:pt idx="82">
                  <c:v>-0.48818327265503203</c:v>
                </c:pt>
                <c:pt idx="83">
                  <c:v>-2.3598244408290774</c:v>
                </c:pt>
                <c:pt idx="84">
                  <c:v>-4.0303226688166713</c:v>
                </c:pt>
                <c:pt idx="85">
                  <c:v>-1.7668445576995182</c:v>
                </c:pt>
                <c:pt idx="86">
                  <c:v>-0.41778683196004673</c:v>
                </c:pt>
                <c:pt idx="87">
                  <c:v>-1.576942597551513</c:v>
                </c:pt>
                <c:pt idx="88">
                  <c:v>-4.4974700398788663</c:v>
                </c:pt>
                <c:pt idx="89">
                  <c:v>-3.0054391143701631</c:v>
                </c:pt>
                <c:pt idx="90">
                  <c:v>-0.49071445687839976</c:v>
                </c:pt>
                <c:pt idx="91">
                  <c:v>-0.55706111647970324</c:v>
                </c:pt>
                <c:pt idx="92">
                  <c:v>-3.7070925130407733</c:v>
                </c:pt>
                <c:pt idx="93">
                  <c:v>-5.1429647381768016</c:v>
                </c:pt>
                <c:pt idx="94">
                  <c:v>-1.3633913271444495</c:v>
                </c:pt>
                <c:pt idx="95">
                  <c:v>8.7895586951143231E-2</c:v>
                </c:pt>
                <c:pt idx="96">
                  <c:v>-1.8134995054854517</c:v>
                </c:pt>
                <c:pt idx="97">
                  <c:v>-6.3368260186921264</c:v>
                </c:pt>
                <c:pt idx="98">
                  <c:v>-3.441309196718251</c:v>
                </c:pt>
                <c:pt idx="99">
                  <c:v>-0.15932180655483363</c:v>
                </c:pt>
                <c:pt idx="100">
                  <c:v>-0.35418819118256339</c:v>
                </c:pt>
                <c:pt idx="101">
                  <c:v>-4.3288186779146116</c:v>
                </c:pt>
                <c:pt idx="102">
                  <c:v>-6.3677056335168025</c:v>
                </c:pt>
                <c:pt idx="103">
                  <c:v>-1.5085091719160677</c:v>
                </c:pt>
                <c:pt idx="104">
                  <c:v>8.4513361885450389E-2</c:v>
                </c:pt>
                <c:pt idx="105">
                  <c:v>-2.0655006637053659</c:v>
                </c:pt>
                <c:pt idx="106">
                  <c:v>-7.0282205089806729</c:v>
                </c:pt>
                <c:pt idx="107">
                  <c:v>-3.8061261827180619</c:v>
                </c:pt>
                <c:pt idx="108">
                  <c:v>-0.40133462059812836</c:v>
                </c:pt>
                <c:pt idx="109">
                  <c:v>-0.81144384223313548</c:v>
                </c:pt>
                <c:pt idx="110">
                  <c:v>-4.8274643973122631</c:v>
                </c:pt>
                <c:pt idx="111">
                  <c:v>-6.4176296404968003</c:v>
                </c:pt>
                <c:pt idx="112">
                  <c:v>-1.6934054840944379</c:v>
                </c:pt>
                <c:pt idx="113">
                  <c:v>-0.46192308255677827</c:v>
                </c:pt>
                <c:pt idx="114">
                  <c:v>-2.7906061877957384</c:v>
                </c:pt>
                <c:pt idx="115">
                  <c:v>-7.0680201500572988</c:v>
                </c:pt>
                <c:pt idx="116">
                  <c:v>-3.5376537106879486</c:v>
                </c:pt>
                <c:pt idx="117">
                  <c:v>-0.79380065677869494</c:v>
                </c:pt>
                <c:pt idx="118">
                  <c:v>-1.6611564537660368</c:v>
                </c:pt>
                <c:pt idx="119">
                  <c:v>-5.7595983846743852</c:v>
                </c:pt>
                <c:pt idx="120">
                  <c:v>-5.5151718841613695</c:v>
                </c:pt>
                <c:pt idx="121">
                  <c:v>-1.4091025068718892</c:v>
                </c:pt>
                <c:pt idx="122">
                  <c:v>-0.87523848119992431</c:v>
                </c:pt>
                <c:pt idx="123">
                  <c:v>-3.8732270490328142</c:v>
                </c:pt>
                <c:pt idx="124">
                  <c:v>-7.7721883273774273</c:v>
                </c:pt>
                <c:pt idx="125">
                  <c:v>-2.6910679024848285</c:v>
                </c:pt>
                <c:pt idx="126">
                  <c:v>-0.41204431195826052</c:v>
                </c:pt>
                <c:pt idx="127">
                  <c:v>-1.7145297331803888</c:v>
                </c:pt>
                <c:pt idx="128">
                  <c:v>-7.112305366251233</c:v>
                </c:pt>
                <c:pt idx="129">
                  <c:v>-5.6394887178199307</c:v>
                </c:pt>
                <c:pt idx="130">
                  <c:v>-0.95772990872259711</c:v>
                </c:pt>
                <c:pt idx="131">
                  <c:v>-0.33228586009752792</c:v>
                </c:pt>
                <c:pt idx="132">
                  <c:v>-3.4978193602843284</c:v>
                </c:pt>
                <c:pt idx="133">
                  <c:v>-9.0386536167813496</c:v>
                </c:pt>
                <c:pt idx="134">
                  <c:v>-2.9795714168183762</c:v>
                </c:pt>
                <c:pt idx="135">
                  <c:v>-0.22200359372903167</c:v>
                </c:pt>
                <c:pt idx="136">
                  <c:v>-1.16547126527575</c:v>
                </c:pt>
                <c:pt idx="137">
                  <c:v>-6.4246166874037876</c:v>
                </c:pt>
                <c:pt idx="138">
                  <c:v>-6.2886299676207038</c:v>
                </c:pt>
                <c:pt idx="139">
                  <c:v>-1.2959359219260471</c:v>
                </c:pt>
                <c:pt idx="140">
                  <c:v>-0.29393322508798564</c:v>
                </c:pt>
                <c:pt idx="141">
                  <c:v>-3.0867113007615066</c:v>
                </c:pt>
                <c:pt idx="142">
                  <c:v>-7.9965394588545653</c:v>
                </c:pt>
                <c:pt idx="143">
                  <c:v>-3.3557894645253343</c:v>
                </c:pt>
                <c:pt idx="144">
                  <c:v>-0.5501570796038554</c:v>
                </c:pt>
                <c:pt idx="145">
                  <c:v>-1.3861829495509528</c:v>
                </c:pt>
                <c:pt idx="146">
                  <c:v>-5.6842524103409664</c:v>
                </c:pt>
                <c:pt idx="147">
                  <c:v>-5.5147742426903505</c:v>
                </c:pt>
                <c:pt idx="148">
                  <c:v>-1.5572560556178963</c:v>
                </c:pt>
                <c:pt idx="149">
                  <c:v>-0.88172826807968807</c:v>
                </c:pt>
                <c:pt idx="150">
                  <c:v>-3.6147526569195962</c:v>
                </c:pt>
                <c:pt idx="151">
                  <c:v>-6.2413582667417629</c:v>
                </c:pt>
                <c:pt idx="152">
                  <c:v>-2.7036358986702402</c:v>
                </c:pt>
                <c:pt idx="153">
                  <c:v>-0.86811786753102149</c:v>
                </c:pt>
                <c:pt idx="154">
                  <c:v>-2.3748821832130766</c:v>
                </c:pt>
                <c:pt idx="155">
                  <c:v>-5.9624005266762881</c:v>
                </c:pt>
                <c:pt idx="156">
                  <c:v>-4.024973243826528</c:v>
                </c:pt>
                <c:pt idx="157">
                  <c:v>-1.0611388961036641</c:v>
                </c:pt>
                <c:pt idx="158">
                  <c:v>-1.3010745898559626</c:v>
                </c:pt>
                <c:pt idx="159">
                  <c:v>-4.6007848553196915</c:v>
                </c:pt>
                <c:pt idx="160">
                  <c:v>-5.9736889581595918</c:v>
                </c:pt>
                <c:pt idx="161">
                  <c:v>-2.0691500628199107</c:v>
                </c:pt>
                <c:pt idx="162">
                  <c:v>-0.763212685113699</c:v>
                </c:pt>
                <c:pt idx="163">
                  <c:v>-2.5898619595743377</c:v>
                </c:pt>
                <c:pt idx="164">
                  <c:v>-6.2971704702828681</c:v>
                </c:pt>
                <c:pt idx="165">
                  <c:v>-4.2811217616710664</c:v>
                </c:pt>
                <c:pt idx="166">
                  <c:v>-1.418900653168679</c:v>
                </c:pt>
                <c:pt idx="167">
                  <c:v>-1.5543222655272779</c:v>
                </c:pt>
                <c:pt idx="168">
                  <c:v>-4.2388243500379899</c:v>
                </c:pt>
                <c:pt idx="169">
                  <c:v>-6.0006889093811395</c:v>
                </c:pt>
                <c:pt idx="170">
                  <c:v>-3.1035339601911218</c:v>
                </c:pt>
                <c:pt idx="171">
                  <c:v>-1.8194159120681279</c:v>
                </c:pt>
                <c:pt idx="172">
                  <c:v>-2.9906505502774046</c:v>
                </c:pt>
                <c:pt idx="173">
                  <c:v>-5.5244250731489499</c:v>
                </c:pt>
                <c:pt idx="174">
                  <c:v>-4.7673774337149863</c:v>
                </c:pt>
                <c:pt idx="175">
                  <c:v>-2.7732121638495899</c:v>
                </c:pt>
                <c:pt idx="176">
                  <c:v>-2.7629245572250776</c:v>
                </c:pt>
                <c:pt idx="177">
                  <c:v>-4.7044513462571347</c:v>
                </c:pt>
                <c:pt idx="178">
                  <c:v>-5.8317134566367752</c:v>
                </c:pt>
                <c:pt idx="179">
                  <c:v>-3.9510152516969219</c:v>
                </c:pt>
                <c:pt idx="180">
                  <c:v>-2.9637020259266169</c:v>
                </c:pt>
                <c:pt idx="181">
                  <c:v>-4.0460143878797803</c:v>
                </c:pt>
                <c:pt idx="182">
                  <c:v>-6.2834701709821594</c:v>
                </c:pt>
                <c:pt idx="183">
                  <c:v>-5.5318376038613328</c:v>
                </c:pt>
                <c:pt idx="184">
                  <c:v>-3.631995894165978</c:v>
                </c:pt>
                <c:pt idx="185">
                  <c:v>-3.5646272834486825</c:v>
                </c:pt>
                <c:pt idx="186">
                  <c:v>-5.6669112686418321</c:v>
                </c:pt>
                <c:pt idx="187">
                  <c:v>-7.1610497216343507</c:v>
                </c:pt>
                <c:pt idx="188">
                  <c:v>-5.0605034329334551</c:v>
                </c:pt>
                <c:pt idx="189">
                  <c:v>-3.6891990317113583</c:v>
                </c:pt>
                <c:pt idx="190">
                  <c:v>-4.6959564141336809</c:v>
                </c:pt>
                <c:pt idx="191">
                  <c:v>-7.4526713160876099</c:v>
                </c:pt>
                <c:pt idx="192">
                  <c:v>-7.1078478366886397</c:v>
                </c:pt>
                <c:pt idx="193">
                  <c:v>-4.6063282956292575</c:v>
                </c:pt>
                <c:pt idx="194">
                  <c:v>-4.1793647989809148</c:v>
                </c:pt>
                <c:pt idx="195">
                  <c:v>-6.3440568848180332</c:v>
                </c:pt>
                <c:pt idx="196">
                  <c:v>-8.7755960816352623</c:v>
                </c:pt>
                <c:pt idx="197">
                  <c:v>-6.4317528104151194</c:v>
                </c:pt>
                <c:pt idx="198">
                  <c:v>-4.4618221781461402</c:v>
                </c:pt>
                <c:pt idx="199">
                  <c:v>-5.1957182515450819</c:v>
                </c:pt>
                <c:pt idx="200">
                  <c:v>-8.2534662370574523</c:v>
                </c:pt>
                <c:pt idx="201">
                  <c:v>-8.7989880084879655</c:v>
                </c:pt>
                <c:pt idx="202">
                  <c:v>-5.7418090610754131</c:v>
                </c:pt>
                <c:pt idx="203">
                  <c:v>-4.9020642989148113</c:v>
                </c:pt>
                <c:pt idx="204">
                  <c:v>-6.7829697563979963</c:v>
                </c:pt>
                <c:pt idx="205">
                  <c:v>-9.7017865791460434</c:v>
                </c:pt>
                <c:pt idx="206">
                  <c:v>-7.6888334468073189</c:v>
                </c:pt>
                <c:pt idx="207">
                  <c:v>-5.4986844995016027</c:v>
                </c:pt>
                <c:pt idx="208">
                  <c:v>-6.0133067968540228</c:v>
                </c:pt>
                <c:pt idx="209">
                  <c:v>-8.8189067170940998</c:v>
                </c:pt>
                <c:pt idx="210">
                  <c:v>-9.359107316949494</c:v>
                </c:pt>
                <c:pt idx="211">
                  <c:v>-6.5645396513732823</c:v>
                </c:pt>
                <c:pt idx="212">
                  <c:v>-5.9222378902507806</c:v>
                </c:pt>
                <c:pt idx="213">
                  <c:v>-7.9096962948437657</c:v>
                </c:pt>
                <c:pt idx="214">
                  <c:v>-10.172603343759199</c:v>
                </c:pt>
                <c:pt idx="215">
                  <c:v>-7.6706409626426648</c:v>
                </c:pt>
                <c:pt idx="216">
                  <c:v>-6.0183035146060027</c:v>
                </c:pt>
                <c:pt idx="217">
                  <c:v>-7.1527467472345032</c:v>
                </c:pt>
                <c:pt idx="218">
                  <c:v>-10.417037289479394</c:v>
                </c:pt>
                <c:pt idx="219">
                  <c:v>-9.1001377945138664</c:v>
                </c:pt>
                <c:pt idx="220">
                  <c:v>-6.2530907955440185</c:v>
                </c:pt>
                <c:pt idx="221">
                  <c:v>-6.2748253424053724</c:v>
                </c:pt>
                <c:pt idx="222">
                  <c:v>-9.4387310035554695</c:v>
                </c:pt>
                <c:pt idx="223">
                  <c:v>-11.132320287636968</c:v>
                </c:pt>
                <c:pt idx="224">
                  <c:v>-7.0951569460867061</c:v>
                </c:pt>
                <c:pt idx="225">
                  <c:v>-5.7114018361708929</c:v>
                </c:pt>
                <c:pt idx="226">
                  <c:v>-7.72399035563779</c:v>
                </c:pt>
                <c:pt idx="227">
                  <c:v>-12.265334509198151</c:v>
                </c:pt>
                <c:pt idx="228">
                  <c:v>-8.7026666408337476</c:v>
                </c:pt>
                <c:pt idx="229">
                  <c:v>-5.6707246126277919</c:v>
                </c:pt>
                <c:pt idx="230">
                  <c:v>-6.2446282830136424</c:v>
                </c:pt>
                <c:pt idx="231">
                  <c:v>-10.917768046874674</c:v>
                </c:pt>
                <c:pt idx="232">
                  <c:v>-11.248698959634094</c:v>
                </c:pt>
                <c:pt idx="233">
                  <c:v>-6.1960209434284339</c:v>
                </c:pt>
                <c:pt idx="234">
                  <c:v>-5.1484086330355092</c:v>
                </c:pt>
                <c:pt idx="235">
                  <c:v>-8.2012032023754493</c:v>
                </c:pt>
                <c:pt idx="236">
                  <c:v>-14.252489767615222</c:v>
                </c:pt>
                <c:pt idx="237">
                  <c:v>-7.7564132575664635</c:v>
                </c:pt>
                <c:pt idx="238">
                  <c:v>-4.731383275234962</c:v>
                </c:pt>
                <c:pt idx="239">
                  <c:v>-5.8487901272201803</c:v>
                </c:pt>
                <c:pt idx="240">
                  <c:v>-12.224079991955211</c:v>
                </c:pt>
                <c:pt idx="241">
                  <c:v>-10.929901983183839</c:v>
                </c:pt>
                <c:pt idx="242">
                  <c:v>-5.2558871592574601</c:v>
                </c:pt>
                <c:pt idx="243">
                  <c:v>-4.4662774714974613</c:v>
                </c:pt>
                <c:pt idx="244">
                  <c:v>-8.2159148012891858</c:v>
                </c:pt>
                <c:pt idx="245">
                  <c:v>-15.12337501741297</c:v>
                </c:pt>
                <c:pt idx="246">
                  <c:v>-6.92835622870221</c:v>
                </c:pt>
                <c:pt idx="247">
                  <c:v>-4.0555955298358901</c:v>
                </c:pt>
                <c:pt idx="248">
                  <c:v>-5.5530716976696306</c:v>
                </c:pt>
                <c:pt idx="249">
                  <c:v>-12.514173698126731</c:v>
                </c:pt>
                <c:pt idx="250">
                  <c:v>-10.115287441066116</c:v>
                </c:pt>
                <c:pt idx="251">
                  <c:v>-4.7092949965670696</c:v>
                </c:pt>
                <c:pt idx="252">
                  <c:v>-4.2897167017308826</c:v>
                </c:pt>
                <c:pt idx="253">
                  <c:v>-8.3033623306504207</c:v>
                </c:pt>
                <c:pt idx="254">
                  <c:v>-13.22731827472162</c:v>
                </c:pt>
                <c:pt idx="255">
                  <c:v>-6.2532485345375477</c:v>
                </c:pt>
                <c:pt idx="256">
                  <c:v>-4.0776064474124176</c:v>
                </c:pt>
                <c:pt idx="257">
                  <c:v>-6.0742772859677983</c:v>
                </c:pt>
                <c:pt idx="258">
                  <c:v>-11.949027145432293</c:v>
                </c:pt>
                <c:pt idx="259">
                  <c:v>-8.1192638391397498</c:v>
                </c:pt>
                <c:pt idx="260">
                  <c:v>-4.411522757670677</c:v>
                </c:pt>
                <c:pt idx="261">
                  <c:v>-4.9374371542705111</c:v>
                </c:pt>
                <c:pt idx="262">
                  <c:v>-9.4336016766866866</c:v>
                </c:pt>
                <c:pt idx="263">
                  <c:v>-9.8170318608529357</c:v>
                </c:pt>
                <c:pt idx="264">
                  <c:v>-4.9786985525423972</c:v>
                </c:pt>
                <c:pt idx="265">
                  <c:v>-4.258445182203646</c:v>
                </c:pt>
                <c:pt idx="266">
                  <c:v>-7.4009217858322938</c:v>
                </c:pt>
                <c:pt idx="267">
                  <c:v>-11.068164189086463</c:v>
                </c:pt>
                <c:pt idx="268">
                  <c:v>-5.8471990712007482</c:v>
                </c:pt>
                <c:pt idx="269">
                  <c:v>-3.8724408987197574</c:v>
                </c:pt>
                <c:pt idx="270">
                  <c:v>-5.7489266936559966</c:v>
                </c:pt>
                <c:pt idx="271">
                  <c:v>-11.145415414243129</c:v>
                </c:pt>
                <c:pt idx="272">
                  <c:v>-7.3295686906016835</c:v>
                </c:pt>
                <c:pt idx="273">
                  <c:v>-3.8264808475653149</c:v>
                </c:pt>
                <c:pt idx="274">
                  <c:v>-4.3291455523324931</c:v>
                </c:pt>
                <c:pt idx="275">
                  <c:v>-9.1133542545525454</c:v>
                </c:pt>
                <c:pt idx="276">
                  <c:v>-10.087904168573234</c:v>
                </c:pt>
                <c:pt idx="277">
                  <c:v>-4.5834576953241868</c:v>
                </c:pt>
                <c:pt idx="278">
                  <c:v>-3.519457508082164</c:v>
                </c:pt>
                <c:pt idx="279">
                  <c:v>-6.444611439153892</c:v>
                </c:pt>
                <c:pt idx="280">
                  <c:v>-12.588520546637342</c:v>
                </c:pt>
                <c:pt idx="281">
                  <c:v>-6.5429689042607553</c:v>
                </c:pt>
                <c:pt idx="282">
                  <c:v>-3.6644013194978249</c:v>
                </c:pt>
                <c:pt idx="283">
                  <c:v>-4.7688307912077308</c:v>
                </c:pt>
                <c:pt idx="284">
                  <c:v>-10.438352547498503</c:v>
                </c:pt>
                <c:pt idx="285">
                  <c:v>-9.6505062272017241</c:v>
                </c:pt>
                <c:pt idx="286">
                  <c:v>-4.8202187006498578</c:v>
                </c:pt>
                <c:pt idx="287">
                  <c:v>-4.3045128688180041</c:v>
                </c:pt>
                <c:pt idx="288">
                  <c:v>-7.8813238141549586</c:v>
                </c:pt>
                <c:pt idx="289">
                  <c:v>-12.120746802227544</c:v>
                </c:pt>
                <c:pt idx="290">
                  <c:v>-6.6148566062236913</c:v>
                </c:pt>
                <c:pt idx="291">
                  <c:v>-4.6197919065879596</c:v>
                </c:pt>
                <c:pt idx="292">
                  <c:v>-6.5601044688054797</c:v>
                </c:pt>
                <c:pt idx="293">
                  <c:v>-12.266258102993559</c:v>
                </c:pt>
                <c:pt idx="294">
                  <c:v>-8.8925564386396658</c:v>
                </c:pt>
                <c:pt idx="295">
                  <c:v>-5.3307517389143966</c:v>
                </c:pt>
                <c:pt idx="296">
                  <c:v>-5.7389015036281794</c:v>
                </c:pt>
                <c:pt idx="297">
                  <c:v>-10.342111517248121</c:v>
                </c:pt>
                <c:pt idx="298">
                  <c:v>-12.052051009488933</c:v>
                </c:pt>
                <c:pt idx="299">
                  <c:v>-6.834904935344742</c:v>
                </c:pt>
                <c:pt idx="300">
                  <c:v>-5.6078126915487037</c:v>
                </c:pt>
                <c:pt idx="301">
                  <c:v>-8.2532921970136837</c:v>
                </c:pt>
                <c:pt idx="302">
                  <c:v>-13.560572416059761</c:v>
                </c:pt>
                <c:pt idx="303">
                  <c:v>-9.3762081395726966</c:v>
                </c:pt>
                <c:pt idx="304">
                  <c:v>-6.4432081163961197</c:v>
                </c:pt>
                <c:pt idx="305">
                  <c:v>-7.2858771572656744</c:v>
                </c:pt>
                <c:pt idx="306">
                  <c:v>-11.534577315244407</c:v>
                </c:pt>
                <c:pt idx="307">
                  <c:v>-12.007763450055196</c:v>
                </c:pt>
                <c:pt idx="308">
                  <c:v>-8.1007781533486067</c:v>
                </c:pt>
                <c:pt idx="309">
                  <c:v>-7.4821428437580195</c:v>
                </c:pt>
                <c:pt idx="310">
                  <c:v>-10.031461664780505</c:v>
                </c:pt>
                <c:pt idx="311">
                  <c:v>-12.665835173621199</c:v>
                </c:pt>
                <c:pt idx="312">
                  <c:v>-9.7916617757115603</c:v>
                </c:pt>
                <c:pt idx="313">
                  <c:v>-8.2469905918424455</c:v>
                </c:pt>
                <c:pt idx="314">
                  <c:v>-9.6183548640187908</c:v>
                </c:pt>
                <c:pt idx="315">
                  <c:v>-12.323069936248762</c:v>
                </c:pt>
                <c:pt idx="316">
                  <c:v>-10.963164317168875</c:v>
                </c:pt>
                <c:pt idx="317">
                  <c:v>-8.9812707800756169</c:v>
                </c:pt>
                <c:pt idx="318">
                  <c:v>-9.5581887977122175</c:v>
                </c:pt>
                <c:pt idx="319">
                  <c:v>-12.051553102373518</c:v>
                </c:pt>
                <c:pt idx="320">
                  <c:v>-11.926768316069538</c:v>
                </c:pt>
                <c:pt idx="321">
                  <c:v>-9.6500118048040857</c:v>
                </c:pt>
                <c:pt idx="322">
                  <c:v>-9.4956106460224508</c:v>
                </c:pt>
                <c:pt idx="323">
                  <c:v>-11.636349630279865</c:v>
                </c:pt>
                <c:pt idx="324">
                  <c:v>-12.800088406508882</c:v>
                </c:pt>
                <c:pt idx="325">
                  <c:v>-10.440096578604191</c:v>
                </c:pt>
                <c:pt idx="326">
                  <c:v>-9.4629238611843292</c:v>
                </c:pt>
                <c:pt idx="327">
                  <c:v>-10.986394784599465</c:v>
                </c:pt>
                <c:pt idx="328">
                  <c:v>-13.377689053788675</c:v>
                </c:pt>
                <c:pt idx="329">
                  <c:v>-11.638541215061062</c:v>
                </c:pt>
                <c:pt idx="330">
                  <c:v>-9.6593900758034792</c:v>
                </c:pt>
                <c:pt idx="331">
                  <c:v>-10.119402575687889</c:v>
                </c:pt>
                <c:pt idx="332">
                  <c:v>-12.665934487587588</c:v>
                </c:pt>
                <c:pt idx="333">
                  <c:v>-13.200174551212694</c:v>
                </c:pt>
                <c:pt idx="334">
                  <c:v>-10.676539013936072</c:v>
                </c:pt>
                <c:pt idx="335">
                  <c:v>-9.8712882801242809</c:v>
                </c:pt>
                <c:pt idx="336">
                  <c:v>-11.259212229282001</c:v>
                </c:pt>
                <c:pt idx="337">
                  <c:v>-13.191033838045287</c:v>
                </c:pt>
                <c:pt idx="338">
                  <c:v>-12.088515290587162</c:v>
                </c:pt>
                <c:pt idx="339">
                  <c:v>-10.612540942275409</c:v>
                </c:pt>
                <c:pt idx="340">
                  <c:v>-10.795493633478049</c:v>
                </c:pt>
                <c:pt idx="341">
                  <c:v>-12.011566081497039</c:v>
                </c:pt>
                <c:pt idx="342">
                  <c:v>-12.224033323990099</c:v>
                </c:pt>
                <c:pt idx="343">
                  <c:v>-11.458494705736912</c:v>
                </c:pt>
                <c:pt idx="344">
                  <c:v>-11.369911773246113</c:v>
                </c:pt>
                <c:pt idx="345">
                  <c:v>-11.792800862185508</c:v>
                </c:pt>
                <c:pt idx="346">
                  <c:v>-11.556969400430061</c:v>
                </c:pt>
                <c:pt idx="347">
                  <c:v>-11.098844158675643</c:v>
                </c:pt>
                <c:pt idx="348">
                  <c:v>-11.558679376425175</c:v>
                </c:pt>
                <c:pt idx="349">
                  <c:v>-12.486990102148987</c:v>
                </c:pt>
                <c:pt idx="350">
                  <c:v>-11.845458754637333</c:v>
                </c:pt>
                <c:pt idx="351">
                  <c:v>-10.550706079337226</c:v>
                </c:pt>
                <c:pt idx="352">
                  <c:v>-10.632315161312899</c:v>
                </c:pt>
                <c:pt idx="353">
                  <c:v>-12.310628458092275</c:v>
                </c:pt>
                <c:pt idx="354">
                  <c:v>-12.969731949294715</c:v>
                </c:pt>
                <c:pt idx="355">
                  <c:v>-10.948506836381975</c:v>
                </c:pt>
                <c:pt idx="356">
                  <c:v>-9.8846146367691539</c:v>
                </c:pt>
                <c:pt idx="357">
                  <c:v>-10.93230396462573</c:v>
                </c:pt>
                <c:pt idx="358">
                  <c:v>-13.145093356913669</c:v>
                </c:pt>
                <c:pt idx="359">
                  <c:v>-12.197531793638452</c:v>
                </c:pt>
                <c:pt idx="360">
                  <c:v>-10.075863894427389</c:v>
                </c:pt>
                <c:pt idx="361">
                  <c:v>-9.8888628389653483</c:v>
                </c:pt>
                <c:pt idx="362">
                  <c:v>-11.739882650137117</c:v>
                </c:pt>
                <c:pt idx="363">
                  <c:v>-12.94375267918954</c:v>
                </c:pt>
                <c:pt idx="364">
                  <c:v>-11.016955843978835</c:v>
                </c:pt>
                <c:pt idx="365">
                  <c:v>-9.7770974520018719</c:v>
                </c:pt>
                <c:pt idx="366">
                  <c:v>-10.497118470124668</c:v>
                </c:pt>
                <c:pt idx="367">
                  <c:v>-12.11829497813655</c:v>
                </c:pt>
                <c:pt idx="368">
                  <c:v>-11.724372441446803</c:v>
                </c:pt>
                <c:pt idx="369">
                  <c:v>-10.362216121391521</c:v>
                </c:pt>
                <c:pt idx="370">
                  <c:v>-10.260632340831934</c:v>
                </c:pt>
                <c:pt idx="371">
                  <c:v>-11.16620991696437</c:v>
                </c:pt>
                <c:pt idx="372">
                  <c:v>-11.292078119866327</c:v>
                </c:pt>
                <c:pt idx="373">
                  <c:v>-10.556118274761443</c:v>
                </c:pt>
                <c:pt idx="374">
                  <c:v>-10.53058820394179</c:v>
                </c:pt>
                <c:pt idx="375">
                  <c:v>-11.168336887789073</c:v>
                </c:pt>
                <c:pt idx="376">
                  <c:v>-10.904036784779588</c:v>
                </c:pt>
                <c:pt idx="377">
                  <c:v>-10.031876573478563</c:v>
                </c:pt>
                <c:pt idx="378">
                  <c:v>-10.205521994047238</c:v>
                </c:pt>
                <c:pt idx="379">
                  <c:v>-11.490180024927565</c:v>
                </c:pt>
                <c:pt idx="380">
                  <c:v>-11.414924096597991</c:v>
                </c:pt>
                <c:pt idx="381">
                  <c:v>-9.7625026879874834</c:v>
                </c:pt>
                <c:pt idx="382">
                  <c:v>-9.3025550331779367</c:v>
                </c:pt>
                <c:pt idx="383">
                  <c:v>-10.86705657011403</c:v>
                </c:pt>
                <c:pt idx="384">
                  <c:v>-12.403827725347245</c:v>
                </c:pt>
                <c:pt idx="385">
                  <c:v>-10.480120243229418</c:v>
                </c:pt>
                <c:pt idx="386">
                  <c:v>-8.8612891959183102</c:v>
                </c:pt>
                <c:pt idx="387">
                  <c:v>-9.5962018320538682</c:v>
                </c:pt>
                <c:pt idx="388">
                  <c:v>-12.15967463481671</c:v>
                </c:pt>
                <c:pt idx="389">
                  <c:v>-11.887457427198768</c:v>
                </c:pt>
                <c:pt idx="390">
                  <c:v>-9.3454554234734708</c:v>
                </c:pt>
                <c:pt idx="391">
                  <c:v>-8.9033808141365256</c:v>
                </c:pt>
                <c:pt idx="392">
                  <c:v>-10.90732447409729</c:v>
                </c:pt>
                <c:pt idx="393">
                  <c:v>-12.642979569450855</c:v>
                </c:pt>
                <c:pt idx="394">
                  <c:v>-10.376155377641913</c:v>
                </c:pt>
                <c:pt idx="395">
                  <c:v>-8.973530009974942</c:v>
                </c:pt>
                <c:pt idx="396">
                  <c:v>-10.11609122449264</c:v>
                </c:pt>
                <c:pt idx="397">
                  <c:v>-12.526111334871006</c:v>
                </c:pt>
                <c:pt idx="398">
                  <c:v>-11.305970903446704</c:v>
                </c:pt>
                <c:pt idx="399">
                  <c:v>-9.2200048267801229</c:v>
                </c:pt>
                <c:pt idx="400">
                  <c:v>-9.6036115915000515</c:v>
                </c:pt>
                <c:pt idx="401">
                  <c:v>-12.273249326263521</c:v>
                </c:pt>
                <c:pt idx="402">
                  <c:v>-12.566631545198018</c:v>
                </c:pt>
                <c:pt idx="403">
                  <c:v>-9.6750601498779201</c:v>
                </c:pt>
                <c:pt idx="404">
                  <c:v>-9.0229421105479659</c:v>
                </c:pt>
                <c:pt idx="405">
                  <c:v>-11.25860473783824</c:v>
                </c:pt>
                <c:pt idx="406">
                  <c:v>-14.090359467791089</c:v>
                </c:pt>
                <c:pt idx="407">
                  <c:v>-10.976841905407035</c:v>
                </c:pt>
                <c:pt idx="408">
                  <c:v>-8.8893079370115053</c:v>
                </c:pt>
                <c:pt idx="409">
                  <c:v>-9.8867129014576669</c:v>
                </c:pt>
                <c:pt idx="410">
                  <c:v>-13.759167011212893</c:v>
                </c:pt>
                <c:pt idx="411">
                  <c:v>-13.289034451013473</c:v>
                </c:pt>
                <c:pt idx="412">
                  <c:v>-9.6648513312668403</c:v>
                </c:pt>
                <c:pt idx="413">
                  <c:v>-9.1630041484170039</c:v>
                </c:pt>
                <c:pt idx="414">
                  <c:v>-11.937558798609453</c:v>
                </c:pt>
                <c:pt idx="415">
                  <c:v>-15.208686716400255</c:v>
                </c:pt>
                <c:pt idx="416">
                  <c:v>-11.25123683669049</c:v>
                </c:pt>
                <c:pt idx="417">
                  <c:v>-9.2270445721232477</c:v>
                </c:pt>
                <c:pt idx="418">
                  <c:v>-10.554489698328542</c:v>
                </c:pt>
                <c:pt idx="419">
                  <c:v>-14.932785365080633</c:v>
                </c:pt>
                <c:pt idx="420">
                  <c:v>-13.372952046727114</c:v>
                </c:pt>
                <c:pt idx="421">
                  <c:v>-9.8555504247459425</c:v>
                </c:pt>
                <c:pt idx="422">
                  <c:v>-9.7720044877005172</c:v>
                </c:pt>
                <c:pt idx="423">
                  <c:v>-13.338894709191678</c:v>
                </c:pt>
                <c:pt idx="424">
                  <c:v>-15.77360116667335</c:v>
                </c:pt>
                <c:pt idx="425">
                  <c:v>-10.979772184019394</c:v>
                </c:pt>
                <c:pt idx="426">
                  <c:v>-9.3632299750174095</c:v>
                </c:pt>
                <c:pt idx="427">
                  <c:v>-11.47432738133398</c:v>
                </c:pt>
                <c:pt idx="428">
                  <c:v>-17.178047777889635</c:v>
                </c:pt>
                <c:pt idx="429">
                  <c:v>-13.128737980544855</c:v>
                </c:pt>
                <c:pt idx="430">
                  <c:v>-9.5174331464551418</c:v>
                </c:pt>
                <c:pt idx="431">
                  <c:v>-9.8699322038486486</c:v>
                </c:pt>
                <c:pt idx="432">
                  <c:v>-14.702780894197501</c:v>
                </c:pt>
                <c:pt idx="433">
                  <c:v>-17.091511915151024</c:v>
                </c:pt>
                <c:pt idx="434">
                  <c:v>-10.738458190471933</c:v>
                </c:pt>
                <c:pt idx="435">
                  <c:v>-9.1074365911484616</c:v>
                </c:pt>
                <c:pt idx="436">
                  <c:v>-11.583604680419768</c:v>
                </c:pt>
                <c:pt idx="437">
                  <c:v>-19.280752668160503</c:v>
                </c:pt>
                <c:pt idx="438">
                  <c:v>-13.617378218038855</c:v>
                </c:pt>
                <c:pt idx="439">
                  <c:v>-9.4845024582086701</c:v>
                </c:pt>
                <c:pt idx="440">
                  <c:v>-9.7801347884702778</c:v>
                </c:pt>
                <c:pt idx="441">
                  <c:v>-14.738336067047701</c:v>
                </c:pt>
                <c:pt idx="442">
                  <c:v>-18.531972440325251</c:v>
                </c:pt>
                <c:pt idx="443">
                  <c:v>-11.246955271685906</c:v>
                </c:pt>
                <c:pt idx="444">
                  <c:v>-9.4121096972541203</c:v>
                </c:pt>
                <c:pt idx="445">
                  <c:v>-11.697722419788875</c:v>
                </c:pt>
                <c:pt idx="446">
                  <c:v>-18.820913932304904</c:v>
                </c:pt>
                <c:pt idx="447">
                  <c:v>-14.34365270318561</c:v>
                </c:pt>
                <c:pt idx="448">
                  <c:v>-10.221072471450652</c:v>
                </c:pt>
                <c:pt idx="449">
                  <c:v>-10.503305669493486</c:v>
                </c:pt>
                <c:pt idx="450">
                  <c:v>-14.996578252800051</c:v>
                </c:pt>
                <c:pt idx="451">
                  <c:v>-17.545729342836015</c:v>
                </c:pt>
                <c:pt idx="452">
                  <c:v>-11.796572283365913</c:v>
                </c:pt>
                <c:pt idx="453">
                  <c:v>-10.403156462588051</c:v>
                </c:pt>
                <c:pt idx="454">
                  <c:v>-12.900588280412082</c:v>
                </c:pt>
                <c:pt idx="455">
                  <c:v>-18.056589159228455</c:v>
                </c:pt>
                <c:pt idx="456">
                  <c:v>-13.58523728113372</c:v>
                </c:pt>
                <c:pt idx="457">
                  <c:v>-10.723921515928668</c:v>
                </c:pt>
                <c:pt idx="458">
                  <c:v>-11.763642960594172</c:v>
                </c:pt>
                <c:pt idx="459">
                  <c:v>-16.730456361841483</c:v>
                </c:pt>
                <c:pt idx="460">
                  <c:v>-15.619320641573836</c:v>
                </c:pt>
                <c:pt idx="461">
                  <c:v>-11.201561255276856</c:v>
                </c:pt>
                <c:pt idx="462">
                  <c:v>-10.830623577780658</c:v>
                </c:pt>
                <c:pt idx="463">
                  <c:v>-14.552760928224162</c:v>
                </c:pt>
                <c:pt idx="464">
                  <c:v>-18.616112734724503</c:v>
                </c:pt>
                <c:pt idx="465">
                  <c:v>-12.358489916049304</c:v>
                </c:pt>
                <c:pt idx="466">
                  <c:v>-10.233516023969905</c:v>
                </c:pt>
                <c:pt idx="467">
                  <c:v>-12.063357729052303</c:v>
                </c:pt>
                <c:pt idx="468">
                  <c:v>-18.834332569206111</c:v>
                </c:pt>
                <c:pt idx="469">
                  <c:v>-15.171732458744923</c:v>
                </c:pt>
                <c:pt idx="470">
                  <c:v>-10.657369453765996</c:v>
                </c:pt>
                <c:pt idx="471">
                  <c:v>-10.549973424407019</c:v>
                </c:pt>
                <c:pt idx="472">
                  <c:v>-14.837070370450867</c:v>
                </c:pt>
                <c:pt idx="473">
                  <c:v>-19.334767771675782</c:v>
                </c:pt>
                <c:pt idx="474">
                  <c:v>-12.293487054876234</c:v>
                </c:pt>
                <c:pt idx="475">
                  <c:v>-10.210660032019261</c:v>
                </c:pt>
                <c:pt idx="476">
                  <c:v>-12.167672199573845</c:v>
                </c:pt>
                <c:pt idx="477">
                  <c:v>-18.945808909691774</c:v>
                </c:pt>
                <c:pt idx="478">
                  <c:v>-15.143391107521115</c:v>
                </c:pt>
                <c:pt idx="479">
                  <c:v>-10.867016985850293</c:v>
                </c:pt>
                <c:pt idx="480">
                  <c:v>-10.908200768885564</c:v>
                </c:pt>
                <c:pt idx="481">
                  <c:v>-15.220620390865404</c:v>
                </c:pt>
                <c:pt idx="482">
                  <c:v>-18.392532263728448</c:v>
                </c:pt>
                <c:pt idx="483">
                  <c:v>-12.422645985220843</c:v>
                </c:pt>
                <c:pt idx="484">
                  <c:v>-10.712391275355763</c:v>
                </c:pt>
                <c:pt idx="485">
                  <c:v>-12.910149997558184</c:v>
                </c:pt>
                <c:pt idx="486">
                  <c:v>-18.407394032207844</c:v>
                </c:pt>
                <c:pt idx="487">
                  <c:v>-14.570176580580348</c:v>
                </c:pt>
                <c:pt idx="488">
                  <c:v>-11.240765417655387</c:v>
                </c:pt>
                <c:pt idx="489">
                  <c:v>-11.80344907322047</c:v>
                </c:pt>
                <c:pt idx="490">
                  <c:v>-16.152437894610507</c:v>
                </c:pt>
                <c:pt idx="491">
                  <c:v>-16.697897319719193</c:v>
                </c:pt>
                <c:pt idx="492">
                  <c:v>-12.165867004138848</c:v>
                </c:pt>
                <c:pt idx="493">
                  <c:v>-11.294564160066319</c:v>
                </c:pt>
                <c:pt idx="494">
                  <c:v>-14.145122445044107</c:v>
                </c:pt>
                <c:pt idx="495">
                  <c:v>-18.233491023628503</c:v>
                </c:pt>
                <c:pt idx="496">
                  <c:v>-13.631960345181</c:v>
                </c:pt>
                <c:pt idx="497">
                  <c:v>-11.187817411258692</c:v>
                </c:pt>
                <c:pt idx="498">
                  <c:v>-12.379162242193328</c:v>
                </c:pt>
                <c:pt idx="499">
                  <c:v>-17.096746493898458</c:v>
                </c:pt>
                <c:pt idx="500">
                  <c:v>-16.25216319504441</c:v>
                </c:pt>
                <c:pt idx="501">
                  <c:v>-12.036959537403737</c:v>
                </c:pt>
                <c:pt idx="502">
                  <c:v>-11.450747134898888</c:v>
                </c:pt>
                <c:pt idx="503">
                  <c:v>-14.243451083183</c:v>
                </c:pt>
                <c:pt idx="504">
                  <c:v>-17.92134301132733</c:v>
                </c:pt>
                <c:pt idx="505">
                  <c:v>-14.106409388269105</c:v>
                </c:pt>
                <c:pt idx="506">
                  <c:v>-11.845613129630157</c:v>
                </c:pt>
                <c:pt idx="507">
                  <c:v>-12.735471025006287</c:v>
                </c:pt>
                <c:pt idx="508">
                  <c:v>-15.982308674237668</c:v>
                </c:pt>
                <c:pt idx="509">
                  <c:v>-15.927170380759909</c:v>
                </c:pt>
                <c:pt idx="510">
                  <c:v>-13.095990929200973</c:v>
                </c:pt>
                <c:pt idx="511">
                  <c:v>-12.620321822962136</c:v>
                </c:pt>
                <c:pt idx="512">
                  <c:v>-14.445763818467864</c:v>
                </c:pt>
                <c:pt idx="513">
                  <c:v>-15.993764148178107</c:v>
                </c:pt>
                <c:pt idx="514">
                  <c:v>-14.223517590117709</c:v>
                </c:pt>
                <c:pt idx="515">
                  <c:v>-13.050235615474737</c:v>
                </c:pt>
                <c:pt idx="516">
                  <c:v>-13.831020530897909</c:v>
                </c:pt>
                <c:pt idx="517">
                  <c:v>-15.401978877076223</c:v>
                </c:pt>
                <c:pt idx="518">
                  <c:v>-14.891496865789904</c:v>
                </c:pt>
                <c:pt idx="519">
                  <c:v>-13.599160144638409</c:v>
                </c:pt>
                <c:pt idx="520">
                  <c:v>-13.672190907347577</c:v>
                </c:pt>
                <c:pt idx="521">
                  <c:v>-14.871461204088909</c:v>
                </c:pt>
                <c:pt idx="522">
                  <c:v>-15.185256440118504</c:v>
                </c:pt>
                <c:pt idx="523">
                  <c:v>-14.126146447816039</c:v>
                </c:pt>
                <c:pt idx="524">
                  <c:v>-13.686844470036323</c:v>
                </c:pt>
                <c:pt idx="525">
                  <c:v>-14.406908381053164</c:v>
                </c:pt>
                <c:pt idx="526">
                  <c:v>-15.232953526754764</c:v>
                </c:pt>
                <c:pt idx="527">
                  <c:v>-14.768950845411723</c:v>
                </c:pt>
                <c:pt idx="528">
                  <c:v>-13.971808967102016</c:v>
                </c:pt>
                <c:pt idx="529">
                  <c:v>-13.989034362523313</c:v>
                </c:pt>
                <c:pt idx="530">
                  <c:v>-14.749333915155789</c:v>
                </c:pt>
                <c:pt idx="531">
                  <c:v>-15.237292370967113</c:v>
                </c:pt>
                <c:pt idx="532">
                  <c:v>-14.767121819821391</c:v>
                </c:pt>
                <c:pt idx="533">
                  <c:v>-14.109526943085807</c:v>
                </c:pt>
                <c:pt idx="534">
                  <c:v>-14.075733959586895</c:v>
                </c:pt>
                <c:pt idx="535">
                  <c:v>-14.758058535935641</c:v>
                </c:pt>
                <c:pt idx="536">
                  <c:v>-15.414431333730107</c:v>
                </c:pt>
                <c:pt idx="537">
                  <c:v>-15.010956868684604</c:v>
                </c:pt>
                <c:pt idx="538">
                  <c:v>-14.123117614971816</c:v>
                </c:pt>
                <c:pt idx="539">
                  <c:v>-14.024157032812212</c:v>
                </c:pt>
                <c:pt idx="540">
                  <c:v>-14.987147492258286</c:v>
                </c:pt>
                <c:pt idx="541">
                  <c:v>-15.797525858315634</c:v>
                </c:pt>
                <c:pt idx="542">
                  <c:v>-14.877459407346729</c:v>
                </c:pt>
                <c:pt idx="543">
                  <c:v>-13.849812784472713</c:v>
                </c:pt>
                <c:pt idx="544">
                  <c:v>-14.24566824643642</c:v>
                </c:pt>
                <c:pt idx="545">
                  <c:v>-15.821043578735816</c:v>
                </c:pt>
                <c:pt idx="546">
                  <c:v>-15.929914585009019</c:v>
                </c:pt>
                <c:pt idx="547">
                  <c:v>-14.182007284240816</c:v>
                </c:pt>
                <c:pt idx="548">
                  <c:v>-13.619713860974036</c:v>
                </c:pt>
                <c:pt idx="549">
                  <c:v>-15.057151023234921</c:v>
                </c:pt>
                <c:pt idx="550">
                  <c:v>-16.896512094422349</c:v>
                </c:pt>
                <c:pt idx="551">
                  <c:v>-15.209503811814288</c:v>
                </c:pt>
                <c:pt idx="552">
                  <c:v>-13.421000459692847</c:v>
                </c:pt>
                <c:pt idx="553">
                  <c:v>-13.909344061183264</c:v>
                </c:pt>
                <c:pt idx="554">
                  <c:v>-16.606278738020507</c:v>
                </c:pt>
                <c:pt idx="555">
                  <c:v>-16.957893024882942</c:v>
                </c:pt>
                <c:pt idx="556">
                  <c:v>-14.020420989949161</c:v>
                </c:pt>
                <c:pt idx="557">
                  <c:v>-13.136950789588756</c:v>
                </c:pt>
                <c:pt idx="558">
                  <c:v>-15.078458070333678</c:v>
                </c:pt>
                <c:pt idx="559">
                  <c:v>-18.176922569805981</c:v>
                </c:pt>
                <c:pt idx="560">
                  <c:v>-15.525798117133254</c:v>
                </c:pt>
                <c:pt idx="561">
                  <c:v>-13.110236246200531</c:v>
                </c:pt>
                <c:pt idx="562">
                  <c:v>-13.693166242238721</c:v>
                </c:pt>
                <c:pt idx="563">
                  <c:v>-17.335831134585607</c:v>
                </c:pt>
                <c:pt idx="564">
                  <c:v>-17.765879735867816</c:v>
                </c:pt>
                <c:pt idx="565">
                  <c:v>-13.827549419641286</c:v>
                </c:pt>
                <c:pt idx="566">
                  <c:v>-12.813944810999899</c:v>
                </c:pt>
                <c:pt idx="567">
                  <c:v>-15.207146369629141</c:v>
                </c:pt>
                <c:pt idx="568">
                  <c:v>-19.619564364661478</c:v>
                </c:pt>
                <c:pt idx="569">
                  <c:v>-15.758236014370981</c:v>
                </c:pt>
                <c:pt idx="570">
                  <c:v>-12.818651631210232</c:v>
                </c:pt>
                <c:pt idx="571">
                  <c:v>-13.396545405193494</c:v>
                </c:pt>
                <c:pt idx="572">
                  <c:v>-17.631424825663842</c:v>
                </c:pt>
                <c:pt idx="573">
                  <c:v>-18.891755122009563</c:v>
                </c:pt>
                <c:pt idx="574">
                  <c:v>-14.088922238076769</c:v>
                </c:pt>
                <c:pt idx="575">
                  <c:v>-12.805522647679055</c:v>
                </c:pt>
                <c:pt idx="576">
                  <c:v>-15.051829418943559</c:v>
                </c:pt>
                <c:pt idx="577">
                  <c:v>-19.716272503711963</c:v>
                </c:pt>
                <c:pt idx="578">
                  <c:v>-16.360304736011134</c:v>
                </c:pt>
                <c:pt idx="579">
                  <c:v>-13.339340671027781</c:v>
                </c:pt>
                <c:pt idx="580">
                  <c:v>-13.856625890931403</c:v>
                </c:pt>
                <c:pt idx="581">
                  <c:v>-17.64394369136263</c:v>
                </c:pt>
                <c:pt idx="582">
                  <c:v>-18.454821087255844</c:v>
                </c:pt>
                <c:pt idx="583">
                  <c:v>-14.461668089324611</c:v>
                </c:pt>
                <c:pt idx="584">
                  <c:v>-13.564711692848574</c:v>
                </c:pt>
                <c:pt idx="585">
                  <c:v>-15.981346941001853</c:v>
                </c:pt>
                <c:pt idx="586">
                  <c:v>-19.296337225499389</c:v>
                </c:pt>
                <c:pt idx="587">
                  <c:v>-15.811928131258597</c:v>
                </c:pt>
                <c:pt idx="588">
                  <c:v>-13.663891664753734</c:v>
                </c:pt>
                <c:pt idx="589">
                  <c:v>-14.847397710539132</c:v>
                </c:pt>
                <c:pt idx="590">
                  <c:v>-18.858019595959643</c:v>
                </c:pt>
                <c:pt idx="591">
                  <c:v>-17.46294710224571</c:v>
                </c:pt>
                <c:pt idx="592">
                  <c:v>-14.028465044425658</c:v>
                </c:pt>
                <c:pt idx="593">
                  <c:v>-13.940498038525188</c:v>
                </c:pt>
                <c:pt idx="594">
                  <c:v>-17.381507839372979</c:v>
                </c:pt>
                <c:pt idx="595">
                  <c:v>-19.67246702617069</c:v>
                </c:pt>
                <c:pt idx="596">
                  <c:v>-14.954442592315564</c:v>
                </c:pt>
                <c:pt idx="597">
                  <c:v>-13.334687375456237</c:v>
                </c:pt>
                <c:pt idx="598">
                  <c:v>-15.350704254896607</c:v>
                </c:pt>
                <c:pt idx="599">
                  <c:v>-20.780095128660889</c:v>
                </c:pt>
                <c:pt idx="600">
                  <c:v>-17.028354847256534</c:v>
                </c:pt>
                <c:pt idx="601">
                  <c:v>-13.42345164353606</c:v>
                </c:pt>
                <c:pt idx="602">
                  <c:v>-13.698592840091857</c:v>
                </c:pt>
                <c:pt idx="603">
                  <c:v>-18.168111886005999</c:v>
                </c:pt>
                <c:pt idx="604">
                  <c:v>-20.604928075059025</c:v>
                </c:pt>
                <c:pt idx="605">
                  <c:v>-14.622486624718738</c:v>
                </c:pt>
                <c:pt idx="606">
                  <c:v>-13.000492204253762</c:v>
                </c:pt>
                <c:pt idx="607">
                  <c:v>-15.293799809765963</c:v>
                </c:pt>
                <c:pt idx="608">
                  <c:v>-21.832839597571649</c:v>
                </c:pt>
                <c:pt idx="609">
                  <c:v>-17.154513123666241</c:v>
                </c:pt>
                <c:pt idx="610">
                  <c:v>-13.371901186347188</c:v>
                </c:pt>
                <c:pt idx="611">
                  <c:v>-13.731316555960387</c:v>
                </c:pt>
                <c:pt idx="612">
                  <c:v>-18.440597540250661</c:v>
                </c:pt>
                <c:pt idx="613">
                  <c:v>-20.571243708331849</c:v>
                </c:pt>
                <c:pt idx="614">
                  <c:v>-14.693583709574314</c:v>
                </c:pt>
                <c:pt idx="615">
                  <c:v>-13.269015298299497</c:v>
                </c:pt>
                <c:pt idx="616">
                  <c:v>-15.823027304249473</c:v>
                </c:pt>
                <c:pt idx="617">
                  <c:v>-21.660743674700846</c:v>
                </c:pt>
                <c:pt idx="618">
                  <c:v>-16.773975515009699</c:v>
                </c:pt>
                <c:pt idx="619">
                  <c:v>-13.6031830555405</c:v>
                </c:pt>
                <c:pt idx="620">
                  <c:v>-14.453904970822165</c:v>
                </c:pt>
                <c:pt idx="621">
                  <c:v>-19.429355733752733</c:v>
                </c:pt>
                <c:pt idx="622">
                  <c:v>-19.142029193216054</c:v>
                </c:pt>
                <c:pt idx="623">
                  <c:v>-14.420774928041986</c:v>
                </c:pt>
                <c:pt idx="624">
                  <c:v>-13.815349121879132</c:v>
                </c:pt>
                <c:pt idx="625">
                  <c:v>-17.251327281499954</c:v>
                </c:pt>
                <c:pt idx="626">
                  <c:v>-21.194921844653795</c:v>
                </c:pt>
                <c:pt idx="627">
                  <c:v>-15.601184194126166</c:v>
                </c:pt>
                <c:pt idx="628">
                  <c:v>-13.50156544117208</c:v>
                </c:pt>
                <c:pt idx="629">
                  <c:v>-15.386370378877954</c:v>
                </c:pt>
                <c:pt idx="630">
                  <c:v>-21.384618654256577</c:v>
                </c:pt>
                <c:pt idx="631">
                  <c:v>-17.677004212395723</c:v>
                </c:pt>
                <c:pt idx="632">
                  <c:v>-13.726366528461478</c:v>
                </c:pt>
                <c:pt idx="633">
                  <c:v>-13.995103666540832</c:v>
                </c:pt>
                <c:pt idx="634">
                  <c:v>-18.675729664034112</c:v>
                </c:pt>
                <c:pt idx="635">
                  <c:v>-20.855008918072571</c:v>
                </c:pt>
                <c:pt idx="636">
                  <c:v>-14.764713084144887</c:v>
                </c:pt>
                <c:pt idx="637">
                  <c:v>-13.32976935577793</c:v>
                </c:pt>
                <c:pt idx="638">
                  <c:v>-16.00049575476411</c:v>
                </c:pt>
                <c:pt idx="639">
                  <c:v>-22.660472647726479</c:v>
                </c:pt>
                <c:pt idx="640">
                  <c:v>-16.863209428755145</c:v>
                </c:pt>
                <c:pt idx="641">
                  <c:v>-13.469151187047487</c:v>
                </c:pt>
                <c:pt idx="642">
                  <c:v>-14.285334280536489</c:v>
                </c:pt>
                <c:pt idx="643">
                  <c:v>-19.683857222715794</c:v>
                </c:pt>
                <c:pt idx="644">
                  <c:v>-20.129651949716912</c:v>
                </c:pt>
                <c:pt idx="645">
                  <c:v>-14.522727077104776</c:v>
                </c:pt>
                <c:pt idx="646">
                  <c:v>-13.587726743837422</c:v>
                </c:pt>
                <c:pt idx="647">
                  <c:v>-16.68352347037381</c:v>
                </c:pt>
                <c:pt idx="648">
                  <c:v>-22.273946062520341</c:v>
                </c:pt>
                <c:pt idx="649">
                  <c:v>-16.521104276130906</c:v>
                </c:pt>
                <c:pt idx="650">
                  <c:v>-13.842905021260632</c:v>
                </c:pt>
                <c:pt idx="651">
                  <c:v>-15.092205595110341</c:v>
                </c:pt>
                <c:pt idx="652">
                  <c:v>-20.166788059381528</c:v>
                </c:pt>
                <c:pt idx="653">
                  <c:v>-18.865399854297426</c:v>
                </c:pt>
                <c:pt idx="654">
                  <c:v>-14.777741236718976</c:v>
                </c:pt>
                <c:pt idx="655">
                  <c:v>-14.581742392377606</c:v>
                </c:pt>
                <c:pt idx="656">
                  <c:v>-18.034123563542373</c:v>
                </c:pt>
                <c:pt idx="657">
                  <c:v>-20.345922686390018</c:v>
                </c:pt>
                <c:pt idx="658">
                  <c:v>-15.932420974142092</c:v>
                </c:pt>
                <c:pt idx="659">
                  <c:v>-14.546335657660553</c:v>
                </c:pt>
                <c:pt idx="660">
                  <c:v>-16.675798424749097</c:v>
                </c:pt>
                <c:pt idx="661">
                  <c:v>-20.592829983905684</c:v>
                </c:pt>
                <c:pt idx="662">
                  <c:v>-17.265997210699876</c:v>
                </c:pt>
                <c:pt idx="663">
                  <c:v>-14.798680317585927</c:v>
                </c:pt>
                <c:pt idx="664">
                  <c:v>-15.767788271686683</c:v>
                </c:pt>
                <c:pt idx="665">
                  <c:v>-19.750374209996373</c:v>
                </c:pt>
                <c:pt idx="666">
                  <c:v>-18.746422779941373</c:v>
                </c:pt>
                <c:pt idx="667">
                  <c:v>-15.319844694647527</c:v>
                </c:pt>
                <c:pt idx="668">
                  <c:v>-15.196655579489907</c:v>
                </c:pt>
                <c:pt idx="669">
                  <c:v>-18.498322100511501</c:v>
                </c:pt>
                <c:pt idx="670">
                  <c:v>-20.253449648291184</c:v>
                </c:pt>
                <c:pt idx="671">
                  <c:v>-16.117060085241466</c:v>
                </c:pt>
                <c:pt idx="672">
                  <c:v>-14.819298453024398</c:v>
                </c:pt>
                <c:pt idx="673">
                  <c:v>-17.055999792173097</c:v>
                </c:pt>
                <c:pt idx="674">
                  <c:v>-21.338067447121325</c:v>
                </c:pt>
                <c:pt idx="675">
                  <c:v>-17.589533505488632</c:v>
                </c:pt>
                <c:pt idx="676">
                  <c:v>-14.834409372766901</c:v>
                </c:pt>
                <c:pt idx="677">
                  <c:v>-15.656143909671862</c:v>
                </c:pt>
                <c:pt idx="678">
                  <c:v>-20.106301847096454</c:v>
                </c:pt>
                <c:pt idx="679">
                  <c:v>-20.028006617954787</c:v>
                </c:pt>
                <c:pt idx="680">
                  <c:v>-15.708418717492322</c:v>
                </c:pt>
                <c:pt idx="681">
                  <c:v>-14.981861835064683</c:v>
                </c:pt>
                <c:pt idx="682">
                  <c:v>-17.824533659283233</c:v>
                </c:pt>
                <c:pt idx="683">
                  <c:v>-21.570064846975679</c:v>
                </c:pt>
                <c:pt idx="684">
                  <c:v>-17.436871294846743</c:v>
                </c:pt>
                <c:pt idx="685">
                  <c:v>-15.260039709490512</c:v>
                </c:pt>
                <c:pt idx="686">
                  <c:v>-16.536890847562042</c:v>
                </c:pt>
                <c:pt idx="687">
                  <c:v>-20.471614902946023</c:v>
                </c:pt>
                <c:pt idx="688">
                  <c:v>-19.136122871178586</c:v>
                </c:pt>
                <c:pt idx="689">
                  <c:v>-16.041566061001621</c:v>
                </c:pt>
                <c:pt idx="690">
                  <c:v>-16.130356665619072</c:v>
                </c:pt>
                <c:pt idx="691">
                  <c:v>-19.200539200400012</c:v>
                </c:pt>
                <c:pt idx="692">
                  <c:v>-20.217619769154052</c:v>
                </c:pt>
                <c:pt idx="693">
                  <c:v>-16.873466691652009</c:v>
                </c:pt>
                <c:pt idx="694">
                  <c:v>-16.005616149666842</c:v>
                </c:pt>
                <c:pt idx="695">
                  <c:v>-18.23904181715616</c:v>
                </c:pt>
                <c:pt idx="696">
                  <c:v>-20.886948283891066</c:v>
                </c:pt>
                <c:pt idx="697">
                  <c:v>-17.809331357438751</c:v>
                </c:pt>
                <c:pt idx="698">
                  <c:v>-15.954766911874522</c:v>
                </c:pt>
                <c:pt idx="699">
                  <c:v>-17.266113727018407</c:v>
                </c:pt>
                <c:pt idx="700">
                  <c:v>-20.994935078684168</c:v>
                </c:pt>
                <c:pt idx="701">
                  <c:v>-19.317249381065494</c:v>
                </c:pt>
                <c:pt idx="702">
                  <c:v>-16.206779617905276</c:v>
                </c:pt>
                <c:pt idx="703">
                  <c:v>-16.262110851686042</c:v>
                </c:pt>
                <c:pt idx="704">
                  <c:v>-19.55234141327719</c:v>
                </c:pt>
                <c:pt idx="705">
                  <c:v>-21.394022610655906</c:v>
                </c:pt>
                <c:pt idx="706">
                  <c:v>-17.32693680662782</c:v>
                </c:pt>
                <c:pt idx="707">
                  <c:v>-15.897931748640605</c:v>
                </c:pt>
                <c:pt idx="708">
                  <c:v>-17.728903545307347</c:v>
                </c:pt>
                <c:pt idx="709">
                  <c:v>-21.680216766923003</c:v>
                </c:pt>
                <c:pt idx="710">
                  <c:v>-19.25545942929973</c:v>
                </c:pt>
                <c:pt idx="711">
                  <c:v>-16.402419254325334</c:v>
                </c:pt>
                <c:pt idx="712">
                  <c:v>-16.712045707801309</c:v>
                </c:pt>
                <c:pt idx="713">
                  <c:v>-19.882378153867197</c:v>
                </c:pt>
                <c:pt idx="714">
                  <c:v>-20.937986842051373</c:v>
                </c:pt>
                <c:pt idx="715">
                  <c:v>-17.610151522213108</c:v>
                </c:pt>
                <c:pt idx="716">
                  <c:v>-16.631228000828841</c:v>
                </c:pt>
                <c:pt idx="717">
                  <c:v>-18.446571925412872</c:v>
                </c:pt>
                <c:pt idx="718">
                  <c:v>-20.939019081990452</c:v>
                </c:pt>
                <c:pt idx="719">
                  <c:v>-18.877189453763606</c:v>
                </c:pt>
                <c:pt idx="720">
                  <c:v>-17.099081950470485</c:v>
                </c:pt>
                <c:pt idx="721">
                  <c:v>-17.836650488103992</c:v>
                </c:pt>
                <c:pt idx="722">
                  <c:v>-20.145655209733992</c:v>
                </c:pt>
                <c:pt idx="723">
                  <c:v>-19.642763638627212</c:v>
                </c:pt>
                <c:pt idx="724">
                  <c:v>-17.689463988583075</c:v>
                </c:pt>
                <c:pt idx="725">
                  <c:v>-17.73150056253246</c:v>
                </c:pt>
                <c:pt idx="726">
                  <c:v>-19.595036235515099</c:v>
                </c:pt>
                <c:pt idx="727">
                  <c:v>-19.913049848524206</c:v>
                </c:pt>
                <c:pt idx="728">
                  <c:v>-18.035651750610423</c:v>
                </c:pt>
                <c:pt idx="729">
                  <c:v>-17.656568256060751</c:v>
                </c:pt>
                <c:pt idx="730">
                  <c:v>-19.354324061073203</c:v>
                </c:pt>
                <c:pt idx="731">
                  <c:v>-20.373722702426697</c:v>
                </c:pt>
                <c:pt idx="732">
                  <c:v>-18.314904627093501</c:v>
                </c:pt>
                <c:pt idx="733">
                  <c:v>-17.31339459400429</c:v>
                </c:pt>
                <c:pt idx="734">
                  <c:v>-18.732798740008437</c:v>
                </c:pt>
                <c:pt idx="735">
                  <c:v>-21.026287188226501</c:v>
                </c:pt>
                <c:pt idx="736">
                  <c:v>-19.162211814244493</c:v>
                </c:pt>
                <c:pt idx="737">
                  <c:v>-17.138908752286063</c:v>
                </c:pt>
                <c:pt idx="738">
                  <c:v>-17.686234332730933</c:v>
                </c:pt>
                <c:pt idx="739">
                  <c:v>-20.598991945313681</c:v>
                </c:pt>
                <c:pt idx="740">
                  <c:v>-20.657032165023811</c:v>
                </c:pt>
                <c:pt idx="741">
                  <c:v>-17.665363342961477</c:v>
                </c:pt>
                <c:pt idx="742">
                  <c:v>-17.016014831291166</c:v>
                </c:pt>
                <c:pt idx="743">
                  <c:v>-19.197294488619299</c:v>
                </c:pt>
                <c:pt idx="744">
                  <c:v>-21.580195858542567</c:v>
                </c:pt>
                <c:pt idx="745">
                  <c:v>-18.781755213294375</c:v>
                </c:pt>
                <c:pt idx="746">
                  <c:v>-16.992664008940718</c:v>
                </c:pt>
                <c:pt idx="747">
                  <c:v>-18.096160359590701</c:v>
                </c:pt>
                <c:pt idx="748">
                  <c:v>-21.185050009979737</c:v>
                </c:pt>
                <c:pt idx="749">
                  <c:v>-19.97840469202594</c:v>
                </c:pt>
                <c:pt idx="750">
                  <c:v>-17.329269381444703</c:v>
                </c:pt>
                <c:pt idx="751">
                  <c:v>-17.43210797719231</c:v>
                </c:pt>
                <c:pt idx="752">
                  <c:v>-20.297361699375148</c:v>
                </c:pt>
                <c:pt idx="753">
                  <c:v>-21.136318910880849</c:v>
                </c:pt>
                <c:pt idx="754">
                  <c:v>-17.879338417080703</c:v>
                </c:pt>
                <c:pt idx="755">
                  <c:v>-16.934430947919374</c:v>
                </c:pt>
                <c:pt idx="756">
                  <c:v>-19.08193201514954</c:v>
                </c:pt>
                <c:pt idx="757">
                  <c:v>-22.047709687652215</c:v>
                </c:pt>
                <c:pt idx="758">
                  <c:v>-18.925956624316495</c:v>
                </c:pt>
                <c:pt idx="759">
                  <c:v>-16.776097279366901</c:v>
                </c:pt>
                <c:pt idx="760">
                  <c:v>-17.848703426087702</c:v>
                </c:pt>
                <c:pt idx="761">
                  <c:v>-21.714925442814899</c:v>
                </c:pt>
                <c:pt idx="762">
                  <c:v>-20.51703196612166</c:v>
                </c:pt>
                <c:pt idx="763">
                  <c:v>-17.066999679909326</c:v>
                </c:pt>
                <c:pt idx="764">
                  <c:v>-16.886287703073734</c:v>
                </c:pt>
                <c:pt idx="765">
                  <c:v>-20.181806130409463</c:v>
                </c:pt>
                <c:pt idx="766">
                  <c:v>-22.505955292396393</c:v>
                </c:pt>
                <c:pt idx="767">
                  <c:v>-17.998354249973556</c:v>
                </c:pt>
                <c:pt idx="768">
                  <c:v>-16.360666367095117</c:v>
                </c:pt>
                <c:pt idx="769">
                  <c:v>-18.302744720573468</c:v>
                </c:pt>
                <c:pt idx="770">
                  <c:v>-23.148997541747192</c:v>
                </c:pt>
                <c:pt idx="771">
                  <c:v>-19.857135141317233</c:v>
                </c:pt>
                <c:pt idx="772">
                  <c:v>-16.531049777884903</c:v>
                </c:pt>
                <c:pt idx="773">
                  <c:v>-16.931228599074451</c:v>
                </c:pt>
                <c:pt idx="774">
                  <c:v>-21.137314522201844</c:v>
                </c:pt>
                <c:pt idx="775">
                  <c:v>-22.437261806893829</c:v>
                </c:pt>
                <c:pt idx="776">
                  <c:v>-17.519568077164937</c:v>
                </c:pt>
                <c:pt idx="777">
                  <c:v>-16.34051763097278</c:v>
                </c:pt>
                <c:pt idx="778">
                  <c:v>-18.872608054780869</c:v>
                </c:pt>
                <c:pt idx="779">
                  <c:v>-23.695404657437852</c:v>
                </c:pt>
                <c:pt idx="780">
                  <c:v>-19.310013291623054</c:v>
                </c:pt>
                <c:pt idx="781">
                  <c:v>-16.514556847536664</c:v>
                </c:pt>
                <c:pt idx="782">
                  <c:v>-17.444097561713075</c:v>
                </c:pt>
                <c:pt idx="783">
                  <c:v>-22.02351415929747</c:v>
                </c:pt>
                <c:pt idx="784">
                  <c:v>-21.58100102410501</c:v>
                </c:pt>
                <c:pt idx="785">
                  <c:v>-17.356139534269602</c:v>
                </c:pt>
                <c:pt idx="786">
                  <c:v>-16.833698192305885</c:v>
                </c:pt>
                <c:pt idx="787">
                  <c:v>-19.924967911911445</c:v>
                </c:pt>
                <c:pt idx="788">
                  <c:v>-23.129773950285607</c:v>
                </c:pt>
                <c:pt idx="789">
                  <c:v>-18.683754761741774</c:v>
                </c:pt>
                <c:pt idx="790">
                  <c:v>-16.833884589368317</c:v>
                </c:pt>
                <c:pt idx="791">
                  <c:v>-18.527121256851519</c:v>
                </c:pt>
                <c:pt idx="792">
                  <c:v>-22.88270925645714</c:v>
                </c:pt>
                <c:pt idx="793">
                  <c:v>-20.280076982641976</c:v>
                </c:pt>
                <c:pt idx="794">
                  <c:v>-17.210303089432898</c:v>
                </c:pt>
                <c:pt idx="795">
                  <c:v>-17.638509656751779</c:v>
                </c:pt>
                <c:pt idx="796">
                  <c:v>-21.478995038575203</c:v>
                </c:pt>
                <c:pt idx="797">
                  <c:v>-22.064888169023689</c:v>
                </c:pt>
                <c:pt idx="798">
                  <c:v>-18.00025072243799</c:v>
                </c:pt>
                <c:pt idx="799">
                  <c:v>-17.177257618724052</c:v>
                </c:pt>
                <c:pt idx="800">
                  <c:v>-19.844710513581386</c:v>
                </c:pt>
                <c:pt idx="801">
                  <c:v>-23.257991740062344</c:v>
                </c:pt>
                <c:pt idx="802">
                  <c:v>-19.259813693904878</c:v>
                </c:pt>
                <c:pt idx="803">
                  <c:v>-17.161869032525935</c:v>
                </c:pt>
                <c:pt idx="804">
                  <c:v>-18.536916141453599</c:v>
                </c:pt>
                <c:pt idx="805">
                  <c:v>-22.820779626567948</c:v>
                </c:pt>
                <c:pt idx="806">
                  <c:v>-20.971947815345043</c:v>
                </c:pt>
                <c:pt idx="807">
                  <c:v>-17.610496111249013</c:v>
                </c:pt>
                <c:pt idx="808">
                  <c:v>-17.676130011154598</c:v>
                </c:pt>
                <c:pt idx="809">
                  <c:v>-21.161548486776734</c:v>
                </c:pt>
                <c:pt idx="810">
                  <c:v>-22.799297977629067</c:v>
                </c:pt>
                <c:pt idx="811">
                  <c:v>-18.638756066371712</c:v>
                </c:pt>
                <c:pt idx="812">
                  <c:v>-17.368607875734934</c:v>
                </c:pt>
                <c:pt idx="813">
                  <c:v>-19.455655597425743</c:v>
                </c:pt>
                <c:pt idx="814">
                  <c:v>-23.146201483173353</c:v>
                </c:pt>
                <c:pt idx="815">
                  <c:v>-20.218918325144596</c:v>
                </c:pt>
                <c:pt idx="816">
                  <c:v>-17.784319622023816</c:v>
                </c:pt>
                <c:pt idx="817">
                  <c:v>-18.563476714021178</c:v>
                </c:pt>
                <c:pt idx="818">
                  <c:v>-21.8352470587742</c:v>
                </c:pt>
                <c:pt idx="819">
                  <c:v>-21.343454202620915</c:v>
                </c:pt>
                <c:pt idx="820">
                  <c:v>-18.493369161771824</c:v>
                </c:pt>
                <c:pt idx="821">
                  <c:v>-18.406538586672408</c:v>
                </c:pt>
                <c:pt idx="822">
                  <c:v>-21.040263779157669</c:v>
                </c:pt>
                <c:pt idx="823">
                  <c:v>-21.8025975419128</c:v>
                </c:pt>
                <c:pt idx="824">
                  <c:v>-18.834241406139409</c:v>
                </c:pt>
                <c:pt idx="825">
                  <c:v>-18.101912698393757</c:v>
                </c:pt>
                <c:pt idx="826">
                  <c:v>-20.432725022742076</c:v>
                </c:pt>
                <c:pt idx="827">
                  <c:v>-22.774505370511633</c:v>
                </c:pt>
                <c:pt idx="828">
                  <c:v>-19.356710072480382</c:v>
                </c:pt>
                <c:pt idx="829">
                  <c:v>-17.566307204111713</c:v>
                </c:pt>
                <c:pt idx="830">
                  <c:v>-19.087556976339595</c:v>
                </c:pt>
                <c:pt idx="831">
                  <c:v>-23.351542547841735</c:v>
                </c:pt>
                <c:pt idx="832">
                  <c:v>-20.952436203535907</c:v>
                </c:pt>
                <c:pt idx="833">
                  <c:v>-17.556942346428798</c:v>
                </c:pt>
                <c:pt idx="834">
                  <c:v>-17.676004874854691</c:v>
                </c:pt>
                <c:pt idx="835">
                  <c:v>-21.478814462079097</c:v>
                </c:pt>
                <c:pt idx="836">
                  <c:v>-23.533536921963368</c:v>
                </c:pt>
                <c:pt idx="837">
                  <c:v>-18.571191871072013</c:v>
                </c:pt>
                <c:pt idx="838">
                  <c:v>-17.04806843396312</c:v>
                </c:pt>
                <c:pt idx="839">
                  <c:v>-19.168979736055629</c:v>
                </c:pt>
                <c:pt idx="840">
                  <c:v>-24.235514223653126</c:v>
                </c:pt>
                <c:pt idx="841">
                  <c:v>-20.635172592376843</c:v>
                </c:pt>
                <c:pt idx="842">
                  <c:v>-17.348946769379825</c:v>
                </c:pt>
                <c:pt idx="843">
                  <c:v>-17.78101747180969</c:v>
                </c:pt>
                <c:pt idx="844">
                  <c:v>-21.87626459030303</c:v>
                </c:pt>
                <c:pt idx="845">
                  <c:v>-23.204723021636298</c:v>
                </c:pt>
                <c:pt idx="846">
                  <c:v>-18.56798576887071</c:v>
                </c:pt>
                <c:pt idx="847">
                  <c:v>-17.402567418519762</c:v>
                </c:pt>
                <c:pt idx="848">
                  <c:v>-19.705220343553268</c:v>
                </c:pt>
                <c:pt idx="849">
                  <c:v>-23.885349677501523</c:v>
                </c:pt>
                <c:pt idx="850">
                  <c:v>-20.560348716438945</c:v>
                </c:pt>
                <c:pt idx="851">
                  <c:v>-17.968504020570698</c:v>
                </c:pt>
                <c:pt idx="852">
                  <c:v>-18.703299007999941</c:v>
                </c:pt>
                <c:pt idx="853">
                  <c:v>-22.29670709315052</c:v>
                </c:pt>
                <c:pt idx="854">
                  <c:v>-22.490559436572678</c:v>
                </c:pt>
                <c:pt idx="855">
                  <c:v>-19.239357825604205</c:v>
                </c:pt>
                <c:pt idx="856">
                  <c:v>-18.737632458988795</c:v>
                </c:pt>
                <c:pt idx="857">
                  <c:v>-21.103185022037042</c:v>
                </c:pt>
                <c:pt idx="858">
                  <c:v>-23.322359661960547</c:v>
                </c:pt>
                <c:pt idx="859">
                  <c:v>-20.732225218999297</c:v>
                </c:pt>
                <c:pt idx="860">
                  <c:v>-19.33876068374261</c:v>
                </c:pt>
                <c:pt idx="861">
                  <c:v>-20.682907695022543</c:v>
                </c:pt>
                <c:pt idx="862">
                  <c:v>-23.522612027749577</c:v>
                </c:pt>
                <c:pt idx="863">
                  <c:v>-22.399002599435384</c:v>
                </c:pt>
                <c:pt idx="864">
                  <c:v>-20.316580131304555</c:v>
                </c:pt>
                <c:pt idx="865">
                  <c:v>-20.663036861385379</c:v>
                </c:pt>
                <c:pt idx="866">
                  <c:v>-23.255686258487529</c:v>
                </c:pt>
                <c:pt idx="867">
                  <c:v>-24.209593724136109</c:v>
                </c:pt>
                <c:pt idx="868">
                  <c:v>-21.914890492943346</c:v>
                </c:pt>
                <c:pt idx="869">
                  <c:v>-21.201414909326903</c:v>
                </c:pt>
                <c:pt idx="870">
                  <c:v>-22.835942479586603</c:v>
                </c:pt>
                <c:pt idx="871">
                  <c:v>-25.161161865591648</c:v>
                </c:pt>
                <c:pt idx="872">
                  <c:v>-24.077151823071553</c:v>
                </c:pt>
                <c:pt idx="873">
                  <c:v>-22.556951183037498</c:v>
                </c:pt>
                <c:pt idx="874">
                  <c:v>-23.016873940270113</c:v>
                </c:pt>
                <c:pt idx="875">
                  <c:v>-25.033607181907641</c:v>
                </c:pt>
                <c:pt idx="876">
                  <c:v>-25.835147444213856</c:v>
                </c:pt>
                <c:pt idx="877">
                  <c:v>-24.538359590874247</c:v>
                </c:pt>
                <c:pt idx="878">
                  <c:v>-24.076978783325984</c:v>
                </c:pt>
                <c:pt idx="879">
                  <c:v>-25.100014462041305</c:v>
                </c:pt>
                <c:pt idx="880">
                  <c:v>-26.475536791146425</c:v>
                </c:pt>
                <c:pt idx="881">
                  <c:v>-26.442254075017292</c:v>
                </c:pt>
                <c:pt idx="882">
                  <c:v>-25.805790956281069</c:v>
                </c:pt>
                <c:pt idx="883">
                  <c:v>-25.890199935281338</c:v>
                </c:pt>
                <c:pt idx="884">
                  <c:v>-26.663842862195459</c:v>
                </c:pt>
                <c:pt idx="885">
                  <c:v>-27.453718447448136</c:v>
                </c:pt>
                <c:pt idx="886">
                  <c:v>-27.724499651344598</c:v>
                </c:pt>
                <c:pt idx="887">
                  <c:v>-27.548381752196008</c:v>
                </c:pt>
                <c:pt idx="888">
                  <c:v>-27.370450566899692</c:v>
                </c:pt>
                <c:pt idx="889">
                  <c:v>-27.696300209408289</c:v>
                </c:pt>
                <c:pt idx="890">
                  <c:v>-28.701550755528231</c:v>
                </c:pt>
                <c:pt idx="891">
                  <c:v>-29.55715479575268</c:v>
                </c:pt>
                <c:pt idx="892">
                  <c:v>-29.092878470405779</c:v>
                </c:pt>
                <c:pt idx="893">
                  <c:v>-28.387344547297843</c:v>
                </c:pt>
                <c:pt idx="894">
                  <c:v>-28.83421030432099</c:v>
                </c:pt>
                <c:pt idx="895">
                  <c:v>-30.474326485114194</c:v>
                </c:pt>
                <c:pt idx="896">
                  <c:v>-31.289055278366007</c:v>
                </c:pt>
                <c:pt idx="897">
                  <c:v>-30.095650421010497</c:v>
                </c:pt>
                <c:pt idx="898">
                  <c:v>-29.475329568179504</c:v>
                </c:pt>
                <c:pt idx="899">
                  <c:v>-30.547646316381556</c:v>
                </c:pt>
                <c:pt idx="900">
                  <c:v>-32.439638207258682</c:v>
                </c:pt>
                <c:pt idx="901">
                  <c:v>-32.218234756829773</c:v>
                </c:pt>
                <c:pt idx="902">
                  <c:v>-30.939472966504415</c:v>
                </c:pt>
                <c:pt idx="903">
                  <c:v>-31.133306106401907</c:v>
                </c:pt>
                <c:pt idx="904">
                  <c:v>-32.881671859402644</c:v>
                </c:pt>
                <c:pt idx="905">
                  <c:v>-33.848507392553742</c:v>
                </c:pt>
                <c:pt idx="906">
                  <c:v>-32.634284493341696</c:v>
                </c:pt>
                <c:pt idx="907">
                  <c:v>-32.156302605230394</c:v>
                </c:pt>
                <c:pt idx="908">
                  <c:v>-33.456525539299186</c:v>
                </c:pt>
                <c:pt idx="909">
                  <c:v>-35.145581501575158</c:v>
                </c:pt>
                <c:pt idx="910">
                  <c:v>-34.404084149654111</c:v>
                </c:pt>
                <c:pt idx="911">
                  <c:v>-33.375053726256859</c:v>
                </c:pt>
                <c:pt idx="912">
                  <c:v>-34.126321444894494</c:v>
                </c:pt>
                <c:pt idx="913">
                  <c:v>-36.20346499342412</c:v>
                </c:pt>
                <c:pt idx="914">
                  <c:v>-36.34907318730675</c:v>
                </c:pt>
                <c:pt idx="915">
                  <c:v>-34.839814389148202</c:v>
                </c:pt>
                <c:pt idx="916">
                  <c:v>-34.874740977864569</c:v>
                </c:pt>
                <c:pt idx="917">
                  <c:v>-36.910584499077032</c:v>
                </c:pt>
                <c:pt idx="918">
                  <c:v>-38.447587001729111</c:v>
                </c:pt>
                <c:pt idx="919">
                  <c:v>-36.774028823129107</c:v>
                </c:pt>
                <c:pt idx="920">
                  <c:v>-35.86018649308545</c:v>
                </c:pt>
                <c:pt idx="921">
                  <c:v>-37.250875563379616</c:v>
                </c:pt>
                <c:pt idx="922">
                  <c:v>-40.029589224612685</c:v>
                </c:pt>
                <c:pt idx="923">
                  <c:v>-39.410816317907489</c:v>
                </c:pt>
                <c:pt idx="924">
                  <c:v>-37.45888234633442</c:v>
                </c:pt>
                <c:pt idx="925">
                  <c:v>-37.716791109378278</c:v>
                </c:pt>
                <c:pt idx="926">
                  <c:v>-40.347281560006259</c:v>
                </c:pt>
                <c:pt idx="927">
                  <c:v>-42.203280473630961</c:v>
                </c:pt>
                <c:pt idx="928">
                  <c:v>-39.984158039171746</c:v>
                </c:pt>
                <c:pt idx="929">
                  <c:v>-38.961639235216666</c:v>
                </c:pt>
                <c:pt idx="930">
                  <c:v>-40.450161045806333</c:v>
                </c:pt>
                <c:pt idx="931">
                  <c:v>-43.436735634612589</c:v>
                </c:pt>
                <c:pt idx="932">
                  <c:v>-42.975170502177193</c:v>
                </c:pt>
                <c:pt idx="933">
                  <c:v>-41.090116430824601</c:v>
                </c:pt>
                <c:pt idx="934">
                  <c:v>-41.374141661412409</c:v>
                </c:pt>
                <c:pt idx="935">
                  <c:v>-43.773558337522488</c:v>
                </c:pt>
                <c:pt idx="936">
                  <c:v>-45.256078394260804</c:v>
                </c:pt>
                <c:pt idx="937">
                  <c:v>-43.611959641139279</c:v>
                </c:pt>
                <c:pt idx="938">
                  <c:v>-43.025483950221648</c:v>
                </c:pt>
                <c:pt idx="939">
                  <c:v>-44.569190764856337</c:v>
                </c:pt>
                <c:pt idx="940">
                  <c:v>-46.679385555648338</c:v>
                </c:pt>
                <c:pt idx="941">
                  <c:v>-45.948999171303186</c:v>
                </c:pt>
                <c:pt idx="942">
                  <c:v>-44.912380092656448</c:v>
                </c:pt>
                <c:pt idx="943">
                  <c:v>-45.806857476705964</c:v>
                </c:pt>
                <c:pt idx="944">
                  <c:v>-48.02738397389669</c:v>
                </c:pt>
                <c:pt idx="945">
                  <c:v>-48.152007768924179</c:v>
                </c:pt>
                <c:pt idx="946">
                  <c:v>-46.777719014165967</c:v>
                </c:pt>
                <c:pt idx="947">
                  <c:v>-47.048836158509729</c:v>
                </c:pt>
                <c:pt idx="948">
                  <c:v>-49.245627920960892</c:v>
                </c:pt>
                <c:pt idx="949">
                  <c:v>-50.552592358405548</c:v>
                </c:pt>
                <c:pt idx="950">
                  <c:v>-48.918843440789146</c:v>
                </c:pt>
                <c:pt idx="951">
                  <c:v>-48.30952499072967</c:v>
                </c:pt>
                <c:pt idx="952">
                  <c:v>-49.962126399352897</c:v>
                </c:pt>
                <c:pt idx="953">
                  <c:v>-52.592704941179349</c:v>
                </c:pt>
                <c:pt idx="954">
                  <c:v>-51.685395367174962</c:v>
                </c:pt>
                <c:pt idx="955">
                  <c:v>-50.059155157107256</c:v>
                </c:pt>
                <c:pt idx="956">
                  <c:v>-50.644597632208161</c:v>
                </c:pt>
                <c:pt idx="957">
                  <c:v>-53.352550746326408</c:v>
                </c:pt>
                <c:pt idx="958">
                  <c:v>-54.606885983203171</c:v>
                </c:pt>
                <c:pt idx="959">
                  <c:v>-52.561404068028345</c:v>
                </c:pt>
                <c:pt idx="960">
                  <c:v>-51.944393168994679</c:v>
                </c:pt>
                <c:pt idx="961">
                  <c:v>-53.654021773509541</c:v>
                </c:pt>
                <c:pt idx="962">
                  <c:v>-56.217085449217791</c:v>
                </c:pt>
                <c:pt idx="963">
                  <c:v>-55.426691827985152</c:v>
                </c:pt>
                <c:pt idx="964">
                  <c:v>-54.033021654966689</c:v>
                </c:pt>
                <c:pt idx="965">
                  <c:v>-54.675580371151611</c:v>
                </c:pt>
                <c:pt idx="966">
                  <c:v>-56.905875805417892</c:v>
                </c:pt>
                <c:pt idx="967">
                  <c:v>-57.544830765279215</c:v>
                </c:pt>
                <c:pt idx="968">
                  <c:v>-56.231065608148285</c:v>
                </c:pt>
                <c:pt idx="969">
                  <c:v>-56.249558761583188</c:v>
                </c:pt>
                <c:pt idx="970">
                  <c:v>-58.036776799622842</c:v>
                </c:pt>
                <c:pt idx="971">
                  <c:v>-59.296245377808305</c:v>
                </c:pt>
                <c:pt idx="972">
                  <c:v>-58.150521616006152</c:v>
                </c:pt>
                <c:pt idx="973">
                  <c:v>-57.690746652240406</c:v>
                </c:pt>
                <c:pt idx="974">
                  <c:v>-59.161720561377258</c:v>
                </c:pt>
                <c:pt idx="975">
                  <c:v>-61.137496879430884</c:v>
                </c:pt>
                <c:pt idx="976">
                  <c:v>-60.306173736670658</c:v>
                </c:pt>
                <c:pt idx="977">
                  <c:v>-59.186968924137659</c:v>
                </c:pt>
                <c:pt idx="978">
                  <c:v>-60.058971778327852</c:v>
                </c:pt>
                <c:pt idx="979">
                  <c:v>-62.492985058493687</c:v>
                </c:pt>
                <c:pt idx="980">
                  <c:v>-62.71292557258694</c:v>
                </c:pt>
                <c:pt idx="981">
                  <c:v>-60.996018662225012</c:v>
                </c:pt>
                <c:pt idx="982">
                  <c:v>-61.033693181862432</c:v>
                </c:pt>
                <c:pt idx="983">
                  <c:v>-63.290400698130831</c:v>
                </c:pt>
                <c:pt idx="984">
                  <c:v>-65.076806317550151</c:v>
                </c:pt>
                <c:pt idx="985">
                  <c:v>-63.21027653380321</c:v>
                </c:pt>
                <c:pt idx="986">
                  <c:v>-62.241562602197249</c:v>
                </c:pt>
                <c:pt idx="987">
                  <c:v>-63.721532189284844</c:v>
                </c:pt>
                <c:pt idx="988">
                  <c:v>-66.646646480770073</c:v>
                </c:pt>
                <c:pt idx="989">
                  <c:v>-65.956152163313106</c:v>
                </c:pt>
                <c:pt idx="990">
                  <c:v>-64.035826535541915</c:v>
                </c:pt>
                <c:pt idx="991">
                  <c:v>-64.412097805673341</c:v>
                </c:pt>
                <c:pt idx="992">
                  <c:v>-67.032958134568645</c:v>
                </c:pt>
                <c:pt idx="993">
                  <c:v>-68.399847252531202</c:v>
                </c:pt>
                <c:pt idx="994">
                  <c:v>-66.38775121681897</c:v>
                </c:pt>
                <c:pt idx="995">
                  <c:v>-65.789669175518412</c:v>
                </c:pt>
                <c:pt idx="996">
                  <c:v>-67.507881211258564</c:v>
                </c:pt>
                <c:pt idx="997">
                  <c:v>-69.698472389033327</c:v>
                </c:pt>
                <c:pt idx="998">
                  <c:v>-68.65121254396162</c:v>
                </c:pt>
                <c:pt idx="999">
                  <c:v>-67.589355084178905</c:v>
                </c:pt>
                <c:pt idx="1000">
                  <c:v>-68.608762379769615</c:v>
                </c:pt>
                <c:pt idx="1001">
                  <c:v>-70.68227542852793</c:v>
                </c:pt>
                <c:pt idx="1002">
                  <c:v>-70.38199907316276</c:v>
                </c:pt>
                <c:pt idx="1003">
                  <c:v>-69.269888195177359</c:v>
                </c:pt>
                <c:pt idx="1004">
                  <c:v>-69.982412186232764</c:v>
                </c:pt>
                <c:pt idx="1005">
                  <c:v>-72.019066404479162</c:v>
                </c:pt>
                <c:pt idx="1006">
                  <c:v>-71.971748641331629</c:v>
                </c:pt>
                <c:pt idx="1007">
                  <c:v>-70.664845171008693</c:v>
                </c:pt>
                <c:pt idx="1008">
                  <c:v>-71.175462978850788</c:v>
                </c:pt>
                <c:pt idx="1009">
                  <c:v>-73.496646264703074</c:v>
                </c:pt>
                <c:pt idx="1010">
                  <c:v>-73.83488387943413</c:v>
                </c:pt>
                <c:pt idx="1011">
                  <c:v>-72.011410579272095</c:v>
                </c:pt>
                <c:pt idx="1012">
                  <c:v>-72.111717464240243</c:v>
                </c:pt>
                <c:pt idx="1013">
                  <c:v>-74.733690041149401</c:v>
                </c:pt>
                <c:pt idx="1014">
                  <c:v>-76.092004502068704</c:v>
                </c:pt>
                <c:pt idx="1015">
                  <c:v>-73.504541464086273</c:v>
                </c:pt>
                <c:pt idx="1016">
                  <c:v>-72.858573966362911</c:v>
                </c:pt>
                <c:pt idx="1017">
                  <c:v>-75.38009172955374</c:v>
                </c:pt>
                <c:pt idx="1018">
                  <c:v>-78.722027007490198</c:v>
                </c:pt>
                <c:pt idx="1019">
                  <c:v>-75.46948401273211</c:v>
                </c:pt>
                <c:pt idx="1020">
                  <c:v>-73.6980895120154</c:v>
                </c:pt>
                <c:pt idx="1021">
                  <c:v>-75.514656490473129</c:v>
                </c:pt>
                <c:pt idx="1022">
                  <c:v>-80.646139277064208</c:v>
                </c:pt>
                <c:pt idx="1023">
                  <c:v>-78.08212833929548</c:v>
                </c:pt>
                <c:pt idx="1024">
                  <c:v>-74.891739546470689</c:v>
                </c:pt>
                <c:pt idx="1025">
                  <c:v>-75.726809577668035</c:v>
                </c:pt>
                <c:pt idx="1026">
                  <c:v>-81.097209543996556</c:v>
                </c:pt>
                <c:pt idx="1027">
                  <c:v>-81.250995985140236</c:v>
                </c:pt>
                <c:pt idx="1028">
                  <c:v>-76.347633442345298</c:v>
                </c:pt>
                <c:pt idx="1029">
                  <c:v>-76.123065373208917</c:v>
                </c:pt>
                <c:pt idx="1030">
                  <c:v>-80.790361978030361</c:v>
                </c:pt>
                <c:pt idx="1031">
                  <c:v>-85.29452849883873</c:v>
                </c:pt>
                <c:pt idx="1032">
                  <c:v>-77.997959598098504</c:v>
                </c:pt>
                <c:pt idx="1033">
                  <c:v>-76.584031169232176</c:v>
                </c:pt>
                <c:pt idx="1034">
                  <c:v>-80.13200758230073</c:v>
                </c:pt>
                <c:pt idx="1035">
                  <c:v>-90.990118734714031</c:v>
                </c:pt>
                <c:pt idx="1036">
                  <c:v>-79.990254998870157</c:v>
                </c:pt>
                <c:pt idx="1037">
                  <c:v>-77.132968949522265</c:v>
                </c:pt>
                <c:pt idx="1038">
                  <c:v>-79.390735212562319</c:v>
                </c:pt>
                <c:pt idx="1039">
                  <c:v>-92.47114549783511</c:v>
                </c:pt>
                <c:pt idx="1040">
                  <c:v>-82.574742823750711</c:v>
                </c:pt>
                <c:pt idx="1041">
                  <c:v>-77.854720166454811</c:v>
                </c:pt>
                <c:pt idx="1042">
                  <c:v>-78.795368042716689</c:v>
                </c:pt>
                <c:pt idx="1043">
                  <c:v>-87.326716984464824</c:v>
                </c:pt>
                <c:pt idx="1044">
                  <c:v>-86.093651765830288</c:v>
                </c:pt>
                <c:pt idx="1045">
                  <c:v>-78.835603993367727</c:v>
                </c:pt>
                <c:pt idx="1046">
                  <c:v>-78.485882825573356</c:v>
                </c:pt>
                <c:pt idx="1047">
                  <c:v>-83.956344549832892</c:v>
                </c:pt>
                <c:pt idx="1048">
                  <c:v>-90.458110192211606</c:v>
                </c:pt>
                <c:pt idx="1049">
                  <c:v>-80.104311499464572</c:v>
                </c:pt>
                <c:pt idx="1050">
                  <c:v>-78.502350471208032</c:v>
                </c:pt>
                <c:pt idx="1051">
                  <c:v>-81.997126471157813</c:v>
                </c:pt>
                <c:pt idx="1052">
                  <c:v>-91.525581956830152</c:v>
                </c:pt>
                <c:pt idx="1053">
                  <c:v>-81.492083119720206</c:v>
                </c:pt>
                <c:pt idx="1054">
                  <c:v>-78.700938430668884</c:v>
                </c:pt>
                <c:pt idx="1055">
                  <c:v>-80.725061665096177</c:v>
                </c:pt>
                <c:pt idx="1056">
                  <c:v>-88.035103971940018</c:v>
                </c:pt>
                <c:pt idx="1057">
                  <c:v>-82.65989310784289</c:v>
                </c:pt>
                <c:pt idx="1058">
                  <c:v>-78.880335895662256</c:v>
                </c:pt>
                <c:pt idx="1059">
                  <c:v>-79.684128137140121</c:v>
                </c:pt>
                <c:pt idx="1060">
                  <c:v>-84.654600756511741</c:v>
                </c:pt>
                <c:pt idx="1061">
                  <c:v>-83.249237952157245</c:v>
                </c:pt>
                <c:pt idx="1062">
                  <c:v>-78.989158517287848</c:v>
                </c:pt>
                <c:pt idx="1063">
                  <c:v>-78.768688939430874</c:v>
                </c:pt>
                <c:pt idx="1064">
                  <c:v>-82.02598427581195</c:v>
                </c:pt>
                <c:pt idx="1065">
                  <c:v>-82.977882796182797</c:v>
                </c:pt>
                <c:pt idx="1066">
                  <c:v>-79.059857879759051</c:v>
                </c:pt>
                <c:pt idx="1067">
                  <c:v>-78.02533157955682</c:v>
                </c:pt>
                <c:pt idx="1068">
                  <c:v>-80.02248068782302</c:v>
                </c:pt>
                <c:pt idx="1069">
                  <c:v>-81.894869607548998</c:v>
                </c:pt>
                <c:pt idx="1070">
                  <c:v>-79.046690737541979</c:v>
                </c:pt>
                <c:pt idx="1071">
                  <c:v>-77.447702623606176</c:v>
                </c:pt>
                <c:pt idx="1072">
                  <c:v>-78.474529801394098</c:v>
                </c:pt>
                <c:pt idx="1073">
                  <c:v>-80.385536359205346</c:v>
                </c:pt>
                <c:pt idx="1074">
                  <c:v>-78.830134239739934</c:v>
                </c:pt>
                <c:pt idx="1075">
                  <c:v>-76.973997913295904</c:v>
                </c:pt>
                <c:pt idx="1076">
                  <c:v>-77.244835291693207</c:v>
                </c:pt>
                <c:pt idx="1077">
                  <c:v>-78.816984001465428</c:v>
                </c:pt>
                <c:pt idx="1078">
                  <c:v>-78.345567212323189</c:v>
                </c:pt>
                <c:pt idx="1079">
                  <c:v>-76.566393473371562</c:v>
                </c:pt>
                <c:pt idx="1080">
                  <c:v>-76.277068478320928</c:v>
                </c:pt>
                <c:pt idx="1081">
                  <c:v>-77.40368039471231</c:v>
                </c:pt>
                <c:pt idx="1082">
                  <c:v>-77.626467136420331</c:v>
                </c:pt>
                <c:pt idx="1083">
                  <c:v>-76.184006594489844</c:v>
                </c:pt>
                <c:pt idx="1084">
                  <c:v>-75.51618828724682</c:v>
                </c:pt>
                <c:pt idx="1085">
                  <c:v>-76.191771780429292</c:v>
                </c:pt>
                <c:pt idx="1086">
                  <c:v>-76.73228339734095</c:v>
                </c:pt>
                <c:pt idx="1087">
                  <c:v>-75.747157302422011</c:v>
                </c:pt>
                <c:pt idx="1088">
                  <c:v>-74.876516800669847</c:v>
                </c:pt>
                <c:pt idx="1089">
                  <c:v>-75.144862899049443</c:v>
                </c:pt>
                <c:pt idx="1090">
                  <c:v>-75.73775738112586</c:v>
                </c:pt>
                <c:pt idx="1091">
                  <c:v>-75.199233713078556</c:v>
                </c:pt>
                <c:pt idx="1092">
                  <c:v>-74.291487255967752</c:v>
                </c:pt>
                <c:pt idx="1093">
                  <c:v>-74.228349132048507</c:v>
                </c:pt>
                <c:pt idx="1094">
                  <c:v>-74.722344211972768</c:v>
                </c:pt>
                <c:pt idx="1095">
                  <c:v>-74.534002062078144</c:v>
                </c:pt>
                <c:pt idx="1096">
                  <c:v>-73.721479116968979</c:v>
                </c:pt>
                <c:pt idx="1097">
                  <c:v>-73.41889442284878</c:v>
                </c:pt>
                <c:pt idx="1098">
                  <c:v>-73.744413067113044</c:v>
                </c:pt>
                <c:pt idx="1099">
                  <c:v>-73.777359675551381</c:v>
                </c:pt>
                <c:pt idx="1100">
                  <c:v>-73.137609526028569</c:v>
                </c:pt>
                <c:pt idx="1101">
                  <c:v>-72.688847564219387</c:v>
                </c:pt>
                <c:pt idx="1102">
                  <c:v>-72.825879537040393</c:v>
                </c:pt>
                <c:pt idx="1103">
                  <c:v>-72.957853424684117</c:v>
                </c:pt>
                <c:pt idx="1104">
                  <c:v>-72.512156740449839</c:v>
                </c:pt>
                <c:pt idx="1105">
                  <c:v>-72.004383676384009</c:v>
                </c:pt>
                <c:pt idx="1106">
                  <c:v>-71.96802221660316</c:v>
                </c:pt>
                <c:pt idx="1107">
                  <c:v>-72.109611938997901</c:v>
                </c:pt>
                <c:pt idx="1108">
                  <c:v>-71.839445048107763</c:v>
                </c:pt>
                <c:pt idx="1109">
                  <c:v>-71.345741120001421</c:v>
                </c:pt>
                <c:pt idx="1110">
                  <c:v>-71.171800015542985</c:v>
                </c:pt>
                <c:pt idx="1111">
                  <c:v>-71.266563364269842</c:v>
                </c:pt>
                <c:pt idx="1112">
                  <c:v>-71.127492198195242</c:v>
                </c:pt>
                <c:pt idx="1113">
                  <c:v>-70.69615284859151</c:v>
                </c:pt>
                <c:pt idx="1114">
                  <c:v>-70.428106799260462</c:v>
                </c:pt>
                <c:pt idx="1115">
                  <c:v>-70.447113622881815</c:v>
                </c:pt>
                <c:pt idx="1116">
                  <c:v>-70.386779910377044</c:v>
                </c:pt>
                <c:pt idx="1117">
                  <c:v>-70.040654096786142</c:v>
                </c:pt>
                <c:pt idx="1118">
                  <c:v>-69.722672331337151</c:v>
                </c:pt>
                <c:pt idx="1119">
                  <c:v>-69.65894559364186</c:v>
                </c:pt>
                <c:pt idx="1120">
                  <c:v>-69.630185685892812</c:v>
                </c:pt>
                <c:pt idx="1121">
                  <c:v>-69.3707399740792</c:v>
                </c:pt>
                <c:pt idx="1122">
                  <c:v>-69.042142386195849</c:v>
                </c:pt>
                <c:pt idx="1123">
                  <c:v>-68.904783058668386</c:v>
                </c:pt>
                <c:pt idx="1124">
                  <c:v>-68.872782465769973</c:v>
                </c:pt>
                <c:pt idx="1125">
                  <c:v>-68.68699741106937</c:v>
                </c:pt>
                <c:pt idx="1126">
                  <c:v>-68.377431721815412</c:v>
                </c:pt>
                <c:pt idx="1127">
                  <c:v>-68.184037012984803</c:v>
                </c:pt>
                <c:pt idx="1128">
                  <c:v>-68.125946318366118</c:v>
                </c:pt>
                <c:pt idx="1129">
                  <c:v>-67.991578277848689</c:v>
                </c:pt>
                <c:pt idx="1130">
                  <c:v>-67.717699538751589</c:v>
                </c:pt>
                <c:pt idx="1131">
                  <c:v>-67.488641197561762</c:v>
                </c:pt>
                <c:pt idx="1132">
                  <c:v>-67.393333251404485</c:v>
                </c:pt>
                <c:pt idx="1133">
                  <c:v>-67.287195986872604</c:v>
                </c:pt>
                <c:pt idx="1134">
                  <c:v>-67.055578273909248</c:v>
                </c:pt>
                <c:pt idx="1135">
                  <c:v>-66.812057522806981</c:v>
                </c:pt>
                <c:pt idx="1136">
                  <c:v>-66.679471260129588</c:v>
                </c:pt>
                <c:pt idx="1137">
                  <c:v>-66.582737528140527</c:v>
                </c:pt>
                <c:pt idx="1138">
                  <c:v>-66.392185161531302</c:v>
                </c:pt>
                <c:pt idx="1139">
                  <c:v>-66.152566012046677</c:v>
                </c:pt>
                <c:pt idx="1140">
                  <c:v>-65.989593655054293</c:v>
                </c:pt>
                <c:pt idx="1141">
                  <c:v>-65.888621994054716</c:v>
                </c:pt>
                <c:pt idx="1142">
                  <c:v>-65.731789952149896</c:v>
                </c:pt>
                <c:pt idx="1143">
                  <c:v>-65.508540783347627</c:v>
                </c:pt>
                <c:pt idx="1144">
                  <c:v>-65.325012356292817</c:v>
                </c:pt>
                <c:pt idx="1145">
                  <c:v>-65.211318769282641</c:v>
                </c:pt>
                <c:pt idx="1146">
                  <c:v>-65.077722130931534</c:v>
                </c:pt>
                <c:pt idx="1147">
                  <c:v>-64.877299810488552</c:v>
                </c:pt>
                <c:pt idx="1148">
                  <c:v>-64.683999956192309</c:v>
                </c:pt>
                <c:pt idx="1149">
                  <c:v>-64.554436436241986</c:v>
                </c:pt>
                <c:pt idx="1150">
                  <c:v>-64.433592906881728</c:v>
                </c:pt>
                <c:pt idx="1151">
                  <c:v>-64.257369665953732</c:v>
                </c:pt>
                <c:pt idx="1152">
                  <c:v>-64.064114211358827</c:v>
                </c:pt>
                <c:pt idx="1153">
                  <c:v>-63.919624922648552</c:v>
                </c:pt>
                <c:pt idx="1154">
                  <c:v>-63.802657172606828</c:v>
                </c:pt>
                <c:pt idx="1155">
                  <c:v>-63.648129954355703</c:v>
                </c:pt>
                <c:pt idx="1156">
                  <c:v>-63.462537141414188</c:v>
                </c:pt>
                <c:pt idx="1157">
                  <c:v>-63.30694292582892</c:v>
                </c:pt>
                <c:pt idx="1158">
                  <c:v>-63.18775075045059</c:v>
                </c:pt>
                <c:pt idx="1159">
                  <c:v>-63.050319976139818</c:v>
                </c:pt>
                <c:pt idx="1160">
                  <c:v>-62.877357304772104</c:v>
                </c:pt>
                <c:pt idx="1161">
                  <c:v>-62.715962023335585</c:v>
                </c:pt>
                <c:pt idx="1162">
                  <c:v>-62.591314272759575</c:v>
                </c:pt>
                <c:pt idx="1163">
                  <c:v>-62.465554491314748</c:v>
                </c:pt>
                <c:pt idx="1164">
                  <c:v>-62.307388425175745</c:v>
                </c:pt>
                <c:pt idx="1165">
                  <c:v>-62.145694968029126</c:v>
                </c:pt>
                <c:pt idx="1166">
                  <c:v>-62.014966523460053</c:v>
                </c:pt>
                <c:pt idx="1167">
                  <c:v>-61.89588834725086</c:v>
                </c:pt>
                <c:pt idx="1168">
                  <c:v>-61.752462265545233</c:v>
                </c:pt>
                <c:pt idx="1169">
                  <c:v>-61.595331136025528</c:v>
                </c:pt>
                <c:pt idx="1170">
                  <c:v>-61.459852638417978</c:v>
                </c:pt>
                <c:pt idx="1171">
                  <c:v>-61.343477924467265</c:v>
                </c:pt>
                <c:pt idx="1172">
                  <c:v>-61.21294967076917</c:v>
                </c:pt>
                <c:pt idx="1173">
                  <c:v>-61.06376366249382</c:v>
                </c:pt>
                <c:pt idx="1174">
                  <c:v>-60.925846963358126</c:v>
                </c:pt>
                <c:pt idx="1175">
                  <c:v>-60.80940000024129</c:v>
                </c:pt>
                <c:pt idx="1176">
                  <c:v>-60.688851391804974</c:v>
                </c:pt>
                <c:pt idx="1177">
                  <c:v>-60.549359258299958</c:v>
                </c:pt>
                <c:pt idx="1178">
                  <c:v>-60.411710594433131</c:v>
                </c:pt>
                <c:pt idx="1179">
                  <c:v>-60.293811284156519</c:v>
                </c:pt>
                <c:pt idx="1180">
                  <c:v>-60.180106085736888</c:v>
                </c:pt>
                <c:pt idx="1181">
                  <c:v>-60.05064141481072</c:v>
                </c:pt>
                <c:pt idx="1182">
                  <c:v>-59.915842575750951</c:v>
                </c:pt>
                <c:pt idx="1183">
                  <c:v>-59.796311173889492</c:v>
                </c:pt>
                <c:pt idx="1184">
                  <c:v>-59.686579114691426</c:v>
                </c:pt>
                <c:pt idx="1185">
                  <c:v>-59.566278804283613</c:v>
                </c:pt>
                <c:pt idx="1186">
                  <c:v>-59.436315024568309</c:v>
                </c:pt>
                <c:pt idx="1187">
                  <c:v>-59.315826476321391</c:v>
                </c:pt>
                <c:pt idx="1188">
                  <c:v>-59.207847667592553</c:v>
                </c:pt>
                <c:pt idx="1189">
                  <c:v>-59.09514656761624</c:v>
                </c:pt>
                <c:pt idx="1190">
                  <c:v>-58.971311251482071</c:v>
                </c:pt>
                <c:pt idx="1191">
                  <c:v>-58.851132449146348</c:v>
                </c:pt>
                <c:pt idx="1192">
                  <c:v>-58.743557745661519</c:v>
                </c:pt>
                <c:pt idx="1193">
                  <c:v>-58.63660988750928</c:v>
                </c:pt>
                <c:pt idx="1194">
                  <c:v>-58.519409116046631</c:v>
                </c:pt>
                <c:pt idx="1195">
                  <c:v>-58.400942477689611</c:v>
                </c:pt>
                <c:pt idx="1196">
                  <c:v>-58.293159469091584</c:v>
                </c:pt>
                <c:pt idx="1197">
                  <c:v>-58.190084122113817</c:v>
                </c:pt>
                <c:pt idx="1198">
                  <c:v>-58.07925648413952</c:v>
                </c:pt>
                <c:pt idx="1199">
                  <c:v>-57.963721730374481</c:v>
                </c:pt>
                <c:pt idx="1200">
                  <c:v>-57.855736717331837</c:v>
                </c:pt>
                <c:pt idx="1201">
                  <c:v>-57.754916866364582</c:v>
                </c:pt>
                <c:pt idx="1202">
                  <c:v>-57.649658578976684</c:v>
                </c:pt>
                <c:pt idx="1203">
                  <c:v>-57.537924971571712</c:v>
                </c:pt>
                <c:pt idx="1204">
                  <c:v>-57.430168104300272</c:v>
                </c:pt>
                <c:pt idx="1205">
                  <c:v>-57.330376674216588</c:v>
                </c:pt>
                <c:pt idx="1206">
                  <c:v>-57.229521155883504</c:v>
                </c:pt>
                <c:pt idx="1207">
                  <c:v>-57.121969275099829</c:v>
                </c:pt>
                <c:pt idx="1208">
                  <c:v>-57.015044133477836</c:v>
                </c:pt>
                <c:pt idx="1209">
                  <c:v>-56.915471821337263</c:v>
                </c:pt>
                <c:pt idx="1210">
                  <c:v>-56.817701882951887</c:v>
                </c:pt>
                <c:pt idx="1211">
                  <c:v>-56.714231601015314</c:v>
                </c:pt>
                <c:pt idx="1212">
                  <c:v>-56.608742158007985</c:v>
                </c:pt>
                <c:pt idx="1213">
                  <c:v>-56.508996921407658</c:v>
                </c:pt>
                <c:pt idx="1214">
                  <c:v>-56.413067332651167</c:v>
                </c:pt>
                <c:pt idx="1215">
                  <c:v>-56.313211051265839</c:v>
                </c:pt>
                <c:pt idx="1216">
                  <c:v>-56.209652677025204</c:v>
                </c:pt>
                <c:pt idx="1217">
                  <c:v>-56.109703367842052</c:v>
                </c:pt>
                <c:pt idx="1218">
                  <c:v>-56.014587451954881</c:v>
                </c:pt>
                <c:pt idx="1219">
                  <c:v>-55.917623839345787</c:v>
                </c:pt>
                <c:pt idx="1220">
                  <c:v>-55.816275829031234</c:v>
                </c:pt>
                <c:pt idx="1221">
                  <c:v>-55.716312592351244</c:v>
                </c:pt>
                <c:pt idx="1222">
                  <c:v>-55.621247645402569</c:v>
                </c:pt>
                <c:pt idx="1223">
                  <c:v>-55.526309827111234</c:v>
                </c:pt>
                <c:pt idx="1224">
                  <c:v>-55.427184668181162</c:v>
                </c:pt>
                <c:pt idx="1225">
                  <c:v>-55.32749094709429</c:v>
                </c:pt>
                <c:pt idx="1226">
                  <c:v>-55.231993803061911</c:v>
                </c:pt>
                <c:pt idx="1227">
                  <c:v>-55.138196762544212</c:v>
                </c:pt>
                <c:pt idx="1228">
                  <c:v>-55.041058367599085</c:v>
                </c:pt>
                <c:pt idx="1229">
                  <c:v>-54.941904758982162</c:v>
                </c:pt>
                <c:pt idx="1230">
                  <c:v>-54.845736649035359</c:v>
                </c:pt>
                <c:pt idx="1231">
                  <c:v>-54.752263557493364</c:v>
                </c:pt>
                <c:pt idx="1232">
                  <c:v>-54.656660439809919</c:v>
                </c:pt>
                <c:pt idx="1233">
                  <c:v>-54.558209833120728</c:v>
                </c:pt>
                <c:pt idx="1234">
                  <c:v>-54.461309495853854</c:v>
                </c:pt>
                <c:pt idx="1235">
                  <c:v>-54.367479821180737</c:v>
                </c:pt>
                <c:pt idx="1236">
                  <c:v>-54.272826617037211</c:v>
                </c:pt>
                <c:pt idx="1237">
                  <c:v>-54.175103963520726</c:v>
                </c:pt>
                <c:pt idx="1238">
                  <c:v>-54.077532282634728</c:v>
                </c:pt>
                <c:pt idx="1239">
                  <c:v>-53.982847255231697</c:v>
                </c:pt>
                <c:pt idx="1240">
                  <c:v>-53.888509414126858</c:v>
                </c:pt>
                <c:pt idx="1241">
                  <c:v>-53.791391094912626</c:v>
                </c:pt>
                <c:pt idx="1242">
                  <c:v>-53.693259446433245</c:v>
                </c:pt>
                <c:pt idx="1243">
                  <c:v>-53.597403503615453</c:v>
                </c:pt>
                <c:pt idx="1244">
                  <c:v>-53.502769578160596</c:v>
                </c:pt>
                <c:pt idx="1245">
                  <c:v>-53.406000396215177</c:v>
                </c:pt>
                <c:pt idx="1246">
                  <c:v>-53.307410995036321</c:v>
                </c:pt>
                <c:pt idx="1247">
                  <c:v>-53.210226950707671</c:v>
                </c:pt>
                <c:pt idx="1248">
                  <c:v>-53.114757564361035</c:v>
                </c:pt>
                <c:pt idx="1249">
                  <c:v>-53.017973663536218</c:v>
                </c:pt>
                <c:pt idx="1250">
                  <c:v>-52.918961087215273</c:v>
                </c:pt>
                <c:pt idx="1251">
                  <c:v>-52.820396474221916</c:v>
                </c:pt>
                <c:pt idx="1252">
                  <c:v>-52.723648295768854</c:v>
                </c:pt>
                <c:pt idx="1253">
                  <c:v>-52.626416822813013</c:v>
                </c:pt>
                <c:pt idx="1254">
                  <c:v>-52.526926494217975</c:v>
                </c:pt>
                <c:pt idx="1255">
                  <c:v>-52.426996903231682</c:v>
                </c:pt>
                <c:pt idx="1256">
                  <c:v>-52.32865005402715</c:v>
                </c:pt>
                <c:pt idx="1257">
                  <c:v>-52.230528826686026</c:v>
                </c:pt>
                <c:pt idx="1258">
                  <c:v>-52.130421943745645</c:v>
                </c:pt>
                <c:pt idx="1259">
                  <c:v>-52.029169906543487</c:v>
                </c:pt>
                <c:pt idx="1260">
                  <c:v>-51.929020177159032</c:v>
                </c:pt>
                <c:pt idx="1261">
                  <c:v>-51.829589417048176</c:v>
                </c:pt>
                <c:pt idx="1262">
                  <c:v>-51.728641677109792</c:v>
                </c:pt>
                <c:pt idx="1263">
                  <c:v>-51.626086897467729</c:v>
                </c:pt>
                <c:pt idx="1264">
                  <c:v>-51.524017413160465</c:v>
                </c:pt>
                <c:pt idx="1265">
                  <c:v>-51.422904965732037</c:v>
                </c:pt>
                <c:pt idx="1266">
                  <c:v>-51.320828078909322</c:v>
                </c:pt>
                <c:pt idx="1267">
                  <c:v>-51.21694522208135</c:v>
                </c:pt>
                <c:pt idx="1268">
                  <c:v>-51.112906970365522</c:v>
                </c:pt>
                <c:pt idx="1269">
                  <c:v>-51.009816672960085</c:v>
                </c:pt>
                <c:pt idx="1270">
                  <c:v>-50.906297187972314</c:v>
                </c:pt>
                <c:pt idx="1271">
                  <c:v>-50.801012459817834</c:v>
                </c:pt>
                <c:pt idx="1272">
                  <c:v>-50.695001355627312</c:v>
                </c:pt>
                <c:pt idx="1273">
                  <c:v>-50.589721712618349</c:v>
                </c:pt>
                <c:pt idx="1274">
                  <c:v>-50.484447779930484</c:v>
                </c:pt>
                <c:pt idx="1275">
                  <c:v>-50.377632047651559</c:v>
                </c:pt>
                <c:pt idx="1276">
                  <c:v>-50.269652800067703</c:v>
                </c:pt>
                <c:pt idx="1277">
                  <c:v>-50.16204353038453</c:v>
                </c:pt>
                <c:pt idx="1278">
                  <c:v>-50.054722722170482</c:v>
                </c:pt>
                <c:pt idx="1279">
                  <c:v>-49.94619526673069</c:v>
                </c:pt>
                <c:pt idx="1280">
                  <c:v>-49.836235883892485</c:v>
                </c:pt>
                <c:pt idx="1281">
                  <c:v>-49.726213495798994</c:v>
                </c:pt>
                <c:pt idx="1282">
                  <c:v>-49.616590841451554</c:v>
                </c:pt>
                <c:pt idx="1283">
                  <c:v>-49.506134748244321</c:v>
                </c:pt>
                <c:pt idx="1284">
                  <c:v>-49.394151625208316</c:v>
                </c:pt>
                <c:pt idx="1285">
                  <c:v>-49.281672034970086</c:v>
                </c:pt>
                <c:pt idx="1286">
                  <c:v>-49.169541447679485</c:v>
                </c:pt>
                <c:pt idx="1287">
                  <c:v>-49.056923310286237</c:v>
                </c:pt>
                <c:pt idx="1288">
                  <c:v>-48.942835240075752</c:v>
                </c:pt>
                <c:pt idx="1289">
                  <c:v>-48.827874776626871</c:v>
                </c:pt>
                <c:pt idx="1290">
                  <c:v>-48.713080877425313</c:v>
                </c:pt>
                <c:pt idx="1291">
                  <c:v>-48.598067305224873</c:v>
                </c:pt>
                <c:pt idx="1292">
                  <c:v>-48.481753148448561</c:v>
                </c:pt>
                <c:pt idx="1293">
                  <c:v>-48.364287478266931</c:v>
                </c:pt>
                <c:pt idx="1294">
                  <c:v>-48.246718536802327</c:v>
                </c:pt>
                <c:pt idx="1295">
                  <c:v>-48.129090457723436</c:v>
                </c:pt>
                <c:pt idx="1296">
                  <c:v>-48.010396100450521</c:v>
                </c:pt>
                <c:pt idx="1297">
                  <c:v>-47.89038808605418</c:v>
                </c:pt>
                <c:pt idx="1298">
                  <c:v>-47.76996965066148</c:v>
                </c:pt>
                <c:pt idx="1299">
                  <c:v>-47.649536548374229</c:v>
                </c:pt>
                <c:pt idx="1300">
                  <c:v>-47.528287444980883</c:v>
                </c:pt>
                <c:pt idx="1301">
                  <c:v>-47.405678292653576</c:v>
                </c:pt>
                <c:pt idx="1302">
                  <c:v>-47.282359634952371</c:v>
                </c:pt>
                <c:pt idx="1303">
                  <c:v>-47.158962927318591</c:v>
                </c:pt>
                <c:pt idx="1304">
                  <c:v>-47.03497309748478</c:v>
                </c:pt>
                <c:pt idx="1305">
                  <c:v>-46.909675074178843</c:v>
                </c:pt>
                <c:pt idx="1306">
                  <c:v>-46.783413302047933</c:v>
                </c:pt>
                <c:pt idx="1307">
                  <c:v>-46.656924811490697</c:v>
                </c:pt>
                <c:pt idx="1308">
                  <c:v>-46.530007111239954</c:v>
                </c:pt>
                <c:pt idx="1309">
                  <c:v>-46.401903357938849</c:v>
                </c:pt>
                <c:pt idx="1310">
                  <c:v>-46.272651047314156</c:v>
                </c:pt>
                <c:pt idx="1311">
                  <c:v>-46.142969149299411</c:v>
                </c:pt>
                <c:pt idx="1312">
                  <c:v>-46.012945227345448</c:v>
                </c:pt>
                <c:pt idx="1313">
                  <c:v>-45.881894466315536</c:v>
                </c:pt>
                <c:pt idx="1314">
                  <c:v>-45.749590175975058</c:v>
                </c:pt>
                <c:pt idx="1315">
                  <c:v>-45.616632248882816</c:v>
                </c:pt>
                <c:pt idx="1316">
                  <c:v>-45.483338144314061</c:v>
                </c:pt>
                <c:pt idx="1317">
                  <c:v>-45.349180033353981</c:v>
                </c:pt>
                <c:pt idx="1318">
                  <c:v>-45.213740408508514</c:v>
                </c:pt>
                <c:pt idx="1319">
                  <c:v>-45.077432580224468</c:v>
                </c:pt>
                <c:pt idx="1320">
                  <c:v>-44.940721214045553</c:v>
                </c:pt>
                <c:pt idx="1321">
                  <c:v>-44.803284637871698</c:v>
                </c:pt>
                <c:pt idx="1322">
                  <c:v>-44.664603047755023</c:v>
                </c:pt>
                <c:pt idx="1323">
                  <c:v>-44.524872760200921</c:v>
                </c:pt>
                <c:pt idx="1324">
                  <c:v>-44.384615182518523</c:v>
                </c:pt>
                <c:pt idx="1325">
                  <c:v>-44.243726693056203</c:v>
                </c:pt>
                <c:pt idx="1326">
                  <c:v>-44.101673768471954</c:v>
                </c:pt>
                <c:pt idx="1327">
                  <c:v>-43.958440716900881</c:v>
                </c:pt>
                <c:pt idx="1328">
                  <c:v>-43.81452164199694</c:v>
                </c:pt>
                <c:pt idx="1329">
                  <c:v>-43.670010239155687</c:v>
                </c:pt>
                <c:pt idx="1330">
                  <c:v>-43.524435616609559</c:v>
                </c:pt>
                <c:pt idx="1331">
                  <c:v>-43.377603985826163</c:v>
                </c:pt>
                <c:pt idx="1332">
                  <c:v>-43.229915086083551</c:v>
                </c:pt>
                <c:pt idx="1333">
                  <c:v>-43.081614609044145</c:v>
                </c:pt>
                <c:pt idx="1334">
                  <c:v>-42.932349767643878</c:v>
                </c:pt>
                <c:pt idx="1335">
                  <c:v>-42.781802341389799</c:v>
                </c:pt>
                <c:pt idx="1336">
                  <c:v>-42.630234523777027</c:v>
                </c:pt>
                <c:pt idx="1337">
                  <c:v>-42.477984499015243</c:v>
                </c:pt>
                <c:pt idx="1338">
                  <c:v>-42.324847773881586</c:v>
                </c:pt>
                <c:pt idx="1339">
                  <c:v>-42.170444330599452</c:v>
                </c:pt>
                <c:pt idx="1340">
                  <c:v>-42.01488148322602</c:v>
                </c:pt>
                <c:pt idx="1341">
                  <c:v>-41.85852645838888</c:v>
                </c:pt>
                <c:pt idx="1342">
                  <c:v>-41.701327519363659</c:v>
                </c:pt>
                <c:pt idx="1343">
                  <c:v>-41.542904208066588</c:v>
                </c:pt>
                <c:pt idx="1344">
                  <c:v>-41.383215843357782</c:v>
                </c:pt>
                <c:pt idx="1345">
                  <c:v>-41.222600862689049</c:v>
                </c:pt>
                <c:pt idx="1346">
                  <c:v>-41.061142602378958</c:v>
                </c:pt>
                <c:pt idx="1347">
                  <c:v>-40.898512089004569</c:v>
                </c:pt>
                <c:pt idx="1348">
                  <c:v>-40.734547145689078</c:v>
                </c:pt>
                <c:pt idx="1349">
                  <c:v>-40.56951240897294</c:v>
                </c:pt>
                <c:pt idx="1350">
                  <c:v>-40.403592289827159</c:v>
                </c:pt>
                <c:pt idx="1351">
                  <c:v>-40.236545921099342</c:v>
                </c:pt>
                <c:pt idx="1352">
                  <c:v>-40.068128909190278</c:v>
                </c:pt>
                <c:pt idx="1353">
                  <c:v>-39.898504083224914</c:v>
                </c:pt>
                <c:pt idx="1354">
                  <c:v>-39.727913781590864</c:v>
                </c:pt>
                <c:pt idx="1355">
                  <c:v>-39.556223770298359</c:v>
                </c:pt>
                <c:pt idx="1356">
                  <c:v>-39.383152011247645</c:v>
                </c:pt>
                <c:pt idx="1357">
                  <c:v>-39.208749725634519</c:v>
                </c:pt>
                <c:pt idx="1358">
                  <c:v>-39.03327218315323</c:v>
                </c:pt>
                <c:pt idx="1359">
                  <c:v>-38.85669235396945</c:v>
                </c:pt>
                <c:pt idx="1360">
                  <c:v>-38.678733443533027</c:v>
                </c:pt>
                <c:pt idx="1361">
                  <c:v>-38.499342143065661</c:v>
                </c:pt>
                <c:pt idx="1362">
                  <c:v>-38.31874643166789</c:v>
                </c:pt>
                <c:pt idx="1363">
                  <c:v>-38.137011812030075</c:v>
                </c:pt>
                <c:pt idx="1364">
                  <c:v>-37.95390226450624</c:v>
                </c:pt>
                <c:pt idx="1365">
                  <c:v>-37.769280345423404</c:v>
                </c:pt>
                <c:pt idx="1366">
                  <c:v>-37.583316069578593</c:v>
                </c:pt>
                <c:pt idx="1367">
                  <c:v>-37.396141755270385</c:v>
                </c:pt>
                <c:pt idx="1368">
                  <c:v>-37.207586373974266</c:v>
                </c:pt>
                <c:pt idx="1369">
                  <c:v>-37.017457133503932</c:v>
                </c:pt>
                <c:pt idx="1370">
                  <c:v>-36.825847733038017</c:v>
                </c:pt>
                <c:pt idx="1371">
                  <c:v>-36.632925736154085</c:v>
                </c:pt>
                <c:pt idx="1372">
                  <c:v>-36.438596320785848</c:v>
                </c:pt>
                <c:pt idx="1373">
                  <c:v>-36.24264326262599</c:v>
                </c:pt>
                <c:pt idx="1374">
                  <c:v>-36.045078591586837</c:v>
                </c:pt>
                <c:pt idx="1375">
                  <c:v>-35.846072857915473</c:v>
                </c:pt>
                <c:pt idx="1376">
                  <c:v>-35.645605915921799</c:v>
                </c:pt>
                <c:pt idx="1377">
                  <c:v>-35.443468159484375</c:v>
                </c:pt>
                <c:pt idx="1378">
                  <c:v>-35.239596355513569</c:v>
                </c:pt>
                <c:pt idx="1379">
                  <c:v>-35.03413563843479</c:v>
                </c:pt>
                <c:pt idx="1380">
                  <c:v>-34.827128310512705</c:v>
                </c:pt>
                <c:pt idx="1381">
                  <c:v>-34.618395607720963</c:v>
                </c:pt>
                <c:pt idx="1382">
                  <c:v>-34.407814505590039</c:v>
                </c:pt>
                <c:pt idx="1383">
                  <c:v>-34.195483461491449</c:v>
                </c:pt>
                <c:pt idx="1384">
                  <c:v>-33.98148745453728</c:v>
                </c:pt>
                <c:pt idx="1385">
                  <c:v>-33.765694348818329</c:v>
                </c:pt>
                <c:pt idx="1386">
                  <c:v>-33.547942327447544</c:v>
                </c:pt>
                <c:pt idx="1387">
                  <c:v>-33.328270915743353</c:v>
                </c:pt>
                <c:pt idx="1388">
                  <c:v>-33.106784217436463</c:v>
                </c:pt>
                <c:pt idx="1389">
                  <c:v>-32.88340296575808</c:v>
                </c:pt>
                <c:pt idx="1390">
                  <c:v>-32.657949188002803</c:v>
                </c:pt>
                <c:pt idx="1391">
                  <c:v>-32.430400465346494</c:v>
                </c:pt>
                <c:pt idx="1392">
                  <c:v>-32.20085635884039</c:v>
                </c:pt>
                <c:pt idx="1393">
                  <c:v>-31.969287522825191</c:v>
                </c:pt>
                <c:pt idx="1394">
                  <c:v>-31.735520578282454</c:v>
                </c:pt>
                <c:pt idx="1395">
                  <c:v>-31.499476367009891</c:v>
                </c:pt>
                <c:pt idx="1396">
                  <c:v>-31.261229313822675</c:v>
                </c:pt>
                <c:pt idx="1397">
                  <c:v>-31.02078941340001</c:v>
                </c:pt>
                <c:pt idx="1398">
                  <c:v>-30.778003900079625</c:v>
                </c:pt>
                <c:pt idx="1399">
                  <c:v>-30.532748159023512</c:v>
                </c:pt>
                <c:pt idx="1400">
                  <c:v>-30.285056150251414</c:v>
                </c:pt>
                <c:pt idx="1401">
                  <c:v>-30.034961296532437</c:v>
                </c:pt>
                <c:pt idx="1402">
                  <c:v>-29.782340889144486</c:v>
                </c:pt>
                <c:pt idx="1403">
                  <c:v>-29.527039504546938</c:v>
                </c:pt>
                <c:pt idx="1404">
                  <c:v>-29.269041722599237</c:v>
                </c:pt>
                <c:pt idx="1405">
                  <c:v>-29.008385880273654</c:v>
                </c:pt>
                <c:pt idx="1406">
                  <c:v>-28.744981515975837</c:v>
                </c:pt>
                <c:pt idx="1407">
                  <c:v>-28.478657563311817</c:v>
                </c:pt>
                <c:pt idx="1408">
                  <c:v>-28.209346721990357</c:v>
                </c:pt>
                <c:pt idx="1409">
                  <c:v>-27.93707370992967</c:v>
                </c:pt>
                <c:pt idx="1410">
                  <c:v>-27.661775522046042</c:v>
                </c:pt>
                <c:pt idx="1411">
                  <c:v>-27.383278442846745</c:v>
                </c:pt>
                <c:pt idx="1412">
                  <c:v>-27.101466162104973</c:v>
                </c:pt>
                <c:pt idx="1413">
                  <c:v>-26.816333338549597</c:v>
                </c:pt>
                <c:pt idx="1414">
                  <c:v>-26.527833776847256</c:v>
                </c:pt>
                <c:pt idx="1415">
                  <c:v>-26.235799830468277</c:v>
                </c:pt>
                <c:pt idx="1416">
                  <c:v>-25.940072646336375</c:v>
                </c:pt>
                <c:pt idx="1417">
                  <c:v>-25.640603844687302</c:v>
                </c:pt>
                <c:pt idx="1418">
                  <c:v>-25.337349126081815</c:v>
                </c:pt>
                <c:pt idx="1419">
                  <c:v>-25.030149900614951</c:v>
                </c:pt>
                <c:pt idx="1420">
                  <c:v>-24.71881254234134</c:v>
                </c:pt>
                <c:pt idx="1421">
                  <c:v>-24.403236564202714</c:v>
                </c:pt>
                <c:pt idx="1422">
                  <c:v>-24.083362139398247</c:v>
                </c:pt>
                <c:pt idx="1423">
                  <c:v>-23.759036338159088</c:v>
                </c:pt>
                <c:pt idx="1424">
                  <c:v>-23.430037440870862</c:v>
                </c:pt>
                <c:pt idx="1425">
                  <c:v>-23.09620726012534</c:v>
                </c:pt>
                <c:pt idx="1426">
                  <c:v>-22.757452065271899</c:v>
                </c:pt>
                <c:pt idx="1427">
                  <c:v>-22.413614778611546</c:v>
                </c:pt>
                <c:pt idx="1428">
                  <c:v>-22.064448852974699</c:v>
                </c:pt>
                <c:pt idx="1429">
                  <c:v>-21.709734990704483</c:v>
                </c:pt>
                <c:pt idx="1430">
                  <c:v>-21.349327299661471</c:v>
                </c:pt>
                <c:pt idx="1431">
                  <c:v>-20.98304883428402</c:v>
                </c:pt>
                <c:pt idx="1432">
                  <c:v>-20.610626168181916</c:v>
                </c:pt>
                <c:pt idx="1433">
                  <c:v>-20.231775856681963</c:v>
                </c:pt>
                <c:pt idx="1434">
                  <c:v>-19.846282255650838</c:v>
                </c:pt>
                <c:pt idx="1435">
                  <c:v>-19.453927873320463</c:v>
                </c:pt>
                <c:pt idx="1436">
                  <c:v>-19.054403880117295</c:v>
                </c:pt>
                <c:pt idx="1437">
                  <c:v>-18.64735822774826</c:v>
                </c:pt>
                <c:pt idx="1438">
                  <c:v>-18.232488966393067</c:v>
                </c:pt>
                <c:pt idx="1439">
                  <c:v>-17.809514196996631</c:v>
                </c:pt>
                <c:pt idx="1440">
                  <c:v>-17.378075196259822</c:v>
                </c:pt>
                <c:pt idx="1441">
                  <c:v>-16.937745124604739</c:v>
                </c:pt>
                <c:pt idx="1442">
                  <c:v>-16.488122077913285</c:v>
                </c:pt>
                <c:pt idx="1443">
                  <c:v>-16.028837334653293</c:v>
                </c:pt>
                <c:pt idx="1444">
                  <c:v>-15.559467029616755</c:v>
                </c:pt>
                <c:pt idx="1445">
                  <c:v>-15.079507238182625</c:v>
                </c:pt>
                <c:pt idx="1446">
                  <c:v>-14.588454583437889</c:v>
                </c:pt>
                <c:pt idx="1447">
                  <c:v>-14.085847659364287</c:v>
                </c:pt>
                <c:pt idx="1448">
                  <c:v>-13.571201861838686</c:v>
                </c:pt>
                <c:pt idx="1449">
                  <c:v>-13.043963979387161</c:v>
                </c:pt>
                <c:pt idx="1450">
                  <c:v>-12.503576252815732</c:v>
                </c:pt>
                <c:pt idx="1451">
                  <c:v>-11.949547693076246</c:v>
                </c:pt>
                <c:pt idx="1452">
                  <c:v>-11.381429287666588</c:v>
                </c:pt>
                <c:pt idx="1453">
                  <c:v>-10.798773672658852</c:v>
                </c:pt>
                <c:pt idx="1454">
                  <c:v>-10.20119713309704</c:v>
                </c:pt>
                <c:pt idx="1455">
                  <c:v>-9.5884945053303099</c:v>
                </c:pt>
                <c:pt idx="1456">
                  <c:v>-8.960691492637201</c:v>
                </c:pt>
                <c:pt idx="1457">
                  <c:v>-8.3180679019647776</c:v>
                </c:pt>
                <c:pt idx="1458">
                  <c:v>-7.6612792099870983</c:v>
                </c:pt>
                <c:pt idx="1459">
                  <c:v>-6.9915820289496002</c:v>
                </c:pt>
                <c:pt idx="1460">
                  <c:v>-6.3110574853693757</c:v>
                </c:pt>
                <c:pt idx="1461">
                  <c:v>-5.6228200381539262</c:v>
                </c:pt>
                <c:pt idx="1462">
                  <c:v>-4.9313168517266224</c:v>
                </c:pt>
                <c:pt idx="1463">
                  <c:v>-4.2427393105620519</c:v>
                </c:pt>
                <c:pt idx="1464">
                  <c:v>-3.5654058723218367</c:v>
                </c:pt>
                <c:pt idx="1465">
                  <c:v>-2.9099655380587262</c:v>
                </c:pt>
                <c:pt idx="1466">
                  <c:v>-2.2893427242354147</c:v>
                </c:pt>
                <c:pt idx="1467">
                  <c:v>-1.7182840606010317</c:v>
                </c:pt>
                <c:pt idx="1468">
                  <c:v>-1.2122555246000184</c:v>
                </c:pt>
                <c:pt idx="1469">
                  <c:v>-0.78557412537211435</c:v>
                </c:pt>
                <c:pt idx="1470">
                  <c:v>-0.449084214992099</c:v>
                </c:pt>
                <c:pt idx="1471">
                  <c:v>-0.20807534442482237</c:v>
                </c:pt>
                <c:pt idx="1472">
                  <c:v>-6.1171323562462132E-2</c:v>
                </c:pt>
                <c:pt idx="1473">
                  <c:v>-5.8752447384292949E-4</c:v>
                </c:pt>
                <c:pt idx="1474">
                  <c:v>-1.3653390045369522E-2</c:v>
                </c:pt>
                <c:pt idx="1475">
                  <c:v>-8.5053104785270964E-2</c:v>
                </c:pt>
                <c:pt idx="1476">
                  <c:v>-0.19904457040160503</c:v>
                </c:pt>
                <c:pt idx="1477">
                  <c:v>-0.34108254482971717</c:v>
                </c:pt>
                <c:pt idx="1478">
                  <c:v>-0.49868076552988699</c:v>
                </c:pt>
                <c:pt idx="1479">
                  <c:v>-0.66168836933603703</c:v>
                </c:pt>
                <c:pt idx="1480">
                  <c:v>-0.8222214125459868</c:v>
                </c:pt>
                <c:pt idx="1481">
                  <c:v>-0.97439021318631069</c:v>
                </c:pt>
                <c:pt idx="1482">
                  <c:v>-1.1139167627234319</c:v>
                </c:pt>
                <c:pt idx="1483">
                  <c:v>-1.237760222341773</c:v>
                </c:pt>
                <c:pt idx="1484">
                  <c:v>-1.3438320710173413</c:v>
                </c:pt>
                <c:pt idx="1485">
                  <c:v>-1.4307823174031018</c:v>
                </c:pt>
                <c:pt idx="1486">
                  <c:v>-1.4978054105103471</c:v>
                </c:pt>
                <c:pt idx="1487">
                  <c:v>-1.5444752231136722</c:v>
                </c:pt>
                <c:pt idx="1488">
                  <c:v>-1.5706495546734935</c:v>
                </c:pt>
                <c:pt idx="1489">
                  <c:v>-1.57643116809698</c:v>
                </c:pt>
                <c:pt idx="1490">
                  <c:v>-1.5621331867164394</c:v>
                </c:pt>
                <c:pt idx="1491">
                  <c:v>-1.5282399449959163</c:v>
                </c:pt>
                <c:pt idx="1492">
                  <c:v>-1.4754020003051114</c:v>
                </c:pt>
                <c:pt idx="1493">
                  <c:v>-1.4044768587295722</c:v>
                </c:pt>
                <c:pt idx="1494">
                  <c:v>-1.316579866937454</c:v>
                </c:pt>
                <c:pt idx="1495">
                  <c:v>-1.2131260149418783</c:v>
                </c:pt>
                <c:pt idx="1496">
                  <c:v>-1.0958906191670956</c:v>
                </c:pt>
                <c:pt idx="1497">
                  <c:v>-0.96711245570127358</c:v>
                </c:pt>
                <c:pt idx="1498">
                  <c:v>-0.82961800331892166</c:v>
                </c:pt>
                <c:pt idx="1499">
                  <c:v>-0.68693586792471162</c:v>
                </c:pt>
                <c:pt idx="1500">
                  <c:v>-0.54340218422118214</c:v>
                </c:pt>
                <c:pt idx="1501">
                  <c:v>-0.4042640363352546</c:v>
                </c:pt>
                <c:pt idx="1502">
                  <c:v>-0.27574796175579885</c:v>
                </c:pt>
                <c:pt idx="1503">
                  <c:v>-0.16502961377175548</c:v>
                </c:pt>
                <c:pt idx="1504">
                  <c:v>-8.0054277644401303E-2</c:v>
                </c:pt>
                <c:pt idx="1505">
                  <c:v>-2.9185004409033492E-2</c:v>
                </c:pt>
                <c:pt idx="1506">
                  <c:v>-2.0667447683152103E-2</c:v>
                </c:pt>
                <c:pt idx="1507">
                  <c:v>-6.1925817142120247E-2</c:v>
                </c:pt>
                <c:pt idx="1508">
                  <c:v>-0.158773357163078</c:v>
                </c:pt>
                <c:pt idx="1509">
                  <c:v>-0.31470096767238542</c:v>
                </c:pt>
                <c:pt idx="1510">
                  <c:v>-0.53042961320111992</c:v>
                </c:pt>
                <c:pt idx="1511">
                  <c:v>-0.80384722541058973</c:v>
                </c:pt>
                <c:pt idx="1512">
                  <c:v>-1.1303369371793246</c:v>
                </c:pt>
                <c:pt idx="1513">
                  <c:v>-1.5034018561157791</c:v>
                </c:pt>
                <c:pt idx="1514">
                  <c:v>-1.9154363330500923</c:v>
                </c:pt>
                <c:pt idx="1515">
                  <c:v>-2.3584854242564219</c:v>
                </c:pt>
                <c:pt idx="1516">
                  <c:v>-2.8248646524334555</c:v>
                </c:pt>
                <c:pt idx="1517">
                  <c:v>-3.3075748197586075</c:v>
                </c:pt>
                <c:pt idx="1518">
                  <c:v>-3.8005204855385881</c:v>
                </c:pt>
                <c:pt idx="1519">
                  <c:v>-4.2985859686794798</c:v>
                </c:pt>
                <c:pt idx="1520">
                  <c:v>-4.7976184197126823</c:v>
                </c:pt>
                <c:pt idx="1521">
                  <c:v>-5.2943433296389397</c:v>
                </c:pt>
                <c:pt idx="1522">
                  <c:v>-5.7862369204428052</c:v>
                </c:pt>
                <c:pt idx="1523">
                  <c:v>-6.2713950493087527</c:v>
                </c:pt>
                <c:pt idx="1524">
                  <c:v>-6.7484268524765589</c:v>
                </c:pt>
                <c:pt idx="1525">
                  <c:v>-7.2163641366953009</c:v>
                </c:pt>
                <c:pt idx="1526">
                  <c:v>-7.6745668370073927</c:v>
                </c:pt>
                <c:pt idx="1527">
                  <c:v>-8.122635388932105</c:v>
                </c:pt>
                <c:pt idx="1528">
                  <c:v>-8.5603560861499979</c:v>
                </c:pt>
                <c:pt idx="1529">
                  <c:v>-8.987672449774184</c:v>
                </c:pt>
                <c:pt idx="1530">
                  <c:v>-9.4046487504969694</c:v>
                </c:pt>
                <c:pt idx="1531">
                  <c:v>-9.8114214153459596</c:v>
                </c:pt>
                <c:pt idx="1532">
                  <c:v>-10.208171323954467</c:v>
                </c:pt>
                <c:pt idx="1533">
                  <c:v>-10.595126771452934</c:v>
                </c:pt>
                <c:pt idx="1534">
                  <c:v>-10.972560753868173</c:v>
                </c:pt>
                <c:pt idx="1535">
                  <c:v>-11.340761258858157</c:v>
                </c:pt>
                <c:pt idx="1536">
                  <c:v>-11.700007536187218</c:v>
                </c:pt>
                <c:pt idx="1537">
                  <c:v>-12.050581755839394</c:v>
                </c:pt>
                <c:pt idx="1538">
                  <c:v>-12.392785938256825</c:v>
                </c:pt>
                <c:pt idx="1539">
                  <c:v>-12.726924744763501</c:v>
                </c:pt>
                <c:pt idx="1540">
                  <c:v>-13.05327718124083</c:v>
                </c:pt>
                <c:pt idx="1541">
                  <c:v>-13.372104244721157</c:v>
                </c:pt>
                <c:pt idx="1542">
                  <c:v>-13.683677676117663</c:v>
                </c:pt>
                <c:pt idx="1543">
                  <c:v>-13.988275832192681</c:v>
                </c:pt>
                <c:pt idx="1544">
                  <c:v>-14.286150622847689</c:v>
                </c:pt>
                <c:pt idx="1545">
                  <c:v>-14.577523889938693</c:v>
                </c:pt>
                <c:pt idx="1546">
                  <c:v>-14.862621388647629</c:v>
                </c:pt>
                <c:pt idx="1547">
                  <c:v>-15.141683787617533</c:v>
                </c:pt>
                <c:pt idx="1548">
                  <c:v>-15.414933050463599</c:v>
                </c:pt>
                <c:pt idx="1549">
                  <c:v>-15.682553952465508</c:v>
                </c:pt>
                <c:pt idx="1550">
                  <c:v>-15.944726238412709</c:v>
                </c:pt>
                <c:pt idx="1551">
                  <c:v>-16.201651474125164</c:v>
                </c:pt>
                <c:pt idx="1552">
                  <c:v>-16.453525249677426</c:v>
                </c:pt>
                <c:pt idx="1553">
                  <c:v>-16.700503624109434</c:v>
                </c:pt>
                <c:pt idx="1554">
                  <c:v>-16.942726115128941</c:v>
                </c:pt>
                <c:pt idx="1555">
                  <c:v>-17.180356505405136</c:v>
                </c:pt>
                <c:pt idx="1556">
                  <c:v>-17.413567705043057</c:v>
                </c:pt>
                <c:pt idx="1557">
                  <c:v>-17.642496282171937</c:v>
                </c:pt>
                <c:pt idx="1558">
                  <c:v>-17.867249630172775</c:v>
                </c:pt>
                <c:pt idx="1559">
                  <c:v>-18.087955844350311</c:v>
                </c:pt>
                <c:pt idx="1560">
                  <c:v>-18.304766993666441</c:v>
                </c:pt>
                <c:pt idx="1561">
                  <c:v>-18.51780795631657</c:v>
                </c:pt>
                <c:pt idx="1562">
                  <c:v>-18.727163048948352</c:v>
                </c:pt>
                <c:pt idx="1563">
                  <c:v>-18.93292746556973</c:v>
                </c:pt>
                <c:pt idx="1564">
                  <c:v>-19.135232246400147</c:v>
                </c:pt>
                <c:pt idx="1565">
                  <c:v>-19.334195901826781</c:v>
                </c:pt>
                <c:pt idx="1566">
                  <c:v>-19.529888863878007</c:v>
                </c:pt>
                <c:pt idx="1567">
                  <c:v>-19.722377325149338</c:v>
                </c:pt>
                <c:pt idx="1568">
                  <c:v>-19.911769694863416</c:v>
                </c:pt>
                <c:pt idx="1569">
                  <c:v>-20.098180495168457</c:v>
                </c:pt>
                <c:pt idx="1570">
                  <c:v>-20.281674837577683</c:v>
                </c:pt>
                <c:pt idx="1571">
                  <c:v>-20.462295279634116</c:v>
                </c:pt>
                <c:pt idx="1572">
                  <c:v>-20.640125549148113</c:v>
                </c:pt>
                <c:pt idx="1573">
                  <c:v>-20.815275599715065</c:v>
                </c:pt>
                <c:pt idx="1574">
                  <c:v>-20.987812340444989</c:v>
                </c:pt>
                <c:pt idx="1575">
                  <c:v>-21.157761579618686</c:v>
                </c:pt>
                <c:pt idx="1576">
                  <c:v>-21.325180937770444</c:v>
                </c:pt>
                <c:pt idx="1577">
                  <c:v>-21.490172660530895</c:v>
                </c:pt>
                <c:pt idx="1578">
                  <c:v>-21.652810359183992</c:v>
                </c:pt>
                <c:pt idx="1579">
                  <c:v>-21.813111203224395</c:v>
                </c:pt>
                <c:pt idx="1580">
                  <c:v>-21.971106920899381</c:v>
                </c:pt>
                <c:pt idx="1581">
                  <c:v>-22.12688714069515</c:v>
                </c:pt>
                <c:pt idx="1582">
                  <c:v>-22.280534232819356</c:v>
                </c:pt>
                <c:pt idx="1583">
                  <c:v>-22.432065332022233</c:v>
                </c:pt>
                <c:pt idx="1584">
                  <c:v>-22.58148880177896</c:v>
                </c:pt>
                <c:pt idx="1585">
                  <c:v>-22.728875995365044</c:v>
                </c:pt>
                <c:pt idx="1586">
                  <c:v>-22.874316883381624</c:v>
                </c:pt>
                <c:pt idx="1587">
                  <c:v>-23.017836665455377</c:v>
                </c:pt>
                <c:pt idx="1588">
                  <c:v>-23.159425508872079</c:v>
                </c:pt>
                <c:pt idx="1589">
                  <c:v>-23.299131349975553</c:v>
                </c:pt>
                <c:pt idx="1590">
                  <c:v>-23.43704747741122</c:v>
                </c:pt>
                <c:pt idx="1591">
                  <c:v>-23.573213630481309</c:v>
                </c:pt>
                <c:pt idx="1592">
                  <c:v>-23.707609413186415</c:v>
                </c:pt>
                <c:pt idx="1593">
                  <c:v>-23.840255951612622</c:v>
                </c:pt>
                <c:pt idx="1594">
                  <c:v>-23.971242959482382</c:v>
                </c:pt>
                <c:pt idx="1595">
                  <c:v>-24.100628468441542</c:v>
                </c:pt>
                <c:pt idx="1596">
                  <c:v>-24.22839094058844</c:v>
                </c:pt>
                <c:pt idx="1597">
                  <c:v>-24.354524127383378</c:v>
                </c:pt>
                <c:pt idx="1598">
                  <c:v>-24.479105669258882</c:v>
                </c:pt>
                <c:pt idx="1599">
                  <c:v>-24.602212103315992</c:v>
                </c:pt>
                <c:pt idx="1600">
                  <c:v>-24.723830854462481</c:v>
                </c:pt>
                <c:pt idx="1601">
                  <c:v>-24.843931272460029</c:v>
                </c:pt>
                <c:pt idx="1602">
                  <c:v>-24.962570171107924</c:v>
                </c:pt>
                <c:pt idx="1603">
                  <c:v>-25.079838862627906</c:v>
                </c:pt>
                <c:pt idx="1604">
                  <c:v>-25.195743108678627</c:v>
                </c:pt>
                <c:pt idx="1605">
                  <c:v>-25.3102345686885</c:v>
                </c:pt>
                <c:pt idx="1606">
                  <c:v>-25.423341783058643</c:v>
                </c:pt>
                <c:pt idx="1607">
                  <c:v>-25.535163316821674</c:v>
                </c:pt>
                <c:pt idx="1608">
                  <c:v>-25.645730367291097</c:v>
                </c:pt>
                <c:pt idx="1609">
                  <c:v>-25.754986921332286</c:v>
                </c:pt>
                <c:pt idx="1610">
                  <c:v>-25.862928641492982</c:v>
                </c:pt>
                <c:pt idx="1611">
                  <c:v>-25.969650809852105</c:v>
                </c:pt>
                <c:pt idx="1612">
                  <c:v>-26.075213494308898</c:v>
                </c:pt>
                <c:pt idx="1613">
                  <c:v>-26.179565315281074</c:v>
                </c:pt>
                <c:pt idx="1614">
                  <c:v>-26.28266859407745</c:v>
                </c:pt>
                <c:pt idx="1615">
                  <c:v>-26.384603137570316</c:v>
                </c:pt>
                <c:pt idx="1616">
                  <c:v>-26.485456606968864</c:v>
                </c:pt>
                <c:pt idx="1617">
                  <c:v>-26.58519524557784</c:v>
                </c:pt>
                <c:pt idx="1618">
                  <c:v>-26.683752458999624</c:v>
                </c:pt>
                <c:pt idx="1619">
                  <c:v>-26.781180495133189</c:v>
                </c:pt>
                <c:pt idx="1620">
                  <c:v>-26.877588149105161</c:v>
                </c:pt>
                <c:pt idx="1621">
                  <c:v>-26.972971025710919</c:v>
                </c:pt>
                <c:pt idx="1622">
                  <c:v>-27.067243061231515</c:v>
                </c:pt>
                <c:pt idx="1623">
                  <c:v>-27.160419057529914</c:v>
                </c:pt>
                <c:pt idx="1624">
                  <c:v>-27.252617655666018</c:v>
                </c:pt>
                <c:pt idx="1625">
                  <c:v>-27.343872298813487</c:v>
                </c:pt>
                <c:pt idx="1626">
                  <c:v>-27.434091213596918</c:v>
                </c:pt>
                <c:pt idx="1627">
                  <c:v>-27.523246012828324</c:v>
                </c:pt>
                <c:pt idx="1628">
                  <c:v>-27.611450143839008</c:v>
                </c:pt>
                <c:pt idx="1629">
                  <c:v>-27.698778261643447</c:v>
                </c:pt>
                <c:pt idx="1630">
                  <c:v>-27.785149479641905</c:v>
                </c:pt>
                <c:pt idx="1631">
                  <c:v>-27.870492283015963</c:v>
                </c:pt>
                <c:pt idx="1632">
                  <c:v>-27.954898052895174</c:v>
                </c:pt>
                <c:pt idx="1633">
                  <c:v>-28.038479648843158</c:v>
                </c:pt>
                <c:pt idx="1634">
                  <c:v>-28.121184310383192</c:v>
                </c:pt>
                <c:pt idx="1635">
                  <c:v>-28.202904149840741</c:v>
                </c:pt>
                <c:pt idx="1636">
                  <c:v>-28.283692162401948</c:v>
                </c:pt>
                <c:pt idx="1637">
                  <c:v>-28.363689486157305</c:v>
                </c:pt>
                <c:pt idx="1638">
                  <c:v>-28.442886737986456</c:v>
                </c:pt>
                <c:pt idx="1639">
                  <c:v>-28.521153148376182</c:v>
                </c:pt>
                <c:pt idx="1640">
                  <c:v>-28.598490341004098</c:v>
                </c:pt>
                <c:pt idx="1641">
                  <c:v>-28.675051462313952</c:v>
                </c:pt>
                <c:pt idx="1642">
                  <c:v>-28.750881092334602</c:v>
                </c:pt>
                <c:pt idx="1643">
                  <c:v>-28.825844765591309</c:v>
                </c:pt>
                <c:pt idx="1644">
                  <c:v>-28.899885677679418</c:v>
                </c:pt>
                <c:pt idx="1645">
                  <c:v>-28.973147909003757</c:v>
                </c:pt>
                <c:pt idx="1646">
                  <c:v>-29.045733457702603</c:v>
                </c:pt>
                <c:pt idx="1647">
                  <c:v>-29.117526899419271</c:v>
                </c:pt>
                <c:pt idx="1648">
                  <c:v>-29.188413974353068</c:v>
                </c:pt>
                <c:pt idx="1649">
                  <c:v>-29.258506437382479</c:v>
                </c:pt>
                <c:pt idx="1650">
                  <c:v>-29.32795838285508</c:v>
                </c:pt>
                <c:pt idx="1651">
                  <c:v>-29.3966967269326</c:v>
                </c:pt>
                <c:pt idx="1652">
                  <c:v>-29.464559917822658</c:v>
                </c:pt>
                <c:pt idx="1653">
                  <c:v>-29.531605253093986</c:v>
                </c:pt>
                <c:pt idx="1654">
                  <c:v>-29.598024218671757</c:v>
                </c:pt>
                <c:pt idx="1655">
                  <c:v>-29.663806361890632</c:v>
                </c:pt>
                <c:pt idx="1656">
                  <c:v>-29.728762175774271</c:v>
                </c:pt>
                <c:pt idx="1657">
                  <c:v>-29.792877305853072</c:v>
                </c:pt>
                <c:pt idx="1658">
                  <c:v>-29.856357433845734</c:v>
                </c:pt>
                <c:pt idx="1659">
                  <c:v>-29.919268369803717</c:v>
                </c:pt>
                <c:pt idx="1660">
                  <c:v>-29.981419586384497</c:v>
                </c:pt>
                <c:pt idx="1661">
                  <c:v>-30.042716230236998</c:v>
                </c:pt>
                <c:pt idx="1662">
                  <c:v>-30.103348576228054</c:v>
                </c:pt>
                <c:pt idx="1663">
                  <c:v>-30.163462273083784</c:v>
                </c:pt>
                <c:pt idx="1664">
                  <c:v>-30.222897272986291</c:v>
                </c:pt>
                <c:pt idx="1665">
                  <c:v>-30.281480554921497</c:v>
                </c:pt>
                <c:pt idx="1666">
                  <c:v>-30.339354659398808</c:v>
                </c:pt>
                <c:pt idx="1667">
                  <c:v>-30.396736444762546</c:v>
                </c:pt>
                <c:pt idx="1668">
                  <c:v>-30.453528320521141</c:v>
                </c:pt>
                <c:pt idx="1669">
                  <c:v>-30.509494240934369</c:v>
                </c:pt>
                <c:pt idx="1670">
                  <c:v>-30.56469871783197</c:v>
                </c:pt>
                <c:pt idx="1671">
                  <c:v>-30.619408423429007</c:v>
                </c:pt>
                <c:pt idx="1672">
                  <c:v>-30.673615891734812</c:v>
                </c:pt>
                <c:pt idx="1673">
                  <c:v>-30.727049920568156</c:v>
                </c:pt>
                <c:pt idx="1674">
                  <c:v>-30.77967381935402</c:v>
                </c:pt>
                <c:pt idx="1675">
                  <c:v>-30.831770875323453</c:v>
                </c:pt>
                <c:pt idx="1676">
                  <c:v>-30.883441664250849</c:v>
                </c:pt>
                <c:pt idx="1677">
                  <c:v>-30.934417861125503</c:v>
                </c:pt>
                <c:pt idx="1678">
                  <c:v>-30.984550123895758</c:v>
                </c:pt>
                <c:pt idx="1679">
                  <c:v>-31.034096438209389</c:v>
                </c:pt>
                <c:pt idx="1680">
                  <c:v>-31.083269204339246</c:v>
                </c:pt>
                <c:pt idx="1681">
                  <c:v>-31.131847253473353</c:v>
                </c:pt>
                <c:pt idx="1682">
                  <c:v>-31.1795730537828</c:v>
                </c:pt>
                <c:pt idx="1683">
                  <c:v>-31.226633992897376</c:v>
                </c:pt>
                <c:pt idx="1684">
                  <c:v>-31.273341045909465</c:v>
                </c:pt>
                <c:pt idx="1685">
                  <c:v>-31.319564971156218</c:v>
                </c:pt>
                <c:pt idx="1686">
                  <c:v>-31.364962586184632</c:v>
                </c:pt>
                <c:pt idx="1687">
                  <c:v>-31.4096085399575</c:v>
                </c:pt>
                <c:pt idx="1688">
                  <c:v>-31.453881120418231</c:v>
                </c:pt>
                <c:pt idx="1689">
                  <c:v>-31.497781229501499</c:v>
                </c:pt>
                <c:pt idx="1690">
                  <c:v>-31.540920150924009</c:v>
                </c:pt>
                <c:pt idx="1691">
                  <c:v>-31.583227729605667</c:v>
                </c:pt>
                <c:pt idx="1692">
                  <c:v>-31.625101660766415</c:v>
                </c:pt>
                <c:pt idx="1693">
                  <c:v>-31.666697206701681</c:v>
                </c:pt>
                <c:pt idx="1694">
                  <c:v>-31.707634532044825</c:v>
                </c:pt>
                <c:pt idx="1695">
                  <c:v>-31.74768355916504</c:v>
                </c:pt>
                <c:pt idx="1696">
                  <c:v>-31.787201522769362</c:v>
                </c:pt>
                <c:pt idx="1697">
                  <c:v>-31.826502252637539</c:v>
                </c:pt>
                <c:pt idx="1698">
                  <c:v>-31.865278012111297</c:v>
                </c:pt>
                <c:pt idx="1699">
                  <c:v>-31.903146546049378</c:v>
                </c:pt>
                <c:pt idx="1700">
                  <c:v>-31.940360310531798</c:v>
                </c:pt>
                <c:pt idx="1701">
                  <c:v>-31.977371633172652</c:v>
                </c:pt>
                <c:pt idx="1702">
                  <c:v>-32.014008416819358</c:v>
                </c:pt>
                <c:pt idx="1703">
                  <c:v>-32.049769476610848</c:v>
                </c:pt>
                <c:pt idx="1704">
                  <c:v>-32.084742543327842</c:v>
                </c:pt>
                <c:pt idx="1705">
                  <c:v>-32.119472336450386</c:v>
                </c:pt>
                <c:pt idx="1706">
                  <c:v>-32.153976152632339</c:v>
                </c:pt>
                <c:pt idx="1707">
                  <c:v>-32.187692246711556</c:v>
                </c:pt>
                <c:pt idx="1708">
                  <c:v>-32.220498583273326</c:v>
                </c:pt>
                <c:pt idx="1709">
                  <c:v>-32.252962830664472</c:v>
                </c:pt>
                <c:pt idx="1710">
                  <c:v>-32.28532560786357</c:v>
                </c:pt>
                <c:pt idx="1711">
                  <c:v>-32.31704370138339</c:v>
                </c:pt>
                <c:pt idx="1712">
                  <c:v>-32.347764891311932</c:v>
                </c:pt>
                <c:pt idx="1713">
                  <c:v>-32.377993184579459</c:v>
                </c:pt>
                <c:pt idx="1714">
                  <c:v>-32.408197288537117</c:v>
                </c:pt>
                <c:pt idx="1715">
                  <c:v>-32.437943885610906</c:v>
                </c:pt>
                <c:pt idx="1716">
                  <c:v>-32.466663045010755</c:v>
                </c:pt>
                <c:pt idx="1717">
                  <c:v>-32.494702169735334</c:v>
                </c:pt>
                <c:pt idx="1718">
                  <c:v>-32.522727718721491</c:v>
                </c:pt>
                <c:pt idx="1719">
                  <c:v>-32.550507998801251</c:v>
                </c:pt>
                <c:pt idx="1720">
                  <c:v>-32.577304789234795</c:v>
                </c:pt>
                <c:pt idx="1721">
                  <c:v>-32.60322231720987</c:v>
                </c:pt>
                <c:pt idx="1722">
                  <c:v>-32.629056523408394</c:v>
                </c:pt>
                <c:pt idx="1723">
                  <c:v>-32.654854598815469</c:v>
                </c:pt>
                <c:pt idx="1724">
                  <c:v>-32.679795913887226</c:v>
                </c:pt>
                <c:pt idx="1725">
                  <c:v>-32.703676790690054</c:v>
                </c:pt>
                <c:pt idx="1726">
                  <c:v>-32.727320495145307</c:v>
                </c:pt>
                <c:pt idx="1727">
                  <c:v>-32.751101427808443</c:v>
                </c:pt>
                <c:pt idx="1728">
                  <c:v>-32.774232637070838</c:v>
                </c:pt>
                <c:pt idx="1729">
                  <c:v>-32.796173815730505</c:v>
                </c:pt>
                <c:pt idx="1730">
                  <c:v>-32.817648291926346</c:v>
                </c:pt>
                <c:pt idx="1731">
                  <c:v>-32.839363300890128</c:v>
                </c:pt>
                <c:pt idx="1732">
                  <c:v>-32.860699691463232</c:v>
                </c:pt>
                <c:pt idx="1733">
                  <c:v>-32.880800184493282</c:v>
                </c:pt>
                <c:pt idx="1734">
                  <c:v>-32.900151668650778</c:v>
                </c:pt>
                <c:pt idx="1735">
                  <c:v>-32.919748249811065</c:v>
                </c:pt>
                <c:pt idx="1736">
                  <c:v>-32.939273277678886</c:v>
                </c:pt>
                <c:pt idx="1737">
                  <c:v>-32.957626738372873</c:v>
                </c:pt>
                <c:pt idx="1738">
                  <c:v>-32.974932193271975</c:v>
                </c:pt>
                <c:pt idx="1739">
                  <c:v>-32.992368943063994</c:v>
                </c:pt>
                <c:pt idx="1740">
                  <c:v>-33.01003639602569</c:v>
                </c:pt>
                <c:pt idx="1741">
                  <c:v>-33.026719974280482</c:v>
                </c:pt>
                <c:pt idx="1742">
                  <c:v>-33.04208510069823</c:v>
                </c:pt>
                <c:pt idx="1743">
                  <c:v>-33.057344096164641</c:v>
                </c:pt>
                <c:pt idx="1744">
                  <c:v>-33.07308305214309</c:v>
                </c:pt>
                <c:pt idx="1745">
                  <c:v>-33.088145971489652</c:v>
                </c:pt>
                <c:pt idx="1746">
                  <c:v>-33.101698873955904</c:v>
                </c:pt>
                <c:pt idx="1747">
                  <c:v>-33.114797454486194</c:v>
                </c:pt>
                <c:pt idx="1748">
                  <c:v>-33.128521458617882</c:v>
                </c:pt>
                <c:pt idx="1749">
                  <c:v>-33.141973323941841</c:v>
                </c:pt>
                <c:pt idx="1750">
                  <c:v>-33.15385020898799</c:v>
                </c:pt>
                <c:pt idx="1751">
                  <c:v>-33.164847335032334</c:v>
                </c:pt>
                <c:pt idx="1752">
                  <c:v>-33.176468041618598</c:v>
                </c:pt>
                <c:pt idx="1753">
                  <c:v>-33.18827427569061</c:v>
                </c:pt>
                <c:pt idx="1754">
                  <c:v>-33.198606601986434</c:v>
                </c:pt>
                <c:pt idx="1755">
                  <c:v>-33.207609616788972</c:v>
                </c:pt>
                <c:pt idx="1756">
                  <c:v>-33.217055753888374</c:v>
                </c:pt>
                <c:pt idx="1757">
                  <c:v>-33.22713523278685</c:v>
                </c:pt>
                <c:pt idx="1758">
                  <c:v>-33.236024966472002</c:v>
                </c:pt>
                <c:pt idx="1759">
                  <c:v>-33.243176829075807</c:v>
                </c:pt>
                <c:pt idx="1760">
                  <c:v>-33.250402424604758</c:v>
                </c:pt>
                <c:pt idx="1761">
                  <c:v>-33.258626184874792</c:v>
                </c:pt>
                <c:pt idx="1762">
                  <c:v>-33.266124438398819</c:v>
                </c:pt>
                <c:pt idx="1763">
                  <c:v>-33.271596727397167</c:v>
                </c:pt>
                <c:pt idx="1764">
                  <c:v>-33.276608020673564</c:v>
                </c:pt>
                <c:pt idx="1765">
                  <c:v>-33.282827073463551</c:v>
                </c:pt>
                <c:pt idx="1766">
                  <c:v>-33.288932734942087</c:v>
                </c:pt>
                <c:pt idx="1767">
                  <c:v>-33.292919462650168</c:v>
                </c:pt>
                <c:pt idx="1768">
                  <c:v>-33.295795076572759</c:v>
                </c:pt>
                <c:pt idx="1769">
                  <c:v>-33.299863486628354</c:v>
                </c:pt>
                <c:pt idx="1770">
                  <c:v>-33.304510363245925</c:v>
                </c:pt>
                <c:pt idx="1771">
                  <c:v>-33.30719719075519</c:v>
                </c:pt>
                <c:pt idx="1772">
                  <c:v>-33.308086157278119</c:v>
                </c:pt>
                <c:pt idx="1773">
                  <c:v>-33.309880888875846</c:v>
                </c:pt>
                <c:pt idx="1774">
                  <c:v>-33.312932139376713</c:v>
                </c:pt>
                <c:pt idx="1775">
                  <c:v>-33.314465663587669</c:v>
                </c:pt>
                <c:pt idx="1776">
                  <c:v>-33.313582028369296</c:v>
                </c:pt>
                <c:pt idx="1777">
                  <c:v>-33.313030891895757</c:v>
                </c:pt>
                <c:pt idx="1778">
                  <c:v>-33.314287476797972</c:v>
                </c:pt>
                <c:pt idx="1779">
                  <c:v>-33.314744006810251</c:v>
                </c:pt>
                <c:pt idx="1780">
                  <c:v>-33.312347273850939</c:v>
                </c:pt>
                <c:pt idx="1781">
                  <c:v>-33.309451475450082</c:v>
                </c:pt>
                <c:pt idx="1782">
                  <c:v>-33.308669392510474</c:v>
                </c:pt>
                <c:pt idx="1783">
                  <c:v>-33.308026692423475</c:v>
                </c:pt>
                <c:pt idx="1784">
                  <c:v>-33.30439218707491</c:v>
                </c:pt>
                <c:pt idx="1785">
                  <c:v>-33.299247370075513</c:v>
                </c:pt>
                <c:pt idx="1786">
                  <c:v>-33.29617449148224</c:v>
                </c:pt>
                <c:pt idx="1787">
                  <c:v>-33.294304178879493</c:v>
                </c:pt>
                <c:pt idx="1788">
                  <c:v>-33.289696410450524</c:v>
                </c:pt>
                <c:pt idx="1789">
                  <c:v>-33.282513606932717</c:v>
                </c:pt>
                <c:pt idx="1790">
                  <c:v>-33.276940212698385</c:v>
                </c:pt>
                <c:pt idx="1791">
                  <c:v>-33.273610431195593</c:v>
                </c:pt>
                <c:pt idx="1792">
                  <c:v>-33.268238410420295</c:v>
                </c:pt>
                <c:pt idx="1793">
                  <c:v>-33.259333082156616</c:v>
                </c:pt>
                <c:pt idx="1794">
                  <c:v>-33.251130094229147</c:v>
                </c:pt>
                <c:pt idx="1795">
                  <c:v>-33.246014982912591</c:v>
                </c:pt>
                <c:pt idx="1796">
                  <c:v>-33.239986133583365</c:v>
                </c:pt>
                <c:pt idx="1797">
                  <c:v>-33.229759023501146</c:v>
                </c:pt>
                <c:pt idx="1798">
                  <c:v>-33.218931119442175</c:v>
                </c:pt>
                <c:pt idx="1799">
                  <c:v>-33.211658109131619</c:v>
                </c:pt>
                <c:pt idx="1800">
                  <c:v>-33.204953104811153</c:v>
                </c:pt>
                <c:pt idx="1801">
                  <c:v>-33.193857166664245</c:v>
                </c:pt>
                <c:pt idx="1802">
                  <c:v>-33.18057620965471</c:v>
                </c:pt>
                <c:pt idx="1803">
                  <c:v>-33.170764683372887</c:v>
                </c:pt>
                <c:pt idx="1804">
                  <c:v>-33.163186146855743</c:v>
                </c:pt>
                <c:pt idx="1805">
                  <c:v>-33.151631692432282</c:v>
                </c:pt>
                <c:pt idx="1806">
                  <c:v>-33.136213520802812</c:v>
                </c:pt>
                <c:pt idx="1807">
                  <c:v>-33.1235058657293</c:v>
                </c:pt>
                <c:pt idx="1808">
                  <c:v>-33.114652977677231</c:v>
                </c:pt>
                <c:pt idx="1809">
                  <c:v>-33.102934065017173</c:v>
                </c:pt>
                <c:pt idx="1810">
                  <c:v>-33.085843330667004</c:v>
                </c:pt>
                <c:pt idx="1811">
                  <c:v>-33.070001077746319</c:v>
                </c:pt>
                <c:pt idx="1812">
                  <c:v>-33.05932049694735</c:v>
                </c:pt>
                <c:pt idx="1813">
                  <c:v>-33.047568805390888</c:v>
                </c:pt>
                <c:pt idx="1814">
                  <c:v>-33.029402664646234</c:v>
                </c:pt>
                <c:pt idx="1815">
                  <c:v>-33.010390410076226</c:v>
                </c:pt>
                <c:pt idx="1816">
                  <c:v>-32.997240723951286</c:v>
                </c:pt>
                <c:pt idx="1817">
                  <c:v>-32.985375289130872</c:v>
                </c:pt>
                <c:pt idx="1818">
                  <c:v>-32.966814322162087</c:v>
                </c:pt>
                <c:pt idx="1819">
                  <c:v>-32.944877169364382</c:v>
                </c:pt>
                <c:pt idx="1820">
                  <c:v>-32.928634304713576</c:v>
                </c:pt>
                <c:pt idx="1821">
                  <c:v>-32.916337264807495</c:v>
                </c:pt>
                <c:pt idx="1822">
                  <c:v>-32.898054769726294</c:v>
                </c:pt>
                <c:pt idx="1823">
                  <c:v>-32.873728810647975</c:v>
                </c:pt>
                <c:pt idx="1824">
                  <c:v>-32.853852915418329</c:v>
                </c:pt>
                <c:pt idx="1825">
                  <c:v>-32.840511886173331</c:v>
                </c:pt>
                <c:pt idx="1826">
                  <c:v>-32.823017477960022</c:v>
                </c:pt>
                <c:pt idx="1827">
                  <c:v>-32.797099984955352</c:v>
                </c:pt>
                <c:pt idx="1828">
                  <c:v>-32.773268200883244</c:v>
                </c:pt>
                <c:pt idx="1829">
                  <c:v>-32.758058747808569</c:v>
                </c:pt>
                <c:pt idx="1830">
                  <c:v>-32.74163985897345</c:v>
                </c:pt>
                <c:pt idx="1831">
                  <c:v>-32.715174770583488</c:v>
                </c:pt>
                <c:pt idx="1832">
                  <c:v>-32.687394460067345</c:v>
                </c:pt>
                <c:pt idx="1833">
                  <c:v>-32.669307977624371</c:v>
                </c:pt>
                <c:pt idx="1834">
                  <c:v>-32.653821112690594</c:v>
                </c:pt>
                <c:pt idx="1835">
                  <c:v>-32.627869052432665</c:v>
                </c:pt>
                <c:pt idx="1836">
                  <c:v>-32.596465295146743</c:v>
                </c:pt>
                <c:pt idx="1837">
                  <c:v>-32.574387192914017</c:v>
                </c:pt>
                <c:pt idx="1838">
                  <c:v>-32.559198810040904</c:v>
                </c:pt>
                <c:pt idx="1839">
                  <c:v>-32.534758368018338</c:v>
                </c:pt>
                <c:pt idx="1840">
                  <c:v>-32.500540158063941</c:v>
                </c:pt>
                <c:pt idx="1841">
                  <c:v>-32.473553598231263</c:v>
                </c:pt>
                <c:pt idx="1842">
                  <c:v>-32.457644848352601</c:v>
                </c:pt>
                <c:pt idx="1843">
                  <c:v>-32.43555748057679</c:v>
                </c:pt>
                <c:pt idx="1844">
                  <c:v>-32.399859083384236</c:v>
                </c:pt>
                <c:pt idx="1845">
                  <c:v>-32.367459156697954</c:v>
                </c:pt>
                <c:pt idx="1846">
                  <c:v>-32.349473876432768</c:v>
                </c:pt>
                <c:pt idx="1847">
                  <c:v>-32.330195118014032</c:v>
                </c:pt>
                <c:pt idx="1848">
                  <c:v>-32.294734112873336</c:v>
                </c:pt>
                <c:pt idx="1849">
                  <c:v>-32.256952561267433</c:v>
                </c:pt>
                <c:pt idx="1850">
                  <c:v>-32.235259003432446</c:v>
                </c:pt>
                <c:pt idx="1851">
                  <c:v>-32.218601235285988</c:v>
                </c:pt>
                <c:pt idx="1852">
                  <c:v>-32.185231060617625</c:v>
                </c:pt>
                <c:pt idx="1853">
                  <c:v>-32.142743756345105</c:v>
                </c:pt>
                <c:pt idx="1854">
                  <c:v>-32.115637718563654</c:v>
                </c:pt>
                <c:pt idx="1855">
                  <c:v>-32.10066431584189</c:v>
                </c:pt>
                <c:pt idx="1856">
                  <c:v>-32.071153572204516</c:v>
                </c:pt>
                <c:pt idx="1857">
                  <c:v>-32.025402058756029</c:v>
                </c:pt>
                <c:pt idx="1858">
                  <c:v>-31.991406620677331</c:v>
                </c:pt>
                <c:pt idx="1859">
                  <c:v>-31.976376082950924</c:v>
                </c:pt>
                <c:pt idx="1860">
                  <c:v>-31.952018951008689</c:v>
                </c:pt>
                <c:pt idx="1861">
                  <c:v>-31.905080125747492</c:v>
                </c:pt>
                <c:pt idx="1862">
                  <c:v>-31.863142980701063</c:v>
                </c:pt>
                <c:pt idx="1863">
                  <c:v>-31.845487304350584</c:v>
                </c:pt>
                <c:pt idx="1864">
                  <c:v>-31.826695047765124</c:v>
                </c:pt>
                <c:pt idx="1865">
                  <c:v>-31.781127281866667</c:v>
                </c:pt>
                <c:pt idx="1866">
                  <c:v>-31.731018202699307</c:v>
                </c:pt>
                <c:pt idx="1867">
                  <c:v>-31.70772404825335</c:v>
                </c:pt>
                <c:pt idx="1868">
                  <c:v>-31.69392509999075</c:v>
                </c:pt>
                <c:pt idx="1869">
                  <c:v>-31.652706809088194</c:v>
                </c:pt>
                <c:pt idx="1870">
                  <c:v>-31.595524637941853</c:v>
                </c:pt>
                <c:pt idx="1871">
                  <c:v>-31.563722775683864</c:v>
                </c:pt>
                <c:pt idx="1872">
                  <c:v>-31.553327413204851</c:v>
                </c:pt>
                <c:pt idx="1873">
                  <c:v>-31.519525688313564</c:v>
                </c:pt>
                <c:pt idx="1874">
                  <c:v>-31.4578771735701</c:v>
                </c:pt>
                <c:pt idx="1875">
                  <c:v>-31.41526835832099</c:v>
                </c:pt>
                <c:pt idx="1876">
                  <c:v>-31.405472096588024</c:v>
                </c:pt>
                <c:pt idx="1877">
                  <c:v>-31.381467687616716</c:v>
                </c:pt>
                <c:pt idx="1878">
                  <c:v>-31.319151148792301</c:v>
                </c:pt>
                <c:pt idx="1879">
                  <c:v>-31.264229036859128</c:v>
                </c:pt>
                <c:pt idx="1880">
                  <c:v>-31.250834089828061</c:v>
                </c:pt>
                <c:pt idx="1881">
                  <c:v>-31.237417741127022</c:v>
                </c:pt>
                <c:pt idx="1882">
                  <c:v>-31.178924372644303</c:v>
                </c:pt>
                <c:pt idx="1883">
                  <c:v>-31.111391218814951</c:v>
                </c:pt>
                <c:pt idx="1884">
                  <c:v>-31.08920290662892</c:v>
                </c:pt>
                <c:pt idx="1885">
                  <c:v>-31.085170333608623</c:v>
                </c:pt>
                <c:pt idx="1886">
                  <c:v>-31.035415321596567</c:v>
                </c:pt>
                <c:pt idx="1887">
                  <c:v>-30.956970406052967</c:v>
                </c:pt>
                <c:pt idx="1888">
                  <c:v>-30.920794531220661</c:v>
                </c:pt>
                <c:pt idx="1889">
                  <c:v>-30.922929338598088</c:v>
                </c:pt>
                <c:pt idx="1890">
                  <c:v>-30.886771223684406</c:v>
                </c:pt>
                <c:pt idx="1891">
                  <c:v>-30.801590832884575</c:v>
                </c:pt>
                <c:pt idx="1892">
                  <c:v>-30.747180545245595</c:v>
                </c:pt>
                <c:pt idx="1893">
                  <c:v>-30.750195551347929</c:v>
                </c:pt>
                <c:pt idx="1894">
                  <c:v>-30.731410357728215</c:v>
                </c:pt>
                <c:pt idx="1895">
                  <c:v>-30.646041342846608</c:v>
                </c:pt>
                <c:pt idx="1896">
                  <c:v>-30.571005852789824</c:v>
                </c:pt>
                <c:pt idx="1897">
                  <c:v>-30.567887671252933</c:v>
                </c:pt>
                <c:pt idx="1898">
                  <c:v>-30.568276707445925</c:v>
                </c:pt>
                <c:pt idx="1899">
                  <c:v>-30.491435200260511</c:v>
                </c:pt>
                <c:pt idx="1900">
                  <c:v>-30.396399768669291</c:v>
                </c:pt>
                <c:pt idx="1901">
                  <c:v>-30.379185831580408</c:v>
                </c:pt>
                <c:pt idx="1902">
                  <c:v>-30.397419076608546</c:v>
                </c:pt>
                <c:pt idx="1903">
                  <c:v>-30.338549858044338</c:v>
                </c:pt>
                <c:pt idx="1904">
                  <c:v>-30.227194017190691</c:v>
                </c:pt>
                <c:pt idx="1905">
                  <c:v>-30.187216749167884</c:v>
                </c:pt>
                <c:pt idx="1906">
                  <c:v>-30.217393852861814</c:v>
                </c:pt>
                <c:pt idx="1907">
                  <c:v>-30.184693570323354</c:v>
                </c:pt>
                <c:pt idx="1908">
                  <c:v>-30.063992012230369</c:v>
                </c:pt>
                <c:pt idx="1909">
                  <c:v>-29.993376394400908</c:v>
                </c:pt>
                <c:pt idx="1910">
                  <c:v>-30.025244070545657</c:v>
                </c:pt>
                <c:pt idx="1911">
                  <c:v>-30.024371478826613</c:v>
                </c:pt>
                <c:pt idx="1912">
                  <c:v>-29.905137651783352</c:v>
                </c:pt>
                <c:pt idx="1913">
                  <c:v>-29.798973954803575</c:v>
                </c:pt>
                <c:pt idx="1914">
                  <c:v>-29.818984178397564</c:v>
                </c:pt>
                <c:pt idx="1915">
                  <c:v>-29.851545984671638</c:v>
                </c:pt>
                <c:pt idx="1916">
                  <c:v>-29.748098929383694</c:v>
                </c:pt>
                <c:pt idx="1917">
                  <c:v>-29.606538884439956</c:v>
                </c:pt>
                <c:pt idx="1918">
                  <c:v>-29.599668370278994</c:v>
                </c:pt>
                <c:pt idx="1919">
                  <c:v>-29.662093692591895</c:v>
                </c:pt>
                <c:pt idx="1920">
                  <c:v>-29.591239272432826</c:v>
                </c:pt>
                <c:pt idx="1921">
                  <c:v>-29.421469959332015</c:v>
                </c:pt>
                <c:pt idx="1922">
                  <c:v>-29.37349696669655</c:v>
                </c:pt>
                <c:pt idx="1923">
                  <c:v>-29.455948141603248</c:v>
                </c:pt>
                <c:pt idx="1924">
                  <c:v>-29.433937104276531</c:v>
                </c:pt>
                <c:pt idx="1925">
                  <c:v>-29.250283819272557</c:v>
                </c:pt>
                <c:pt idx="1926">
                  <c:v>-29.149086921594687</c:v>
                </c:pt>
                <c:pt idx="1927">
                  <c:v>-29.234075280508264</c:v>
                </c:pt>
                <c:pt idx="1928">
                  <c:v>-29.271940902290496</c:v>
                </c:pt>
                <c:pt idx="1929">
                  <c:v>-29.095020972565404</c:v>
                </c:pt>
                <c:pt idx="1930">
                  <c:v>-28.932798130507969</c:v>
                </c:pt>
                <c:pt idx="1931">
                  <c:v>-28.996270799249395</c:v>
                </c:pt>
                <c:pt idx="1932">
                  <c:v>-29.096549378025806</c:v>
                </c:pt>
                <c:pt idx="1933">
                  <c:v>-28.952983039731453</c:v>
                </c:pt>
                <c:pt idx="1934">
                  <c:v>-28.730265933821691</c:v>
                </c:pt>
                <c:pt idx="1935">
                  <c:v>-28.745215774217137</c:v>
                </c:pt>
                <c:pt idx="1936">
                  <c:v>-28.899750982517688</c:v>
                </c:pt>
                <c:pt idx="1937">
                  <c:v>-28.819819048925783</c:v>
                </c:pt>
                <c:pt idx="1938">
                  <c:v>-28.548325638646837</c:v>
                </c:pt>
                <c:pt idx="1939">
                  <c:v>-28.487934619744337</c:v>
                </c:pt>
                <c:pt idx="1940">
                  <c:v>-28.675383365672502</c:v>
                </c:pt>
                <c:pt idx="1941">
                  <c:v>-28.687134065704182</c:v>
                </c:pt>
                <c:pt idx="1942">
                  <c:v>-28.391161712664687</c:v>
                </c:pt>
                <c:pt idx="1943">
                  <c:v>-28.23243097723897</c:v>
                </c:pt>
                <c:pt idx="1944">
                  <c:v>-28.418461025695862</c:v>
                </c:pt>
                <c:pt idx="1945">
                  <c:v>-28.541394694173363</c:v>
                </c:pt>
                <c:pt idx="1946">
                  <c:v>-28.259741896693701</c:v>
                </c:pt>
                <c:pt idx="1947">
                  <c:v>-27.989140734942701</c:v>
                </c:pt>
                <c:pt idx="1948">
                  <c:v>-28.129752233769239</c:v>
                </c:pt>
                <c:pt idx="1949">
                  <c:v>-28.367117623215599</c:v>
                </c:pt>
                <c:pt idx="1950">
                  <c:v>-28.150754162910964</c:v>
                </c:pt>
                <c:pt idx="1951">
                  <c:v>-27.768263247487482</c:v>
                </c:pt>
                <c:pt idx="1952">
                  <c:v>-27.813652942700713</c:v>
                </c:pt>
                <c:pt idx="1953">
                  <c:v>-28.146161280075347</c:v>
                </c:pt>
                <c:pt idx="1954">
                  <c:v>-28.054516945972303</c:v>
                </c:pt>
                <c:pt idx="1955">
                  <c:v>-27.581828987562901</c:v>
                </c:pt>
                <c:pt idx="1956">
                  <c:v>-27.485242418027674</c:v>
                </c:pt>
                <c:pt idx="1957">
                  <c:v>-27.870694660840254</c:v>
                </c:pt>
                <c:pt idx="1958">
                  <c:v>-27.961776416244028</c:v>
                </c:pt>
                <c:pt idx="1959">
                  <c:v>-27.446440266514148</c:v>
                </c:pt>
                <c:pt idx="1960">
                  <c:v>-27.167746632432006</c:v>
                </c:pt>
                <c:pt idx="1961">
                  <c:v>-27.538653249092143</c:v>
                </c:pt>
                <c:pt idx="1962">
                  <c:v>-27.848017342709138</c:v>
                </c:pt>
                <c:pt idx="1963">
                  <c:v>-27.364097237678834</c:v>
                </c:pt>
                <c:pt idx="1964">
                  <c:v>-26.875474111029249</c:v>
                </c:pt>
                <c:pt idx="1965">
                  <c:v>-27.146011463567685</c:v>
                </c:pt>
                <c:pt idx="1966">
                  <c:v>-27.671244864323135</c:v>
                </c:pt>
                <c:pt idx="1967">
                  <c:v>-27.323437646816746</c:v>
                </c:pt>
                <c:pt idx="1968">
                  <c:v>-26.623050582985272</c:v>
                </c:pt>
                <c:pt idx="1969">
                  <c:v>-26.702928281261556</c:v>
                </c:pt>
                <c:pt idx="1970">
                  <c:v>-27.393039990403185</c:v>
                </c:pt>
                <c:pt idx="1971">
                  <c:v>-27.306752516468865</c:v>
                </c:pt>
                <c:pt idx="1972">
                  <c:v>-26.431078302018296</c:v>
                </c:pt>
                <c:pt idx="1973">
                  <c:v>-26.234509888501634</c:v>
                </c:pt>
                <c:pt idx="1974">
                  <c:v>-26.984812198055149</c:v>
                </c:pt>
                <c:pt idx="1975">
                  <c:v>-27.273012298023602</c:v>
                </c:pt>
                <c:pt idx="1976">
                  <c:v>-26.311402330108052</c:v>
                </c:pt>
                <c:pt idx="1977">
                  <c:v>-25.765641233801095</c:v>
                </c:pt>
                <c:pt idx="1978">
                  <c:v>-26.431190833105806</c:v>
                </c:pt>
                <c:pt idx="1979">
                  <c:v>-27.154317723517615</c:v>
                </c:pt>
                <c:pt idx="1980">
                  <c:v>-26.279579253032512</c:v>
                </c:pt>
                <c:pt idx="1981">
                  <c:v>-25.345976095907172</c:v>
                </c:pt>
                <c:pt idx="1982">
                  <c:v>-25.774372709196602</c:v>
                </c:pt>
                <c:pt idx="1983">
                  <c:v>-26.898084228623482</c:v>
                </c:pt>
                <c:pt idx="1984">
                  <c:v>-26.370457016444327</c:v>
                </c:pt>
                <c:pt idx="1985">
                  <c:v>-25.053425111570917</c:v>
                </c:pt>
                <c:pt idx="1986">
                  <c:v>-25.095552592184621</c:v>
                </c:pt>
                <c:pt idx="1987">
                  <c:v>-26.451952861561907</c:v>
                </c:pt>
                <c:pt idx="1988">
                  <c:v>-26.56286527157399</c:v>
                </c:pt>
                <c:pt idx="1989">
                  <c:v>-24.935508726183933</c:v>
                </c:pt>
                <c:pt idx="1990">
                  <c:v>-24.454776749606019</c:v>
                </c:pt>
                <c:pt idx="1991">
                  <c:v>-25.775921384917396</c:v>
                </c:pt>
                <c:pt idx="1992">
                  <c:v>-26.742443445015091</c:v>
                </c:pt>
                <c:pt idx="1993">
                  <c:v>-25.021152981125066</c:v>
                </c:pt>
                <c:pt idx="1994">
                  <c:v>-23.909435090275327</c:v>
                </c:pt>
                <c:pt idx="1995">
                  <c:v>-24.907887786421718</c:v>
                </c:pt>
                <c:pt idx="1996">
                  <c:v>-26.709736370593863</c:v>
                </c:pt>
                <c:pt idx="1997">
                  <c:v>-25.334349830331195</c:v>
                </c:pt>
                <c:pt idx="1998">
                  <c:v>-23.525786423090899</c:v>
                </c:pt>
                <c:pt idx="1999">
                  <c:v>-23.957157041946253</c:v>
                </c:pt>
                <c:pt idx="2000">
                  <c:v>-26.254663516917866</c:v>
                </c:pt>
                <c:pt idx="2001">
                  <c:v>-25.892714714472113</c:v>
                </c:pt>
                <c:pt idx="2002">
                  <c:v>-23.409970483156609</c:v>
                </c:pt>
                <c:pt idx="2003">
                  <c:v>-23.094828014928428</c:v>
                </c:pt>
                <c:pt idx="2004">
                  <c:v>-25.372154134444294</c:v>
                </c:pt>
                <c:pt idx="2005">
                  <c:v>-26.662026985089938</c:v>
                </c:pt>
                <c:pt idx="2006">
                  <c:v>-23.715224537612841</c:v>
                </c:pt>
                <c:pt idx="2007">
                  <c:v>-22.504082687432284</c:v>
                </c:pt>
                <c:pt idx="2008">
                  <c:v>-24.299939655425788</c:v>
                </c:pt>
                <c:pt idx="2009">
                  <c:v>-27.329773327390114</c:v>
                </c:pt>
                <c:pt idx="2010">
                  <c:v>-24.531645874398581</c:v>
                </c:pt>
                <c:pt idx="2011">
                  <c:v>-22.257642962578075</c:v>
                </c:pt>
                <c:pt idx="2012">
                  <c:v>-23.261556756910885</c:v>
                </c:pt>
                <c:pt idx="2013">
                  <c:v>-27.289089160216186</c:v>
                </c:pt>
                <c:pt idx="2014">
                  <c:v>-25.912221963694929</c:v>
                </c:pt>
                <c:pt idx="2015">
                  <c:v>-22.39850637779962</c:v>
                </c:pt>
                <c:pt idx="2016">
                  <c:v>-22.443125834424144</c:v>
                </c:pt>
                <c:pt idx="2017">
                  <c:v>-26.432568842983958</c:v>
                </c:pt>
                <c:pt idx="2018">
                  <c:v>-28.00877621618255</c:v>
                </c:pt>
                <c:pt idx="2019">
                  <c:v>-23.020471257996462</c:v>
                </c:pt>
                <c:pt idx="2020">
                  <c:v>-21.977601565656464</c:v>
                </c:pt>
                <c:pt idx="2021">
                  <c:v>-25.266829411326292</c:v>
                </c:pt>
                <c:pt idx="2022">
                  <c:v>-30.598642918907345</c:v>
                </c:pt>
                <c:pt idx="2023">
                  <c:v>-24.013576414218317</c:v>
                </c:pt>
                <c:pt idx="2024">
                  <c:v>-21.733835561684689</c:v>
                </c:pt>
                <c:pt idx="2025">
                  <c:v>-24.05247862273594</c:v>
                </c:pt>
                <c:pt idx="2026">
                  <c:v>-32.245207256333089</c:v>
                </c:pt>
                <c:pt idx="2027">
                  <c:v>-25.244555422414944</c:v>
                </c:pt>
                <c:pt idx="2028">
                  <c:v>-21.562593330161832</c:v>
                </c:pt>
                <c:pt idx="2029">
                  <c:v>-22.829017676547089</c:v>
                </c:pt>
                <c:pt idx="2030">
                  <c:v>-31.08175650510503</c:v>
                </c:pt>
                <c:pt idx="2031">
                  <c:v>-27.209406439928948</c:v>
                </c:pt>
                <c:pt idx="2032">
                  <c:v>-21.734978754933245</c:v>
                </c:pt>
                <c:pt idx="2033">
                  <c:v>-21.968362190083596</c:v>
                </c:pt>
                <c:pt idx="2034">
                  <c:v>-28.731912631178865</c:v>
                </c:pt>
                <c:pt idx="2035">
                  <c:v>-31.305469981869063</c:v>
                </c:pt>
                <c:pt idx="2036">
                  <c:v>-22.775456937054805</c:v>
                </c:pt>
                <c:pt idx="2037">
                  <c:v>-22.187117739217857</c:v>
                </c:pt>
                <c:pt idx="2038">
                  <c:v>-28.116949654148016</c:v>
                </c:pt>
                <c:pt idx="2039">
                  <c:v>-32.264961626906313</c:v>
                </c:pt>
                <c:pt idx="2040">
                  <c:v>-23.080311153817988</c:v>
                </c:pt>
                <c:pt idx="2041">
                  <c:v>-22.564239525533353</c:v>
                </c:pt>
                <c:pt idx="2042">
                  <c:v>-29.929022239904675</c:v>
                </c:pt>
                <c:pt idx="2043">
                  <c:v>-27.982445394851201</c:v>
                </c:pt>
                <c:pt idx="2044">
                  <c:v>-20.715252771699156</c:v>
                </c:pt>
                <c:pt idx="2045">
                  <c:v>-20.39570574445802</c:v>
                </c:pt>
                <c:pt idx="2046">
                  <c:v>-27.641976464315476</c:v>
                </c:pt>
                <c:pt idx="2047">
                  <c:v>-26.407558479144754</c:v>
                </c:pt>
                <c:pt idx="2048">
                  <c:v>-18.371308024724019</c:v>
                </c:pt>
                <c:pt idx="2049">
                  <c:v>-17.309637049945504</c:v>
                </c:pt>
                <c:pt idx="2050">
                  <c:v>-21.826454658934814</c:v>
                </c:pt>
                <c:pt idx="2051">
                  <c:v>-26.466169919240659</c:v>
                </c:pt>
                <c:pt idx="2052">
                  <c:v>-17.131028884646057</c:v>
                </c:pt>
                <c:pt idx="2053">
                  <c:v>-15.007954177830742</c:v>
                </c:pt>
                <c:pt idx="2054">
                  <c:v>-17.686844868563291</c:v>
                </c:pt>
                <c:pt idx="2055">
                  <c:v>-25.510227368490096</c:v>
                </c:pt>
                <c:pt idx="2056">
                  <c:v>-17.040104562846221</c:v>
                </c:pt>
                <c:pt idx="2057">
                  <c:v>-13.703310924542961</c:v>
                </c:pt>
                <c:pt idx="2058">
                  <c:v>-15.102649433231644</c:v>
                </c:pt>
                <c:pt idx="2059">
                  <c:v>-22.625337536518167</c:v>
                </c:pt>
                <c:pt idx="2060">
                  <c:v>-17.939852636758552</c:v>
                </c:pt>
                <c:pt idx="2061">
                  <c:v>-13.149229336044923</c:v>
                </c:pt>
                <c:pt idx="2062">
                  <c:v>-13.462119411183931</c:v>
                </c:pt>
                <c:pt idx="2063">
                  <c:v>-19.461506062095854</c:v>
                </c:pt>
                <c:pt idx="2064">
                  <c:v>-19.399489783615049</c:v>
                </c:pt>
                <c:pt idx="2065">
                  <c:v>-12.987128310182738</c:v>
                </c:pt>
                <c:pt idx="2066">
                  <c:v>-12.271510465626536</c:v>
                </c:pt>
                <c:pt idx="2067">
                  <c:v>-16.744096788879279</c:v>
                </c:pt>
                <c:pt idx="2068">
                  <c:v>-21.822070630396844</c:v>
                </c:pt>
                <c:pt idx="2069">
                  <c:v>-13.472965698032178</c:v>
                </c:pt>
                <c:pt idx="2070">
                  <c:v>-11.681937291019008</c:v>
                </c:pt>
                <c:pt idx="2071">
                  <c:v>-14.858091498014414</c:v>
                </c:pt>
                <c:pt idx="2072">
                  <c:v>-24.86586604396857</c:v>
                </c:pt>
                <c:pt idx="2073">
                  <c:v>-14.86892011426872</c:v>
                </c:pt>
                <c:pt idx="2074">
                  <c:v>-11.818793826260309</c:v>
                </c:pt>
                <c:pt idx="2075">
                  <c:v>-13.874144498492475</c:v>
                </c:pt>
                <c:pt idx="2076">
                  <c:v>-25.109027101095329</c:v>
                </c:pt>
                <c:pt idx="2077">
                  <c:v>-17.478953510238874</c:v>
                </c:pt>
                <c:pt idx="2078">
                  <c:v>-12.774865178091066</c:v>
                </c:pt>
                <c:pt idx="2079">
                  <c:v>-13.845383779542878</c:v>
                </c:pt>
                <c:pt idx="2080">
                  <c:v>-22.817369302035114</c:v>
                </c:pt>
                <c:pt idx="2081">
                  <c:v>-21.174548505867392</c:v>
                </c:pt>
                <c:pt idx="2082">
                  <c:v>-14.448001155020938</c:v>
                </c:pt>
                <c:pt idx="2083">
                  <c:v>-14.774445561033131</c:v>
                </c:pt>
                <c:pt idx="2084">
                  <c:v>-21.659926506633798</c:v>
                </c:pt>
                <c:pt idx="2085">
                  <c:v>-22.560200790653454</c:v>
                </c:pt>
                <c:pt idx="2086">
                  <c:v>-16.085613550253726</c:v>
                </c:pt>
                <c:pt idx="2087">
                  <c:v>-16.506468540380173</c:v>
                </c:pt>
                <c:pt idx="2088">
                  <c:v>-22.77364116446314</c:v>
                </c:pt>
                <c:pt idx="2089">
                  <c:v>-20.033326597931506</c:v>
                </c:pt>
                <c:pt idx="2090">
                  <c:v>-15.898496926300073</c:v>
                </c:pt>
                <c:pt idx="2091">
                  <c:v>-17.452524940403368</c:v>
                </c:pt>
                <c:pt idx="2092">
                  <c:v>-26.563111342566192</c:v>
                </c:pt>
                <c:pt idx="2093">
                  <c:v>-18.46737535163221</c:v>
                </c:pt>
                <c:pt idx="2094">
                  <c:v>-14.623969180292436</c:v>
                </c:pt>
                <c:pt idx="2095">
                  <c:v>-16.453170256995463</c:v>
                </c:pt>
                <c:pt idx="2096">
                  <c:v>-31.112367862416402</c:v>
                </c:pt>
                <c:pt idx="2097">
                  <c:v>-18.151144585929657</c:v>
                </c:pt>
                <c:pt idx="2098">
                  <c:v>-13.531606934346483</c:v>
                </c:pt>
                <c:pt idx="2099">
                  <c:v>-14.693945404116755</c:v>
                </c:pt>
                <c:pt idx="2100">
                  <c:v>-25.13258094448436</c:v>
                </c:pt>
                <c:pt idx="2101">
                  <c:v>-18.859742907588966</c:v>
                </c:pt>
                <c:pt idx="2102">
                  <c:v>-12.967475795632852</c:v>
                </c:pt>
                <c:pt idx="2103">
                  <c:v>-13.193730877172342</c:v>
                </c:pt>
                <c:pt idx="2104">
                  <c:v>-20.06658872319289</c:v>
                </c:pt>
                <c:pt idx="2105">
                  <c:v>-20.970486566188697</c:v>
                </c:pt>
                <c:pt idx="2106">
                  <c:v>-13.25122282958934</c:v>
                </c:pt>
                <c:pt idx="2107">
                  <c:v>-12.577271122688483</c:v>
                </c:pt>
                <c:pt idx="2108">
                  <c:v>-17.755762926112975</c:v>
                </c:pt>
                <c:pt idx="2109">
                  <c:v>-24.082026736930633</c:v>
                </c:pt>
                <c:pt idx="2110">
                  <c:v>-13.976549375248233</c:v>
                </c:pt>
                <c:pt idx="2111">
                  <c:v>-12.49100373968229</c:v>
                </c:pt>
                <c:pt idx="2112">
                  <c:v>-16.656334535037793</c:v>
                </c:pt>
                <c:pt idx="2113">
                  <c:v>-25.756237008676848</c:v>
                </c:pt>
                <c:pt idx="2114">
                  <c:v>-14.305321089051821</c:v>
                </c:pt>
                <c:pt idx="2115">
                  <c:v>-12.122620392015047</c:v>
                </c:pt>
                <c:pt idx="2116">
                  <c:v>-15.278380546012201</c:v>
                </c:pt>
                <c:pt idx="2117">
                  <c:v>-25.07766655421581</c:v>
                </c:pt>
                <c:pt idx="2118">
                  <c:v>-14.655241128541617</c:v>
                </c:pt>
                <c:pt idx="2119">
                  <c:v>-11.729505214402597</c:v>
                </c:pt>
                <c:pt idx="2120">
                  <c:v>-13.912170026426537</c:v>
                </c:pt>
                <c:pt idx="2121">
                  <c:v>-22.926457769166333</c:v>
                </c:pt>
                <c:pt idx="2122">
                  <c:v>-15.518795541955157</c:v>
                </c:pt>
                <c:pt idx="2123">
                  <c:v>-11.710434000732292</c:v>
                </c:pt>
                <c:pt idx="2124">
                  <c:v>-13.064458728985812</c:v>
                </c:pt>
                <c:pt idx="2125">
                  <c:v>-21.007199751434538</c:v>
                </c:pt>
                <c:pt idx="2126">
                  <c:v>-16.907841217755667</c:v>
                </c:pt>
                <c:pt idx="2127">
                  <c:v>-12.064340291570614</c:v>
                </c:pt>
                <c:pt idx="2128">
                  <c:v>-12.726075811829139</c:v>
                </c:pt>
                <c:pt idx="2129">
                  <c:v>-19.6554643216095</c:v>
                </c:pt>
                <c:pt idx="2130">
                  <c:v>-18.035668174343794</c:v>
                </c:pt>
                <c:pt idx="2131">
                  <c:v>-12.263839475726853</c:v>
                </c:pt>
                <c:pt idx="2132">
                  <c:v>-12.286613604382515</c:v>
                </c:pt>
                <c:pt idx="2133">
                  <c:v>-18.008228776407403</c:v>
                </c:pt>
                <c:pt idx="2134">
                  <c:v>-18.742046481792624</c:v>
                </c:pt>
                <c:pt idx="2135">
                  <c:v>-12.314168841787474</c:v>
                </c:pt>
                <c:pt idx="2136">
                  <c:v>-11.720624222532638</c:v>
                </c:pt>
                <c:pt idx="2137">
                  <c:v>-16.32155926275864</c:v>
                </c:pt>
                <c:pt idx="2138">
                  <c:v>-19.332880890375119</c:v>
                </c:pt>
                <c:pt idx="2139">
                  <c:v>-12.433950146744611</c:v>
                </c:pt>
                <c:pt idx="2140">
                  <c:v>-11.193798269881297</c:v>
                </c:pt>
                <c:pt idx="2141">
                  <c:v>-14.767555929064361</c:v>
                </c:pt>
                <c:pt idx="2142">
                  <c:v>-19.399076783626761</c:v>
                </c:pt>
                <c:pt idx="2143">
                  <c:v>-12.612416143748856</c:v>
                </c:pt>
                <c:pt idx="2144">
                  <c:v>-10.701903518771406</c:v>
                </c:pt>
                <c:pt idx="2145">
                  <c:v>-13.319918806283875</c:v>
                </c:pt>
                <c:pt idx="2146">
                  <c:v>-19.044893752081254</c:v>
                </c:pt>
                <c:pt idx="2147">
                  <c:v>-13.242867419088729</c:v>
                </c:pt>
                <c:pt idx="2148">
                  <c:v>-10.623017379928006</c:v>
                </c:pt>
                <c:pt idx="2149">
                  <c:v>-12.490782805536911</c:v>
                </c:pt>
                <c:pt idx="2150">
                  <c:v>-18.932740310136889</c:v>
                </c:pt>
                <c:pt idx="2151">
                  <c:v>-14.581333697793728</c:v>
                </c:pt>
                <c:pt idx="2152">
                  <c:v>-11.123444144709092</c:v>
                </c:pt>
                <c:pt idx="2153">
                  <c:v>-12.431864468027191</c:v>
                </c:pt>
                <c:pt idx="2154">
                  <c:v>-19.188212143380987</c:v>
                </c:pt>
                <c:pt idx="2155">
                  <c:v>-15.84411135528204</c:v>
                </c:pt>
                <c:pt idx="2156">
                  <c:v>-11.555988028606894</c:v>
                </c:pt>
                <c:pt idx="2157">
                  <c:v>-12.394915684463648</c:v>
                </c:pt>
                <c:pt idx="2158">
                  <c:v>-18.677033969537842</c:v>
                </c:pt>
                <c:pt idx="2159">
                  <c:v>-15.912385467264098</c:v>
                </c:pt>
                <c:pt idx="2160">
                  <c:v>-11.236162201161413</c:v>
                </c:pt>
                <c:pt idx="2161">
                  <c:v>-11.574462672148494</c:v>
                </c:pt>
                <c:pt idx="2162">
                  <c:v>-16.629690925372877</c:v>
                </c:pt>
                <c:pt idx="2163">
                  <c:v>-15.379438194687385</c:v>
                </c:pt>
                <c:pt idx="2164">
                  <c:v>-10.628354507573974</c:v>
                </c:pt>
                <c:pt idx="2165">
                  <c:v>-10.42278580481126</c:v>
                </c:pt>
                <c:pt idx="2166">
                  <c:v>-14.394381966554992</c:v>
                </c:pt>
                <c:pt idx="2167">
                  <c:v>-15.035529144836694</c:v>
                </c:pt>
                <c:pt idx="2168">
                  <c:v>-10.289857212931546</c:v>
                </c:pt>
                <c:pt idx="2169">
                  <c:v>-9.5182443936598542</c:v>
                </c:pt>
                <c:pt idx="2170">
                  <c:v>-12.674213999355953</c:v>
                </c:pt>
                <c:pt idx="2171">
                  <c:v>-14.965549844650855</c:v>
                </c:pt>
                <c:pt idx="2172">
                  <c:v>-10.384399118230132</c:v>
                </c:pt>
                <c:pt idx="2173">
                  <c:v>-9.0618495009922171</c:v>
                </c:pt>
                <c:pt idx="2174">
                  <c:v>-11.617547020683999</c:v>
                </c:pt>
                <c:pt idx="2175">
                  <c:v>-15.073243533423582</c:v>
                </c:pt>
                <c:pt idx="2176">
                  <c:v>-10.749893082880536</c:v>
                </c:pt>
                <c:pt idx="2177">
                  <c:v>-8.8708039445545186</c:v>
                </c:pt>
                <c:pt idx="2178">
                  <c:v>-10.870330879485344</c:v>
                </c:pt>
                <c:pt idx="2179">
                  <c:v>-14.674939774169379</c:v>
                </c:pt>
                <c:pt idx="2180">
                  <c:v>-10.799897712937971</c:v>
                </c:pt>
                <c:pt idx="2181">
                  <c:v>-8.4419575775721647</c:v>
                </c:pt>
                <c:pt idx="2182">
                  <c:v>-9.8380831607299779</c:v>
                </c:pt>
                <c:pt idx="2183">
                  <c:v>-13.483563394947986</c:v>
                </c:pt>
                <c:pt idx="2184">
                  <c:v>-10.564035187657003</c:v>
                </c:pt>
                <c:pt idx="2185">
                  <c:v>-7.8712812220881752</c:v>
                </c:pt>
                <c:pt idx="2186">
                  <c:v>-8.7048379510317293</c:v>
                </c:pt>
                <c:pt idx="2187">
                  <c:v>-12.069989350617867</c:v>
                </c:pt>
                <c:pt idx="2188">
                  <c:v>-10.29389464119394</c:v>
                </c:pt>
                <c:pt idx="2189">
                  <c:v>-7.3402915807725657</c:v>
                </c:pt>
                <c:pt idx="2190">
                  <c:v>-7.6280833356147753</c:v>
                </c:pt>
                <c:pt idx="2191">
                  <c:v>-10.593302042943346</c:v>
                </c:pt>
                <c:pt idx="2192">
                  <c:v>-9.9870930320881062</c:v>
                </c:pt>
                <c:pt idx="2193">
                  <c:v>-6.9172177590274284</c:v>
                </c:pt>
                <c:pt idx="2194">
                  <c:v>-6.7101194154477275</c:v>
                </c:pt>
                <c:pt idx="2195">
                  <c:v>-9.2922459050211934</c:v>
                </c:pt>
                <c:pt idx="2196">
                  <c:v>-9.8200574471611741</c:v>
                </c:pt>
                <c:pt idx="2197">
                  <c:v>-6.7739316267025806</c:v>
                </c:pt>
                <c:pt idx="2198">
                  <c:v>-6.1184632455532117</c:v>
                </c:pt>
                <c:pt idx="2199">
                  <c:v>-8.3431652145383097</c:v>
                </c:pt>
                <c:pt idx="2200">
                  <c:v>-9.7456021028511479</c:v>
                </c:pt>
                <c:pt idx="2201">
                  <c:v>-6.8072703014574092</c:v>
                </c:pt>
                <c:pt idx="2202">
                  <c:v>-5.7200238445138618</c:v>
                </c:pt>
                <c:pt idx="2203">
                  <c:v>-7.5450640416619228</c:v>
                </c:pt>
                <c:pt idx="2204">
                  <c:v>-9.4175788476189624</c:v>
                </c:pt>
                <c:pt idx="2205">
                  <c:v>-6.6869188954029157</c:v>
                </c:pt>
                <c:pt idx="2206">
                  <c:v>-5.1975073807345176</c:v>
                </c:pt>
                <c:pt idx="2207">
                  <c:v>-6.5408318718595826</c:v>
                </c:pt>
                <c:pt idx="2208">
                  <c:v>-8.545084101322157</c:v>
                </c:pt>
                <c:pt idx="2209">
                  <c:v>-6.2813542263392996</c:v>
                </c:pt>
                <c:pt idx="2210">
                  <c:v>-4.5081033190039772</c:v>
                </c:pt>
                <c:pt idx="2211">
                  <c:v>-5.3975181637094396</c:v>
                </c:pt>
                <c:pt idx="2212">
                  <c:v>-7.4516039165369854</c:v>
                </c:pt>
                <c:pt idx="2213">
                  <c:v>-5.8592945453535252</c:v>
                </c:pt>
                <c:pt idx="2214">
                  <c:v>-3.8903644953267333</c:v>
                </c:pt>
                <c:pt idx="2215">
                  <c:v>-4.3566117487327984</c:v>
                </c:pt>
                <c:pt idx="2216">
                  <c:v>-6.3192860046717687</c:v>
                </c:pt>
                <c:pt idx="2217">
                  <c:v>-5.3823640710286504</c:v>
                </c:pt>
                <c:pt idx="2218">
                  <c:v>-3.2915892001814715</c:v>
                </c:pt>
                <c:pt idx="2219">
                  <c:v>-3.3425181444707657</c:v>
                </c:pt>
                <c:pt idx="2220">
                  <c:v>-5.0904927098381814</c:v>
                </c:pt>
                <c:pt idx="2221">
                  <c:v>-4.7991533363893133</c:v>
                </c:pt>
                <c:pt idx="2222">
                  <c:v>-2.7282526035695827</c:v>
                </c:pt>
                <c:pt idx="2223">
                  <c:v>-2.4079165741741839</c:v>
                </c:pt>
                <c:pt idx="2224">
                  <c:v>-3.9004026251790345</c:v>
                </c:pt>
                <c:pt idx="2225">
                  <c:v>-4.2147549513106988</c:v>
                </c:pt>
                <c:pt idx="2226">
                  <c:v>-2.3195766283206209</c:v>
                </c:pt>
                <c:pt idx="2227">
                  <c:v>-1.6938675231811771</c:v>
                </c:pt>
                <c:pt idx="2228">
                  <c:v>-2.9471951991858729</c:v>
                </c:pt>
                <c:pt idx="2229">
                  <c:v>-3.7848401507364047</c:v>
                </c:pt>
                <c:pt idx="2230">
                  <c:v>-2.1642607692819613</c:v>
                </c:pt>
                <c:pt idx="2231">
                  <c:v>-1.2625935709832279</c:v>
                </c:pt>
                <c:pt idx="2232">
                  <c:v>-2.2347799822070797</c:v>
                </c:pt>
                <c:pt idx="2233">
                  <c:v>-3.3452944335567003</c:v>
                </c:pt>
                <c:pt idx="2234">
                  <c:v>-1.9864207752822136</c:v>
                </c:pt>
                <c:pt idx="2235">
                  <c:v>-0.80671193092796312</c:v>
                </c:pt>
                <c:pt idx="2236">
                  <c:v>-1.4019851580652962</c:v>
                </c:pt>
                <c:pt idx="2237">
                  <c:v>-2.5232192154911792</c:v>
                </c:pt>
                <c:pt idx="2238">
                  <c:v>-1.4867175611949217</c:v>
                </c:pt>
                <c:pt idx="2239">
                  <c:v>-0.1294312789401772</c:v>
                </c:pt>
                <c:pt idx="2240">
                  <c:v>-0.35236862149751352</c:v>
                </c:pt>
                <c:pt idx="2241">
                  <c:v>-1.4318167139983751</c:v>
                </c:pt>
                <c:pt idx="2242">
                  <c:v>-0.90634266062381075</c:v>
                </c:pt>
                <c:pt idx="2243">
                  <c:v>0.43951887493042691</c:v>
                </c:pt>
                <c:pt idx="2244">
                  <c:v>0.49381498649273847</c:v>
                </c:pt>
                <c:pt idx="2245">
                  <c:v>-0.56551031391985451</c:v>
                </c:pt>
                <c:pt idx="2246">
                  <c:v>-0.60097371884400874</c:v>
                </c:pt>
                <c:pt idx="2247">
                  <c:v>0.63505781089316604</c:v>
                </c:pt>
                <c:pt idx="2248">
                  <c:v>0.94337667864455566</c:v>
                </c:pt>
                <c:pt idx="2249">
                  <c:v>-2.2066475887465003E-2</c:v>
                </c:pt>
                <c:pt idx="2250">
                  <c:v>-0.52796808812518814</c:v>
                </c:pt>
                <c:pt idx="2251">
                  <c:v>0.52443995912245156</c:v>
                </c:pt>
                <c:pt idx="2252">
                  <c:v>1.0706205259040253</c:v>
                </c:pt>
                <c:pt idx="2253">
                  <c:v>0.26242161602552538</c:v>
                </c:pt>
                <c:pt idx="2254">
                  <c:v>-0.61613878255915533</c:v>
                </c:pt>
                <c:pt idx="2255">
                  <c:v>0.16316992774715403</c:v>
                </c:pt>
                <c:pt idx="2256">
                  <c:v>0.91666247153886216</c:v>
                </c:pt>
                <c:pt idx="2257">
                  <c:v>0.31142914589435361</c:v>
                </c:pt>
                <c:pt idx="2258">
                  <c:v>-0.81645820703876992</c:v>
                </c:pt>
                <c:pt idx="2259">
                  <c:v>-0.35581612164353682</c:v>
                </c:pt>
                <c:pt idx="2260">
                  <c:v>0.58784250908956381</c:v>
                </c:pt>
                <c:pt idx="2261">
                  <c:v>0.24381957183760958</c:v>
                </c:pt>
                <c:pt idx="2262">
                  <c:v>-0.97178245048303347</c:v>
                </c:pt>
                <c:pt idx="2263">
                  <c:v>-0.82723979705607242</c:v>
                </c:pt>
                <c:pt idx="2264">
                  <c:v>0.27276146242323573</c:v>
                </c:pt>
                <c:pt idx="2265">
                  <c:v>0.23305133926477112</c:v>
                </c:pt>
                <c:pt idx="2266">
                  <c:v>-0.93744243413415007</c:v>
                </c:pt>
                <c:pt idx="2267">
                  <c:v>-1.146470682030226</c:v>
                </c:pt>
                <c:pt idx="2268">
                  <c:v>-1.612480612045902E-2</c:v>
                </c:pt>
                <c:pt idx="2269">
                  <c:v>0.21436116131698105</c:v>
                </c:pt>
                <c:pt idx="2270">
                  <c:v>-0.88519261652343251</c:v>
                </c:pt>
                <c:pt idx="2271">
                  <c:v>-1.5298881182311392</c:v>
                </c:pt>
                <c:pt idx="2272">
                  <c:v>-0.51565319548781829</c:v>
                </c:pt>
                <c:pt idx="2273">
                  <c:v>-5.008924638043085E-2</c:v>
                </c:pt>
                <c:pt idx="2274">
                  <c:v>-1.0499492791790563</c:v>
                </c:pt>
                <c:pt idx="2275">
                  <c:v>-2.0973051958962414</c:v>
                </c:pt>
                <c:pt idx="2276">
                  <c:v>-1.250826372568399</c:v>
                </c:pt>
                <c:pt idx="2277">
                  <c:v>-0.52626177775418792</c:v>
                </c:pt>
                <c:pt idx="2278">
                  <c:v>-1.3429796342924629</c:v>
                </c:pt>
                <c:pt idx="2279">
                  <c:v>-2.6547375301725982</c:v>
                </c:pt>
                <c:pt idx="2280">
                  <c:v>-1.9907911635870803</c:v>
                </c:pt>
                <c:pt idx="2281">
                  <c:v>-0.99188535766536012</c:v>
                </c:pt>
                <c:pt idx="2282">
                  <c:v>-1.5469615533902754</c:v>
                </c:pt>
                <c:pt idx="2283">
                  <c:v>-2.9752742236099943</c:v>
                </c:pt>
                <c:pt idx="2284">
                  <c:v>-2.5521185203364078</c:v>
                </c:pt>
                <c:pt idx="2285">
                  <c:v>-1.3296627945348414</c:v>
                </c:pt>
                <c:pt idx="2286">
                  <c:v>-1.5967702521654914</c:v>
                </c:pt>
                <c:pt idx="2287">
                  <c:v>-3.0546056635389034</c:v>
                </c:pt>
                <c:pt idx="2288">
                  <c:v>-2.9814033536458631</c:v>
                </c:pt>
                <c:pt idx="2289">
                  <c:v>-1.6329991289483781</c:v>
                </c:pt>
                <c:pt idx="2290">
                  <c:v>-1.6241724281447898</c:v>
                </c:pt>
                <c:pt idx="2291">
                  <c:v>-3.0773467957218861</c:v>
                </c:pt>
                <c:pt idx="2292">
                  <c:v>-3.4610104694006214</c:v>
                </c:pt>
                <c:pt idx="2293">
                  <c:v>-2.0839791806016601</c:v>
                </c:pt>
                <c:pt idx="2294">
                  <c:v>-1.811512843185306</c:v>
                </c:pt>
                <c:pt idx="2295">
                  <c:v>-3.2177705004479344</c:v>
                </c:pt>
                <c:pt idx="2296">
                  <c:v>-4.042229952796589</c:v>
                </c:pt>
                <c:pt idx="2297">
                  <c:v>-2.6567653448626256</c:v>
                </c:pt>
                <c:pt idx="2298">
                  <c:v>-2.0858280898729333</c:v>
                </c:pt>
                <c:pt idx="2299">
                  <c:v>-3.3490697702420071</c:v>
                </c:pt>
                <c:pt idx="2300">
                  <c:v>-4.5246769468232531</c:v>
                </c:pt>
                <c:pt idx="2301">
                  <c:v>-3.1964253890272785</c:v>
                </c:pt>
                <c:pt idx="2302">
                  <c:v>-2.3391063675578065</c:v>
                </c:pt>
                <c:pt idx="2303">
                  <c:v>-3.4169578935438496</c:v>
                </c:pt>
                <c:pt idx="2304">
                  <c:v>-4.884797588980236</c:v>
                </c:pt>
                <c:pt idx="2305">
                  <c:v>-3.695534682390595</c:v>
                </c:pt>
                <c:pt idx="2306">
                  <c:v>-2.5661559133933203</c:v>
                </c:pt>
                <c:pt idx="2307">
                  <c:v>-3.4160778977538704</c:v>
                </c:pt>
                <c:pt idx="2308">
                  <c:v>-5.0576952926726175</c:v>
                </c:pt>
                <c:pt idx="2309">
                  <c:v>-4.0481976943711766</c:v>
                </c:pt>
                <c:pt idx="2310">
                  <c:v>-2.6649294120021483</c:v>
                </c:pt>
                <c:pt idx="2311">
                  <c:v>-3.2408883508798345</c:v>
                </c:pt>
                <c:pt idx="2312">
                  <c:v>-4.9156922039172617</c:v>
                </c:pt>
                <c:pt idx="2313">
                  <c:v>-4.1393196778626038</c:v>
                </c:pt>
                <c:pt idx="2314">
                  <c:v>-2.557816498813144</c:v>
                </c:pt>
                <c:pt idx="2315">
                  <c:v>-2.8324170965423749</c:v>
                </c:pt>
                <c:pt idx="2316">
                  <c:v>-4.4320107750265816</c:v>
                </c:pt>
                <c:pt idx="2317">
                  <c:v>-3.9771818527146245</c:v>
                </c:pt>
                <c:pt idx="2318">
                  <c:v>-2.2958531511839526</c:v>
                </c:pt>
                <c:pt idx="2319">
                  <c:v>-2.2781691774110717</c:v>
                </c:pt>
                <c:pt idx="2320">
                  <c:v>-3.7727307293390884</c:v>
                </c:pt>
                <c:pt idx="2321">
                  <c:v>-3.7638166881525854</c:v>
                </c:pt>
                <c:pt idx="2322">
                  <c:v>-2.1081911642480717</c:v>
                </c:pt>
                <c:pt idx="2323">
                  <c:v>-1.8430153867132453</c:v>
                </c:pt>
                <c:pt idx="2324">
                  <c:v>-3.2537156960880669</c:v>
                </c:pt>
                <c:pt idx="2325">
                  <c:v>-3.7292759117916807</c:v>
                </c:pt>
                <c:pt idx="2326">
                  <c:v>-2.1494468095229564</c:v>
                </c:pt>
                <c:pt idx="2327">
                  <c:v>-1.6335359371172744</c:v>
                </c:pt>
                <c:pt idx="2328">
                  <c:v>-2.8998400264369888</c:v>
                </c:pt>
                <c:pt idx="2329">
                  <c:v>-3.7160198528387793</c:v>
                </c:pt>
                <c:pt idx="2330">
                  <c:v>-2.1977526469166859</c:v>
                </c:pt>
                <c:pt idx="2331">
                  <c:v>-1.3995118102433046</c:v>
                </c:pt>
                <c:pt idx="2332">
                  <c:v>-2.4075115899616266</c:v>
                </c:pt>
                <c:pt idx="2333">
                  <c:v>-3.3850233251924204</c:v>
                </c:pt>
                <c:pt idx="2334">
                  <c:v>-1.9977971693253123</c:v>
                </c:pt>
                <c:pt idx="2335">
                  <c:v>-0.95030883839163527</c:v>
                </c:pt>
                <c:pt idx="2336">
                  <c:v>-1.650020544662224</c:v>
                </c:pt>
                <c:pt idx="2337">
                  <c:v>-2.7351674379822803</c:v>
                </c:pt>
                <c:pt idx="2338">
                  <c:v>-1.6654921628132699</c:v>
                </c:pt>
                <c:pt idx="2339">
                  <c:v>-0.47438498986294647</c:v>
                </c:pt>
                <c:pt idx="2340">
                  <c:v>-0.91145527260727832</c:v>
                </c:pt>
                <c:pt idx="2341">
                  <c:v>-2.1375467112838606</c:v>
                </c:pt>
                <c:pt idx="2342">
                  <c:v>-1.5336443478781612</c:v>
                </c:pt>
                <c:pt idx="2343">
                  <c:v>-0.27222128591799277</c:v>
                </c:pt>
                <c:pt idx="2344">
                  <c:v>-0.46979208681266604</c:v>
                </c:pt>
                <c:pt idx="2345">
                  <c:v>-1.7807671416235313</c:v>
                </c:pt>
                <c:pt idx="2346">
                  <c:v>-1.6360183012313447</c:v>
                </c:pt>
                <c:pt idx="2347">
                  <c:v>-0.31360337246958364</c:v>
                </c:pt>
                <c:pt idx="2348">
                  <c:v>-0.23568124985825328</c:v>
                </c:pt>
                <c:pt idx="2349">
                  <c:v>-1.5045480282402834</c:v>
                </c:pt>
                <c:pt idx="2350">
                  <c:v>-1.7773910421379813</c:v>
                </c:pt>
                <c:pt idx="2351">
                  <c:v>-0.46371845563263292</c:v>
                </c:pt>
                <c:pt idx="2352">
                  <c:v>-0.12405162434596223</c:v>
                </c:pt>
                <c:pt idx="2353">
                  <c:v>-1.3129073352121532</c:v>
                </c:pt>
                <c:pt idx="2354">
                  <c:v>-2.0477166293273061</c:v>
                </c:pt>
                <c:pt idx="2355">
                  <c:v>-0.86767830378754696</c:v>
                </c:pt>
                <c:pt idx="2356">
                  <c:v>-0.30132955407567574</c:v>
                </c:pt>
                <c:pt idx="2357">
                  <c:v>-1.3960921834722126</c:v>
                </c:pt>
                <c:pt idx="2358">
                  <c:v>-2.5527649285001157</c:v>
                </c:pt>
                <c:pt idx="2359">
                  <c:v>-1.5299130249912551</c:v>
                </c:pt>
                <c:pt idx="2360">
                  <c:v>-0.70630474482403505</c:v>
                </c:pt>
                <c:pt idx="2361">
                  <c:v>-1.6280513982770282</c:v>
                </c:pt>
                <c:pt idx="2362">
                  <c:v>-3.0505020459439418</c:v>
                </c:pt>
                <c:pt idx="2363">
                  <c:v>-2.1740290398667357</c:v>
                </c:pt>
                <c:pt idx="2364">
                  <c:v>-1.0850011531517081</c:v>
                </c:pt>
                <c:pt idx="2365">
                  <c:v>-1.7801061049347802</c:v>
                </c:pt>
                <c:pt idx="2366">
                  <c:v>-3.3617243181082972</c:v>
                </c:pt>
                <c:pt idx="2367">
                  <c:v>-2.7078266743207893</c:v>
                </c:pt>
                <c:pt idx="2368">
                  <c:v>-1.4105727665403309</c:v>
                </c:pt>
                <c:pt idx="2369">
                  <c:v>-1.8791439942594903</c:v>
                </c:pt>
                <c:pt idx="2370">
                  <c:v>-3.5325485046004608</c:v>
                </c:pt>
                <c:pt idx="2371">
                  <c:v>-3.0862999460239013</c:v>
                </c:pt>
                <c:pt idx="2372">
                  <c:v>-1.5833478475638034</c:v>
                </c:pt>
                <c:pt idx="2373">
                  <c:v>-1.7684583626662942</c:v>
                </c:pt>
                <c:pt idx="2374">
                  <c:v>-3.2994073884123205</c:v>
                </c:pt>
                <c:pt idx="2375">
                  <c:v>-2.9900567974476147</c:v>
                </c:pt>
                <c:pt idx="2376">
                  <c:v>-1.34567332877191</c:v>
                </c:pt>
                <c:pt idx="2377">
                  <c:v>-1.2223115906962692</c:v>
                </c:pt>
                <c:pt idx="2378">
                  <c:v>-2.5200976281621026</c:v>
                </c:pt>
                <c:pt idx="2379">
                  <c:v>-2.4352170437434992</c:v>
                </c:pt>
                <c:pt idx="2380">
                  <c:v>-0.82205305471674217</c:v>
                </c:pt>
                <c:pt idx="2381">
                  <c:v>-0.44491178448926694</c:v>
                </c:pt>
                <c:pt idx="2382">
                  <c:v>-1.5396727353424009</c:v>
                </c:pt>
                <c:pt idx="2383">
                  <c:v>-1.7930686242227942</c:v>
                </c:pt>
                <c:pt idx="2384">
                  <c:v>-0.34570908135807576</c:v>
                </c:pt>
                <c:pt idx="2385">
                  <c:v>0.23965272793489889</c:v>
                </c:pt>
                <c:pt idx="2386">
                  <c:v>-0.66620636830932267</c:v>
                </c:pt>
                <c:pt idx="2387">
                  <c:v>-1.2337136477466535</c:v>
                </c:pt>
                <c:pt idx="2388">
                  <c:v>-5.1408537849612504E-3</c:v>
                </c:pt>
                <c:pt idx="2389">
                  <c:v>0.77775229515221977</c:v>
                </c:pt>
                <c:pt idx="2390">
                  <c:v>9.5055304524939724E-2</c:v>
                </c:pt>
                <c:pt idx="2391">
                  <c:v>-0.69838674285873581</c:v>
                </c:pt>
                <c:pt idx="2392">
                  <c:v>0.25139370100453384</c:v>
                </c:pt>
                <c:pt idx="2393">
                  <c:v>1.1913232136241376</c:v>
                </c:pt>
                <c:pt idx="2394">
                  <c:v>0.73541525471491531</c:v>
                </c:pt>
                <c:pt idx="2395">
                  <c:v>-0.23942969744338641</c:v>
                </c:pt>
                <c:pt idx="2396">
                  <c:v>0.33623011782815004</c:v>
                </c:pt>
                <c:pt idx="2397">
                  <c:v>1.3625939525142072</c:v>
                </c:pt>
                <c:pt idx="2398">
                  <c:v>1.1169216214230491</c:v>
                </c:pt>
                <c:pt idx="2399">
                  <c:v>2.0813728698888735E-2</c:v>
                </c:pt>
                <c:pt idx="2400">
                  <c:v>0.21194780459423013</c:v>
                </c:pt>
                <c:pt idx="2401">
                  <c:v>1.3071873993094152</c:v>
                </c:pt>
                <c:pt idx="2402">
                  <c:v>1.3086941276018438</c:v>
                </c:pt>
                <c:pt idx="2403">
                  <c:v>0.21808983455457162</c:v>
                </c:pt>
                <c:pt idx="2404">
                  <c:v>7.2061561451788977E-2</c:v>
                </c:pt>
                <c:pt idx="2405">
                  <c:v>1.196017781463514</c:v>
                </c:pt>
                <c:pt idx="2406">
                  <c:v>1.4586634831884424</c:v>
                </c:pt>
                <c:pt idx="2407">
                  <c:v>0.4609436022798723</c:v>
                </c:pt>
                <c:pt idx="2408">
                  <c:v>-5.6346353880831488E-3</c:v>
                </c:pt>
                <c:pt idx="2409">
                  <c:v>1.0526022701613535</c:v>
                </c:pt>
                <c:pt idx="2410">
                  <c:v>1.5522500644072759</c:v>
                </c:pt>
                <c:pt idx="2411">
                  <c:v>0.68296901273271715</c:v>
                </c:pt>
                <c:pt idx="2412">
                  <c:v>-0.11751163796339172</c:v>
                </c:pt>
                <c:pt idx="2413">
                  <c:v>0.74111855203079768</c:v>
                </c:pt>
                <c:pt idx="2414">
                  <c:v>1.4257027054378204</c:v>
                </c:pt>
                <c:pt idx="2415">
                  <c:v>0.68439633727267235</c:v>
                </c:pt>
                <c:pt idx="2416">
                  <c:v>-0.43987521776995597</c:v>
                </c:pt>
                <c:pt idx="2417">
                  <c:v>0.14524077076540071</c:v>
                </c:pt>
                <c:pt idx="2418">
                  <c:v>1.0141228998504628</c:v>
                </c:pt>
                <c:pt idx="2419">
                  <c:v>0.45040829728523474</c:v>
                </c:pt>
                <c:pt idx="2420">
                  <c:v>-0.88580252648915692</c:v>
                </c:pt>
                <c:pt idx="2421">
                  <c:v>-0.56245793936071697</c:v>
                </c:pt>
                <c:pt idx="2422">
                  <c:v>0.51150969542093183</c:v>
                </c:pt>
                <c:pt idx="2423">
                  <c:v>0.18652535270204731</c:v>
                </c:pt>
                <c:pt idx="2424">
                  <c:v>-1.240757624643491</c:v>
                </c:pt>
                <c:pt idx="2425">
                  <c:v>-1.2027200369850306</c:v>
                </c:pt>
                <c:pt idx="2426">
                  <c:v>2.5599649836501377E-2</c:v>
                </c:pt>
                <c:pt idx="2427">
                  <c:v>-6.2377474484244314E-2</c:v>
                </c:pt>
                <c:pt idx="2428">
                  <c:v>-1.5304361816353305</c:v>
                </c:pt>
                <c:pt idx="2429">
                  <c:v>-1.806780158301672</c:v>
                </c:pt>
                <c:pt idx="2430">
                  <c:v>-0.45599461291910182</c:v>
                </c:pt>
                <c:pt idx="2431">
                  <c:v>-0.28047046597709452</c:v>
                </c:pt>
                <c:pt idx="2432">
                  <c:v>-1.6551716432736145</c:v>
                </c:pt>
                <c:pt idx="2433">
                  <c:v>-2.0809465522736179</c:v>
                </c:pt>
                <c:pt idx="2434">
                  <c:v>-0.57437074089681395</c:v>
                </c:pt>
                <c:pt idx="2435">
                  <c:v>-6.4967834587380535E-2</c:v>
                </c:pt>
                <c:pt idx="2436">
                  <c:v>-1.1472049273354679</c:v>
                </c:pt>
                <c:pt idx="2437">
                  <c:v>-1.6319970541693261</c:v>
                </c:pt>
                <c:pt idx="2438">
                  <c:v>-0.17005548471511012</c:v>
                </c:pt>
                <c:pt idx="2439">
                  <c:v>0.57991916648250097</c:v>
                </c:pt>
                <c:pt idx="2440">
                  <c:v>-0.25338642918126386</c:v>
                </c:pt>
                <c:pt idx="2441">
                  <c:v>-1.0091683024361058</c:v>
                </c:pt>
                <c:pt idx="2442">
                  <c:v>0.10823523608633656</c:v>
                </c:pt>
                <c:pt idx="2443">
                  <c:v>0.97384578591040794</c:v>
                </c:pt>
                <c:pt idx="2444">
                  <c:v>0.29667099791523521</c:v>
                </c:pt>
                <c:pt idx="2445">
                  <c:v>-0.79572683644955311</c:v>
                </c:pt>
                <c:pt idx="2446">
                  <c:v>-9.8322126517957215E-2</c:v>
                </c:pt>
                <c:pt idx="2447">
                  <c:v>0.88922425929573568</c:v>
                </c:pt>
                <c:pt idx="2448">
                  <c:v>0.40522650176586605</c:v>
                </c:pt>
                <c:pt idx="2449">
                  <c:v>-0.91029101965123949</c:v>
                </c:pt>
                <c:pt idx="2450">
                  <c:v>-0.62627307039601177</c:v>
                </c:pt>
                <c:pt idx="2451">
                  <c:v>0.49006151073315907</c:v>
                </c:pt>
                <c:pt idx="2452">
                  <c:v>0.23990194397781259</c:v>
                </c:pt>
                <c:pt idx="2453">
                  <c:v>-1.2018169198843025</c:v>
                </c:pt>
                <c:pt idx="2454">
                  <c:v>-1.3635579410848362</c:v>
                </c:pt>
                <c:pt idx="2455">
                  <c:v>-0.15351004953146044</c:v>
                </c:pt>
                <c:pt idx="2456">
                  <c:v>-0.14947093874946069</c:v>
                </c:pt>
                <c:pt idx="2457">
                  <c:v>-1.6255671569138461</c:v>
                </c:pt>
                <c:pt idx="2458">
                  <c:v>-2.1910800153169583</c:v>
                </c:pt>
                <c:pt idx="2459">
                  <c:v>-0.88097722695446601</c:v>
                </c:pt>
                <c:pt idx="2460">
                  <c:v>-0.56971141872083053</c:v>
                </c:pt>
                <c:pt idx="2461">
                  <c:v>-1.9477547626892668</c:v>
                </c:pt>
                <c:pt idx="2462">
                  <c:v>-2.8441052007479293</c:v>
                </c:pt>
                <c:pt idx="2463">
                  <c:v>-1.5104656199451107</c:v>
                </c:pt>
                <c:pt idx="2464">
                  <c:v>-0.90712340291001226</c:v>
                </c:pt>
                <c:pt idx="2465">
                  <c:v>-2.1442170612203344</c:v>
                </c:pt>
                <c:pt idx="2466">
                  <c:v>-3.3952245128827578</c:v>
                </c:pt>
                <c:pt idx="2467">
                  <c:v>-2.1759294465246102</c:v>
                </c:pt>
                <c:pt idx="2468">
                  <c:v>-1.3096941963612616</c:v>
                </c:pt>
                <c:pt idx="2469">
                  <c:v>-2.3846863660394786</c:v>
                </c:pt>
                <c:pt idx="2470">
                  <c:v>-3.946693071209888</c:v>
                </c:pt>
                <c:pt idx="2471">
                  <c:v>-2.8893659214948739</c:v>
                </c:pt>
                <c:pt idx="2472">
                  <c:v>-1.7478086693610311</c:v>
                </c:pt>
                <c:pt idx="2473">
                  <c:v>-2.6094091286792738</c:v>
                </c:pt>
                <c:pt idx="2474">
                  <c:v>-4.3719205995984867</c:v>
                </c:pt>
                <c:pt idx="2475">
                  <c:v>-3.5141036361975204</c:v>
                </c:pt>
                <c:pt idx="2476">
                  <c:v>-2.1122810681105628</c:v>
                </c:pt>
                <c:pt idx="2477">
                  <c:v>-2.7257258533537687</c:v>
                </c:pt>
                <c:pt idx="2478">
                  <c:v>-4.5660601455192529</c:v>
                </c:pt>
                <c:pt idx="2479">
                  <c:v>-3.9225258979125992</c:v>
                </c:pt>
                <c:pt idx="2480">
                  <c:v>-2.2830050516627085</c:v>
                </c:pt>
                <c:pt idx="2481">
                  <c:v>-2.5966875672711218</c:v>
                </c:pt>
                <c:pt idx="2482">
                  <c:v>-4.3468364943325852</c:v>
                </c:pt>
                <c:pt idx="2483">
                  <c:v>-3.9384799983148255</c:v>
                </c:pt>
                <c:pt idx="2484">
                  <c:v>-2.1500613474825458</c:v>
                </c:pt>
                <c:pt idx="2485">
                  <c:v>-2.1495382027700369</c:v>
                </c:pt>
                <c:pt idx="2486">
                  <c:v>-3.7384392818276564</c:v>
                </c:pt>
                <c:pt idx="2487">
                  <c:v>-3.714067880693332</c:v>
                </c:pt>
                <c:pt idx="2488">
                  <c:v>-1.935885679536415</c:v>
                </c:pt>
                <c:pt idx="2489">
                  <c:v>-1.6599454981369104</c:v>
                </c:pt>
                <c:pt idx="2490">
                  <c:v>-3.1080605734950355</c:v>
                </c:pt>
                <c:pt idx="2491">
                  <c:v>-3.5723220461725242</c:v>
                </c:pt>
                <c:pt idx="2492">
                  <c:v>-1.9122885108658318</c:v>
                </c:pt>
                <c:pt idx="2493">
                  <c:v>-1.3777132679246831</c:v>
                </c:pt>
                <c:pt idx="2494">
                  <c:v>-2.6801055134446439</c:v>
                </c:pt>
                <c:pt idx="2495">
                  <c:v>-3.6234029654772644</c:v>
                </c:pt>
                <c:pt idx="2496">
                  <c:v>-2.1464712532600196</c:v>
                </c:pt>
                <c:pt idx="2497">
                  <c:v>-1.346588732790031</c:v>
                </c:pt>
                <c:pt idx="2498">
                  <c:v>-2.46254277133044</c:v>
                </c:pt>
                <c:pt idx="2499">
                  <c:v>-3.7894621808163178</c:v>
                </c:pt>
                <c:pt idx="2500">
                  <c:v>-2.5399829817062036</c:v>
                </c:pt>
                <c:pt idx="2501">
                  <c:v>-1.4640234619586392</c:v>
                </c:pt>
                <c:pt idx="2502">
                  <c:v>-2.3424409805986408</c:v>
                </c:pt>
                <c:pt idx="2503">
                  <c:v>-3.9481219070997269</c:v>
                </c:pt>
                <c:pt idx="2504">
                  <c:v>-3.019520749326396</c:v>
                </c:pt>
                <c:pt idx="2505">
                  <c:v>-1.7010112537308921</c:v>
                </c:pt>
                <c:pt idx="2506">
                  <c:v>-2.3374566909442049</c:v>
                </c:pt>
                <c:pt idx="2507">
                  <c:v>-4.1693905580041006</c:v>
                </c:pt>
                <c:pt idx="2508">
                  <c:v>-3.6466493759530776</c:v>
                </c:pt>
                <c:pt idx="2509">
                  <c:v>-2.0985795014048154</c:v>
                </c:pt>
                <c:pt idx="2510">
                  <c:v>-2.4723351944370022</c:v>
                </c:pt>
                <c:pt idx="2511">
                  <c:v>-4.4093158759701625</c:v>
                </c:pt>
                <c:pt idx="2512">
                  <c:v>-4.2387645014115893</c:v>
                </c:pt>
                <c:pt idx="2513">
                  <c:v>-2.4450803200398448</c:v>
                </c:pt>
                <c:pt idx="2514">
                  <c:v>-2.5086334940286421</c:v>
                </c:pt>
                <c:pt idx="2515">
                  <c:v>-4.3834966487720415</c:v>
                </c:pt>
                <c:pt idx="2516">
                  <c:v>-4.5244563962230551</c:v>
                </c:pt>
                <c:pt idx="2517">
                  <c:v>-2.5695548127088501</c:v>
                </c:pt>
                <c:pt idx="2518">
                  <c:v>-2.323781362571304</c:v>
                </c:pt>
                <c:pt idx="2519">
                  <c:v>-4.0399996870483728</c:v>
                </c:pt>
                <c:pt idx="2520">
                  <c:v>-4.5245808178567568</c:v>
                </c:pt>
                <c:pt idx="2521">
                  <c:v>-2.5464363449975207</c:v>
                </c:pt>
                <c:pt idx="2522">
                  <c:v>-2.0127662641135209</c:v>
                </c:pt>
                <c:pt idx="2523">
                  <c:v>-3.5291326221106205</c:v>
                </c:pt>
                <c:pt idx="2524">
                  <c:v>-4.3944791779274173</c:v>
                </c:pt>
                <c:pt idx="2525">
                  <c:v>-2.5315901730140471</c:v>
                </c:pt>
                <c:pt idx="2526">
                  <c:v>-1.735353509638222</c:v>
                </c:pt>
                <c:pt idx="2527">
                  <c:v>-3.040758340584468</c:v>
                </c:pt>
                <c:pt idx="2528">
                  <c:v>-4.2800319531524664</c:v>
                </c:pt>
                <c:pt idx="2529">
                  <c:v>-2.6337737123601879</c:v>
                </c:pt>
                <c:pt idx="2530">
                  <c:v>-1.5843883827768948</c:v>
                </c:pt>
                <c:pt idx="2531">
                  <c:v>-2.6533944694768348</c:v>
                </c:pt>
                <c:pt idx="2532">
                  <c:v>-4.1765942822348032</c:v>
                </c:pt>
                <c:pt idx="2533">
                  <c:v>-2.8111459915461259</c:v>
                </c:pt>
                <c:pt idx="2534">
                  <c:v>-1.516851379902586</c:v>
                </c:pt>
                <c:pt idx="2535">
                  <c:v>-2.3156459730388974</c:v>
                </c:pt>
                <c:pt idx="2536">
                  <c:v>-4.0109420581615325</c:v>
                </c:pt>
                <c:pt idx="2537">
                  <c:v>-3.0063820927176859</c:v>
                </c:pt>
                <c:pt idx="2538">
                  <c:v>-1.5050914001094748</c:v>
                </c:pt>
                <c:pt idx="2539">
                  <c:v>-2.0217039964617927</c:v>
                </c:pt>
                <c:pt idx="2540">
                  <c:v>-3.8129030241490014</c:v>
                </c:pt>
                <c:pt idx="2541">
                  <c:v>-3.2671774972323098</c:v>
                </c:pt>
                <c:pt idx="2542">
                  <c:v>-1.6166654178635804</c:v>
                </c:pt>
                <c:pt idx="2543">
                  <c:v>-1.8555262191215105</c:v>
                </c:pt>
                <c:pt idx="2544">
                  <c:v>-3.6733220609004755</c:v>
                </c:pt>
                <c:pt idx="2545">
                  <c:v>-3.6033992537977975</c:v>
                </c:pt>
                <c:pt idx="2546">
                  <c:v>-1.8320442242226744</c:v>
                </c:pt>
                <c:pt idx="2547">
                  <c:v>-1.7708078561937477</c:v>
                </c:pt>
                <c:pt idx="2548">
                  <c:v>-3.504310427903325</c:v>
                </c:pt>
                <c:pt idx="2549">
                  <c:v>-3.8718917828653616</c:v>
                </c:pt>
                <c:pt idx="2550">
                  <c:v>-2.0472139526772839</c:v>
                </c:pt>
                <c:pt idx="2551">
                  <c:v>-1.6844449716658316</c:v>
                </c:pt>
                <c:pt idx="2552">
                  <c:v>-3.2632740457627163</c:v>
                </c:pt>
                <c:pt idx="2553">
                  <c:v>-4.067865339979158</c:v>
                </c:pt>
                <c:pt idx="2554">
                  <c:v>-2.308184133616213</c:v>
                </c:pt>
                <c:pt idx="2555">
                  <c:v>-1.664972788548029</c:v>
                </c:pt>
                <c:pt idx="2556">
                  <c:v>-3.0619104444453771</c:v>
                </c:pt>
                <c:pt idx="2557">
                  <c:v>-4.2901900767789565</c:v>
                </c:pt>
                <c:pt idx="2558">
                  <c:v>-2.7047454017514254</c:v>
                </c:pt>
                <c:pt idx="2559">
                  <c:v>-1.8012282165304325</c:v>
                </c:pt>
                <c:pt idx="2560">
                  <c:v>-3.0094224200431312</c:v>
                </c:pt>
                <c:pt idx="2561">
                  <c:v>-4.6150669446528854</c:v>
                </c:pt>
                <c:pt idx="2562">
                  <c:v>-3.2626455137697223</c:v>
                </c:pt>
                <c:pt idx="2563">
                  <c:v>-2.0923341677262277</c:v>
                </c:pt>
                <c:pt idx="2564">
                  <c:v>-3.0734209084129116</c:v>
                </c:pt>
                <c:pt idx="2565">
                  <c:v>-4.887836546533328</c:v>
                </c:pt>
                <c:pt idx="2566">
                  <c:v>-3.7374157209625092</c:v>
                </c:pt>
                <c:pt idx="2567">
                  <c:v>-2.2902522813293795</c:v>
                </c:pt>
                <c:pt idx="2568">
                  <c:v>-2.9801706578045009</c:v>
                </c:pt>
                <c:pt idx="2569">
                  <c:v>-4.8138609371594629</c:v>
                </c:pt>
                <c:pt idx="2570">
                  <c:v>-3.9163332328822413</c:v>
                </c:pt>
                <c:pt idx="2571">
                  <c:v>-2.2637785264356798</c:v>
                </c:pt>
                <c:pt idx="2572">
                  <c:v>-2.641110546302357</c:v>
                </c:pt>
                <c:pt idx="2573">
                  <c:v>-4.375829360368237</c:v>
                </c:pt>
                <c:pt idx="2574">
                  <c:v>-3.8097803757940341</c:v>
                </c:pt>
                <c:pt idx="2575">
                  <c:v>-2.0409116504138689</c:v>
                </c:pt>
                <c:pt idx="2576">
                  <c:v>-2.094603231258179</c:v>
                </c:pt>
                <c:pt idx="2577">
                  <c:v>-3.6618968302845447</c:v>
                </c:pt>
                <c:pt idx="2578">
                  <c:v>-3.535309150940471</c:v>
                </c:pt>
                <c:pt idx="2579">
                  <c:v>-1.7839871834257817</c:v>
                </c:pt>
                <c:pt idx="2580">
                  <c:v>-1.5470313929348194</c:v>
                </c:pt>
                <c:pt idx="2581">
                  <c:v>-2.9561598397392679</c:v>
                </c:pt>
                <c:pt idx="2582">
                  <c:v>-3.3482160787676571</c:v>
                </c:pt>
                <c:pt idx="2583">
                  <c:v>-1.7306484601628889</c:v>
                </c:pt>
                <c:pt idx="2584">
                  <c:v>-1.232938079817534</c:v>
                </c:pt>
                <c:pt idx="2585">
                  <c:v>-2.4946729937073209</c:v>
                </c:pt>
                <c:pt idx="2586">
                  <c:v>-3.4135067006314115</c:v>
                </c:pt>
                <c:pt idx="2587">
                  <c:v>-2.0187663296463008</c:v>
                </c:pt>
                <c:pt idx="2588">
                  <c:v>-1.2702645174540832</c:v>
                </c:pt>
                <c:pt idx="2589">
                  <c:v>-2.3667315795145698</c:v>
                </c:pt>
                <c:pt idx="2590">
                  <c:v>-3.7151702345126263</c:v>
                </c:pt>
                <c:pt idx="2591">
                  <c:v>-2.5572211620251828</c:v>
                </c:pt>
                <c:pt idx="2592">
                  <c:v>-1.5265324232804112</c:v>
                </c:pt>
                <c:pt idx="2593">
                  <c:v>-2.3914632944858596</c:v>
                </c:pt>
                <c:pt idx="2594">
                  <c:v>-4.0109007442963138</c:v>
                </c:pt>
                <c:pt idx="2595">
                  <c:v>-3.1229923713142989</c:v>
                </c:pt>
                <c:pt idx="2596">
                  <c:v>-1.8207673729430516</c:v>
                </c:pt>
                <c:pt idx="2597">
                  <c:v>-2.4197029825812004</c:v>
                </c:pt>
                <c:pt idx="2598">
                  <c:v>-4.1896606578544686</c:v>
                </c:pt>
                <c:pt idx="2599">
                  <c:v>-3.6313726465517715</c:v>
                </c:pt>
                <c:pt idx="2600">
                  <c:v>-2.0936926736024151</c:v>
                </c:pt>
                <c:pt idx="2601">
                  <c:v>-2.4097500922814117</c:v>
                </c:pt>
                <c:pt idx="2602">
                  <c:v>-4.2429235975121919</c:v>
                </c:pt>
                <c:pt idx="2603">
                  <c:v>-4.1064609829472767</c:v>
                </c:pt>
                <c:pt idx="2604">
                  <c:v>-2.411556391541978</c:v>
                </c:pt>
                <c:pt idx="2605">
                  <c:v>-2.4753244209081475</c:v>
                </c:pt>
                <c:pt idx="2606">
                  <c:v>-4.3635411539364108</c:v>
                </c:pt>
                <c:pt idx="2607">
                  <c:v>-4.6867450142757932</c:v>
                </c:pt>
                <c:pt idx="2608">
                  <c:v>-2.8324664814261236</c:v>
                </c:pt>
                <c:pt idx="2609">
                  <c:v>-2.6212174672054651</c:v>
                </c:pt>
                <c:pt idx="2610">
                  <c:v>-4.4340961154799361</c:v>
                </c:pt>
                <c:pt idx="2611">
                  <c:v>-4.9736425735086369</c:v>
                </c:pt>
                <c:pt idx="2612">
                  <c:v>-2.9166537633101983</c:v>
                </c:pt>
                <c:pt idx="2613">
                  <c:v>-2.3870894800941009</c:v>
                </c:pt>
                <c:pt idx="2614">
                  <c:v>-3.9302626859224898</c:v>
                </c:pt>
                <c:pt idx="2615">
                  <c:v>-4.5569803966393092</c:v>
                </c:pt>
                <c:pt idx="2616">
                  <c:v>-2.4978606594327117</c:v>
                </c:pt>
                <c:pt idx="2617">
                  <c:v>-1.7111858583481037</c:v>
                </c:pt>
                <c:pt idx="2618">
                  <c:v>-2.9429442888911019</c:v>
                </c:pt>
                <c:pt idx="2619">
                  <c:v>-3.7230294166787621</c:v>
                </c:pt>
                <c:pt idx="2620">
                  <c:v>-1.8685849458171644</c:v>
                </c:pt>
                <c:pt idx="2621">
                  <c:v>-0.87596075154446884</c:v>
                </c:pt>
                <c:pt idx="2622">
                  <c:v>-1.8048946201338181</c:v>
                </c:pt>
                <c:pt idx="2623">
                  <c:v>-2.7673215042261754</c:v>
                </c:pt>
                <c:pt idx="2624">
                  <c:v>-1.2496278663257061</c:v>
                </c:pt>
                <c:pt idx="2625">
                  <c:v>-9.188841248367427E-2</c:v>
                </c:pt>
                <c:pt idx="2626">
                  <c:v>-0.73380880086366762</c:v>
                </c:pt>
                <c:pt idx="2627">
                  <c:v>-1.8463212615960225</c:v>
                </c:pt>
                <c:pt idx="2628">
                  <c:v>-0.74262250118087347</c:v>
                </c:pt>
                <c:pt idx="2629">
                  <c:v>0.53943784585411114</c:v>
                </c:pt>
                <c:pt idx="2630">
                  <c:v>0.17296969821363561</c:v>
                </c:pt>
                <c:pt idx="2631">
                  <c:v>-1.0394927248425516</c:v>
                </c:pt>
                <c:pt idx="2632">
                  <c:v>-0.42097010026145898</c:v>
                </c:pt>
                <c:pt idx="2633">
                  <c:v>0.91908823951030438</c:v>
                </c:pt>
                <c:pt idx="2634">
                  <c:v>0.80184466302385127</c:v>
                </c:pt>
                <c:pt idx="2635">
                  <c:v>-0.46434317774870781</c:v>
                </c:pt>
                <c:pt idx="2636">
                  <c:v>-0.34548545720766655</c:v>
                </c:pt>
                <c:pt idx="2637">
                  <c:v>1.0118659925542608</c:v>
                </c:pt>
                <c:pt idx="2638">
                  <c:v>1.1524846873524766</c:v>
                </c:pt>
                <c:pt idx="2639">
                  <c:v>-6.9297083141166171E-2</c:v>
                </c:pt>
                <c:pt idx="2640">
                  <c:v>-0.38410989404325835</c:v>
                </c:pt>
                <c:pt idx="2641">
                  <c:v>0.95020921387619528</c:v>
                </c:pt>
                <c:pt idx="2642">
                  <c:v>1.3623124229009222</c:v>
                </c:pt>
                <c:pt idx="2643">
                  <c:v>0.27631874225160918</c:v>
                </c:pt>
                <c:pt idx="2644">
                  <c:v>-0.4221149622553535</c:v>
                </c:pt>
                <c:pt idx="2645">
                  <c:v>0.77934995115643479</c:v>
                </c:pt>
                <c:pt idx="2646">
                  <c:v>1.4286406101962377</c:v>
                </c:pt>
                <c:pt idx="2647">
                  <c:v>0.49616657139384929</c:v>
                </c:pt>
                <c:pt idx="2648">
                  <c:v>-0.60047689198242926</c:v>
                </c:pt>
                <c:pt idx="2649">
                  <c:v>0.31704040589055638</c:v>
                </c:pt>
                <c:pt idx="2650">
                  <c:v>1.1575209885939797</c:v>
                </c:pt>
                <c:pt idx="2651">
                  <c:v>0.37496335301864503</c:v>
                </c:pt>
                <c:pt idx="2652">
                  <c:v>-1.0827730908670463</c:v>
                </c:pt>
                <c:pt idx="2653">
                  <c:v>-0.50200007549270698</c:v>
                </c:pt>
                <c:pt idx="2654">
                  <c:v>0.55039812980551983</c:v>
                </c:pt>
                <c:pt idx="2655">
                  <c:v>-3.2754772644332401E-2</c:v>
                </c:pt>
                <c:pt idx="2656">
                  <c:v>-1.7291266582267604</c:v>
                </c:pt>
                <c:pt idx="2657">
                  <c:v>-1.4824233757728091</c:v>
                </c:pt>
                <c:pt idx="2658">
                  <c:v>-0.2016101282735949</c:v>
                </c:pt>
                <c:pt idx="2659">
                  <c:v>-0.54256148341632182</c:v>
                </c:pt>
                <c:pt idx="2660">
                  <c:v>-2.3485722708895613</c:v>
                </c:pt>
                <c:pt idx="2661">
                  <c:v>-2.4140891853084732</c:v>
                </c:pt>
                <c:pt idx="2662">
                  <c:v>-0.91404117500030657</c:v>
                </c:pt>
                <c:pt idx="2663">
                  <c:v>-0.98550031224463364</c:v>
                </c:pt>
                <c:pt idx="2664">
                  <c:v>-2.7853164105048696</c:v>
                </c:pt>
                <c:pt idx="2665">
                  <c:v>-3.1561352187130343</c:v>
                </c:pt>
                <c:pt idx="2666">
                  <c:v>-1.4973660754033253</c:v>
                </c:pt>
                <c:pt idx="2667">
                  <c:v>-1.2992849084677762</c:v>
                </c:pt>
                <c:pt idx="2668">
                  <c:v>-3.0082136607586647</c:v>
                </c:pt>
                <c:pt idx="2669">
                  <c:v>-3.675020961430262</c:v>
                </c:pt>
                <c:pt idx="2670">
                  <c:v>-1.9415315977304746</c:v>
                </c:pt>
                <c:pt idx="2671">
                  <c:v>-1.4895953779565674</c:v>
                </c:pt>
                <c:pt idx="2672">
                  <c:v>-3.0643810233194477</c:v>
                </c:pt>
                <c:pt idx="2673">
                  <c:v>-4.0408660917441788</c:v>
                </c:pt>
                <c:pt idx="2674">
                  <c:v>-2.3283752711120882</c:v>
                </c:pt>
                <c:pt idx="2675">
                  <c:v>-1.6445859448115407</c:v>
                </c:pt>
                <c:pt idx="2676">
                  <c:v>-3.0527230674034818</c:v>
                </c:pt>
                <c:pt idx="2677">
                  <c:v>-4.2425417504502576</c:v>
                </c:pt>
                <c:pt idx="2678">
                  <c:v>-2.5567695955831757</c:v>
                </c:pt>
                <c:pt idx="2679">
                  <c:v>-1.6220251853805865</c:v>
                </c:pt>
                <c:pt idx="2680">
                  <c:v>-2.7599039174091078</c:v>
                </c:pt>
                <c:pt idx="2681">
                  <c:v>-3.9756853755760186</c:v>
                </c:pt>
                <c:pt idx="2682">
                  <c:v>-2.3864324294331292</c:v>
                </c:pt>
                <c:pt idx="2683">
                  <c:v>-1.2371983892626637</c:v>
                </c:pt>
                <c:pt idx="2684">
                  <c:v>-2.054040453255193</c:v>
                </c:pt>
                <c:pt idx="2685">
                  <c:v>-3.2739365328104659</c:v>
                </c:pt>
                <c:pt idx="2686">
                  <c:v>-1.9874009645200004</c:v>
                </c:pt>
                <c:pt idx="2687">
                  <c:v>-0.72335196627500542</c:v>
                </c:pt>
                <c:pt idx="2688">
                  <c:v>-1.2685065402979567</c:v>
                </c:pt>
                <c:pt idx="2689">
                  <c:v>-2.538560815998097</c:v>
                </c:pt>
                <c:pt idx="2690">
                  <c:v>-1.638006357385382</c:v>
                </c:pt>
                <c:pt idx="2691">
                  <c:v>-0.28448458033734053</c:v>
                </c:pt>
                <c:pt idx="2692">
                  <c:v>-0.54546285973422892</c:v>
                </c:pt>
                <c:pt idx="2693">
                  <c:v>-1.7561489238475914</c:v>
                </c:pt>
                <c:pt idx="2694">
                  <c:v>-1.1853546676196092</c:v>
                </c:pt>
                <c:pt idx="2695">
                  <c:v>0.23863466440863793</c:v>
                </c:pt>
                <c:pt idx="2696">
                  <c:v>0.28377706009021364</c:v>
                </c:pt>
                <c:pt idx="2697">
                  <c:v>-0.79189383472819896</c:v>
                </c:pt>
                <c:pt idx="2698">
                  <c:v>-0.60509709635751796</c:v>
                </c:pt>
                <c:pt idx="2699">
                  <c:v>0.75929066172854209</c:v>
                </c:pt>
                <c:pt idx="2700">
                  <c:v>1.047439549028935</c:v>
                </c:pt>
                <c:pt idx="2701">
                  <c:v>7.7643037032676721E-2</c:v>
                </c:pt>
                <c:pt idx="2702">
                  <c:v>-0.17484755459882795</c:v>
                </c:pt>
                <c:pt idx="2703">
                  <c:v>1.025344527789755</c:v>
                </c:pt>
                <c:pt idx="2704">
                  <c:v>1.5149819939986711</c:v>
                </c:pt>
                <c:pt idx="2705">
                  <c:v>0.65816097783610505</c:v>
                </c:pt>
                <c:pt idx="2706">
                  <c:v>7.6197944209656435E-3</c:v>
                </c:pt>
                <c:pt idx="2707">
                  <c:v>0.98609863419752486</c:v>
                </c:pt>
                <c:pt idx="2708">
                  <c:v>1.6622150440166938</c:v>
                </c:pt>
                <c:pt idx="2709">
                  <c:v>0.95116636965236023</c:v>
                </c:pt>
                <c:pt idx="2710">
                  <c:v>-1.1976558265202556E-2</c:v>
                </c:pt>
                <c:pt idx="2711">
                  <c:v>0.71417489738737072</c:v>
                </c:pt>
                <c:pt idx="2712">
                  <c:v>1.5806034151626807</c:v>
                </c:pt>
                <c:pt idx="2713">
                  <c:v>1.0781802775482108</c:v>
                </c:pt>
                <c:pt idx="2714">
                  <c:v>-4.5412484285005071E-2</c:v>
                </c:pt>
                <c:pt idx="2715">
                  <c:v>0.44483686901282343</c:v>
                </c:pt>
                <c:pt idx="2716">
                  <c:v>1.5014008631590945</c:v>
                </c:pt>
                <c:pt idx="2717">
                  <c:v>1.2604255773225912</c:v>
                </c:pt>
                <c:pt idx="2718">
                  <c:v>7.6642082770060099E-2</c:v>
                </c:pt>
                <c:pt idx="2719">
                  <c:v>0.23601313599924284</c:v>
                </c:pt>
                <c:pt idx="2720">
                  <c:v>1.3747441810190884</c:v>
                </c:pt>
                <c:pt idx="2721">
                  <c:v>1.3570247829561874</c:v>
                </c:pt>
                <c:pt idx="2722">
                  <c:v>0.11676025458403698</c:v>
                </c:pt>
                <c:pt idx="2723">
                  <c:v>-0.1360494323292116</c:v>
                </c:pt>
                <c:pt idx="2724">
                  <c:v>1.0291971096335248</c:v>
                </c:pt>
                <c:pt idx="2725">
                  <c:v>1.2469742529524268</c:v>
                </c:pt>
                <c:pt idx="2726">
                  <c:v>2.9116415314211545E-2</c:v>
                </c:pt>
                <c:pt idx="2727">
                  <c:v>-0.58814752818504912</c:v>
                </c:pt>
                <c:pt idx="2728">
                  <c:v>0.58587902633657252</c:v>
                </c:pt>
                <c:pt idx="2729">
                  <c:v>1.0596110681031172</c:v>
                </c:pt>
                <c:pt idx="2730">
                  <c:v>-6.4465620165984255E-2</c:v>
                </c:pt>
                <c:pt idx="2731">
                  <c:v>-1.0179962617675238</c:v>
                </c:pt>
                <c:pt idx="2732">
                  <c:v>9.0012867721010692E-2</c:v>
                </c:pt>
                <c:pt idx="2733">
                  <c:v>0.80273589260644629</c:v>
                </c:pt>
                <c:pt idx="2734">
                  <c:v>-0.19156458108043808</c:v>
                </c:pt>
                <c:pt idx="2735">
                  <c:v>-1.41676305387225</c:v>
                </c:pt>
                <c:pt idx="2736">
                  <c:v>-0.38985416715273341</c:v>
                </c:pt>
                <c:pt idx="2737">
                  <c:v>0.58470912156609478</c:v>
                </c:pt>
                <c:pt idx="2738">
                  <c:v>-0.19525834681830304</c:v>
                </c:pt>
                <c:pt idx="2739">
                  <c:v>-1.5629483766908805</c:v>
                </c:pt>
                <c:pt idx="2740">
                  <c:v>-0.68992580902828726</c:v>
                </c:pt>
                <c:pt idx="2741">
                  <c:v>0.48436793119519123</c:v>
                </c:pt>
                <c:pt idx="2742">
                  <c:v>-9.2504126969588721E-2</c:v>
                </c:pt>
                <c:pt idx="2743">
                  <c:v>-1.6183300978264317</c:v>
                </c:pt>
                <c:pt idx="2744">
                  <c:v>-1.0386324549435222</c:v>
                </c:pt>
                <c:pt idx="2745">
                  <c:v>0.2834885176818806</c:v>
                </c:pt>
                <c:pt idx="2746">
                  <c:v>-8.9002593704920765E-2</c:v>
                </c:pt>
                <c:pt idx="2747">
                  <c:v>-1.6889963085058008</c:v>
                </c:pt>
                <c:pt idx="2748">
                  <c:v>-1.3464020190525392</c:v>
                </c:pt>
                <c:pt idx="2749">
                  <c:v>0.14836546238445031</c:v>
                </c:pt>
                <c:pt idx="2750">
                  <c:v>4.0266249078726411E-2</c:v>
                </c:pt>
                <c:pt idx="2751">
                  <c:v>-1.4789833726696797</c:v>
                </c:pt>
                <c:pt idx="2752">
                  <c:v>-1.3549598140024368</c:v>
                </c:pt>
                <c:pt idx="2753">
                  <c:v>0.22919100620032551</c:v>
                </c:pt>
                <c:pt idx="2754">
                  <c:v>0.37402859887498163</c:v>
                </c:pt>
                <c:pt idx="2755">
                  <c:v>-1.0270960454532023</c:v>
                </c:pt>
                <c:pt idx="2756">
                  <c:v>-1.2166199885541806</c:v>
                </c:pt>
                <c:pt idx="2757">
                  <c:v>0.33032871902402261</c:v>
                </c:pt>
                <c:pt idx="2758">
                  <c:v>0.68559261210892175</c:v>
                </c:pt>
                <c:pt idx="2759">
                  <c:v>-0.60752661413465048</c:v>
                </c:pt>
                <c:pt idx="2760">
                  <c:v>-1.1332693451839511</c:v>
                </c:pt>
                <c:pt idx="2761">
                  <c:v>0.33108301745870117</c:v>
                </c:pt>
                <c:pt idx="2762">
                  <c:v>0.90063081538963474</c:v>
                </c:pt>
                <c:pt idx="2763">
                  <c:v>-0.22831705144776324</c:v>
                </c:pt>
                <c:pt idx="2764">
                  <c:v>-0.98104845625791404</c:v>
                </c:pt>
                <c:pt idx="2765">
                  <c:v>0.39486271106631698</c:v>
                </c:pt>
                <c:pt idx="2766">
                  <c:v>1.1907504070239481</c:v>
                </c:pt>
                <c:pt idx="2767">
                  <c:v>0.30381781662510005</c:v>
                </c:pt>
                <c:pt idx="2768">
                  <c:v>-0.55797777848191998</c:v>
                </c:pt>
                <c:pt idx="2769">
                  <c:v>0.67234569049583415</c:v>
                </c:pt>
                <c:pt idx="2770">
                  <c:v>1.6632280432486592</c:v>
                </c:pt>
                <c:pt idx="2771">
                  <c:v>1.049377564830531</c:v>
                </c:pt>
                <c:pt idx="2772">
                  <c:v>0.11300224624160959</c:v>
                </c:pt>
                <c:pt idx="2773">
                  <c:v>1.0700581604107979</c:v>
                </c:pt>
                <c:pt idx="2774">
                  <c:v>2.1749208048403879</c:v>
                </c:pt>
                <c:pt idx="2775">
                  <c:v>1.8071647186613002</c:v>
                </c:pt>
                <c:pt idx="2776">
                  <c:v>0.80392384452138166</c:v>
                </c:pt>
                <c:pt idx="2777">
                  <c:v>1.4185414724425836</c:v>
                </c:pt>
                <c:pt idx="2778">
                  <c:v>2.5893820799279381</c:v>
                </c:pt>
                <c:pt idx="2779">
                  <c:v>2.4685993106712805</c:v>
                </c:pt>
                <c:pt idx="2780">
                  <c:v>1.4531684962051084</c:v>
                </c:pt>
                <c:pt idx="2781">
                  <c:v>1.6863971750624829</c:v>
                </c:pt>
                <c:pt idx="2782">
                  <c:v>2.8433193058647497</c:v>
                </c:pt>
                <c:pt idx="2783">
                  <c:v>2.9321281563133117</c:v>
                </c:pt>
                <c:pt idx="2784">
                  <c:v>1.8991986918814738</c:v>
                </c:pt>
                <c:pt idx="2785">
                  <c:v>1.6814571097960016</c:v>
                </c:pt>
                <c:pt idx="2786">
                  <c:v>2.7296846282781635</c:v>
                </c:pt>
                <c:pt idx="2787">
                  <c:v>2.9906032543402934</c:v>
                </c:pt>
                <c:pt idx="2788">
                  <c:v>1.9549370173808833</c:v>
                </c:pt>
                <c:pt idx="2789">
                  <c:v>1.3266360419060548</c:v>
                </c:pt>
                <c:pt idx="2790">
                  <c:v>2.2749595001109619</c:v>
                </c:pt>
                <c:pt idx="2791">
                  <c:v>2.7536068312943094</c:v>
                </c:pt>
                <c:pt idx="2792">
                  <c:v>1.8278606939647803</c:v>
                </c:pt>
                <c:pt idx="2793">
                  <c:v>0.96120377190679851</c:v>
                </c:pt>
                <c:pt idx="2794">
                  <c:v>1.860764103716819</c:v>
                </c:pt>
                <c:pt idx="2795">
                  <c:v>2.5986202392295055</c:v>
                </c:pt>
                <c:pt idx="2796">
                  <c:v>1.8887102955136081</c:v>
                </c:pt>
                <c:pt idx="2797">
                  <c:v>0.92097918808682855</c:v>
                </c:pt>
                <c:pt idx="2798">
                  <c:v>1.7226306001503799</c:v>
                </c:pt>
                <c:pt idx="2799">
                  <c:v>2.6753920296143314</c:v>
                </c:pt>
                <c:pt idx="2800">
                  <c:v>2.2109217453782888</c:v>
                </c:pt>
                <c:pt idx="2801">
                  <c:v>1.1834939919698884</c:v>
                </c:pt>
                <c:pt idx="2802">
                  <c:v>1.7534140271793508</c:v>
                </c:pt>
                <c:pt idx="2803">
                  <c:v>2.8165256293929404</c:v>
                </c:pt>
                <c:pt idx="2804">
                  <c:v>2.5556760634896367</c:v>
                </c:pt>
                <c:pt idx="2805">
                  <c:v>1.4287367177173413</c:v>
                </c:pt>
                <c:pt idx="2806">
                  <c:v>1.6261246728441798</c:v>
                </c:pt>
                <c:pt idx="2807">
                  <c:v>2.711425673364483</c:v>
                </c:pt>
                <c:pt idx="2808">
                  <c:v>2.6249025948074447</c:v>
                </c:pt>
                <c:pt idx="2809">
                  <c:v>1.4256551390442889</c:v>
                </c:pt>
                <c:pt idx="2810">
                  <c:v>1.2869414207321295</c:v>
                </c:pt>
                <c:pt idx="2811">
                  <c:v>2.4296596571158218</c:v>
                </c:pt>
                <c:pt idx="2812">
                  <c:v>2.583141889512492</c:v>
                </c:pt>
                <c:pt idx="2813">
                  <c:v>1.449271167065838</c:v>
                </c:pt>
                <c:pt idx="2814">
                  <c:v>1.0638193534215508</c:v>
                </c:pt>
                <c:pt idx="2815">
                  <c:v>2.2212650883576099</c:v>
                </c:pt>
                <c:pt idx="2816">
                  <c:v>2.5977484298447342</c:v>
                </c:pt>
                <c:pt idx="2817">
                  <c:v>1.5600765797192653</c:v>
                </c:pt>
                <c:pt idx="2818">
                  <c:v>0.92297766706007889</c:v>
                </c:pt>
                <c:pt idx="2819">
                  <c:v>2.0211826233596275</c:v>
                </c:pt>
                <c:pt idx="2820">
                  <c:v>2.6082060183486111</c:v>
                </c:pt>
                <c:pt idx="2821">
                  <c:v>1.7266450706166538</c:v>
                </c:pt>
                <c:pt idx="2822">
                  <c:v>0.95019234135785047</c:v>
                </c:pt>
                <c:pt idx="2823">
                  <c:v>1.9997122410277761</c:v>
                </c:pt>
                <c:pt idx="2824">
                  <c:v>2.8230363140004116</c:v>
                </c:pt>
                <c:pt idx="2825">
                  <c:v>2.2035326274999871</c:v>
                </c:pt>
                <c:pt idx="2826">
                  <c:v>1.4182282987921808</c:v>
                </c:pt>
                <c:pt idx="2827">
                  <c:v>2.3375334948162649</c:v>
                </c:pt>
                <c:pt idx="2828">
                  <c:v>3.3209840946252891</c:v>
                </c:pt>
                <c:pt idx="2829">
                  <c:v>2.9499404655186594</c:v>
                </c:pt>
                <c:pt idx="2830">
                  <c:v>2.0985885648385691</c:v>
                </c:pt>
                <c:pt idx="2831">
                  <c:v>2.6705373317776431</c:v>
                </c:pt>
                <c:pt idx="2832">
                  <c:v>3.6642263756638149</c:v>
                </c:pt>
                <c:pt idx="2833">
                  <c:v>3.4526075370825882</c:v>
                </c:pt>
                <c:pt idx="2834">
                  <c:v>2.4623373297949045</c:v>
                </c:pt>
                <c:pt idx="2835">
                  <c:v>2.5875032248642444</c:v>
                </c:pt>
                <c:pt idx="2836">
                  <c:v>3.5406872380743803</c:v>
                </c:pt>
                <c:pt idx="2837">
                  <c:v>3.4904061776100277</c:v>
                </c:pt>
                <c:pt idx="2838">
                  <c:v>2.4218597687464429</c:v>
                </c:pt>
                <c:pt idx="2839">
                  <c:v>2.1344100335717084</c:v>
                </c:pt>
                <c:pt idx="2840">
                  <c:v>3.0393245660956829</c:v>
                </c:pt>
                <c:pt idx="2841">
                  <c:v>3.1770743007317339</c:v>
                </c:pt>
                <c:pt idx="2842">
                  <c:v>2.1039803244690898</c:v>
                </c:pt>
                <c:pt idx="2843">
                  <c:v>1.4482799586351853</c:v>
                </c:pt>
                <c:pt idx="2844">
                  <c:v>2.2859637619399429</c:v>
                </c:pt>
                <c:pt idx="2845">
                  <c:v>2.636163492627241</c:v>
                </c:pt>
                <c:pt idx="2846">
                  <c:v>1.6359969098263134</c:v>
                </c:pt>
                <c:pt idx="2847">
                  <c:v>0.70124582429304139</c:v>
                </c:pt>
                <c:pt idx="2848">
                  <c:v>1.4780055287472966</c:v>
                </c:pt>
                <c:pt idx="2849">
                  <c:v>2.0752605947525442</c:v>
                </c:pt>
                <c:pt idx="2850">
                  <c:v>1.2411574723793466</c:v>
                </c:pt>
                <c:pt idx="2851">
                  <c:v>0.14935457517893244</c:v>
                </c:pt>
                <c:pt idx="2852">
                  <c:v>0.84027282703573336</c:v>
                </c:pt>
                <c:pt idx="2853">
                  <c:v>1.6648073391879614</c:v>
                </c:pt>
                <c:pt idx="2854">
                  <c:v>1.0317309640217462</c:v>
                </c:pt>
                <c:pt idx="2855">
                  <c:v>-0.17683617351296094</c:v>
                </c:pt>
                <c:pt idx="2856">
                  <c:v>0.31956660942751813</c:v>
                </c:pt>
                <c:pt idx="2857">
                  <c:v>1.304050750757773</c:v>
                </c:pt>
                <c:pt idx="2858">
                  <c:v>0.86511772848384971</c:v>
                </c:pt>
                <c:pt idx="2859">
                  <c:v>-0.44404773286436766</c:v>
                </c:pt>
                <c:pt idx="2860">
                  <c:v>-0.21761447079589977</c:v>
                </c:pt>
                <c:pt idx="2861">
                  <c:v>0.88381880453260031</c:v>
                </c:pt>
                <c:pt idx="2862">
                  <c:v>0.64196464471349202</c:v>
                </c:pt>
                <c:pt idx="2863">
                  <c:v>-0.71400659049348603</c:v>
                </c:pt>
                <c:pt idx="2864">
                  <c:v>-0.72879332816922382</c:v>
                </c:pt>
                <c:pt idx="2865">
                  <c:v>0.50727008329575263</c:v>
                </c:pt>
                <c:pt idx="2866">
                  <c:v>0.51880206206536161</c:v>
                </c:pt>
                <c:pt idx="2867">
                  <c:v>-0.73479676106880198</c:v>
                </c:pt>
                <c:pt idx="2868">
                  <c:v>-0.8778681444996782</c:v>
                </c:pt>
                <c:pt idx="2869">
                  <c:v>0.47057869186051199</c:v>
                </c:pt>
                <c:pt idx="2870">
                  <c:v>0.75416811486854818</c:v>
                </c:pt>
                <c:pt idx="2871">
                  <c:v>-0.30838345526793143</c:v>
                </c:pt>
                <c:pt idx="2872">
                  <c:v>-0.59001030208672811</c:v>
                </c:pt>
                <c:pt idx="2873">
                  <c:v>0.74202093216858345</c:v>
                </c:pt>
                <c:pt idx="2874">
                  <c:v>1.2616060639053819</c:v>
                </c:pt>
                <c:pt idx="2875">
                  <c:v>0.41490657489882266</c:v>
                </c:pt>
                <c:pt idx="2876">
                  <c:v>-3.2542936690694656E-2</c:v>
                </c:pt>
                <c:pt idx="2877">
                  <c:v>1.1544999389972699</c:v>
                </c:pt>
                <c:pt idx="2878">
                  <c:v>1.8553547121356986</c:v>
                </c:pt>
                <c:pt idx="2879">
                  <c:v>1.2013440701241511</c:v>
                </c:pt>
                <c:pt idx="2880">
                  <c:v>0.53787398749867721</c:v>
                </c:pt>
                <c:pt idx="2881">
                  <c:v>1.4527022040784989</c:v>
                </c:pt>
                <c:pt idx="2882">
                  <c:v>2.28003877513135</c:v>
                </c:pt>
                <c:pt idx="2883">
                  <c:v>1.8060908007151553</c:v>
                </c:pt>
                <c:pt idx="2884">
                  <c:v>0.95313955990674692</c:v>
                </c:pt>
                <c:pt idx="2885">
                  <c:v>1.5399128569927398</c:v>
                </c:pt>
                <c:pt idx="2886">
                  <c:v>2.4597300563010811</c:v>
                </c:pt>
                <c:pt idx="2887">
                  <c:v>2.1667054870259443</c:v>
                </c:pt>
                <c:pt idx="2888">
                  <c:v>1.1558871951816909</c:v>
                </c:pt>
                <c:pt idx="2889">
                  <c:v>1.3462373294775891</c:v>
                </c:pt>
                <c:pt idx="2890">
                  <c:v>2.3055625327962939</c:v>
                </c:pt>
                <c:pt idx="2891">
                  <c:v>2.1877870212339716</c:v>
                </c:pt>
                <c:pt idx="2892">
                  <c:v>1.0606204215814843</c:v>
                </c:pt>
                <c:pt idx="2893">
                  <c:v>0.84786413414663364</c:v>
                </c:pt>
                <c:pt idx="2894">
                  <c:v>1.8441369789189963</c:v>
                </c:pt>
                <c:pt idx="2895">
                  <c:v>1.9423480605140075</c:v>
                </c:pt>
                <c:pt idx="2896">
                  <c:v>0.8028378873707851</c:v>
                </c:pt>
                <c:pt idx="2897">
                  <c:v>0.28342026811650955</c:v>
                </c:pt>
                <c:pt idx="2898">
                  <c:v>1.353865111518622</c:v>
                </c:pt>
                <c:pt idx="2899">
                  <c:v>1.7263166692789338</c:v>
                </c:pt>
                <c:pt idx="2900">
                  <c:v>0.6933110198699155</c:v>
                </c:pt>
                <c:pt idx="2901">
                  <c:v>-5.700619357251259E-2</c:v>
                </c:pt>
                <c:pt idx="2902">
                  <c:v>1.0105726331436429</c:v>
                </c:pt>
                <c:pt idx="2903">
                  <c:v>1.6144381726421841</c:v>
                </c:pt>
                <c:pt idx="2904">
                  <c:v>0.6838488333699283</c:v>
                </c:pt>
                <c:pt idx="2905">
                  <c:v>-0.34683900219869102</c:v>
                </c:pt>
                <c:pt idx="2906">
                  <c:v>0.6032025573754749</c:v>
                </c:pt>
                <c:pt idx="2907">
                  <c:v>1.4056751887271857</c:v>
                </c:pt>
                <c:pt idx="2908">
                  <c:v>0.58916111077967503</c:v>
                </c:pt>
                <c:pt idx="2909">
                  <c:v>-0.63462137207642155</c:v>
                </c:pt>
                <c:pt idx="2910">
                  <c:v>0.26296623550958326</c:v>
                </c:pt>
                <c:pt idx="2911">
                  <c:v>1.3128678063401784</c:v>
                </c:pt>
                <c:pt idx="2912">
                  <c:v>0.70562717221035975</c:v>
                </c:pt>
                <c:pt idx="2913">
                  <c:v>-0.50463308680091146</c:v>
                </c:pt>
                <c:pt idx="2914">
                  <c:v>0.38525900371861843</c:v>
                </c:pt>
                <c:pt idx="2915">
                  <c:v>1.6498202555458421</c:v>
                </c:pt>
                <c:pt idx="2916">
                  <c:v>1.3084201973811673</c:v>
                </c:pt>
                <c:pt idx="2917">
                  <c:v>0.23191382018329304</c:v>
                </c:pt>
                <c:pt idx="2918">
                  <c:v>1.0013086418513475</c:v>
                </c:pt>
                <c:pt idx="2919">
                  <c:v>2.3535647979276817</c:v>
                </c:pt>
                <c:pt idx="2920">
                  <c:v>2.2570220762657698</c:v>
                </c:pt>
                <c:pt idx="2921">
                  <c:v>1.3005297125523863</c:v>
                </c:pt>
                <c:pt idx="2922">
                  <c:v>1.7967650588384081</c:v>
                </c:pt>
                <c:pt idx="2923">
                  <c:v>3.1172228768126811</c:v>
                </c:pt>
                <c:pt idx="2924">
                  <c:v>3.2271500747665067</c:v>
                </c:pt>
                <c:pt idx="2925">
                  <c:v>2.3664617799718259</c:v>
                </c:pt>
                <c:pt idx="2926">
                  <c:v>2.5233341917336336</c:v>
                </c:pt>
                <c:pt idx="2927">
                  <c:v>3.7296122170645418</c:v>
                </c:pt>
                <c:pt idx="2928">
                  <c:v>4.0179165680257221</c:v>
                </c:pt>
                <c:pt idx="2929">
                  <c:v>3.2503989572496943</c:v>
                </c:pt>
                <c:pt idx="2930">
                  <c:v>3.0434302514904328</c:v>
                </c:pt>
                <c:pt idx="2931">
                  <c:v>4.0349341787188413</c:v>
                </c:pt>
                <c:pt idx="2932">
                  <c:v>4.4461773175970984</c:v>
                </c:pt>
                <c:pt idx="2933">
                  <c:v>3.7424098795319578</c:v>
                </c:pt>
                <c:pt idx="2934">
                  <c:v>3.1527136878314419</c:v>
                </c:pt>
                <c:pt idx="2935">
                  <c:v>3.8425123285217295</c:v>
                </c:pt>
                <c:pt idx="2936">
                  <c:v>4.342627133741459</c:v>
                </c:pt>
                <c:pt idx="2937">
                  <c:v>3.7123958838234081</c:v>
                </c:pt>
                <c:pt idx="2938">
                  <c:v>2.8100710148533219</c:v>
                </c:pt>
                <c:pt idx="2939">
                  <c:v>3.2012963448572758</c:v>
                </c:pt>
                <c:pt idx="2940">
                  <c:v>3.8203656626213771</c:v>
                </c:pt>
                <c:pt idx="2941">
                  <c:v>3.3419204263065732</c:v>
                </c:pt>
                <c:pt idx="2942">
                  <c:v>2.2780614347198123</c:v>
                </c:pt>
                <c:pt idx="2943">
                  <c:v>2.4131564879277043</c:v>
                </c:pt>
                <c:pt idx="2944">
                  <c:v>3.162890623270818</c:v>
                </c:pt>
                <c:pt idx="2945">
                  <c:v>2.8877099339740351</c:v>
                </c:pt>
                <c:pt idx="2946">
                  <c:v>1.7569661313061564</c:v>
                </c:pt>
                <c:pt idx="2947">
                  <c:v>1.597784873654754</c:v>
                </c:pt>
                <c:pt idx="2948">
                  <c:v>2.4092121029213693</c:v>
                </c:pt>
                <c:pt idx="2949">
                  <c:v>2.3247288412561056</c:v>
                </c:pt>
                <c:pt idx="2950">
                  <c:v>1.1552822949832386</c:v>
                </c:pt>
                <c:pt idx="2951">
                  <c:v>0.66630461671096386</c:v>
                </c:pt>
                <c:pt idx="2952">
                  <c:v>1.5007952945935108</c:v>
                </c:pt>
                <c:pt idx="2953">
                  <c:v>1.6285316905029878</c:v>
                </c:pt>
                <c:pt idx="2954">
                  <c:v>0.50563806563511327</c:v>
                </c:pt>
                <c:pt idx="2955">
                  <c:v>-0.2264512735602793</c:v>
                </c:pt>
                <c:pt idx="2956">
                  <c:v>0.64197374339479607</c:v>
                </c:pt>
                <c:pt idx="2957">
                  <c:v>1.0098445071041444</c:v>
                </c:pt>
                <c:pt idx="2958">
                  <c:v>5.9132570080993908E-3</c:v>
                </c:pt>
                <c:pt idx="2959">
                  <c:v>-0.92716282863910893</c:v>
                </c:pt>
                <c:pt idx="2960">
                  <c:v>-9.7149141562473118E-2</c:v>
                </c:pt>
                <c:pt idx="2961">
                  <c:v>0.48211595462229706</c:v>
                </c:pt>
                <c:pt idx="2962">
                  <c:v>-0.37140044667134087</c:v>
                </c:pt>
                <c:pt idx="2963">
                  <c:v>-1.4150829252112342</c:v>
                </c:pt>
                <c:pt idx="2964">
                  <c:v>-0.59924482724099692</c:v>
                </c:pt>
                <c:pt idx="2965">
                  <c:v>0.22395841008817924</c:v>
                </c:pt>
                <c:pt idx="2966">
                  <c:v>-0.37436216094996366</c:v>
                </c:pt>
                <c:pt idx="2967">
                  <c:v>-1.3628804425380581</c:v>
                </c:pt>
                <c:pt idx="2968">
                  <c:v>-0.59961571813993053</c:v>
                </c:pt>
                <c:pt idx="2969">
                  <c:v>0.40008143039150235</c:v>
                </c:pt>
                <c:pt idx="2970">
                  <c:v>6.1261247686911893E-2</c:v>
                </c:pt>
                <c:pt idx="2971">
                  <c:v>-0.86693744616040247</c:v>
                </c:pt>
                <c:pt idx="2972">
                  <c:v>-0.2946582879589329</c:v>
                </c:pt>
                <c:pt idx="2973">
                  <c:v>0.78736535471872526</c:v>
                </c:pt>
                <c:pt idx="2974">
                  <c:v>0.69128478413114536</c:v>
                </c:pt>
                <c:pt idx="2975">
                  <c:v>-0.14980513581023364</c:v>
                </c:pt>
                <c:pt idx="2976">
                  <c:v>0.2032927698658506</c:v>
                </c:pt>
                <c:pt idx="2977">
                  <c:v>1.3230268720777241</c:v>
                </c:pt>
                <c:pt idx="2978">
                  <c:v>1.4789654117674034</c:v>
                </c:pt>
                <c:pt idx="2979">
                  <c:v>0.77989119902693549</c:v>
                </c:pt>
                <c:pt idx="2980">
                  <c:v>0.90003134454288092</c:v>
                </c:pt>
                <c:pt idx="2981">
                  <c:v>1.9659641886822747</c:v>
                </c:pt>
                <c:pt idx="2982">
                  <c:v>2.3287079326899698</c:v>
                </c:pt>
                <c:pt idx="2983">
                  <c:v>1.7554567959894301</c:v>
                </c:pt>
                <c:pt idx="2984">
                  <c:v>1.5914081796678248</c:v>
                </c:pt>
                <c:pt idx="2985">
                  <c:v>2.4901658640243185</c:v>
                </c:pt>
                <c:pt idx="2986">
                  <c:v>3.0063913899815526</c:v>
                </c:pt>
                <c:pt idx="2987">
                  <c:v>2.5608704147909647</c:v>
                </c:pt>
                <c:pt idx="2988">
                  <c:v>2.1434710662415997</c:v>
                </c:pt>
                <c:pt idx="2989">
                  <c:v>2.8116302380592515</c:v>
                </c:pt>
                <c:pt idx="2990">
                  <c:v>3.4467350858534114</c:v>
                </c:pt>
                <c:pt idx="2991">
                  <c:v>3.1444803963591288</c:v>
                </c:pt>
                <c:pt idx="2992">
                  <c:v>2.5172540469262996</c:v>
                </c:pt>
                <c:pt idx="2993">
                  <c:v>2.8824398831188698</c:v>
                </c:pt>
                <c:pt idx="2994">
                  <c:v>3.5862680547847643</c:v>
                </c:pt>
                <c:pt idx="2995">
                  <c:v>3.4359674834185054</c:v>
                </c:pt>
                <c:pt idx="2996">
                  <c:v>2.6496496330689463</c:v>
                </c:pt>
                <c:pt idx="2997">
                  <c:v>2.6536044001894723</c:v>
                </c:pt>
                <c:pt idx="2998">
                  <c:v>3.3718724846983354</c:v>
                </c:pt>
                <c:pt idx="2999">
                  <c:v>3.3779689922447647</c:v>
                </c:pt>
                <c:pt idx="3000">
                  <c:v>2.4800310370403884</c:v>
                </c:pt>
                <c:pt idx="3001">
                  <c:v>2.092352746857626</c:v>
                </c:pt>
                <c:pt idx="3002">
                  <c:v>2.796157393884346</c:v>
                </c:pt>
                <c:pt idx="3003">
                  <c:v>2.9899432430507513</c:v>
                </c:pt>
                <c:pt idx="3004">
                  <c:v>2.0644874214629514</c:v>
                </c:pt>
                <c:pt idx="3005">
                  <c:v>1.3614861415349226</c:v>
                </c:pt>
                <c:pt idx="3006">
                  <c:v>2.1193677092361987</c:v>
                </c:pt>
                <c:pt idx="3007">
                  <c:v>2.6041427391605012</c:v>
                </c:pt>
                <c:pt idx="3008">
                  <c:v>1.8300537143116677</c:v>
                </c:pt>
                <c:pt idx="3009">
                  <c:v>1.0320773329612736</c:v>
                </c:pt>
                <c:pt idx="3010">
                  <c:v>1.9090791754399439</c:v>
                </c:pt>
                <c:pt idx="3011">
                  <c:v>2.7119780938154192</c:v>
                </c:pt>
                <c:pt idx="3012">
                  <c:v>2.1761137282280667</c:v>
                </c:pt>
                <c:pt idx="3013">
                  <c:v>1.3102620238738409</c:v>
                </c:pt>
                <c:pt idx="3014">
                  <c:v>2.0981369988827003</c:v>
                </c:pt>
                <c:pt idx="3015">
                  <c:v>3.0720097638878787</c:v>
                </c:pt>
                <c:pt idx="3016">
                  <c:v>2.7021381873061676</c:v>
                </c:pt>
                <c:pt idx="3017">
                  <c:v>1.7101963230306618</c:v>
                </c:pt>
                <c:pt idx="3018">
                  <c:v>2.3346839961075769</c:v>
                </c:pt>
                <c:pt idx="3019">
                  <c:v>3.4891760368746234</c:v>
                </c:pt>
                <c:pt idx="3020">
                  <c:v>3.3756827183317273</c:v>
                </c:pt>
                <c:pt idx="3021">
                  <c:v>2.4893379359953305</c:v>
                </c:pt>
                <c:pt idx="3022">
                  <c:v>3.0858560173009164</c:v>
                </c:pt>
                <c:pt idx="3023">
                  <c:v>4.433585675954367</c:v>
                </c:pt>
                <c:pt idx="3024">
                  <c:v>4.6586537565727424</c:v>
                </c:pt>
                <c:pt idx="3025">
                  <c:v>3.9971093160885762</c:v>
                </c:pt>
                <c:pt idx="3026">
                  <c:v>4.3937595687632198</c:v>
                </c:pt>
                <c:pt idx="3027">
                  <c:v>5.6819066481344072</c:v>
                </c:pt>
                <c:pt idx="3028">
                  <c:v>6.0949423226551671</c:v>
                </c:pt>
                <c:pt idx="3029">
                  <c:v>5.477958421373101</c:v>
                </c:pt>
                <c:pt idx="3030">
                  <c:v>5.3978766229301369</c:v>
                </c:pt>
                <c:pt idx="3031">
                  <c:v>6.4043147095276449</c:v>
                </c:pt>
                <c:pt idx="3032">
                  <c:v>6.8916747008513202</c:v>
                </c:pt>
                <c:pt idx="3033">
                  <c:v>6.2727759125159199</c:v>
                </c:pt>
                <c:pt idx="3034">
                  <c:v>5.7593434971358306</c:v>
                </c:pt>
                <c:pt idx="3035">
                  <c:v>6.4827033412278832</c:v>
                </c:pt>
                <c:pt idx="3036">
                  <c:v>7.0797812462723053</c:v>
                </c:pt>
                <c:pt idx="3037">
                  <c:v>6.5657984700059169</c:v>
                </c:pt>
                <c:pt idx="3038">
                  <c:v>5.7558041678274527</c:v>
                </c:pt>
                <c:pt idx="3039">
                  <c:v>6.1388068178764481</c:v>
                </c:pt>
                <c:pt idx="3040">
                  <c:v>6.794892448539942</c:v>
                </c:pt>
                <c:pt idx="3041">
                  <c:v>6.4014069004632788</c:v>
                </c:pt>
                <c:pt idx="3042">
                  <c:v>5.330957355480499</c:v>
                </c:pt>
                <c:pt idx="3043">
                  <c:v>5.2508310147323538</c:v>
                </c:pt>
                <c:pt idx="3044">
                  <c:v>5.8893664526001661</c:v>
                </c:pt>
                <c:pt idx="3045">
                  <c:v>5.6400781824586392</c:v>
                </c:pt>
                <c:pt idx="3046">
                  <c:v>4.4061517184681369</c:v>
                </c:pt>
                <c:pt idx="3047">
                  <c:v>3.8467538128376</c:v>
                </c:pt>
                <c:pt idx="3048">
                  <c:v>4.4416858815751352</c:v>
                </c:pt>
                <c:pt idx="3049">
                  <c:v>4.3963053280496975</c:v>
                </c:pt>
                <c:pt idx="3050">
                  <c:v>3.119049793937779</c:v>
                </c:pt>
                <c:pt idx="3051">
                  <c:v>2.0941477498874388</c:v>
                </c:pt>
                <c:pt idx="3052">
                  <c:v>2.603167413039813</c:v>
                </c:pt>
                <c:pt idx="3053">
                  <c:v>2.8160261261110788</c:v>
                </c:pt>
                <c:pt idx="3054">
                  <c:v>1.6097768656832265</c:v>
                </c:pt>
                <c:pt idx="3055">
                  <c:v>0.17761269487227713</c:v>
                </c:pt>
                <c:pt idx="3056">
                  <c:v>0.56309074956311533</c:v>
                </c:pt>
                <c:pt idx="3057">
                  <c:v>1.0863966347050793</c:v>
                </c:pt>
                <c:pt idx="3058">
                  <c:v>6.4182765493044233E-2</c:v>
                </c:pt>
                <c:pt idx="3059">
                  <c:v>-1.610590657853801</c:v>
                </c:pt>
                <c:pt idx="3060">
                  <c:v>-1.2737413883343209</c:v>
                </c:pt>
                <c:pt idx="3061">
                  <c:v>-0.34916036114092058</c:v>
                </c:pt>
                <c:pt idx="3062">
                  <c:v>-1.0366079812575255</c:v>
                </c:pt>
                <c:pt idx="3063">
                  <c:v>-2.7410838597427163</c:v>
                </c:pt>
                <c:pt idx="3064">
                  <c:v>-2.5373198209334062</c:v>
                </c:pt>
                <c:pt idx="3065">
                  <c:v>-1.3234635240629631</c:v>
                </c:pt>
                <c:pt idx="3066">
                  <c:v>-1.6672759477667793</c:v>
                </c:pt>
                <c:pt idx="3067">
                  <c:v>-3.2572374215449247</c:v>
                </c:pt>
                <c:pt idx="3068">
                  <c:v>-3.1372406304915335</c:v>
                </c:pt>
                <c:pt idx="3069">
                  <c:v>-1.620044232432275</c:v>
                </c:pt>
                <c:pt idx="3070">
                  <c:v>-1.4573256566316941</c:v>
                </c:pt>
                <c:pt idx="3071">
                  <c:v>-2.5990126680077057</c:v>
                </c:pt>
                <c:pt idx="3072">
                  <c:v>-2.6115201034716518</c:v>
                </c:pt>
                <c:pt idx="3073">
                  <c:v>-1.1314481708315716</c:v>
                </c:pt>
                <c:pt idx="3074">
                  <c:v>-0.61602357415903874</c:v>
                </c:pt>
                <c:pt idx="3075">
                  <c:v>-1.4910560550598202</c:v>
                </c:pt>
                <c:pt idx="3076">
                  <c:v>-2.0885892051821036</c:v>
                </c:pt>
                <c:pt idx="3077">
                  <c:v>-1.1049036833542418</c:v>
                </c:pt>
                <c:pt idx="3078">
                  <c:v>-0.43590471650337498</c:v>
                </c:pt>
                <c:pt idx="3079">
                  <c:v>-1.1656476966616547</c:v>
                </c:pt>
                <c:pt idx="3080">
                  <c:v>-2.3589505456294719</c:v>
                </c:pt>
                <c:pt idx="3081">
                  <c:v>-2.0333364627287311</c:v>
                </c:pt>
                <c:pt idx="3082">
                  <c:v>-1.2137749727467497</c:v>
                </c:pt>
                <c:pt idx="3083">
                  <c:v>-1.6866218902848011</c:v>
                </c:pt>
                <c:pt idx="3084">
                  <c:v>-3.2296838294391965</c:v>
                </c:pt>
                <c:pt idx="3085">
                  <c:v>-3.6173362414348325</c:v>
                </c:pt>
                <c:pt idx="3086">
                  <c:v>-2.6097829533177164</c:v>
                </c:pt>
                <c:pt idx="3087">
                  <c:v>-2.6366156789425288</c:v>
                </c:pt>
                <c:pt idx="3088">
                  <c:v>-4.1816374839119632</c:v>
                </c:pt>
                <c:pt idx="3089">
                  <c:v>-5.2565792184835169</c:v>
                </c:pt>
                <c:pt idx="3090">
                  <c:v>-4.1601524411042288</c:v>
                </c:pt>
                <c:pt idx="3091">
                  <c:v>-3.6373267887130512</c:v>
                </c:pt>
                <c:pt idx="3092">
                  <c:v>-4.9398502702620348</c:v>
                </c:pt>
                <c:pt idx="3093">
                  <c:v>-6.7158180980509306</c:v>
                </c:pt>
                <c:pt idx="3094">
                  <c:v>-5.8954292905552581</c:v>
                </c:pt>
                <c:pt idx="3095">
                  <c:v>-4.8066372766418777</c:v>
                </c:pt>
                <c:pt idx="3096">
                  <c:v>-5.7012642857820337</c:v>
                </c:pt>
                <c:pt idx="3097">
                  <c:v>-8.0509769640612223</c:v>
                </c:pt>
                <c:pt idx="3098">
                  <c:v>-7.9864655260588489</c:v>
                </c:pt>
                <c:pt idx="3099">
                  <c:v>-6.2849105098632752</c:v>
                </c:pt>
                <c:pt idx="3100">
                  <c:v>-6.5743619770469568</c:v>
                </c:pt>
                <c:pt idx="3101">
                  <c:v>-9.1252936647219105</c:v>
                </c:pt>
                <c:pt idx="3102">
                  <c:v>-10.309747633771138</c:v>
                </c:pt>
                <c:pt idx="3103">
                  <c:v>-8.0139892000454669</c:v>
                </c:pt>
                <c:pt idx="3104">
                  <c:v>-7.5002896367365874</c:v>
                </c:pt>
                <c:pt idx="3105">
                  <c:v>-9.8175179241467863</c:v>
                </c:pt>
                <c:pt idx="3106">
                  <c:v>-12.716032575300815</c:v>
                </c:pt>
                <c:pt idx="3107">
                  <c:v>-10.175152816277199</c:v>
                </c:pt>
                <c:pt idx="3108">
                  <c:v>-8.6660861556297633</c:v>
                </c:pt>
                <c:pt idx="3109">
                  <c:v>-10.428689927591231</c:v>
                </c:pt>
                <c:pt idx="3110">
                  <c:v>-15.052944841000688</c:v>
                </c:pt>
                <c:pt idx="3111">
                  <c:v>-13.05758146939429</c:v>
                </c:pt>
                <c:pt idx="3112">
                  <c:v>-10.160947049103724</c:v>
                </c:pt>
                <c:pt idx="3113">
                  <c:v>-11.083508276177103</c:v>
                </c:pt>
                <c:pt idx="3114">
                  <c:v>-16.370743421870301</c:v>
                </c:pt>
                <c:pt idx="3115">
                  <c:v>-15.988230002614648</c:v>
                </c:pt>
                <c:pt idx="3116">
                  <c:v>-11.281782202811694</c:v>
                </c:pt>
                <c:pt idx="3117">
                  <c:v>-11.089458998996468</c:v>
                </c:pt>
                <c:pt idx="3118">
                  <c:v>-15.451837103989742</c:v>
                </c:pt>
                <c:pt idx="3119">
                  <c:v>-18.506709291994884</c:v>
                </c:pt>
                <c:pt idx="3120">
                  <c:v>-12.144844348118585</c:v>
                </c:pt>
                <c:pt idx="3121">
                  <c:v>-10.687043165164472</c:v>
                </c:pt>
                <c:pt idx="3122">
                  <c:v>-13.539294296202462</c:v>
                </c:pt>
                <c:pt idx="3123">
                  <c:v>-20.969662840139019</c:v>
                </c:pt>
                <c:pt idx="3124">
                  <c:v>-14.087811170162814</c:v>
                </c:pt>
                <c:pt idx="3125">
                  <c:v>-10.966854807877402</c:v>
                </c:pt>
                <c:pt idx="3126">
                  <c:v>-12.341492729527008</c:v>
                </c:pt>
                <c:pt idx="3127">
                  <c:v>-20.16899930793479</c:v>
                </c:pt>
                <c:pt idx="3128">
                  <c:v>-17.736574980012591</c:v>
                </c:pt>
                <c:pt idx="3129">
                  <c:v>-12.051111549100124</c:v>
                </c:pt>
                <c:pt idx="3130">
                  <c:v>-12.015827380003863</c:v>
                </c:pt>
                <c:pt idx="3131">
                  <c:v>-17.916903425256049</c:v>
                </c:pt>
                <c:pt idx="3132">
                  <c:v>-22.367712909785226</c:v>
                </c:pt>
                <c:pt idx="3133">
                  <c:v>-12.996336557011784</c:v>
                </c:pt>
                <c:pt idx="3134">
                  <c:v>-11.611865074729257</c:v>
                </c:pt>
                <c:pt idx="3135">
                  <c:v>-15.576152806145727</c:v>
                </c:pt>
                <c:pt idx="3136">
                  <c:v>-27.175731204740337</c:v>
                </c:pt>
                <c:pt idx="3137">
                  <c:v>-13.66173044012969</c:v>
                </c:pt>
                <c:pt idx="3138">
                  <c:v>-10.904304370807239</c:v>
                </c:pt>
                <c:pt idx="3139">
                  <c:v>-13.075881384326243</c:v>
                </c:pt>
                <c:pt idx="3140">
                  <c:v>-24.878193383780772</c:v>
                </c:pt>
                <c:pt idx="3141">
                  <c:v>-15.67521041543705</c:v>
                </c:pt>
                <c:pt idx="3142">
                  <c:v>-11.083423879826244</c:v>
                </c:pt>
                <c:pt idx="3143">
                  <c:v>-11.865239608137161</c:v>
                </c:pt>
                <c:pt idx="3144">
                  <c:v>-19.904664430622311</c:v>
                </c:pt>
                <c:pt idx="3145">
                  <c:v>-19.063719750584347</c:v>
                </c:pt>
                <c:pt idx="3146">
                  <c:v>-11.909777760793547</c:v>
                </c:pt>
                <c:pt idx="3147">
                  <c:v>-11.509373032213315</c:v>
                </c:pt>
                <c:pt idx="3148">
                  <c:v>-17.297785330594145</c:v>
                </c:pt>
                <c:pt idx="3149">
                  <c:v>-22.746452962739525</c:v>
                </c:pt>
                <c:pt idx="3150">
                  <c:v>-12.614109563754152</c:v>
                </c:pt>
                <c:pt idx="3151">
                  <c:v>-11.097070266585753</c:v>
                </c:pt>
                <c:pt idx="3152">
                  <c:v>-14.999187850595135</c:v>
                </c:pt>
                <c:pt idx="3153">
                  <c:v>-28.303270944434125</c:v>
                </c:pt>
                <c:pt idx="3154">
                  <c:v>-13.922779502886113</c:v>
                </c:pt>
                <c:pt idx="3155">
                  <c:v>-11.117283484811956</c:v>
                </c:pt>
                <c:pt idx="3156">
                  <c:v>-13.485115608579662</c:v>
                </c:pt>
                <c:pt idx="3157">
                  <c:v>-26.5348875094043</c:v>
                </c:pt>
                <c:pt idx="3158">
                  <c:v>-16.429607467624443</c:v>
                </c:pt>
                <c:pt idx="3159">
                  <c:v>-11.927517347437671</c:v>
                </c:pt>
                <c:pt idx="3160">
                  <c:v>-13.038918651317836</c:v>
                </c:pt>
                <c:pt idx="3161">
                  <c:v>-22.027901766361751</c:v>
                </c:pt>
                <c:pt idx="3162">
                  <c:v>-19.939872683885774</c:v>
                </c:pt>
                <c:pt idx="3163">
                  <c:v>-13.164513908833532</c:v>
                </c:pt>
                <c:pt idx="3164">
                  <c:v>-13.107714193416221</c:v>
                </c:pt>
                <c:pt idx="3165">
                  <c:v>-19.387523475472872</c:v>
                </c:pt>
                <c:pt idx="3166">
                  <c:v>-25.030566116138715</c:v>
                </c:pt>
                <c:pt idx="3167">
                  <c:v>-14.687756300223541</c:v>
                </c:pt>
                <c:pt idx="3168">
                  <c:v>-13.345484819397559</c:v>
                </c:pt>
                <c:pt idx="3169">
                  <c:v>-17.267630380830639</c:v>
                </c:pt>
                <c:pt idx="3170">
                  <c:v>-40.006385296474036</c:v>
                </c:pt>
                <c:pt idx="3171">
                  <c:v>-17.892490020210243</c:v>
                </c:pt>
                <c:pt idx="3172">
                  <c:v>-14.812302281393828</c:v>
                </c:pt>
                <c:pt idx="3173">
                  <c:v>-16.647015703260323</c:v>
                </c:pt>
                <c:pt idx="3174">
                  <c:v>-23.4245223540578</c:v>
                </c:pt>
                <c:pt idx="3175">
                  <c:v>-22.628800604506239</c:v>
                </c:pt>
                <c:pt idx="3176">
                  <c:v>-18.62916173775568</c:v>
                </c:pt>
                <c:pt idx="3177">
                  <c:v>-18.461433564855813</c:v>
                </c:pt>
                <c:pt idx="3178">
                  <c:v>-19.036733285856702</c:v>
                </c:pt>
                <c:pt idx="3179">
                  <c:v>-19.214214686061844</c:v>
                </c:pt>
                <c:pt idx="3180">
                  <c:v>-21.794211368269497</c:v>
                </c:pt>
                <c:pt idx="3181">
                  <c:v>-24.320220783304713</c:v>
                </c:pt>
                <c:pt idx="3182">
                  <c:v>-18.041125407810064</c:v>
                </c:pt>
                <c:pt idx="3183">
                  <c:v>-15.547264469692859</c:v>
                </c:pt>
                <c:pt idx="3184">
                  <c:v>-17.663122060091702</c:v>
                </c:pt>
                <c:pt idx="3185">
                  <c:v>-34.491466011152468</c:v>
                </c:pt>
                <c:pt idx="3186">
                  <c:v>-18.68501607719886</c:v>
                </c:pt>
                <c:pt idx="3187">
                  <c:v>-13.795176067090997</c:v>
                </c:pt>
                <c:pt idx="3188">
                  <c:v>-14.240058175704851</c:v>
                </c:pt>
                <c:pt idx="3189">
                  <c:v>-21.346470185567821</c:v>
                </c:pt>
                <c:pt idx="3190">
                  <c:v>-20.035599513221484</c:v>
                </c:pt>
                <c:pt idx="3191">
                  <c:v>-13.040367049555186</c:v>
                </c:pt>
                <c:pt idx="3192">
                  <c:v>-12.0945387795917</c:v>
                </c:pt>
                <c:pt idx="3193">
                  <c:v>-16.081154344845785</c:v>
                </c:pt>
                <c:pt idx="3194">
                  <c:v>-20.735349305251795</c:v>
                </c:pt>
                <c:pt idx="3195">
                  <c:v>-13.018754614696617</c:v>
                </c:pt>
                <c:pt idx="3196">
                  <c:v>-10.832720053994416</c:v>
                </c:pt>
                <c:pt idx="3197">
                  <c:v>-13.047175021656871</c:v>
                </c:pt>
                <c:pt idx="3198">
                  <c:v>-19.246593648501673</c:v>
                </c:pt>
                <c:pt idx="3199">
                  <c:v>-13.810851760179128</c:v>
                </c:pt>
                <c:pt idx="3200">
                  <c:v>-10.419635839298511</c:v>
                </c:pt>
                <c:pt idx="3201">
                  <c:v>-11.371149013002245</c:v>
                </c:pt>
                <c:pt idx="3202">
                  <c:v>-16.955240984626194</c:v>
                </c:pt>
                <c:pt idx="3203">
                  <c:v>-15.406978824538285</c:v>
                </c:pt>
                <c:pt idx="3204">
                  <c:v>-10.72669837424726</c:v>
                </c:pt>
                <c:pt idx="3205">
                  <c:v>-10.57671044283963</c:v>
                </c:pt>
                <c:pt idx="3206">
                  <c:v>-15.003571628081911</c:v>
                </c:pt>
                <c:pt idx="3207">
                  <c:v>-17.260540296795103</c:v>
                </c:pt>
                <c:pt idx="3208">
                  <c:v>-11.421917576661178</c:v>
                </c:pt>
                <c:pt idx="3209">
                  <c:v>-10.201809397092356</c:v>
                </c:pt>
                <c:pt idx="3210">
                  <c:v>-13.443489951307432</c:v>
                </c:pt>
                <c:pt idx="3211">
                  <c:v>-19.343785165813536</c:v>
                </c:pt>
                <c:pt idx="3212">
                  <c:v>-12.977356194229523</c:v>
                </c:pt>
                <c:pt idx="3213">
                  <c:v>-10.624362197000448</c:v>
                </c:pt>
                <c:pt idx="3214">
                  <c:v>-12.93657979567595</c:v>
                </c:pt>
                <c:pt idx="3215">
                  <c:v>-21.774272755696032</c:v>
                </c:pt>
                <c:pt idx="3216">
                  <c:v>-15.829421930460409</c:v>
                </c:pt>
                <c:pt idx="3217">
                  <c:v>-12.033789336121201</c:v>
                </c:pt>
                <c:pt idx="3218">
                  <c:v>-13.753464857446254</c:v>
                </c:pt>
                <c:pt idx="3219">
                  <c:v>-24.898118798403722</c:v>
                </c:pt>
                <c:pt idx="3220">
                  <c:v>-18.217161876968667</c:v>
                </c:pt>
                <c:pt idx="3221">
                  <c:v>-13.306744536433019</c:v>
                </c:pt>
                <c:pt idx="3222">
                  <c:v>-15.048075288857284</c:v>
                </c:pt>
                <c:pt idx="3223">
                  <c:v>-30.092815562492909</c:v>
                </c:pt>
                <c:pt idx="3224">
                  <c:v>-16.773532619234018</c:v>
                </c:pt>
                <c:pt idx="3225">
                  <c:v>-12.371813715151486</c:v>
                </c:pt>
                <c:pt idx="3226">
                  <c:v>-13.995737054738704</c:v>
                </c:pt>
                <c:pt idx="3227">
                  <c:v>-23.639244981729806</c:v>
                </c:pt>
                <c:pt idx="3228">
                  <c:v>-15.028634371451703</c:v>
                </c:pt>
                <c:pt idx="3229">
                  <c:v>-10.678506527453154</c:v>
                </c:pt>
                <c:pt idx="3230">
                  <c:v>-11.517612718850646</c:v>
                </c:pt>
                <c:pt idx="3231">
                  <c:v>-17.562283253130083</c:v>
                </c:pt>
                <c:pt idx="3232">
                  <c:v>-14.401783424044467</c:v>
                </c:pt>
                <c:pt idx="3233">
                  <c:v>-9.6479058877595296</c:v>
                </c:pt>
                <c:pt idx="3234">
                  <c:v>-9.612198845673479</c:v>
                </c:pt>
                <c:pt idx="3235">
                  <c:v>-13.841887085000565</c:v>
                </c:pt>
                <c:pt idx="3236">
                  <c:v>-13.91984880351986</c:v>
                </c:pt>
                <c:pt idx="3237">
                  <c:v>-8.973308072867292</c:v>
                </c:pt>
                <c:pt idx="3238">
                  <c:v>-8.0531102412812388</c:v>
                </c:pt>
                <c:pt idx="3239">
                  <c:v>-10.837925995394642</c:v>
                </c:pt>
                <c:pt idx="3240">
                  <c:v>-12.958084454098488</c:v>
                </c:pt>
                <c:pt idx="3241">
                  <c:v>-8.6721291613986118</c:v>
                </c:pt>
                <c:pt idx="3242">
                  <c:v>-6.9688026855507692</c:v>
                </c:pt>
                <c:pt idx="3243">
                  <c:v>-8.6671774386268723</c:v>
                </c:pt>
                <c:pt idx="3244">
                  <c:v>-11.820098833286073</c:v>
                </c:pt>
                <c:pt idx="3245">
                  <c:v>-9.0454165818470873</c:v>
                </c:pt>
                <c:pt idx="3246">
                  <c:v>-6.6114664294943122</c:v>
                </c:pt>
                <c:pt idx="3247">
                  <c:v>-7.3485736977579297</c:v>
                </c:pt>
                <c:pt idx="3248">
                  <c:v>-10.46007946503822</c:v>
                </c:pt>
                <c:pt idx="3249">
                  <c:v>-9.677943207898787</c:v>
                </c:pt>
                <c:pt idx="3250">
                  <c:v>-6.7092831514477602</c:v>
                </c:pt>
                <c:pt idx="3251">
                  <c:v>-6.5115052451734687</c:v>
                </c:pt>
                <c:pt idx="3252">
                  <c:v>-9.0239748151646797</c:v>
                </c:pt>
                <c:pt idx="3253">
                  <c:v>-10.340457772642351</c:v>
                </c:pt>
                <c:pt idx="3254">
                  <c:v>-7.4166814387109783</c:v>
                </c:pt>
                <c:pt idx="3255">
                  <c:v>-6.3498289184350778</c:v>
                </c:pt>
                <c:pt idx="3256">
                  <c:v>-8.1226042254046167</c:v>
                </c:pt>
                <c:pt idx="3257">
                  <c:v>-10.909692443075134</c:v>
                </c:pt>
                <c:pt idx="3258">
                  <c:v>-8.7669983791699622</c:v>
                </c:pt>
                <c:pt idx="3259">
                  <c:v>-6.7606562653866504</c:v>
                </c:pt>
                <c:pt idx="3260">
                  <c:v>-7.5613081399069229</c:v>
                </c:pt>
                <c:pt idx="3261">
                  <c:v>-10.328731398121271</c:v>
                </c:pt>
                <c:pt idx="3262">
                  <c:v>-9.3464333989460826</c:v>
                </c:pt>
                <c:pt idx="3263">
                  <c:v>-6.5029641287819731</c:v>
                </c:pt>
                <c:pt idx="3264">
                  <c:v>-6.0019192340943031</c:v>
                </c:pt>
                <c:pt idx="3265">
                  <c:v>-7.533950468480958</c:v>
                </c:pt>
                <c:pt idx="3266">
                  <c:v>-8.2399122554172877</c:v>
                </c:pt>
                <c:pt idx="3267">
                  <c:v>-6.1005185806617748</c:v>
                </c:pt>
                <c:pt idx="3268">
                  <c:v>-4.8298791124713638</c:v>
                </c:pt>
                <c:pt idx="3269">
                  <c:v>-5.54566309281382</c:v>
                </c:pt>
                <c:pt idx="3270">
                  <c:v>-7.6531850879397041</c:v>
                </c:pt>
                <c:pt idx="3271">
                  <c:v>-7.9136257901686768</c:v>
                </c:pt>
                <c:pt idx="3272">
                  <c:v>-6.1949617893569169</c:v>
                </c:pt>
                <c:pt idx="3273">
                  <c:v>-5.8372439556782805</c:v>
                </c:pt>
                <c:pt idx="3274">
                  <c:v>-7.5826596718203501</c:v>
                </c:pt>
                <c:pt idx="3275">
                  <c:v>-10.027661432057297</c:v>
                </c:pt>
                <c:pt idx="3276">
                  <c:v>-8.7728446374021569</c:v>
                </c:pt>
                <c:pt idx="3277">
                  <c:v>-7.0313369136690991</c:v>
                </c:pt>
                <c:pt idx="3278">
                  <c:v>-7.4846494738354981</c:v>
                </c:pt>
                <c:pt idx="3279">
                  <c:v>-10.130235342321829</c:v>
                </c:pt>
                <c:pt idx="3280">
                  <c:v>-10.987777638546889</c:v>
                </c:pt>
                <c:pt idx="3281">
                  <c:v>-8.3403206894616826</c:v>
                </c:pt>
                <c:pt idx="3282">
                  <c:v>-7.3087901972007785</c:v>
                </c:pt>
                <c:pt idx="3283">
                  <c:v>-8.8077884598835059</c:v>
                </c:pt>
                <c:pt idx="3284">
                  <c:v>-11.395654766757223</c:v>
                </c:pt>
                <c:pt idx="3285">
                  <c:v>-9.779373040334292</c:v>
                </c:pt>
                <c:pt idx="3286">
                  <c:v>-7.5113451320536795</c:v>
                </c:pt>
                <c:pt idx="3287">
                  <c:v>-7.6414035739413624</c:v>
                </c:pt>
                <c:pt idx="3288">
                  <c:v>-10.090949165185492</c:v>
                </c:pt>
                <c:pt idx="3289">
                  <c:v>-11.131342022520283</c:v>
                </c:pt>
                <c:pt idx="3290">
                  <c:v>-8.4503476552974437</c:v>
                </c:pt>
                <c:pt idx="3291">
                  <c:v>-7.2550845593029409</c:v>
                </c:pt>
                <c:pt idx="3292">
                  <c:v>-8.6449347251134228</c:v>
                </c:pt>
                <c:pt idx="3293">
                  <c:v>-11.480428014529675</c:v>
                </c:pt>
                <c:pt idx="3294">
                  <c:v>-10.35765941475951</c:v>
                </c:pt>
                <c:pt idx="3295">
                  <c:v>-7.997428690212752</c:v>
                </c:pt>
                <c:pt idx="3296">
                  <c:v>-8.098371269294816</c:v>
                </c:pt>
                <c:pt idx="3297">
                  <c:v>-10.83539035418249</c:v>
                </c:pt>
                <c:pt idx="3298">
                  <c:v>-13.036674657478322</c:v>
                </c:pt>
                <c:pt idx="3299">
                  <c:v>-10.212586717109442</c:v>
                </c:pt>
                <c:pt idx="3300">
                  <c:v>-8.8153659645886453</c:v>
                </c:pt>
                <c:pt idx="3301">
                  <c:v>-10.397645979836206</c:v>
                </c:pt>
                <c:pt idx="3302">
                  <c:v>-14.813972741530574</c:v>
                </c:pt>
                <c:pt idx="3303">
                  <c:v>-14.435840737310956</c:v>
                </c:pt>
                <c:pt idx="3304">
                  <c:v>-11.03671793148569</c:v>
                </c:pt>
                <c:pt idx="3305">
                  <c:v>-10.925219102624265</c:v>
                </c:pt>
                <c:pt idx="3306">
                  <c:v>-14.507361493844988</c:v>
                </c:pt>
                <c:pt idx="3307">
                  <c:v>-21.197752685966968</c:v>
                </c:pt>
                <c:pt idx="3308">
                  <c:v>-15.393071089222596</c:v>
                </c:pt>
                <c:pt idx="3309">
                  <c:v>-12.742124285577308</c:v>
                </c:pt>
                <c:pt idx="3310">
                  <c:v>-14.138762540225526</c:v>
                </c:pt>
                <c:pt idx="3311">
                  <c:v>-21.341723902321799</c:v>
                </c:pt>
                <c:pt idx="3312">
                  <c:v>-24.067959304318755</c:v>
                </c:pt>
                <c:pt idx="3313">
                  <c:v>-15.81437314798184</c:v>
                </c:pt>
                <c:pt idx="3314">
                  <c:v>-14.544355723745815</c:v>
                </c:pt>
                <c:pt idx="3315">
                  <c:v>-17.686507535681418</c:v>
                </c:pt>
                <c:pt idx="3316">
                  <c:v>-35.437511799958372</c:v>
                </c:pt>
                <c:pt idx="3317">
                  <c:v>-19.648460828629482</c:v>
                </c:pt>
                <c:pt idx="3318">
                  <c:v>-15.001305923275019</c:v>
                </c:pt>
                <c:pt idx="3319">
                  <c:v>-15.197544936306864</c:v>
                </c:pt>
                <c:pt idx="3320">
                  <c:v>-20.989134219912692</c:v>
                </c:pt>
                <c:pt idx="3321">
                  <c:v>-27.872428736378268</c:v>
                </c:pt>
                <c:pt idx="3322">
                  <c:v>-16.115859765855014</c:v>
                </c:pt>
                <c:pt idx="3323">
                  <c:v>-13.695890953512963</c:v>
                </c:pt>
                <c:pt idx="3324">
                  <c:v>-15.78902870944189</c:v>
                </c:pt>
                <c:pt idx="3325">
                  <c:v>-27.941159626201355</c:v>
                </c:pt>
                <c:pt idx="3326">
                  <c:v>-19.559534930210528</c:v>
                </c:pt>
                <c:pt idx="3327">
                  <c:v>-13.791351469182098</c:v>
                </c:pt>
                <c:pt idx="3328">
                  <c:v>-13.572695924098797</c:v>
                </c:pt>
                <c:pt idx="3329">
                  <c:v>-18.809222254119391</c:v>
                </c:pt>
                <c:pt idx="3330">
                  <c:v>-29.759317257014736</c:v>
                </c:pt>
                <c:pt idx="3331">
                  <c:v>-15.80867790618589</c:v>
                </c:pt>
                <c:pt idx="3332">
                  <c:v>-13.43908334886536</c:v>
                </c:pt>
                <c:pt idx="3333">
                  <c:v>-15.904703068959678</c:v>
                </c:pt>
                <c:pt idx="3334">
                  <c:v>-27.620751505904263</c:v>
                </c:pt>
                <c:pt idx="3335">
                  <c:v>-19.90950556939341</c:v>
                </c:pt>
                <c:pt idx="3336">
                  <c:v>-15.003019831845803</c:v>
                </c:pt>
                <c:pt idx="3337">
                  <c:v>-15.465520398528598</c:v>
                </c:pt>
                <c:pt idx="3338">
                  <c:v>-20.184872779399402</c:v>
                </c:pt>
                <c:pt idx="3339">
                  <c:v>-22.791005336744568</c:v>
                </c:pt>
                <c:pt idx="3340">
                  <c:v>-18.086704205171358</c:v>
                </c:pt>
                <c:pt idx="3341">
                  <c:v>-16.744032032535046</c:v>
                </c:pt>
                <c:pt idx="3342">
                  <c:v>-17.23068411340715</c:v>
                </c:pt>
                <c:pt idx="3343">
                  <c:v>-18.420078892334551</c:v>
                </c:pt>
                <c:pt idx="3344">
                  <c:v>-21.468236617461464</c:v>
                </c:pt>
                <c:pt idx="3345">
                  <c:v>-21.417595689336402</c:v>
                </c:pt>
                <c:pt idx="3346">
                  <c:v>-15.770453810582554</c:v>
                </c:pt>
                <c:pt idx="3347">
                  <c:v>-13.637738538094963</c:v>
                </c:pt>
                <c:pt idx="3348">
                  <c:v>-15.879071054364143</c:v>
                </c:pt>
                <c:pt idx="3349">
                  <c:v>-32.140185850376369</c:v>
                </c:pt>
                <c:pt idx="3350">
                  <c:v>-15.805151467835154</c:v>
                </c:pt>
                <c:pt idx="3351">
                  <c:v>-10.931945999245071</c:v>
                </c:pt>
                <c:pt idx="3352">
                  <c:v>-10.967196614354593</c:v>
                </c:pt>
                <c:pt idx="3353">
                  <c:v>-16.0598484808027</c:v>
                </c:pt>
                <c:pt idx="3354">
                  <c:v>-16.060000667885692</c:v>
                </c:pt>
                <c:pt idx="3355">
                  <c:v>-9.8353248381497771</c:v>
                </c:pt>
                <c:pt idx="3356">
                  <c:v>-8.4361938583717428</c:v>
                </c:pt>
                <c:pt idx="3357">
                  <c:v>-11.056096915190437</c:v>
                </c:pt>
                <c:pt idx="3358">
                  <c:v>-14.621137544252347</c:v>
                </c:pt>
                <c:pt idx="3359">
                  <c:v>-9.6487680474364126</c:v>
                </c:pt>
                <c:pt idx="3360">
                  <c:v>-7.2102708805786397</c:v>
                </c:pt>
                <c:pt idx="3361">
                  <c:v>-8.4458680195832478</c:v>
                </c:pt>
                <c:pt idx="3362">
                  <c:v>-12.145734824851056</c:v>
                </c:pt>
                <c:pt idx="3363">
                  <c:v>-9.6788449640422485</c:v>
                </c:pt>
                <c:pt idx="3364">
                  <c:v>-6.542027984609148</c:v>
                </c:pt>
                <c:pt idx="3365">
                  <c:v>-6.6927652536570648</c:v>
                </c:pt>
                <c:pt idx="3366">
                  <c:v>-9.572599559218439</c:v>
                </c:pt>
                <c:pt idx="3367">
                  <c:v>-9.4349600256754744</c:v>
                </c:pt>
                <c:pt idx="3368">
                  <c:v>-6.2024933799802948</c:v>
                </c:pt>
                <c:pt idx="3369">
                  <c:v>-5.5137289978702499</c:v>
                </c:pt>
                <c:pt idx="3370">
                  <c:v>-7.5960492727109061</c:v>
                </c:pt>
                <c:pt idx="3371">
                  <c:v>-9.1240203489922784</c:v>
                </c:pt>
                <c:pt idx="3372">
                  <c:v>-6.4011216156277371</c:v>
                </c:pt>
                <c:pt idx="3373">
                  <c:v>-5.0050085086126996</c:v>
                </c:pt>
                <c:pt idx="3374">
                  <c:v>-6.3082252195998825</c:v>
                </c:pt>
                <c:pt idx="3375">
                  <c:v>-8.5964179376417693</c:v>
                </c:pt>
                <c:pt idx="3376">
                  <c:v>-6.9579283175303512</c:v>
                </c:pt>
                <c:pt idx="3377">
                  <c:v>-5.0229768871211871</c:v>
                </c:pt>
                <c:pt idx="3378">
                  <c:v>-5.6085357559281155</c:v>
                </c:pt>
                <c:pt idx="3379">
                  <c:v>-8.1052594267140883</c:v>
                </c:pt>
                <c:pt idx="3380">
                  <c:v>-7.9750339129113454</c:v>
                </c:pt>
                <c:pt idx="3381">
                  <c:v>-5.7073728877823369</c:v>
                </c:pt>
                <c:pt idx="3382">
                  <c:v>-5.606216068659009</c:v>
                </c:pt>
                <c:pt idx="3383">
                  <c:v>-7.919539448328818</c:v>
                </c:pt>
                <c:pt idx="3384">
                  <c:v>-9.2190123744586234</c:v>
                </c:pt>
                <c:pt idx="3385">
                  <c:v>-6.8253312814978315</c:v>
                </c:pt>
                <c:pt idx="3386">
                  <c:v>-5.9756668829660509</c:v>
                </c:pt>
                <c:pt idx="3387">
                  <c:v>-7.7832058577349379</c:v>
                </c:pt>
                <c:pt idx="3388">
                  <c:v>-10.223329672888424</c:v>
                </c:pt>
                <c:pt idx="3389">
                  <c:v>-8.3218297467769524</c:v>
                </c:pt>
                <c:pt idx="3390">
                  <c:v>-6.7952218546452894</c:v>
                </c:pt>
                <c:pt idx="3391">
                  <c:v>-8.0912850579587534</c:v>
                </c:pt>
                <c:pt idx="3392">
                  <c:v>-11.637777771183478</c:v>
                </c:pt>
                <c:pt idx="3393">
                  <c:v>-11.177694613546553</c:v>
                </c:pt>
                <c:pt idx="3394">
                  <c:v>-8.8689112957216611</c:v>
                </c:pt>
                <c:pt idx="3395">
                  <c:v>-9.7329286709714076</c:v>
                </c:pt>
                <c:pt idx="3396">
                  <c:v>-14.445991730097061</c:v>
                </c:pt>
                <c:pt idx="3397">
                  <c:v>-15.400952017697332</c:v>
                </c:pt>
                <c:pt idx="3398">
                  <c:v>-11.311626884548369</c:v>
                </c:pt>
                <c:pt idx="3399">
                  <c:v>-11.588720659774783</c:v>
                </c:pt>
                <c:pt idx="3400">
                  <c:v>-16.505053055064721</c:v>
                </c:pt>
                <c:pt idx="3401">
                  <c:v>-15.684328102166916</c:v>
                </c:pt>
                <c:pt idx="3402">
                  <c:v>-10.847186439967532</c:v>
                </c:pt>
                <c:pt idx="3403">
                  <c:v>-10.486130368123982</c:v>
                </c:pt>
                <c:pt idx="3404">
                  <c:v>-13.777066022256804</c:v>
                </c:pt>
                <c:pt idx="3405">
                  <c:v>-14.399654729070344</c:v>
                </c:pt>
                <c:pt idx="3406">
                  <c:v>-10.271740488675681</c:v>
                </c:pt>
                <c:pt idx="3407">
                  <c:v>-9.36408911071414</c:v>
                </c:pt>
                <c:pt idx="3408">
                  <c:v>-11.893245116135597</c:v>
                </c:pt>
                <c:pt idx="3409">
                  <c:v>-15.499876659547967</c:v>
                </c:pt>
                <c:pt idx="3410">
                  <c:v>-12.10813795138133</c:v>
                </c:pt>
                <c:pt idx="3411">
                  <c:v>-10.340631393739875</c:v>
                </c:pt>
                <c:pt idx="3412">
                  <c:v>-12.34038346277439</c:v>
                </c:pt>
                <c:pt idx="3413">
                  <c:v>-18.719342466176613</c:v>
                </c:pt>
                <c:pt idx="3414">
                  <c:v>-16.345212342453578</c:v>
                </c:pt>
                <c:pt idx="3415">
                  <c:v>-12.888727874996874</c:v>
                </c:pt>
                <c:pt idx="3416">
                  <c:v>-14.282069227634365</c:v>
                </c:pt>
                <c:pt idx="3417">
                  <c:v>-22.798657343411893</c:v>
                </c:pt>
                <c:pt idx="3418">
                  <c:v>-21.581308944615117</c:v>
                </c:pt>
                <c:pt idx="3419">
                  <c:v>-15.827465818013993</c:v>
                </c:pt>
                <c:pt idx="3420">
                  <c:v>-17.012357748472077</c:v>
                </c:pt>
                <c:pt idx="3421">
                  <c:v>-26.238905894590758</c:v>
                </c:pt>
                <c:pt idx="3422">
                  <c:v>-22.212743202750652</c:v>
                </c:pt>
                <c:pt idx="3423">
                  <c:v>-18.164099816354792</c:v>
                </c:pt>
                <c:pt idx="3424">
                  <c:v>-21.971887854694518</c:v>
                </c:pt>
                <c:pt idx="3425">
                  <c:v>-26.209891418013246</c:v>
                </c:pt>
                <c:pt idx="3426">
                  <c:v>-16.629146639745546</c:v>
                </c:pt>
                <c:pt idx="3427">
                  <c:v>-15.240988064606352</c:v>
                </c:pt>
                <c:pt idx="3428">
                  <c:v>-20.389558066775209</c:v>
                </c:pt>
                <c:pt idx="3429">
                  <c:v>-21.669272341682934</c:v>
                </c:pt>
                <c:pt idx="3430">
                  <c:v>-13.348303413232301</c:v>
                </c:pt>
                <c:pt idx="3431">
                  <c:v>-11.776957041784186</c:v>
                </c:pt>
                <c:pt idx="3432">
                  <c:v>-14.873749010912295</c:v>
                </c:pt>
                <c:pt idx="3433">
                  <c:v>-17.635098627650677</c:v>
                </c:pt>
                <c:pt idx="3434">
                  <c:v>-11.484940945065736</c:v>
                </c:pt>
                <c:pt idx="3435">
                  <c:v>-9.4233535956917631</c:v>
                </c:pt>
                <c:pt idx="3436">
                  <c:v>-11.217190118394234</c:v>
                </c:pt>
                <c:pt idx="3437">
                  <c:v>-13.618118536543651</c:v>
                </c:pt>
                <c:pt idx="3438">
                  <c:v>-9.4425709909596165</c:v>
                </c:pt>
                <c:pt idx="3439">
                  <c:v>-6.9970053957313763</c:v>
                </c:pt>
                <c:pt idx="3440">
                  <c:v>-7.6733225033991479</c:v>
                </c:pt>
                <c:pt idx="3441">
                  <c:v>-9.5353093699950904</c:v>
                </c:pt>
                <c:pt idx="3442">
                  <c:v>-7.3797365853210213</c:v>
                </c:pt>
                <c:pt idx="3443">
                  <c:v>-4.8946915011024581</c:v>
                </c:pt>
                <c:pt idx="3444">
                  <c:v>-4.8448729441999543</c:v>
                </c:pt>
                <c:pt idx="3445">
                  <c:v>-6.4361325160005993</c:v>
                </c:pt>
                <c:pt idx="3446">
                  <c:v>-5.9851129380786627</c:v>
                </c:pt>
                <c:pt idx="3447">
                  <c:v>-3.7387051134977756</c:v>
                </c:pt>
                <c:pt idx="3448">
                  <c:v>-3.1691758366856599</c:v>
                </c:pt>
                <c:pt idx="3449">
                  <c:v>-4.4645914424191169</c:v>
                </c:pt>
                <c:pt idx="3450">
                  <c:v>-5.2256171355820777</c:v>
                </c:pt>
                <c:pt idx="3451">
                  <c:v>-3.4886720536791307</c:v>
                </c:pt>
                <c:pt idx="3452">
                  <c:v>-2.499375225807178</c:v>
                </c:pt>
                <c:pt idx="3453">
                  <c:v>-3.4530544694881455</c:v>
                </c:pt>
                <c:pt idx="3454">
                  <c:v>-5.0301644989188299</c:v>
                </c:pt>
                <c:pt idx="3455">
                  <c:v>-4.090522531957741</c:v>
                </c:pt>
                <c:pt idx="3456">
                  <c:v>-2.7468317686538923</c:v>
                </c:pt>
                <c:pt idx="3457">
                  <c:v>-3.3107819245302021</c:v>
                </c:pt>
                <c:pt idx="3458">
                  <c:v>-5.3296851279779558</c:v>
                </c:pt>
                <c:pt idx="3459">
                  <c:v>-5.3135748681421209</c:v>
                </c:pt>
                <c:pt idx="3460">
                  <c:v>-3.6105043075045447</c:v>
                </c:pt>
                <c:pt idx="3461">
                  <c:v>-3.6948084003932609</c:v>
                </c:pt>
                <c:pt idx="3462">
                  <c:v>-5.8220904801724407</c:v>
                </c:pt>
                <c:pt idx="3463">
                  <c:v>-6.7434137863719892</c:v>
                </c:pt>
                <c:pt idx="3464">
                  <c:v>-4.7244580524671109</c:v>
                </c:pt>
                <c:pt idx="3465">
                  <c:v>-4.2834573679655259</c:v>
                </c:pt>
                <c:pt idx="3466">
                  <c:v>-6.3016363686415753</c:v>
                </c:pt>
                <c:pt idx="3467">
                  <c:v>-8.0148100574566534</c:v>
                </c:pt>
                <c:pt idx="3468">
                  <c:v>-5.7214243279929793</c:v>
                </c:pt>
                <c:pt idx="3469">
                  <c:v>-4.7045814476325134</c:v>
                </c:pt>
                <c:pt idx="3470">
                  <c:v>-6.362127224334869</c:v>
                </c:pt>
                <c:pt idx="3471">
                  <c:v>-8.4287999858985199</c:v>
                </c:pt>
                <c:pt idx="3472">
                  <c:v>-6.1015874068694922</c:v>
                </c:pt>
                <c:pt idx="3473">
                  <c:v>-4.5717392058699833</c:v>
                </c:pt>
                <c:pt idx="3474">
                  <c:v>-5.7157584765166511</c:v>
                </c:pt>
                <c:pt idx="3475">
                  <c:v>-8.0530622293319549</c:v>
                </c:pt>
                <c:pt idx="3476">
                  <c:v>-6.4346774394446982</c:v>
                </c:pt>
                <c:pt idx="3477">
                  <c:v>-4.5691856908917767</c:v>
                </c:pt>
                <c:pt idx="3478">
                  <c:v>-5.2750089475315418</c:v>
                </c:pt>
                <c:pt idx="3479">
                  <c:v>-7.9455488652268071</c:v>
                </c:pt>
                <c:pt idx="3480">
                  <c:v>-7.4466511991391844</c:v>
                </c:pt>
                <c:pt idx="3481">
                  <c:v>-5.2046882551927096</c:v>
                </c:pt>
                <c:pt idx="3482">
                  <c:v>-5.4260243843634148</c:v>
                </c:pt>
                <c:pt idx="3483">
                  <c:v>-8.2638132087505394</c:v>
                </c:pt>
                <c:pt idx="3484">
                  <c:v>-9.2772853146216878</c:v>
                </c:pt>
                <c:pt idx="3485">
                  <c:v>-6.6550956500763094</c:v>
                </c:pt>
                <c:pt idx="3486">
                  <c:v>-6.3810918235616736</c:v>
                </c:pt>
                <c:pt idx="3487">
                  <c:v>-9.3961960830963154</c:v>
                </c:pt>
                <c:pt idx="3488">
                  <c:v>-12.370020122207428</c:v>
                </c:pt>
                <c:pt idx="3489">
                  <c:v>-8.9481416291411442</c:v>
                </c:pt>
                <c:pt idx="3490">
                  <c:v>-8.0424166724076098</c:v>
                </c:pt>
                <c:pt idx="3491">
                  <c:v>-11.184146413946525</c:v>
                </c:pt>
                <c:pt idx="3492">
                  <c:v>-15.77541639453985</c:v>
                </c:pt>
                <c:pt idx="3493">
                  <c:v>-10.768431397607225</c:v>
                </c:pt>
                <c:pt idx="3494">
                  <c:v>-9.3051990831912246</c:v>
                </c:pt>
                <c:pt idx="3495">
                  <c:v>-12.486330890844755</c:v>
                </c:pt>
                <c:pt idx="3496">
                  <c:v>-17.964800040594039</c:v>
                </c:pt>
                <c:pt idx="3497">
                  <c:v>-11.692530880338026</c:v>
                </c:pt>
                <c:pt idx="3498">
                  <c:v>-10.026722166411639</c:v>
                </c:pt>
                <c:pt idx="3499">
                  <c:v>-13.359599748635906</c:v>
                </c:pt>
                <c:pt idx="3500">
                  <c:v>-18.459902743321766</c:v>
                </c:pt>
                <c:pt idx="3501">
                  <c:v>-11.467677187212345</c:v>
                </c:pt>
                <c:pt idx="3502">
                  <c:v>-9.73250623696965</c:v>
                </c:pt>
                <c:pt idx="3503">
                  <c:v>-12.644088405757355</c:v>
                </c:pt>
                <c:pt idx="3504">
                  <c:v>-15.70089492696213</c:v>
                </c:pt>
                <c:pt idx="3505">
                  <c:v>-10.032286010545608</c:v>
                </c:pt>
                <c:pt idx="3506">
                  <c:v>-8.2382023203853354</c:v>
                </c:pt>
                <c:pt idx="3507">
                  <c:v>-10.235374361916767</c:v>
                </c:pt>
                <c:pt idx="3508">
                  <c:v>-12.953678136615414</c:v>
                </c:pt>
                <c:pt idx="3509">
                  <c:v>-9.0493201181620755</c:v>
                </c:pt>
                <c:pt idx="3510">
                  <c:v>-7.0665550162670963</c:v>
                </c:pt>
                <c:pt idx="3511">
                  <c:v>-8.3878434194838576</c:v>
                </c:pt>
                <c:pt idx="3512">
                  <c:v>-11.344595204974537</c:v>
                </c:pt>
                <c:pt idx="3513">
                  <c:v>-8.9036845374545308</c:v>
                </c:pt>
                <c:pt idx="3514">
                  <c:v>-6.601168265053289</c:v>
                </c:pt>
                <c:pt idx="3515">
                  <c:v>-7.3229132045057854</c:v>
                </c:pt>
                <c:pt idx="3516">
                  <c:v>-10.177853148627044</c:v>
                </c:pt>
                <c:pt idx="3517">
                  <c:v>-8.9448316147371063</c:v>
                </c:pt>
                <c:pt idx="3518">
                  <c:v>-6.3313714742248095</c:v>
                </c:pt>
                <c:pt idx="3519">
                  <c:v>-6.4117680235311925</c:v>
                </c:pt>
                <c:pt idx="3520">
                  <c:v>-8.8563964836921389</c:v>
                </c:pt>
                <c:pt idx="3521">
                  <c:v>-9.0106810188552906</c:v>
                </c:pt>
                <c:pt idx="3522">
                  <c:v>-6.4144714597192811</c:v>
                </c:pt>
                <c:pt idx="3523">
                  <c:v>-5.9704090953363966</c:v>
                </c:pt>
                <c:pt idx="3524">
                  <c:v>-8.1797800047608717</c:v>
                </c:pt>
                <c:pt idx="3525">
                  <c:v>-10.259991928309546</c:v>
                </c:pt>
                <c:pt idx="3526">
                  <c:v>-8.0426003532195587</c:v>
                </c:pt>
                <c:pt idx="3527">
                  <c:v>-7.1265137421262814</c:v>
                </c:pt>
                <c:pt idx="3528">
                  <c:v>-9.3639389672288296</c:v>
                </c:pt>
                <c:pt idx="3529">
                  <c:v>-13.829681219629546</c:v>
                </c:pt>
                <c:pt idx="3530">
                  <c:v>-11.500392063689064</c:v>
                </c:pt>
                <c:pt idx="3531">
                  <c:v>-9.7071537869881013</c:v>
                </c:pt>
                <c:pt idx="3532">
                  <c:v>-12.145911265661692</c:v>
                </c:pt>
                <c:pt idx="3533">
                  <c:v>-18.849982060130014</c:v>
                </c:pt>
                <c:pt idx="3534">
                  <c:v>-13.346610283847212</c:v>
                </c:pt>
                <c:pt idx="3535">
                  <c:v>-10.846257975273893</c:v>
                </c:pt>
                <c:pt idx="3536">
                  <c:v>-13.276466664882989</c:v>
                </c:pt>
                <c:pt idx="3537">
                  <c:v>-17.876749369132494</c:v>
                </c:pt>
                <c:pt idx="3538">
                  <c:v>-11.985462782427</c:v>
                </c:pt>
                <c:pt idx="3539">
                  <c:v>-9.845440504528737</c:v>
                </c:pt>
                <c:pt idx="3540">
                  <c:v>-12.013157546255675</c:v>
                </c:pt>
                <c:pt idx="3541">
                  <c:v>-15.817187090120433</c:v>
                </c:pt>
                <c:pt idx="3542">
                  <c:v>-11.105092178294081</c:v>
                </c:pt>
                <c:pt idx="3543">
                  <c:v>-9.0282922178124725</c:v>
                </c:pt>
                <c:pt idx="3544">
                  <c:v>-10.814970844898852</c:v>
                </c:pt>
                <c:pt idx="3545">
                  <c:v>-12.984882252587614</c:v>
                </c:pt>
                <c:pt idx="3546">
                  <c:v>-8.7389577696715062</c:v>
                </c:pt>
                <c:pt idx="3547">
                  <c:v>-6.5364002727960635</c:v>
                </c:pt>
                <c:pt idx="3548">
                  <c:v>-7.1639859088330295</c:v>
                </c:pt>
                <c:pt idx="3549">
                  <c:v>-8.0243147463532178</c:v>
                </c:pt>
                <c:pt idx="3550">
                  <c:v>-5.5206767254561582</c:v>
                </c:pt>
                <c:pt idx="3551">
                  <c:v>-3.5450103276820122</c:v>
                </c:pt>
                <c:pt idx="3552">
                  <c:v>-3.5765603454481414</c:v>
                </c:pt>
                <c:pt idx="3553">
                  <c:v>-4.4665892458269587</c:v>
                </c:pt>
                <c:pt idx="3554">
                  <c:v>-3.4658209265488926</c:v>
                </c:pt>
                <c:pt idx="3555">
                  <c:v>-1.7741017644957306</c:v>
                </c:pt>
                <c:pt idx="3556">
                  <c:v>-1.4609380639823708</c:v>
                </c:pt>
                <c:pt idx="3557">
                  <c:v>-2.3299758133433599</c:v>
                </c:pt>
                <c:pt idx="3558">
                  <c:v>-2.3265894578096935</c:v>
                </c:pt>
                <c:pt idx="3559">
                  <c:v>-0.96340584660736361</c:v>
                </c:pt>
                <c:pt idx="3560">
                  <c:v>-0.35889533495647752</c:v>
                </c:pt>
                <c:pt idx="3561">
                  <c:v>-1.0612959551122112</c:v>
                </c:pt>
                <c:pt idx="3562">
                  <c:v>-1.7093202480837775</c:v>
                </c:pt>
                <c:pt idx="3563">
                  <c:v>-0.76957729279217801</c:v>
                </c:pt>
                <c:pt idx="3564">
                  <c:v>9.6052363655412379E-2</c:v>
                </c:pt>
                <c:pt idx="3565">
                  <c:v>-0.30189828630620597</c:v>
                </c:pt>
                <c:pt idx="3566">
                  <c:v>-1.2537962462473238</c:v>
                </c:pt>
                <c:pt idx="3567">
                  <c:v>-0.81014771083127179</c:v>
                </c:pt>
                <c:pt idx="3568">
                  <c:v>0.23035029116151218</c:v>
                </c:pt>
                <c:pt idx="3569">
                  <c:v>0.18099059665434664</c:v>
                </c:pt>
                <c:pt idx="3570">
                  <c:v>-0.89883655944599183</c:v>
                </c:pt>
                <c:pt idx="3571">
                  <c:v>-1.140476782111751</c:v>
                </c:pt>
                <c:pt idx="3572">
                  <c:v>-0.1475147398165127</c:v>
                </c:pt>
                <c:pt idx="3573">
                  <c:v>0.11675218067724034</c:v>
                </c:pt>
                <c:pt idx="3574">
                  <c:v>-0.97656968364337182</c:v>
                </c:pt>
                <c:pt idx="3575">
                  <c:v>-2.0067137222101405</c:v>
                </c:pt>
                <c:pt idx="3576">
                  <c:v>-1.3184556639548521</c:v>
                </c:pt>
                <c:pt idx="3577">
                  <c:v>-0.76638813539852524</c:v>
                </c:pt>
                <c:pt idx="3578">
                  <c:v>-1.7999101969139168</c:v>
                </c:pt>
                <c:pt idx="3579">
                  <c:v>-3.7505193912931265</c:v>
                </c:pt>
                <c:pt idx="3580">
                  <c:v>-3.7981633303877365</c:v>
                </c:pt>
                <c:pt idx="3581">
                  <c:v>-2.9612478077921383</c:v>
                </c:pt>
                <c:pt idx="3582">
                  <c:v>-3.9042999511758882</c:v>
                </c:pt>
                <c:pt idx="3583">
                  <c:v>-6.9876911231774894</c:v>
                </c:pt>
                <c:pt idx="3584">
                  <c:v>-8.2587071255712523</c:v>
                </c:pt>
                <c:pt idx="3585">
                  <c:v>-6.6665595234182549</c:v>
                </c:pt>
                <c:pt idx="3586">
                  <c:v>-7.4226227954392074</c:v>
                </c:pt>
                <c:pt idx="3587">
                  <c:v>-12.168441853069165</c:v>
                </c:pt>
                <c:pt idx="3588">
                  <c:v>-13.790957282835256</c:v>
                </c:pt>
                <c:pt idx="3589">
                  <c:v>-9.8353694977803663</c:v>
                </c:pt>
                <c:pt idx="3590">
                  <c:v>-10.525985621241556</c:v>
                </c:pt>
                <c:pt idx="3591">
                  <c:v>-16.054270585708338</c:v>
                </c:pt>
                <c:pt idx="3592">
                  <c:v>-11.874153430570138</c:v>
                </c:pt>
                <c:pt idx="3593">
                  <c:v>-8.0356576784747542</c:v>
                </c:pt>
                <c:pt idx="3594">
                  <c:v>-8.4929543248412287</c:v>
                </c:pt>
                <c:pt idx="3595">
                  <c:v>-11.084202107104215</c:v>
                </c:pt>
                <c:pt idx="3596">
                  <c:v>-8.1327337727654285</c:v>
                </c:pt>
                <c:pt idx="3597">
                  <c:v>-5.2562309898073103</c:v>
                </c:pt>
                <c:pt idx="3598">
                  <c:v>-5.3326103576116513</c:v>
                </c:pt>
                <c:pt idx="3599">
                  <c:v>-7.2205255675126736</c:v>
                </c:pt>
                <c:pt idx="3600">
                  <c:v>-5.9633700586225293</c:v>
                </c:pt>
                <c:pt idx="3601">
                  <c:v>-3.476012395479064</c:v>
                </c:pt>
                <c:pt idx="3602">
                  <c:v>-3.1515277727274995</c:v>
                </c:pt>
                <c:pt idx="3603">
                  <c:v>-4.7179700962052937</c:v>
                </c:pt>
                <c:pt idx="3604">
                  <c:v>-4.6406297452510108</c:v>
                </c:pt>
                <c:pt idx="3605">
                  <c:v>-2.4967139133379539</c:v>
                </c:pt>
                <c:pt idx="3606">
                  <c:v>-1.83530464604384</c:v>
                </c:pt>
                <c:pt idx="3607">
                  <c:v>-3.1436469893408763</c:v>
                </c:pt>
                <c:pt idx="3608">
                  <c:v>-3.8489292228314409</c:v>
                </c:pt>
                <c:pt idx="3609">
                  <c:v>-2.002209884161668</c:v>
                </c:pt>
                <c:pt idx="3610">
                  <c:v>-0.94985961095955629</c:v>
                </c:pt>
                <c:pt idx="3611">
                  <c:v>-1.8249149797118553</c:v>
                </c:pt>
                <c:pt idx="3612">
                  <c:v>-2.8978054981553147</c:v>
                </c:pt>
                <c:pt idx="3613">
                  <c:v>-1.5208018357811142</c:v>
                </c:pt>
                <c:pt idx="3614">
                  <c:v>-0.20588999440774292</c:v>
                </c:pt>
                <c:pt idx="3615">
                  <c:v>-0.69245017677073117</c:v>
                </c:pt>
                <c:pt idx="3616">
                  <c:v>-2.055979079801225</c:v>
                </c:pt>
                <c:pt idx="3617">
                  <c:v>-1.3778088275005933</c:v>
                </c:pt>
                <c:pt idx="3618">
                  <c:v>9.208197222115988E-2</c:v>
                </c:pt>
                <c:pt idx="3619">
                  <c:v>1.448206957861538E-2</c:v>
                </c:pt>
                <c:pt idx="3620">
                  <c:v>-1.3857316614480977</c:v>
                </c:pt>
                <c:pt idx="3621">
                  <c:v>-1.4195432814651077</c:v>
                </c:pt>
                <c:pt idx="3622">
                  <c:v>6.6272555561633653E-2</c:v>
                </c:pt>
                <c:pt idx="3623">
                  <c:v>0.38647986794545036</c:v>
                </c:pt>
                <c:pt idx="3624">
                  <c:v>-0.94269357881267402</c:v>
                </c:pt>
                <c:pt idx="3625">
                  <c:v>-1.8605094325551348</c:v>
                </c:pt>
                <c:pt idx="3626">
                  <c:v>-0.69935231599397052</c:v>
                </c:pt>
                <c:pt idx="3627">
                  <c:v>-7.1438920620288254E-2</c:v>
                </c:pt>
                <c:pt idx="3628">
                  <c:v>-1.3215902261693619</c:v>
                </c:pt>
                <c:pt idx="3629">
                  <c:v>-3.2579596559162205</c:v>
                </c:pt>
                <c:pt idx="3630">
                  <c:v>-2.8386628130281637</c:v>
                </c:pt>
                <c:pt idx="3631">
                  <c:v>-1.9470383496132784</c:v>
                </c:pt>
                <c:pt idx="3632">
                  <c:v>-3.1815385921402255</c:v>
                </c:pt>
                <c:pt idx="3633">
                  <c:v>-6.4802894075507602</c:v>
                </c:pt>
                <c:pt idx="3634">
                  <c:v>-7.2669911351214527</c:v>
                </c:pt>
                <c:pt idx="3635">
                  <c:v>-5.650162192692596</c:v>
                </c:pt>
                <c:pt idx="3636">
                  <c:v>-6.8588284120168517</c:v>
                </c:pt>
                <c:pt idx="3637">
                  <c:v>-11.610149902673143</c:v>
                </c:pt>
                <c:pt idx="3638">
                  <c:v>-10.217697314454185</c:v>
                </c:pt>
                <c:pt idx="3639">
                  <c:v>-6.7359427828320513</c:v>
                </c:pt>
                <c:pt idx="3640">
                  <c:v>-7.2169316532673857</c:v>
                </c:pt>
                <c:pt idx="3641">
                  <c:v>-9.7518283031792805</c:v>
                </c:pt>
                <c:pt idx="3642">
                  <c:v>-7.2518150951498326</c:v>
                </c:pt>
                <c:pt idx="3643">
                  <c:v>-4.4558050875310586</c:v>
                </c:pt>
                <c:pt idx="3644">
                  <c:v>-4.5581707092767498</c:v>
                </c:pt>
                <c:pt idx="3645">
                  <c:v>-6.4369151166574712</c:v>
                </c:pt>
                <c:pt idx="3646">
                  <c:v>-5.5347131641144678</c:v>
                </c:pt>
                <c:pt idx="3647">
                  <c:v>-3.179081826699953</c:v>
                </c:pt>
                <c:pt idx="3648">
                  <c:v>-2.8919949086060814</c:v>
                </c:pt>
                <c:pt idx="3649">
                  <c:v>-4.4312577120389989</c:v>
                </c:pt>
                <c:pt idx="3650">
                  <c:v>-4.4895524721811322</c:v>
                </c:pt>
                <c:pt idx="3651">
                  <c:v>-2.3986121723238014</c:v>
                </c:pt>
                <c:pt idx="3652">
                  <c:v>-1.6350296368561179</c:v>
                </c:pt>
                <c:pt idx="3653">
                  <c:v>-2.6841823350199312</c:v>
                </c:pt>
                <c:pt idx="3654">
                  <c:v>-3.3872384990878626</c:v>
                </c:pt>
                <c:pt idx="3655">
                  <c:v>-1.8568834697023577</c:v>
                </c:pt>
                <c:pt idx="3656">
                  <c:v>-0.76928334701814649</c:v>
                </c:pt>
                <c:pt idx="3657">
                  <c:v>-1.3949016401632077</c:v>
                </c:pt>
                <c:pt idx="3658">
                  <c:v>-2.6183608635477484</c:v>
                </c:pt>
                <c:pt idx="3659">
                  <c:v>-2.0196257308389938</c:v>
                </c:pt>
                <c:pt idx="3660">
                  <c:v>-0.81055784920692597</c:v>
                </c:pt>
                <c:pt idx="3661">
                  <c:v>-1.0494435413015195</c:v>
                </c:pt>
                <c:pt idx="3662">
                  <c:v>-2.5530384405387334</c:v>
                </c:pt>
                <c:pt idx="3663">
                  <c:v>-3.0875864264052373</c:v>
                </c:pt>
                <c:pt idx="3664">
                  <c:v>-1.9556144479581943</c:v>
                </c:pt>
                <c:pt idx="3665">
                  <c:v>-1.7356650983245778</c:v>
                </c:pt>
                <c:pt idx="3666">
                  <c:v>-3.1883421497238591</c:v>
                </c:pt>
                <c:pt idx="3667">
                  <c:v>-4.8062158875899241</c:v>
                </c:pt>
                <c:pt idx="3668">
                  <c:v>-4.0357459200610091</c:v>
                </c:pt>
                <c:pt idx="3669">
                  <c:v>-3.2252256698316701</c:v>
                </c:pt>
                <c:pt idx="3670">
                  <c:v>-4.2952170378593575</c:v>
                </c:pt>
                <c:pt idx="3671">
                  <c:v>-6.7455634353638727</c:v>
                </c:pt>
                <c:pt idx="3672">
                  <c:v>-6.99047310350457</c:v>
                </c:pt>
                <c:pt idx="3673">
                  <c:v>-5.5484008956715005</c:v>
                </c:pt>
                <c:pt idx="3674">
                  <c:v>-6.0116430631502338</c:v>
                </c:pt>
                <c:pt idx="3675">
                  <c:v>-8.9614982447220886</c:v>
                </c:pt>
                <c:pt idx="3676">
                  <c:v>-11.323671761795985</c:v>
                </c:pt>
                <c:pt idx="3677">
                  <c:v>-9.0794662674795994</c:v>
                </c:pt>
                <c:pt idx="3678">
                  <c:v>-8.5645611465072022</c:v>
                </c:pt>
                <c:pt idx="3679">
                  <c:v>-11.468802889537901</c:v>
                </c:pt>
                <c:pt idx="3680">
                  <c:v>-16.746823502014017</c:v>
                </c:pt>
                <c:pt idx="3681">
                  <c:v>-12.901986584181355</c:v>
                </c:pt>
                <c:pt idx="3682">
                  <c:v>-10.798543138079793</c:v>
                </c:pt>
                <c:pt idx="3683">
                  <c:v>-12.798782545167377</c:v>
                </c:pt>
                <c:pt idx="3684">
                  <c:v>-19.676348457709942</c:v>
                </c:pt>
                <c:pt idx="3685">
                  <c:v>-16.144474909096502</c:v>
                </c:pt>
                <c:pt idx="3686">
                  <c:v>-12.164101229048894</c:v>
                </c:pt>
                <c:pt idx="3687">
                  <c:v>-12.500459578424334</c:v>
                </c:pt>
                <c:pt idx="3688">
                  <c:v>-17.199126260200394</c:v>
                </c:pt>
                <c:pt idx="3689">
                  <c:v>-22.520716142451892</c:v>
                </c:pt>
                <c:pt idx="3690">
                  <c:v>-15.003507524961384</c:v>
                </c:pt>
                <c:pt idx="3691">
                  <c:v>-12.445914985834301</c:v>
                </c:pt>
                <c:pt idx="3692">
                  <c:v>-13.138447742526491</c:v>
                </c:pt>
                <c:pt idx="3693">
                  <c:v>-17.581851739833869</c:v>
                </c:pt>
                <c:pt idx="3694">
                  <c:v>-21.144395366851004</c:v>
                </c:pt>
                <c:pt idx="3695">
                  <c:v>-13.895846848158346</c:v>
                </c:pt>
                <c:pt idx="3696">
                  <c:v>-10.81547134026116</c:v>
                </c:pt>
                <c:pt idx="3697">
                  <c:v>-11.082377160009354</c:v>
                </c:pt>
                <c:pt idx="3698">
                  <c:v>-14.681522263845192</c:v>
                </c:pt>
                <c:pt idx="3699">
                  <c:v>-15.382785269979715</c:v>
                </c:pt>
                <c:pt idx="3700">
                  <c:v>-10.476502684962441</c:v>
                </c:pt>
                <c:pt idx="3701">
                  <c:v>-8.6886729680103905</c:v>
                </c:pt>
                <c:pt idx="3702">
                  <c:v>-10.211838356373409</c:v>
                </c:pt>
                <c:pt idx="3703">
                  <c:v>-13.738981674453736</c:v>
                </c:pt>
                <c:pt idx="3704">
                  <c:v>-11.091763905918251</c:v>
                </c:pt>
                <c:pt idx="3705">
                  <c:v>-7.9563806252252274</c:v>
                </c:pt>
                <c:pt idx="3706">
                  <c:v>-8.0323140207201824</c:v>
                </c:pt>
                <c:pt idx="3707">
                  <c:v>-10.933855705628101</c:v>
                </c:pt>
                <c:pt idx="3708">
                  <c:v>-11.428262457002685</c:v>
                </c:pt>
                <c:pt idx="3709">
                  <c:v>-7.8579426330487925</c:v>
                </c:pt>
                <c:pt idx="3710">
                  <c:v>-6.799364740417694</c:v>
                </c:pt>
                <c:pt idx="3711">
                  <c:v>-8.7161165009456667</c:v>
                </c:pt>
                <c:pt idx="3712">
                  <c:v>-11.274166855675364</c:v>
                </c:pt>
                <c:pt idx="3713">
                  <c:v>-8.477802170536652</c:v>
                </c:pt>
                <c:pt idx="3714">
                  <c:v>-6.4200821303142508</c:v>
                </c:pt>
                <c:pt idx="3715">
                  <c:v>-7.3295822085915816</c:v>
                </c:pt>
                <c:pt idx="3716">
                  <c:v>-10.356458988577923</c:v>
                </c:pt>
                <c:pt idx="3717">
                  <c:v>-9.3263307431112867</c:v>
                </c:pt>
                <c:pt idx="3718">
                  <c:v>-6.4546164233911805</c:v>
                </c:pt>
                <c:pt idx="3719">
                  <c:v>-6.3431407312149499</c:v>
                </c:pt>
                <c:pt idx="3720">
                  <c:v>-8.9247383023362463</c:v>
                </c:pt>
                <c:pt idx="3721">
                  <c:v>-10.20264116058279</c:v>
                </c:pt>
                <c:pt idx="3722">
                  <c:v>-7.0581744051505089</c:v>
                </c:pt>
                <c:pt idx="3723">
                  <c:v>-5.923637762971401</c:v>
                </c:pt>
                <c:pt idx="3724">
                  <c:v>-7.6560036618244194</c:v>
                </c:pt>
                <c:pt idx="3725">
                  <c:v>-10.573025157082885</c:v>
                </c:pt>
                <c:pt idx="3726">
                  <c:v>-8.2394947497980855</c:v>
                </c:pt>
                <c:pt idx="3727">
                  <c:v>-6.058135607372197</c:v>
                </c:pt>
                <c:pt idx="3728">
                  <c:v>-6.7679881666062025</c:v>
                </c:pt>
                <c:pt idx="3729">
                  <c:v>-10.141646621559566</c:v>
                </c:pt>
                <c:pt idx="3730">
                  <c:v>-10.307438730431722</c:v>
                </c:pt>
                <c:pt idx="3731">
                  <c:v>-7.1186318060494935</c:v>
                </c:pt>
                <c:pt idx="3732">
                  <c:v>-6.6777816739329126</c:v>
                </c:pt>
                <c:pt idx="3733">
                  <c:v>-9.4511405519510703</c:v>
                </c:pt>
                <c:pt idx="3734">
                  <c:v>-12.81334821219138</c:v>
                </c:pt>
                <c:pt idx="3735">
                  <c:v>-9.0585269100006087</c:v>
                </c:pt>
                <c:pt idx="3736">
                  <c:v>-7.1857987501617835</c:v>
                </c:pt>
                <c:pt idx="3737">
                  <c:v>-8.7235252652409638</c:v>
                </c:pt>
                <c:pt idx="3738">
                  <c:v>-13.769572350249986</c:v>
                </c:pt>
                <c:pt idx="3739">
                  <c:v>-12.020577333460112</c:v>
                </c:pt>
                <c:pt idx="3740">
                  <c:v>-8.3703182984519877</c:v>
                </c:pt>
                <c:pt idx="3741">
                  <c:v>-8.4219085575029204</c:v>
                </c:pt>
                <c:pt idx="3742">
                  <c:v>-12.647685094773946</c:v>
                </c:pt>
                <c:pt idx="3743">
                  <c:v>-16.743269449782456</c:v>
                </c:pt>
                <c:pt idx="3744">
                  <c:v>-10.721925400721892</c:v>
                </c:pt>
                <c:pt idx="3745">
                  <c:v>-8.9516045310107621</c:v>
                </c:pt>
                <c:pt idx="3746">
                  <c:v>-11.369592433074843</c:v>
                </c:pt>
                <c:pt idx="3747">
                  <c:v>-20.068201294111013</c:v>
                </c:pt>
                <c:pt idx="3748">
                  <c:v>-14.476185488034492</c:v>
                </c:pt>
                <c:pt idx="3749">
                  <c:v>-10.167648468496871</c:v>
                </c:pt>
                <c:pt idx="3750">
                  <c:v>-10.664125216897668</c:v>
                </c:pt>
                <c:pt idx="3751">
                  <c:v>-16.866651962039654</c:v>
                </c:pt>
                <c:pt idx="3752">
                  <c:v>-19.380086552902817</c:v>
                </c:pt>
                <c:pt idx="3753">
                  <c:v>-11.435665601411669</c:v>
                </c:pt>
                <c:pt idx="3754">
                  <c:v>-9.923010012450856</c:v>
                </c:pt>
                <c:pt idx="3755">
                  <c:v>-13.061850296906787</c:v>
                </c:pt>
                <c:pt idx="3756">
                  <c:v>-22.689413784516006</c:v>
                </c:pt>
                <c:pt idx="3757">
                  <c:v>-13.496818964209321</c:v>
                </c:pt>
                <c:pt idx="3758">
                  <c:v>-9.7350876360248257</c:v>
                </c:pt>
                <c:pt idx="3759">
                  <c:v>-10.639630143844839</c:v>
                </c:pt>
                <c:pt idx="3760">
                  <c:v>-17.009432133758317</c:v>
                </c:pt>
                <c:pt idx="3761">
                  <c:v>-16.976776794100473</c:v>
                </c:pt>
                <c:pt idx="3762">
                  <c:v>-10.409966220592429</c:v>
                </c:pt>
                <c:pt idx="3763">
                  <c:v>-9.3974420937004979</c:v>
                </c:pt>
                <c:pt idx="3764">
                  <c:v>-12.829006773617234</c:v>
                </c:pt>
                <c:pt idx="3765">
                  <c:v>-19.808794425783521</c:v>
                </c:pt>
                <c:pt idx="3766">
                  <c:v>-12.15066795931039</c:v>
                </c:pt>
                <c:pt idx="3767">
                  <c:v>-9.2659992077811797</c:v>
                </c:pt>
                <c:pt idx="3768">
                  <c:v>-10.802930162609627</c:v>
                </c:pt>
                <c:pt idx="3769">
                  <c:v>-17.82094305324064</c:v>
                </c:pt>
                <c:pt idx="3770">
                  <c:v>-15.621910907200595</c:v>
                </c:pt>
                <c:pt idx="3771">
                  <c:v>-10.453831199151445</c:v>
                </c:pt>
                <c:pt idx="3772">
                  <c:v>-10.60186006167611</c:v>
                </c:pt>
                <c:pt idx="3773">
                  <c:v>-16.145288182043824</c:v>
                </c:pt>
                <c:pt idx="3774">
                  <c:v>-19.278546358991349</c:v>
                </c:pt>
                <c:pt idx="3775">
                  <c:v>-11.505679865471025</c:v>
                </c:pt>
                <c:pt idx="3776">
                  <c:v>-10.455278101108567</c:v>
                </c:pt>
                <c:pt idx="3777">
                  <c:v>-14.448259001236936</c:v>
                </c:pt>
                <c:pt idx="3778">
                  <c:v>-19.646761365497312</c:v>
                </c:pt>
                <c:pt idx="3779">
                  <c:v>-11.48237684760719</c:v>
                </c:pt>
                <c:pt idx="3780">
                  <c:v>-9.4720947144162331</c:v>
                </c:pt>
                <c:pt idx="3781">
                  <c:v>-11.912783331560792</c:v>
                </c:pt>
                <c:pt idx="3782">
                  <c:v>-16.843209213775459</c:v>
                </c:pt>
                <c:pt idx="3783">
                  <c:v>-10.863983623263048</c:v>
                </c:pt>
                <c:pt idx="3784">
                  <c:v>-7.9534803396232236</c:v>
                </c:pt>
                <c:pt idx="3785">
                  <c:v>-8.8364082019541677</c:v>
                </c:pt>
                <c:pt idx="3786">
                  <c:v>-12.074406599462771</c:v>
                </c:pt>
                <c:pt idx="3787">
                  <c:v>-9.6249464445408801</c:v>
                </c:pt>
                <c:pt idx="3788">
                  <c:v>-6.3079865333940441</c:v>
                </c:pt>
                <c:pt idx="3789">
                  <c:v>-5.9590285915466712</c:v>
                </c:pt>
                <c:pt idx="3790">
                  <c:v>-7.9671409126188326</c:v>
                </c:pt>
                <c:pt idx="3791">
                  <c:v>-8.5191204354040835</c:v>
                </c:pt>
                <c:pt idx="3792">
                  <c:v>-5.7245943379653275</c:v>
                </c:pt>
                <c:pt idx="3793">
                  <c:v>-4.5247877213557288</c:v>
                </c:pt>
                <c:pt idx="3794">
                  <c:v>-5.6553864956558888</c:v>
                </c:pt>
                <c:pt idx="3795">
                  <c:v>-7.7512963084743083</c:v>
                </c:pt>
                <c:pt idx="3796">
                  <c:v>-6.4825079703039137</c:v>
                </c:pt>
                <c:pt idx="3797">
                  <c:v>-4.6333496956784828</c:v>
                </c:pt>
                <c:pt idx="3798">
                  <c:v>-4.9257111297347009</c:v>
                </c:pt>
                <c:pt idx="3799">
                  <c:v>-7.2949822066262895</c:v>
                </c:pt>
                <c:pt idx="3800">
                  <c:v>-8.0166582515717177</c:v>
                </c:pt>
                <c:pt idx="3801">
                  <c:v>-5.7816288603535329</c:v>
                </c:pt>
                <c:pt idx="3802">
                  <c:v>-5.1895262793961106</c:v>
                </c:pt>
                <c:pt idx="3803">
                  <c:v>-7.1510598289430192</c:v>
                </c:pt>
                <c:pt idx="3804">
                  <c:v>-9.4637127862735095</c:v>
                </c:pt>
                <c:pt idx="3805">
                  <c:v>-7.2535091684831601</c:v>
                </c:pt>
                <c:pt idx="3806">
                  <c:v>-5.6902454832169225</c:v>
                </c:pt>
                <c:pt idx="3807">
                  <c:v>-6.8203119841544266</c:v>
                </c:pt>
                <c:pt idx="3808">
                  <c:v>-9.4689643971565474</c:v>
                </c:pt>
                <c:pt idx="3809">
                  <c:v>-7.8050792664299706</c:v>
                </c:pt>
                <c:pt idx="3810">
                  <c:v>-5.4105900562927776</c:v>
                </c:pt>
                <c:pt idx="3811">
                  <c:v>-5.4771563046510074</c:v>
                </c:pt>
                <c:pt idx="3812">
                  <c:v>-7.5342783871355898</c:v>
                </c:pt>
                <c:pt idx="3813">
                  <c:v>-7.3388674835325087</c:v>
                </c:pt>
                <c:pt idx="3814">
                  <c:v>-4.8401965992542841</c:v>
                </c:pt>
                <c:pt idx="3815">
                  <c:v>-4.0438504211919577</c:v>
                </c:pt>
                <c:pt idx="3816">
                  <c:v>-5.4318843438653506</c:v>
                </c:pt>
                <c:pt idx="3817">
                  <c:v>-6.8530539084668689</c:v>
                </c:pt>
                <c:pt idx="3818">
                  <c:v>-5.154555239055254</c:v>
                </c:pt>
                <c:pt idx="3819">
                  <c:v>-3.6594429676504419</c:v>
                </c:pt>
                <c:pt idx="3820">
                  <c:v>-4.2564134960643472</c:v>
                </c:pt>
                <c:pt idx="3821">
                  <c:v>-6.3848738139022849</c:v>
                </c:pt>
                <c:pt idx="3822">
                  <c:v>-6.3926857022662666</c:v>
                </c:pt>
                <c:pt idx="3823">
                  <c:v>-4.4379040119191231</c:v>
                </c:pt>
                <c:pt idx="3824">
                  <c:v>-4.0647640908763112</c:v>
                </c:pt>
                <c:pt idx="3825">
                  <c:v>-5.8903998468092125</c:v>
                </c:pt>
                <c:pt idx="3826">
                  <c:v>-7.9456600256501284</c:v>
                </c:pt>
                <c:pt idx="3827">
                  <c:v>-6.4788947295572168</c:v>
                </c:pt>
                <c:pt idx="3828">
                  <c:v>-5.0164859644499193</c:v>
                </c:pt>
                <c:pt idx="3829">
                  <c:v>-5.8696929219500404</c:v>
                </c:pt>
                <c:pt idx="3830">
                  <c:v>-8.8415347273980682</c:v>
                </c:pt>
                <c:pt idx="3831">
                  <c:v>-9.9127488902424457</c:v>
                </c:pt>
                <c:pt idx="3832">
                  <c:v>-7.4820296397838977</c:v>
                </c:pt>
                <c:pt idx="3833">
                  <c:v>-6.8584246089231211</c:v>
                </c:pt>
                <c:pt idx="3834">
                  <c:v>-9.0088373638248118</c:v>
                </c:pt>
                <c:pt idx="3835">
                  <c:v>-13.415341402692462</c:v>
                </c:pt>
                <c:pt idx="3836">
                  <c:v>-12.313560409450329</c:v>
                </c:pt>
                <c:pt idx="3837">
                  <c:v>-9.4617921975072647</c:v>
                </c:pt>
                <c:pt idx="3838">
                  <c:v>-9.7596179701445394</c:v>
                </c:pt>
                <c:pt idx="3839">
                  <c:v>-13.718423883899893</c:v>
                </c:pt>
                <c:pt idx="3840">
                  <c:v>-20.790756343169114</c:v>
                </c:pt>
                <c:pt idx="3841">
                  <c:v>-14.267229761140074</c:v>
                </c:pt>
                <c:pt idx="3842">
                  <c:v>-11.830526406835808</c:v>
                </c:pt>
                <c:pt idx="3843">
                  <c:v>-13.697929402940602</c:v>
                </c:pt>
                <c:pt idx="3844">
                  <c:v>-23.430770047523751</c:v>
                </c:pt>
                <c:pt idx="3845">
                  <c:v>-19.288594216671637</c:v>
                </c:pt>
                <c:pt idx="3846">
                  <c:v>-13.27524760382769</c:v>
                </c:pt>
                <c:pt idx="3847">
                  <c:v>-13.26929447106264</c:v>
                </c:pt>
                <c:pt idx="3848">
                  <c:v>-19.410389544128023</c:v>
                </c:pt>
                <c:pt idx="3849">
                  <c:v>-20.950011449091754</c:v>
                </c:pt>
                <c:pt idx="3850">
                  <c:v>-12.549844812173578</c:v>
                </c:pt>
                <c:pt idx="3851">
                  <c:v>-10.860672450304275</c:v>
                </c:pt>
                <c:pt idx="3852">
                  <c:v>-13.47759444350797</c:v>
                </c:pt>
                <c:pt idx="3853">
                  <c:v>-19.47575040962084</c:v>
                </c:pt>
                <c:pt idx="3854">
                  <c:v>-12.612771746703979</c:v>
                </c:pt>
                <c:pt idx="3855">
                  <c:v>-9.2549896505706624</c:v>
                </c:pt>
                <c:pt idx="3856">
                  <c:v>-9.7670209362326297</c:v>
                </c:pt>
                <c:pt idx="3857">
                  <c:v>-14.295048820530376</c:v>
                </c:pt>
                <c:pt idx="3858">
                  <c:v>-14.567930432583653</c:v>
                </c:pt>
                <c:pt idx="3859">
                  <c:v>-9.6501717195973438</c:v>
                </c:pt>
                <c:pt idx="3860">
                  <c:v>-8.5362792325579644</c:v>
                </c:pt>
                <c:pt idx="3861">
                  <c:v>-11.274160019385457</c:v>
                </c:pt>
                <c:pt idx="3862">
                  <c:v>-17.308958514253789</c:v>
                </c:pt>
                <c:pt idx="3863">
                  <c:v>-12.550439104659887</c:v>
                </c:pt>
                <c:pt idx="3864">
                  <c:v>-9.5699695221824381</c:v>
                </c:pt>
                <c:pt idx="3865">
                  <c:v>-10.802714564162148</c:v>
                </c:pt>
                <c:pt idx="3866">
                  <c:v>-17.915624037390053</c:v>
                </c:pt>
                <c:pt idx="3867">
                  <c:v>-19.787557545302178</c:v>
                </c:pt>
                <c:pt idx="3868">
                  <c:v>-12.977973274250767</c:v>
                </c:pt>
                <c:pt idx="3869">
                  <c:v>-12.776521470720699</c:v>
                </c:pt>
                <c:pt idx="3870">
                  <c:v>-18.268126843587165</c:v>
                </c:pt>
                <c:pt idx="3871">
                  <c:v>-24.629266490627391</c:v>
                </c:pt>
                <c:pt idx="3872">
                  <c:v>-16.767260479732965</c:v>
                </c:pt>
                <c:pt idx="3873">
                  <c:v>-16.908719351265308</c:v>
                </c:pt>
                <c:pt idx="3874">
                  <c:v>-22.00124477330246</c:v>
                </c:pt>
                <c:pt idx="3875">
                  <c:v>-17.133408048150748</c:v>
                </c:pt>
                <c:pt idx="3876">
                  <c:v>-14.052208314783742</c:v>
                </c:pt>
                <c:pt idx="3877">
                  <c:v>-16.573478228889215</c:v>
                </c:pt>
                <c:pt idx="3878">
                  <c:v>-45.489056879168544</c:v>
                </c:pt>
                <c:pt idx="3879">
                  <c:v>-15.083997717627536</c:v>
                </c:pt>
                <c:pt idx="3880">
                  <c:v>-11.308382341954067</c:v>
                </c:pt>
                <c:pt idx="3881">
                  <c:v>-12.781633139004203</c:v>
                </c:pt>
                <c:pt idx="3882">
                  <c:v>-22.456550101490667</c:v>
                </c:pt>
                <c:pt idx="3883">
                  <c:v>-14.70191464586917</c:v>
                </c:pt>
                <c:pt idx="3884">
                  <c:v>-9.8278978579538627</c:v>
                </c:pt>
                <c:pt idx="3885">
                  <c:v>-10.097734489687175</c:v>
                </c:pt>
                <c:pt idx="3886">
                  <c:v>-15.61881867286947</c:v>
                </c:pt>
                <c:pt idx="3887">
                  <c:v>-14.109776271172228</c:v>
                </c:pt>
                <c:pt idx="3888">
                  <c:v>-8.6015523960622335</c:v>
                </c:pt>
                <c:pt idx="3889">
                  <c:v>-7.7077524400798385</c:v>
                </c:pt>
                <c:pt idx="3890">
                  <c:v>-10.857121656755044</c:v>
                </c:pt>
                <c:pt idx="3891">
                  <c:v>-13.289487119240121</c:v>
                </c:pt>
                <c:pt idx="3892">
                  <c:v>-8.3130604457318764</c:v>
                </c:pt>
                <c:pt idx="3893">
                  <c:v>-6.398694679807595</c:v>
                </c:pt>
                <c:pt idx="3894">
                  <c:v>-8.1566546173443406</c:v>
                </c:pt>
                <c:pt idx="3895">
                  <c:v>-12.59524955210903</c:v>
                </c:pt>
                <c:pt idx="3896">
                  <c:v>-9.9234498835576339</c:v>
                </c:pt>
                <c:pt idx="3897">
                  <c:v>-6.8909890428295366</c:v>
                </c:pt>
                <c:pt idx="3898">
                  <c:v>-7.5494387412633559</c:v>
                </c:pt>
                <c:pt idx="3899">
                  <c:v>-12.345035265211145</c:v>
                </c:pt>
                <c:pt idx="3900">
                  <c:v>-14.523400373984138</c:v>
                </c:pt>
                <c:pt idx="3901">
                  <c:v>-9.6803664538920913</c:v>
                </c:pt>
                <c:pt idx="3902">
                  <c:v>-9.1445376499282247</c:v>
                </c:pt>
                <c:pt idx="3903">
                  <c:v>-13.445071102089841</c:v>
                </c:pt>
                <c:pt idx="3904">
                  <c:v>-31.281644511843275</c:v>
                </c:pt>
                <c:pt idx="3905">
                  <c:v>-16.100389713424757</c:v>
                </c:pt>
                <c:pt idx="3906">
                  <c:v>-14.141875538448538</c:v>
                </c:pt>
                <c:pt idx="3907">
                  <c:v>-17.287757690509238</c:v>
                </c:pt>
                <c:pt idx="3908">
                  <c:v>-17.034161643522378</c:v>
                </c:pt>
                <c:pt idx="3909">
                  <c:v>-14.827411862632975</c:v>
                </c:pt>
                <c:pt idx="3910">
                  <c:v>-19.358878976927471</c:v>
                </c:pt>
                <c:pt idx="3911">
                  <c:v>-20.758372025788738</c:v>
                </c:pt>
                <c:pt idx="3912">
                  <c:v>-10.541284472246648</c:v>
                </c:pt>
                <c:pt idx="3913">
                  <c:v>-7.8169070947524757</c:v>
                </c:pt>
                <c:pt idx="3914">
                  <c:v>-9.0621937684258977</c:v>
                </c:pt>
                <c:pt idx="3915">
                  <c:v>-11.408700965598159</c:v>
                </c:pt>
                <c:pt idx="3916">
                  <c:v>-7.1641209323229758</c:v>
                </c:pt>
                <c:pt idx="3917">
                  <c:v>-4.1362577426200913</c:v>
                </c:pt>
                <c:pt idx="3918">
                  <c:v>-4.0598235700715533</c:v>
                </c:pt>
                <c:pt idx="3919">
                  <c:v>-6.0137726452253757</c:v>
                </c:pt>
                <c:pt idx="3920">
                  <c:v>-5.3492813719611023</c:v>
                </c:pt>
                <c:pt idx="3921">
                  <c:v>-2.6465421118638996</c:v>
                </c:pt>
                <c:pt idx="3922">
                  <c:v>-1.893336131791528</c:v>
                </c:pt>
                <c:pt idx="3923">
                  <c:v>-3.482733849513084</c:v>
                </c:pt>
                <c:pt idx="3924">
                  <c:v>-4.8168759738839713</c:v>
                </c:pt>
                <c:pt idx="3925">
                  <c:v>-2.8424214023037253</c:v>
                </c:pt>
                <c:pt idx="3926">
                  <c:v>-1.5456560060352036</c:v>
                </c:pt>
                <c:pt idx="3927">
                  <c:v>-2.6761405895842842</c:v>
                </c:pt>
                <c:pt idx="3928">
                  <c:v>-4.878775419906777</c:v>
                </c:pt>
                <c:pt idx="3929">
                  <c:v>-3.6414197078191046</c:v>
                </c:pt>
                <c:pt idx="3930">
                  <c:v>-1.7489867355144364</c:v>
                </c:pt>
                <c:pt idx="3931">
                  <c:v>-2.2232358863823083</c:v>
                </c:pt>
                <c:pt idx="3932">
                  <c:v>-4.3960789939581186</c:v>
                </c:pt>
                <c:pt idx="3933">
                  <c:v>-3.8283847945153902</c:v>
                </c:pt>
                <c:pt idx="3934">
                  <c:v>-1.5503070992929788</c:v>
                </c:pt>
                <c:pt idx="3935">
                  <c:v>-1.3459601366991294</c:v>
                </c:pt>
                <c:pt idx="3936">
                  <c:v>-3.1414769484701308</c:v>
                </c:pt>
                <c:pt idx="3937">
                  <c:v>-3.5250480353771847</c:v>
                </c:pt>
                <c:pt idx="3938">
                  <c:v>-1.3961773687851782</c:v>
                </c:pt>
                <c:pt idx="3939">
                  <c:v>-0.69753530156981758</c:v>
                </c:pt>
                <c:pt idx="3940">
                  <c:v>-2.1834017198099627</c:v>
                </c:pt>
                <c:pt idx="3941">
                  <c:v>-3.6268222952405278</c:v>
                </c:pt>
                <c:pt idx="3942">
                  <c:v>-2.0454459807903254</c:v>
                </c:pt>
                <c:pt idx="3943">
                  <c:v>-0.90228839513585157</c:v>
                </c:pt>
                <c:pt idx="3944">
                  <c:v>-2.0325983341258795</c:v>
                </c:pt>
                <c:pt idx="3945">
                  <c:v>-4.2930333605054418</c:v>
                </c:pt>
                <c:pt idx="3946">
                  <c:v>-3.601195214805855</c:v>
                </c:pt>
                <c:pt idx="3947">
                  <c:v>-1.9890248876440173</c:v>
                </c:pt>
                <c:pt idx="3948">
                  <c:v>-2.6733485295398207</c:v>
                </c:pt>
                <c:pt idx="3949">
                  <c:v>-5.4687941121944039</c:v>
                </c:pt>
                <c:pt idx="3950">
                  <c:v>-6.0919931199075137</c:v>
                </c:pt>
                <c:pt idx="3951">
                  <c:v>-3.9468930324736866</c:v>
                </c:pt>
                <c:pt idx="3952">
                  <c:v>-4.0965034022194029</c:v>
                </c:pt>
                <c:pt idx="3953">
                  <c:v>-7.2847132544933277</c:v>
                </c:pt>
                <c:pt idx="3954">
                  <c:v>-10.070406413397404</c:v>
                </c:pt>
                <c:pt idx="3955">
                  <c:v>-7.145087857091724</c:v>
                </c:pt>
                <c:pt idx="3956">
                  <c:v>-6.7018557291235794</c:v>
                </c:pt>
                <c:pt idx="3957">
                  <c:v>-10.581022496689688</c:v>
                </c:pt>
                <c:pt idx="3958">
                  <c:v>-17.132506571233726</c:v>
                </c:pt>
                <c:pt idx="3959">
                  <c:v>-10.876001622217471</c:v>
                </c:pt>
                <c:pt idx="3960">
                  <c:v>-9.9519084346195825</c:v>
                </c:pt>
                <c:pt idx="3961">
                  <c:v>-15.681572511650215</c:v>
                </c:pt>
                <c:pt idx="3962">
                  <c:v>-19.12773792260024</c:v>
                </c:pt>
                <c:pt idx="3963">
                  <c:v>-10.725961374063184</c:v>
                </c:pt>
                <c:pt idx="3964">
                  <c:v>-10.562270537228944</c:v>
                </c:pt>
                <c:pt idx="3965">
                  <c:v>-16.923504579945227</c:v>
                </c:pt>
                <c:pt idx="3966">
                  <c:v>-13.287813386750278</c:v>
                </c:pt>
                <c:pt idx="3967">
                  <c:v>-8.0584880966997616</c:v>
                </c:pt>
                <c:pt idx="3968">
                  <c:v>-8.164680094923737</c:v>
                </c:pt>
                <c:pt idx="3969">
                  <c:v>-12.045561064813777</c:v>
                </c:pt>
                <c:pt idx="3970">
                  <c:v>-9.6316393083353375</c:v>
                </c:pt>
                <c:pt idx="3971">
                  <c:v>-5.6412020845369604</c:v>
                </c:pt>
                <c:pt idx="3972">
                  <c:v>-5.4437092732226464</c:v>
                </c:pt>
                <c:pt idx="3973">
                  <c:v>-7.7965909444042651</c:v>
                </c:pt>
                <c:pt idx="3974">
                  <c:v>-6.4216535917420785</c:v>
                </c:pt>
                <c:pt idx="3975">
                  <c:v>-3.126477794399757</c:v>
                </c:pt>
                <c:pt idx="3976">
                  <c:v>-2.4223311449073872</c:v>
                </c:pt>
                <c:pt idx="3977">
                  <c:v>-3.5698674853960455</c:v>
                </c:pt>
                <c:pt idx="3978">
                  <c:v>-2.8015658540818915</c:v>
                </c:pt>
                <c:pt idx="3979">
                  <c:v>-0.2172293656743427</c:v>
                </c:pt>
                <c:pt idx="3980">
                  <c:v>0.86840230235674343</c:v>
                </c:pt>
                <c:pt idx="3981">
                  <c:v>0.43375748038397377</c:v>
                </c:pt>
                <c:pt idx="3982">
                  <c:v>0.63830100385264921</c:v>
                </c:pt>
                <c:pt idx="3983">
                  <c:v>2.4114716904257576</c:v>
                </c:pt>
                <c:pt idx="3984">
                  <c:v>3.6099701945914484</c:v>
                </c:pt>
                <c:pt idx="3985">
                  <c:v>3.5276796176370375</c:v>
                </c:pt>
                <c:pt idx="3986">
                  <c:v>3.3276778975566557</c:v>
                </c:pt>
                <c:pt idx="3987">
                  <c:v>4.2984859222149447</c:v>
                </c:pt>
                <c:pt idx="3988">
                  <c:v>5.3956095834150188</c:v>
                </c:pt>
                <c:pt idx="3989">
                  <c:v>5.5048598720513295</c:v>
                </c:pt>
                <c:pt idx="3990">
                  <c:v>5.0767401154921545</c:v>
                </c:pt>
                <c:pt idx="3991">
                  <c:v>5.3422773117994007</c:v>
                </c:pt>
                <c:pt idx="3992">
                  <c:v>6.1962041432125705</c:v>
                </c:pt>
                <c:pt idx="3993">
                  <c:v>6.4439799794505834</c:v>
                </c:pt>
                <c:pt idx="3994">
                  <c:v>5.9624072887745649</c:v>
                </c:pt>
                <c:pt idx="3995">
                  <c:v>5.6991052845067482</c:v>
                </c:pt>
                <c:pt idx="3996">
                  <c:v>6.2232494741579361</c:v>
                </c:pt>
                <c:pt idx="3997">
                  <c:v>6.5843035306569284</c:v>
                </c:pt>
                <c:pt idx="3998">
                  <c:v>6.1872554536956379</c:v>
                </c:pt>
                <c:pt idx="3999">
                  <c:v>5.5890892058275981</c:v>
                </c:pt>
                <c:pt idx="4000">
                  <c:v>5.7265290298490088</c:v>
                </c:pt>
                <c:pt idx="4001">
                  <c:v>6.1603696593946111</c:v>
                </c:pt>
                <c:pt idx="4002">
                  <c:v>5.9515435854193264</c:v>
                </c:pt>
                <c:pt idx="4003">
                  <c:v>5.208952188689123</c:v>
                </c:pt>
                <c:pt idx="4004">
                  <c:v>4.9146625776208666</c:v>
                </c:pt>
                <c:pt idx="4005">
                  <c:v>5.2976246972645233</c:v>
                </c:pt>
                <c:pt idx="4006">
                  <c:v>5.2894636453047772</c:v>
                </c:pt>
                <c:pt idx="4007">
                  <c:v>4.4999656385692219</c:v>
                </c:pt>
                <c:pt idx="4008">
                  <c:v>3.6734399545495644</c:v>
                </c:pt>
                <c:pt idx="4009">
                  <c:v>3.7465518310145045</c:v>
                </c:pt>
                <c:pt idx="4010">
                  <c:v>3.8648420486524793</c:v>
                </c:pt>
                <c:pt idx="4011">
                  <c:v>3.0493546733637249</c:v>
                </c:pt>
                <c:pt idx="4012">
                  <c:v>1.5551297287694277</c:v>
                </c:pt>
                <c:pt idx="4013">
                  <c:v>0.94728598082525817</c:v>
                </c:pt>
                <c:pt idx="4014">
                  <c:v>1.1315240833670879</c:v>
                </c:pt>
                <c:pt idx="4015">
                  <c:v>0.30355116481556621</c:v>
                </c:pt>
                <c:pt idx="4016">
                  <c:v>-2.0894467218355204</c:v>
                </c:pt>
                <c:pt idx="4017">
                  <c:v>-3.909224965472065</c:v>
                </c:pt>
                <c:pt idx="4018">
                  <c:v>-3.3633133137688076</c:v>
                </c:pt>
                <c:pt idx="4019">
                  <c:v>-4.1308807039498117</c:v>
                </c:pt>
                <c:pt idx="4020">
                  <c:v>-7.7206745037470785</c:v>
                </c:pt>
                <c:pt idx="4021">
                  <c:v>-7.6248328787378883</c:v>
                </c:pt>
                <c:pt idx="4022">
                  <c:v>-3.9718001999408488</c:v>
                </c:pt>
                <c:pt idx="4023">
                  <c:v>-3.1247295433508251</c:v>
                </c:pt>
                <c:pt idx="4024">
                  <c:v>-3.6392720036830917</c:v>
                </c:pt>
                <c:pt idx="4025">
                  <c:v>-2.191260510372524</c:v>
                </c:pt>
                <c:pt idx="4026">
                  <c:v>-8.1160953468572383E-2</c:v>
                </c:pt>
                <c:pt idx="4027">
                  <c:v>0.41535108881493465</c:v>
                </c:pt>
                <c:pt idx="4028">
                  <c:v>-0.709373050736257</c:v>
                </c:pt>
                <c:pt idx="4029">
                  <c:v>-1.8605412131987507</c:v>
                </c:pt>
                <c:pt idx="4030">
                  <c:v>-1.1606112253677943</c:v>
                </c:pt>
                <c:pt idx="4031">
                  <c:v>-0.77937564041417451</c:v>
                </c:pt>
                <c:pt idx="4032">
                  <c:v>-2.3262973125190864</c:v>
                </c:pt>
                <c:pt idx="4033">
                  <c:v>-5.3402283491463596</c:v>
                </c:pt>
                <c:pt idx="4034">
                  <c:v>-5.0883871088853505</c:v>
                </c:pt>
                <c:pt idx="4035">
                  <c:v>-3.7353860247830326</c:v>
                </c:pt>
                <c:pt idx="4036">
                  <c:v>-5.036556729901811</c:v>
                </c:pt>
                <c:pt idx="4037">
                  <c:v>-9.1252266838893483</c:v>
                </c:pt>
                <c:pt idx="4038">
                  <c:v>-8.0550181264375684</c:v>
                </c:pt>
                <c:pt idx="4039">
                  <c:v>-5.5045622021227025</c:v>
                </c:pt>
                <c:pt idx="4040">
                  <c:v>-6.5968598104210843</c:v>
                </c:pt>
                <c:pt idx="4041">
                  <c:v>-12.289255840543893</c:v>
                </c:pt>
                <c:pt idx="4042">
                  <c:v>-11.985101176396508</c:v>
                </c:pt>
                <c:pt idx="4043">
                  <c:v>-8.4875849200026607</c:v>
                </c:pt>
                <c:pt idx="4044">
                  <c:v>-10.711798888382727</c:v>
                </c:pt>
                <c:pt idx="4045">
                  <c:v>-27.451265868569728</c:v>
                </c:pt>
                <c:pt idx="4046">
                  <c:v>-10.716280904508448</c:v>
                </c:pt>
                <c:pt idx="4047">
                  <c:v>-7.6942855450661085</c:v>
                </c:pt>
                <c:pt idx="4048">
                  <c:v>-10.188246464557922</c:v>
                </c:pt>
                <c:pt idx="4049">
                  <c:v>-10.274988864622285</c:v>
                </c:pt>
                <c:pt idx="4050">
                  <c:v>-4.4139574584594969</c:v>
                </c:pt>
                <c:pt idx="4051">
                  <c:v>-2.5710040394022804</c:v>
                </c:pt>
                <c:pt idx="4052">
                  <c:v>-3.7211471948969583</c:v>
                </c:pt>
                <c:pt idx="4053">
                  <c:v>-4.4748637693475413</c:v>
                </c:pt>
                <c:pt idx="4054">
                  <c:v>-1.3802886331875723</c:v>
                </c:pt>
                <c:pt idx="4055">
                  <c:v>0.31265915698324953</c:v>
                </c:pt>
                <c:pt idx="4056">
                  <c:v>-0.33130692979167869</c:v>
                </c:pt>
                <c:pt idx="4057">
                  <c:v>-1.6347646046640993</c:v>
                </c:pt>
                <c:pt idx="4058">
                  <c:v>-2.3397910296985805E-2</c:v>
                </c:pt>
                <c:pt idx="4059">
                  <c:v>1.6378115570620924</c:v>
                </c:pt>
                <c:pt idx="4060">
                  <c:v>1.3168624021521802</c:v>
                </c:pt>
                <c:pt idx="4061">
                  <c:v>-0.19588260154498494</c:v>
                </c:pt>
                <c:pt idx="4062">
                  <c:v>0.46957410293735857</c:v>
                </c:pt>
                <c:pt idx="4063">
                  <c:v>2.1439312602154983</c:v>
                </c:pt>
                <c:pt idx="4064">
                  <c:v>2.1295195029074812</c:v>
                </c:pt>
                <c:pt idx="4065">
                  <c:v>0.76310747519792599</c:v>
                </c:pt>
                <c:pt idx="4066">
                  <c:v>1.1916273662110795</c:v>
                </c:pt>
                <c:pt idx="4067">
                  <c:v>3.095030740349392</c:v>
                </c:pt>
                <c:pt idx="4068">
                  <c:v>3.6993351500872813</c:v>
                </c:pt>
                <c:pt idx="4069">
                  <c:v>3.4249405260935246</c:v>
                </c:pt>
                <c:pt idx="4070">
                  <c:v>4.6789895349855115</c:v>
                </c:pt>
                <c:pt idx="4071">
                  <c:v>7.0662155608742587</c:v>
                </c:pt>
                <c:pt idx="4072">
                  <c:v>8.7905117320096053</c:v>
                </c:pt>
                <c:pt idx="4073">
                  <c:v>9.8333274178172232</c:v>
                </c:pt>
                <c:pt idx="4074">
                  <c:v>10.559278776544277</c:v>
                </c:pt>
                <c:pt idx="4075">
                  <c:v>11.113685208281993</c:v>
                </c:pt>
                <c:pt idx="4076">
                  <c:v>11.32510185505679</c:v>
                </c:pt>
                <c:pt idx="4077">
                  <c:v>10.930062398002363</c:v>
                </c:pt>
                <c:pt idx="4078">
                  <c:v>9.989254287858401</c:v>
                </c:pt>
                <c:pt idx="4079">
                  <c:v>9.3821051220023861</c:v>
                </c:pt>
                <c:pt idx="4080">
                  <c:v>9.5523146244454136</c:v>
                </c:pt>
                <c:pt idx="4081">
                  <c:v>9.6292148431122406</c:v>
                </c:pt>
                <c:pt idx="4082">
                  <c:v>9.0031968435414971</c:v>
                </c:pt>
                <c:pt idx="4083">
                  <c:v>8.2803984079761435</c:v>
                </c:pt>
                <c:pt idx="4084">
                  <c:v>8.4588483151899236</c:v>
                </c:pt>
                <c:pt idx="4085">
                  <c:v>8.9675974691250246</c:v>
                </c:pt>
                <c:pt idx="4086">
                  <c:v>8.8246699916722484</c:v>
                </c:pt>
                <c:pt idx="4087">
                  <c:v>8.1383907248638412</c:v>
                </c:pt>
                <c:pt idx="4088">
                  <c:v>8.0158592044567722</c:v>
                </c:pt>
                <c:pt idx="4089">
                  <c:v>8.6487994805559723</c:v>
                </c:pt>
                <c:pt idx="4090">
                  <c:v>8.9732299696866065</c:v>
                </c:pt>
                <c:pt idx="4091">
                  <c:v>8.3892602436263335</c:v>
                </c:pt>
                <c:pt idx="4092">
                  <c:v>7.262895193851211</c:v>
                </c:pt>
                <c:pt idx="4093">
                  <c:v>6.315519876042039</c:v>
                </c:pt>
                <c:pt idx="4094">
                  <c:v>5.6109188414935121</c:v>
                </c:pt>
                <c:pt idx="4095">
                  <c:v>4.4682006391196385</c:v>
                </c:pt>
                <c:pt idx="4096">
                  <c:v>2.4589412241259296</c:v>
                </c:pt>
                <c:pt idx="4097">
                  <c:v>-0.27575057213034537</c:v>
                </c:pt>
                <c:pt idx="4098">
                  <c:v>-2.4570928691115506</c:v>
                </c:pt>
                <c:pt idx="4099">
                  <c:v>-2.4307975641347488</c:v>
                </c:pt>
                <c:pt idx="4100">
                  <c:v>-2.0778156988389904</c:v>
                </c:pt>
                <c:pt idx="4101">
                  <c:v>-3.0551815333776533</c:v>
                </c:pt>
                <c:pt idx="4102">
                  <c:v>-5.6500050769264849</c:v>
                </c:pt>
                <c:pt idx="4103">
                  <c:v>-6.81013103850968</c:v>
                </c:pt>
                <c:pt idx="4104">
                  <c:v>-4.623532551701671</c:v>
                </c:pt>
                <c:pt idx="4105">
                  <c:v>-3.7421790245375002</c:v>
                </c:pt>
                <c:pt idx="4106">
                  <c:v>-5.3166563749242934</c:v>
                </c:pt>
                <c:pt idx="4107">
                  <c:v>-7.6945851262220719</c:v>
                </c:pt>
                <c:pt idx="4108">
                  <c:v>-5.5538403388733038</c:v>
                </c:pt>
                <c:pt idx="4109">
                  <c:v>-3.5465504366374692</c:v>
                </c:pt>
                <c:pt idx="4110">
                  <c:v>-4.0634473196351557</c:v>
                </c:pt>
                <c:pt idx="4111">
                  <c:v>-6.3029512369956997</c:v>
                </c:pt>
                <c:pt idx="4112">
                  <c:v>-5.2941159767541333</c:v>
                </c:pt>
                <c:pt idx="4113">
                  <c:v>-2.8825239047862929</c:v>
                </c:pt>
                <c:pt idx="4114">
                  <c:v>-2.5848132841745586</c:v>
                </c:pt>
                <c:pt idx="4115">
                  <c:v>-4.3458570553720541</c:v>
                </c:pt>
                <c:pt idx="4116">
                  <c:v>-4.7081548064817049</c:v>
                </c:pt>
                <c:pt idx="4117">
                  <c:v>-2.4840889865530054</c:v>
                </c:pt>
                <c:pt idx="4118">
                  <c:v>-1.5834669712563172</c:v>
                </c:pt>
                <c:pt idx="4119">
                  <c:v>-2.8788482762325485</c:v>
                </c:pt>
                <c:pt idx="4120">
                  <c:v>-4.5107185783377215</c:v>
                </c:pt>
                <c:pt idx="4121">
                  <c:v>-3.0755610706034755</c:v>
                </c:pt>
                <c:pt idx="4122">
                  <c:v>-1.7024795130825541</c:v>
                </c:pt>
                <c:pt idx="4123">
                  <c:v>-2.5247189087831643</c:v>
                </c:pt>
                <c:pt idx="4124">
                  <c:v>-4.9856560527716169</c:v>
                </c:pt>
                <c:pt idx="4125">
                  <c:v>-4.7899959933824485</c:v>
                </c:pt>
                <c:pt idx="4126">
                  <c:v>-2.9078120830120815</c:v>
                </c:pt>
                <c:pt idx="4127">
                  <c:v>-3.0994089166578527</c:v>
                </c:pt>
                <c:pt idx="4128">
                  <c:v>-5.8311144022521457</c:v>
                </c:pt>
                <c:pt idx="4129">
                  <c:v>-7.3120880057204198</c:v>
                </c:pt>
                <c:pt idx="4130">
                  <c:v>-4.9305925697053823</c:v>
                </c:pt>
                <c:pt idx="4131">
                  <c:v>-4.3147476148744364</c:v>
                </c:pt>
                <c:pt idx="4132">
                  <c:v>-6.8540405490339928</c:v>
                </c:pt>
                <c:pt idx="4133">
                  <c:v>-10.221835793314177</c:v>
                </c:pt>
                <c:pt idx="4134">
                  <c:v>-7.4486255844544882</c:v>
                </c:pt>
                <c:pt idx="4135">
                  <c:v>-5.7732785004454819</c:v>
                </c:pt>
                <c:pt idx="4136">
                  <c:v>-7.6859719616272537</c:v>
                </c:pt>
                <c:pt idx="4137">
                  <c:v>-12.614538122889691</c:v>
                </c:pt>
                <c:pt idx="4138">
                  <c:v>-10.378832988577106</c:v>
                </c:pt>
                <c:pt idx="4139">
                  <c:v>-7.4107034682585606</c:v>
                </c:pt>
                <c:pt idx="4140">
                  <c:v>-8.4275251557482953</c:v>
                </c:pt>
                <c:pt idx="4141">
                  <c:v>-14.005058686905596</c:v>
                </c:pt>
                <c:pt idx="4142">
                  <c:v>-14.662444163788308</c:v>
                </c:pt>
                <c:pt idx="4143">
                  <c:v>-9.6592045046014618</c:v>
                </c:pt>
                <c:pt idx="4144">
                  <c:v>-9.4139614033283081</c:v>
                </c:pt>
                <c:pt idx="4145">
                  <c:v>-14.02469539022146</c:v>
                </c:pt>
                <c:pt idx="4146">
                  <c:v>-21.781960252612073</c:v>
                </c:pt>
                <c:pt idx="4147">
                  <c:v>-12.813112540640237</c:v>
                </c:pt>
                <c:pt idx="4148">
                  <c:v>-10.669000914747581</c:v>
                </c:pt>
                <c:pt idx="4149">
                  <c:v>-13.131983169157873</c:v>
                </c:pt>
                <c:pt idx="4150">
                  <c:v>-24.070889493097184</c:v>
                </c:pt>
                <c:pt idx="4151">
                  <c:v>-18.485984990125306</c:v>
                </c:pt>
                <c:pt idx="4152">
                  <c:v>-12.584247648661908</c:v>
                </c:pt>
                <c:pt idx="4153">
                  <c:v>-12.32273764666359</c:v>
                </c:pt>
                <c:pt idx="4154">
                  <c:v>-16.822409889915846</c:v>
                </c:pt>
                <c:pt idx="4155">
                  <c:v>-30.214246809763555</c:v>
                </c:pt>
                <c:pt idx="4156">
                  <c:v>-13.93207143581729</c:v>
                </c:pt>
                <c:pt idx="4157">
                  <c:v>-10.483944259980296</c:v>
                </c:pt>
                <c:pt idx="4158">
                  <c:v>-11.302615711986483</c:v>
                </c:pt>
                <c:pt idx="4159">
                  <c:v>-16.787442963367823</c:v>
                </c:pt>
                <c:pt idx="4160">
                  <c:v>-13.799391594899099</c:v>
                </c:pt>
                <c:pt idx="4161">
                  <c:v>-8.1700876446840063</c:v>
                </c:pt>
                <c:pt idx="4162">
                  <c:v>-6.8337782913945428</c:v>
                </c:pt>
                <c:pt idx="4163">
                  <c:v>-8.6115815607565764</c:v>
                </c:pt>
                <c:pt idx="4164">
                  <c:v>-10.220166115818861</c:v>
                </c:pt>
                <c:pt idx="4165">
                  <c:v>-6.2039761750065923</c:v>
                </c:pt>
                <c:pt idx="4166">
                  <c:v>-3.7481250657031695</c:v>
                </c:pt>
                <c:pt idx="4167">
                  <c:v>-3.8583881138342524</c:v>
                </c:pt>
                <c:pt idx="4168">
                  <c:v>-5.4985491711897572</c:v>
                </c:pt>
                <c:pt idx="4169">
                  <c:v>-4.4570274127773448</c:v>
                </c:pt>
                <c:pt idx="4170">
                  <c:v>-1.9123022612570932</c:v>
                </c:pt>
                <c:pt idx="4171">
                  <c:v>-1.1002888389467185</c:v>
                </c:pt>
                <c:pt idx="4172">
                  <c:v>-2.2198261865834268</c:v>
                </c:pt>
                <c:pt idx="4173">
                  <c:v>-3.2105625533638071</c:v>
                </c:pt>
                <c:pt idx="4174">
                  <c:v>-1.5255611821500548</c:v>
                </c:pt>
                <c:pt idx="4175">
                  <c:v>-0.16058966215399398</c:v>
                </c:pt>
                <c:pt idx="4176">
                  <c:v>-0.73145341859902047</c:v>
                </c:pt>
                <c:pt idx="4177">
                  <c:v>-2.668441374737335</c:v>
                </c:pt>
                <c:pt idx="4178">
                  <c:v>-2.3347013061395785</c:v>
                </c:pt>
                <c:pt idx="4179">
                  <c:v>-0.53025825954068362</c:v>
                </c:pt>
                <c:pt idx="4180">
                  <c:v>-0.41369538740604783</c:v>
                </c:pt>
                <c:pt idx="4181">
                  <c:v>-2.3742401891773959</c:v>
                </c:pt>
                <c:pt idx="4182">
                  <c:v>-3.1592734205966582</c:v>
                </c:pt>
                <c:pt idx="4183">
                  <c:v>-0.99162168612881407</c:v>
                </c:pt>
                <c:pt idx="4184">
                  <c:v>-1.8965019719955921E-2</c:v>
                </c:pt>
                <c:pt idx="4185">
                  <c:v>-1.3284692806019702</c:v>
                </c:pt>
                <c:pt idx="4186">
                  <c:v>-2.7323949842348445</c:v>
                </c:pt>
                <c:pt idx="4187">
                  <c:v>-0.84246821712113751</c:v>
                </c:pt>
                <c:pt idx="4188">
                  <c:v>0.80780764328614918</c:v>
                </c:pt>
                <c:pt idx="4189">
                  <c:v>0.27516292895232075</c:v>
                </c:pt>
                <c:pt idx="4190">
                  <c:v>-1.502576992910005</c:v>
                </c:pt>
                <c:pt idx="4191">
                  <c:v>-0.81940486603234364</c:v>
                </c:pt>
                <c:pt idx="4192">
                  <c:v>1.1605312213700327</c:v>
                </c:pt>
                <c:pt idx="4193">
                  <c:v>1.3863425994108181</c:v>
                </c:pt>
                <c:pt idx="4194">
                  <c:v>-0.30481886768114441</c:v>
                </c:pt>
                <c:pt idx="4195">
                  <c:v>-1.2519377196475152</c:v>
                </c:pt>
                <c:pt idx="4196">
                  <c:v>0.49536534058773557</c:v>
                </c:pt>
                <c:pt idx="4197">
                  <c:v>1.5239456595220702</c:v>
                </c:pt>
                <c:pt idx="4198">
                  <c:v>0.44232997500344212</c:v>
                </c:pt>
                <c:pt idx="4199">
                  <c:v>-1.6899796412882286</c:v>
                </c:pt>
                <c:pt idx="4200">
                  <c:v>-1.3729823712587184</c:v>
                </c:pt>
                <c:pt idx="4201">
                  <c:v>0.38146581292949266</c:v>
                </c:pt>
                <c:pt idx="4202">
                  <c:v>0.4003042129415269</c:v>
                </c:pt>
                <c:pt idx="4203">
                  <c:v>-1.4961334130373491</c:v>
                </c:pt>
                <c:pt idx="4204">
                  <c:v>-3.4205893739624522</c:v>
                </c:pt>
                <c:pt idx="4205">
                  <c:v>-1.9704461203247794</c:v>
                </c:pt>
                <c:pt idx="4206">
                  <c:v>-0.45050030401819935</c:v>
                </c:pt>
                <c:pt idx="4207">
                  <c:v>-0.83166484368385718</c:v>
                </c:pt>
                <c:pt idx="4208">
                  <c:v>-2.898713089723632</c:v>
                </c:pt>
                <c:pt idx="4209">
                  <c:v>-4.1565675220061298</c:v>
                </c:pt>
                <c:pt idx="4210">
                  <c:v>-2.0948366288023479</c:v>
                </c:pt>
                <c:pt idx="4211">
                  <c:v>-0.71413547730073379</c:v>
                </c:pt>
                <c:pt idx="4212">
                  <c:v>-1.2660052321658386</c:v>
                </c:pt>
                <c:pt idx="4213">
                  <c:v>-3.5582085134209711</c:v>
                </c:pt>
                <c:pt idx="4214">
                  <c:v>-3.9966634857053016</c:v>
                </c:pt>
                <c:pt idx="4215">
                  <c:v>-1.7049325134496209</c:v>
                </c:pt>
                <c:pt idx="4216">
                  <c:v>-0.77971191104279503</c:v>
                </c:pt>
                <c:pt idx="4217">
                  <c:v>-2.1851674285666336</c:v>
                </c:pt>
                <c:pt idx="4218">
                  <c:v>-4.8162618709549463</c:v>
                </c:pt>
                <c:pt idx="4219">
                  <c:v>-3.6129547965387125</c:v>
                </c:pt>
                <c:pt idx="4220">
                  <c:v>-1.5395792838015285</c:v>
                </c:pt>
                <c:pt idx="4221">
                  <c:v>-1.8101462366718142</c:v>
                </c:pt>
                <c:pt idx="4222">
                  <c:v>-4.6407288228904369</c:v>
                </c:pt>
                <c:pt idx="4223">
                  <c:v>-5.7066086514538323</c:v>
                </c:pt>
                <c:pt idx="4224">
                  <c:v>-2.9558689394725137</c:v>
                </c:pt>
                <c:pt idx="4225">
                  <c:v>-2.0447237665009785</c:v>
                </c:pt>
                <c:pt idx="4226">
                  <c:v>-4.0658805504998954</c:v>
                </c:pt>
                <c:pt idx="4227">
                  <c:v>-6.9760402537456088</c:v>
                </c:pt>
                <c:pt idx="4228">
                  <c:v>-4.8113087930723735</c:v>
                </c:pt>
                <c:pt idx="4229">
                  <c:v>-2.8327981687436714</c:v>
                </c:pt>
                <c:pt idx="4230">
                  <c:v>-3.8525318010546785</c:v>
                </c:pt>
                <c:pt idx="4231">
                  <c:v>-7.6142717116946894</c:v>
                </c:pt>
                <c:pt idx="4232">
                  <c:v>-8.055228470721044</c:v>
                </c:pt>
                <c:pt idx="4233">
                  <c:v>-5.0035839323439379</c:v>
                </c:pt>
                <c:pt idx="4234">
                  <c:v>-4.8337891841894924</c:v>
                </c:pt>
                <c:pt idx="4235">
                  <c:v>-8.2091608575213542</c:v>
                </c:pt>
                <c:pt idx="4236">
                  <c:v>-13.121061083352652</c:v>
                </c:pt>
                <c:pt idx="4237">
                  <c:v>-9.2172983129547266</c:v>
                </c:pt>
                <c:pt idx="4238">
                  <c:v>-7.231068733446369</c:v>
                </c:pt>
                <c:pt idx="4239">
                  <c:v>-9.1556325686125302</c:v>
                </c:pt>
                <c:pt idx="4240">
                  <c:v>-16.253905906196653</c:v>
                </c:pt>
                <c:pt idx="4241">
                  <c:v>-19.184334756697478</c:v>
                </c:pt>
                <c:pt idx="4242">
                  <c:v>-12.174910493321613</c:v>
                </c:pt>
                <c:pt idx="4243">
                  <c:v>-11.012179093893479</c:v>
                </c:pt>
                <c:pt idx="4244">
                  <c:v>-12.73155509473259</c:v>
                </c:pt>
                <c:pt idx="4245">
                  <c:v>-18.129388070591652</c:v>
                </c:pt>
                <c:pt idx="4246">
                  <c:v>-29.989047525654634</c:v>
                </c:pt>
                <c:pt idx="4247">
                  <c:v>-14.061703788500395</c:v>
                </c:pt>
                <c:pt idx="4248">
                  <c:v>-9.9262617727577052</c:v>
                </c:pt>
                <c:pt idx="4249">
                  <c:v>-9.5718337429692575</c:v>
                </c:pt>
                <c:pt idx="4250">
                  <c:v>-13.327443936034349</c:v>
                </c:pt>
                <c:pt idx="4251">
                  <c:v>-14.739989938858368</c:v>
                </c:pt>
                <c:pt idx="4252">
                  <c:v>-8.4209862353372813</c:v>
                </c:pt>
                <c:pt idx="4253">
                  <c:v>-6.0258753984855682</c:v>
                </c:pt>
                <c:pt idx="4254">
                  <c:v>-6.9956684535537139</c:v>
                </c:pt>
                <c:pt idx="4255">
                  <c:v>-9.9129124940821196</c:v>
                </c:pt>
                <c:pt idx="4256">
                  <c:v>-7.4142915204519975</c:v>
                </c:pt>
                <c:pt idx="4257">
                  <c:v>-4.1799593242452984</c:v>
                </c:pt>
                <c:pt idx="4258">
                  <c:v>-3.6792399008258321</c:v>
                </c:pt>
                <c:pt idx="4259">
                  <c:v>-5.6609106117094719</c:v>
                </c:pt>
                <c:pt idx="4260">
                  <c:v>-6.4952517604893014</c:v>
                </c:pt>
                <c:pt idx="4261">
                  <c:v>-3.7619588037438723</c:v>
                </c:pt>
                <c:pt idx="4262">
                  <c:v>-2.2853787471373384</c:v>
                </c:pt>
                <c:pt idx="4263">
                  <c:v>-3.2988578545466245</c:v>
                </c:pt>
                <c:pt idx="4264">
                  <c:v>-5.6016960193004799</c:v>
                </c:pt>
                <c:pt idx="4265">
                  <c:v>-4.7658066810841939</c:v>
                </c:pt>
                <c:pt idx="4266">
                  <c:v>-2.6016622925154502</c:v>
                </c:pt>
                <c:pt idx="4267">
                  <c:v>-2.5654146887370235</c:v>
                </c:pt>
                <c:pt idx="4268">
                  <c:v>-4.8073787770981378</c:v>
                </c:pt>
                <c:pt idx="4269">
                  <c:v>-6.6086440621370759</c:v>
                </c:pt>
                <c:pt idx="4270">
                  <c:v>-4.5839246556995352</c:v>
                </c:pt>
                <c:pt idx="4271">
                  <c:v>-3.3844258549078265</c:v>
                </c:pt>
                <c:pt idx="4272">
                  <c:v>-4.7783456582143913</c:v>
                </c:pt>
                <c:pt idx="4273">
                  <c:v>-8.3173279599544454</c:v>
                </c:pt>
                <c:pt idx="4274">
                  <c:v>-8.5724956869860058</c:v>
                </c:pt>
                <c:pt idx="4275">
                  <c:v>-5.9029686095151925</c:v>
                </c:pt>
                <c:pt idx="4276">
                  <c:v>-5.8872414471089858</c:v>
                </c:pt>
                <c:pt idx="4277">
                  <c:v>-9.0954689242796327</c:v>
                </c:pt>
                <c:pt idx="4278">
                  <c:v>-13.547269353515972</c:v>
                </c:pt>
                <c:pt idx="4279">
                  <c:v>-9.3056640234361137</c:v>
                </c:pt>
                <c:pt idx="4280">
                  <c:v>-7.2364596041359448</c:v>
                </c:pt>
                <c:pt idx="4281">
                  <c:v>-8.8750408625997395</c:v>
                </c:pt>
                <c:pt idx="4282">
                  <c:v>-14.320993388649939</c:v>
                </c:pt>
                <c:pt idx="4283">
                  <c:v>-11.304055372478736</c:v>
                </c:pt>
                <c:pt idx="4284">
                  <c:v>-7.2146959339973469</c:v>
                </c:pt>
                <c:pt idx="4285">
                  <c:v>-7.0399046121090505</c:v>
                </c:pt>
                <c:pt idx="4286">
                  <c:v>-10.149320777589297</c:v>
                </c:pt>
                <c:pt idx="4287">
                  <c:v>-10.488041104514465</c:v>
                </c:pt>
                <c:pt idx="4288">
                  <c:v>-5.9690418463779213</c:v>
                </c:pt>
                <c:pt idx="4289">
                  <c:v>-4.3426986697297503</c:v>
                </c:pt>
                <c:pt idx="4290">
                  <c:v>-5.3880230492628813</c:v>
                </c:pt>
                <c:pt idx="4291">
                  <c:v>-6.860349055816048</c:v>
                </c:pt>
                <c:pt idx="4292">
                  <c:v>-4.190319263829589</c:v>
                </c:pt>
                <c:pt idx="4293">
                  <c:v>-1.8373361811686695</c:v>
                </c:pt>
                <c:pt idx="4294">
                  <c:v>-1.5954940125070487</c:v>
                </c:pt>
                <c:pt idx="4295">
                  <c:v>-2.8250557557428291</c:v>
                </c:pt>
                <c:pt idx="4296">
                  <c:v>-2.407450515641262</c:v>
                </c:pt>
                <c:pt idx="4297">
                  <c:v>-0.26274262721664188</c:v>
                </c:pt>
                <c:pt idx="4298">
                  <c:v>0.71419889344396026</c:v>
                </c:pt>
                <c:pt idx="4299">
                  <c:v>1.0705028975143112E-2</c:v>
                </c:pt>
                <c:pt idx="4300">
                  <c:v>-0.81546449851415148</c:v>
                </c:pt>
                <c:pt idx="4301">
                  <c:v>0.49372815134104153</c:v>
                </c:pt>
                <c:pt idx="4302">
                  <c:v>1.9003116505011206</c:v>
                </c:pt>
                <c:pt idx="4303">
                  <c:v>1.8004079394629722</c:v>
                </c:pt>
                <c:pt idx="4304">
                  <c:v>0.63432485622398205</c:v>
                </c:pt>
                <c:pt idx="4305">
                  <c:v>0.88973269498182639</c:v>
                </c:pt>
                <c:pt idx="4306">
                  <c:v>2.3853069770422701</c:v>
                </c:pt>
                <c:pt idx="4307">
                  <c:v>2.8423003049930657</c:v>
                </c:pt>
                <c:pt idx="4308">
                  <c:v>1.8282834020269543</c:v>
                </c:pt>
                <c:pt idx="4309">
                  <c:v>1.2276874867254293</c:v>
                </c:pt>
                <c:pt idx="4310">
                  <c:v>2.4800063791836293</c:v>
                </c:pt>
                <c:pt idx="4311">
                  <c:v>3.4154716103497567</c:v>
                </c:pt>
                <c:pt idx="4312">
                  <c:v>2.7986492476463267</c:v>
                </c:pt>
                <c:pt idx="4313">
                  <c:v>1.6818313103455358</c:v>
                </c:pt>
                <c:pt idx="4314">
                  <c:v>2.3271465954426449</c:v>
                </c:pt>
                <c:pt idx="4315">
                  <c:v>3.5453495226372187</c:v>
                </c:pt>
                <c:pt idx="4316">
                  <c:v>3.3852127422545615</c:v>
                </c:pt>
                <c:pt idx="4317">
                  <c:v>2.0957405815916865</c:v>
                </c:pt>
                <c:pt idx="4318">
                  <c:v>1.9799870499393712</c:v>
                </c:pt>
                <c:pt idx="4319">
                  <c:v>3.288083457006707</c:v>
                </c:pt>
                <c:pt idx="4320">
                  <c:v>3.6501085278257968</c:v>
                </c:pt>
                <c:pt idx="4321">
                  <c:v>2.5430726110036481</c:v>
                </c:pt>
                <c:pt idx="4322">
                  <c:v>1.7307966460690904</c:v>
                </c:pt>
                <c:pt idx="4323">
                  <c:v>2.7918516675271303</c:v>
                </c:pt>
                <c:pt idx="4324">
                  <c:v>3.6273462028162502</c:v>
                </c:pt>
                <c:pt idx="4325">
                  <c:v>2.9102387618016161</c:v>
                </c:pt>
                <c:pt idx="4326">
                  <c:v>1.6013447330638588</c:v>
                </c:pt>
                <c:pt idx="4327">
                  <c:v>1.9546990396516006</c:v>
                </c:pt>
                <c:pt idx="4328">
                  <c:v>3.0854225404853901</c:v>
                </c:pt>
                <c:pt idx="4329">
                  <c:v>2.8782617187278046</c:v>
                </c:pt>
                <c:pt idx="4330">
                  <c:v>1.4093349626782536</c:v>
                </c:pt>
                <c:pt idx="4331">
                  <c:v>0.66473508932215664</c:v>
                </c:pt>
                <c:pt idx="4332">
                  <c:v>1.7186151500179756</c:v>
                </c:pt>
                <c:pt idx="4333">
                  <c:v>2.1275321084311192</c:v>
                </c:pt>
                <c:pt idx="4334">
                  <c:v>0.94294358990373195</c:v>
                </c:pt>
                <c:pt idx="4335">
                  <c:v>-0.869401357252088</c:v>
                </c:pt>
                <c:pt idx="4336">
                  <c:v>-0.69607182226071052</c:v>
                </c:pt>
                <c:pt idx="4337">
                  <c:v>0.35524206737325281</c:v>
                </c:pt>
                <c:pt idx="4338">
                  <c:v>-8.4853719492583649E-2</c:v>
                </c:pt>
                <c:pt idx="4339">
                  <c:v>-2.2256706016930763</c:v>
                </c:pt>
                <c:pt idx="4340">
                  <c:v>-4.0803654835098779</c:v>
                </c:pt>
                <c:pt idx="4341">
                  <c:v>-2.7939367451037773</c:v>
                </c:pt>
                <c:pt idx="4342">
                  <c:v>-1.9593206883208911</c:v>
                </c:pt>
                <c:pt idx="4343">
                  <c:v>-3.2512899860805353</c:v>
                </c:pt>
                <c:pt idx="4344">
                  <c:v>-6.7118249207474454</c:v>
                </c:pt>
                <c:pt idx="4345">
                  <c:v>-7.2518210650213613</c:v>
                </c:pt>
                <c:pt idx="4346">
                  <c:v>-4.6072666757705285</c:v>
                </c:pt>
                <c:pt idx="4347">
                  <c:v>-4.2222556351030516</c:v>
                </c:pt>
                <c:pt idx="4348">
                  <c:v>-6.9624651340070445</c:v>
                </c:pt>
                <c:pt idx="4349">
                  <c:v>-10.731533225489553</c:v>
                </c:pt>
                <c:pt idx="4350">
                  <c:v>-6.7547850055222192</c:v>
                </c:pt>
                <c:pt idx="4351">
                  <c:v>-4.450941657969004</c:v>
                </c:pt>
                <c:pt idx="4352">
                  <c:v>-5.5287636362713499</c:v>
                </c:pt>
                <c:pt idx="4353">
                  <c:v>-9.0506489828615742</c:v>
                </c:pt>
                <c:pt idx="4354">
                  <c:v>-6.239304426792347</c:v>
                </c:pt>
                <c:pt idx="4355">
                  <c:v>-2.8359230656380454</c:v>
                </c:pt>
                <c:pt idx="4356">
                  <c:v>-2.3671662654496202</c:v>
                </c:pt>
                <c:pt idx="4357">
                  <c:v>-4.1853673873874095</c:v>
                </c:pt>
                <c:pt idx="4358">
                  <c:v>-3.6177429541820243</c:v>
                </c:pt>
                <c:pt idx="4359">
                  <c:v>-0.55249730081719006</c:v>
                </c:pt>
                <c:pt idx="4360">
                  <c:v>0.81025220937287812</c:v>
                </c:pt>
                <c:pt idx="4361">
                  <c:v>2.3734008816459325E-2</c:v>
                </c:pt>
                <c:pt idx="4362">
                  <c:v>-0.82589948159688908</c:v>
                </c:pt>
                <c:pt idx="4363">
                  <c:v>0.94993937490976643</c:v>
                </c:pt>
                <c:pt idx="4364">
                  <c:v>2.6625162525631167</c:v>
                </c:pt>
                <c:pt idx="4365">
                  <c:v>2.5254955118862195</c:v>
                </c:pt>
                <c:pt idx="4366">
                  <c:v>1.1855724563399237</c:v>
                </c:pt>
                <c:pt idx="4367">
                  <c:v>1.4629555691478837</c:v>
                </c:pt>
                <c:pt idx="4368">
                  <c:v>3.1147190668235076</c:v>
                </c:pt>
                <c:pt idx="4369">
                  <c:v>3.4956596861761287</c:v>
                </c:pt>
                <c:pt idx="4370">
                  <c:v>2.1764090350523997</c:v>
                </c:pt>
                <c:pt idx="4371">
                  <c:v>1.1702627820287423</c:v>
                </c:pt>
                <c:pt idx="4372">
                  <c:v>2.3272879653764758</c:v>
                </c:pt>
                <c:pt idx="4373">
                  <c:v>3.1465932000650101</c:v>
                </c:pt>
                <c:pt idx="4374">
                  <c:v>2.0955082018364344</c:v>
                </c:pt>
                <c:pt idx="4375">
                  <c:v>0.14620440914299765</c:v>
                </c:pt>
                <c:pt idx="4376">
                  <c:v>0.27743905212852726</c:v>
                </c:pt>
                <c:pt idx="4377">
                  <c:v>1.4341690995804222</c:v>
                </c:pt>
                <c:pt idx="4378">
                  <c:v>0.7612876754163842</c:v>
                </c:pt>
                <c:pt idx="4379">
                  <c:v>-1.8581042533352479</c:v>
                </c:pt>
                <c:pt idx="4380">
                  <c:v>-3.310670478819107</c:v>
                </c:pt>
                <c:pt idx="4381">
                  <c:v>-1.7188264881921922</c:v>
                </c:pt>
                <c:pt idx="4382">
                  <c:v>-1.7993567035897517</c:v>
                </c:pt>
                <c:pt idx="4383">
                  <c:v>-4.8420317538284063</c:v>
                </c:pt>
                <c:pt idx="4384">
                  <c:v>-8.1237778453600988</c:v>
                </c:pt>
                <c:pt idx="4385">
                  <c:v>-5.2286471440293418</c:v>
                </c:pt>
                <c:pt idx="4386">
                  <c:v>-4.393868182227159</c:v>
                </c:pt>
                <c:pt idx="4387">
                  <c:v>-7.5213079672842911</c:v>
                </c:pt>
                <c:pt idx="4388">
                  <c:v>-11.413208697018071</c:v>
                </c:pt>
                <c:pt idx="4389">
                  <c:v>-6.6947643212665406</c:v>
                </c:pt>
                <c:pt idx="4390">
                  <c:v>-5.2317068010781851</c:v>
                </c:pt>
                <c:pt idx="4391">
                  <c:v>-7.9822321066572588</c:v>
                </c:pt>
                <c:pt idx="4392">
                  <c:v>-12.119302117311166</c:v>
                </c:pt>
                <c:pt idx="4393">
                  <c:v>-7.5168377285979187</c:v>
                </c:pt>
                <c:pt idx="4394">
                  <c:v>-5.7379509108497162</c:v>
                </c:pt>
                <c:pt idx="4395">
                  <c:v>-8.263523638429243</c:v>
                </c:pt>
                <c:pt idx="4396">
                  <c:v>-14.263265263464959</c:v>
                </c:pt>
                <c:pt idx="4397">
                  <c:v>-9.8034726589985652</c:v>
                </c:pt>
                <c:pt idx="4398">
                  <c:v>-7.4759385489530308</c:v>
                </c:pt>
                <c:pt idx="4399">
                  <c:v>-10.311176206753574</c:v>
                </c:pt>
                <c:pt idx="4400">
                  <c:v>-20.529092500038416</c:v>
                </c:pt>
                <c:pt idx="4401">
                  <c:v>-11.678785622878845</c:v>
                </c:pt>
                <c:pt idx="4402">
                  <c:v>-9.0306378965587779</c:v>
                </c:pt>
                <c:pt idx="4403">
                  <c:v>-12.741888588136202</c:v>
                </c:pt>
                <c:pt idx="4404">
                  <c:v>-16.92648513039995</c:v>
                </c:pt>
                <c:pt idx="4405">
                  <c:v>-8.5040984962538513</c:v>
                </c:pt>
                <c:pt idx="4406">
                  <c:v>-6.5255176447874286</c:v>
                </c:pt>
                <c:pt idx="4407">
                  <c:v>-8.8550325836403871</c:v>
                </c:pt>
                <c:pt idx="4408">
                  <c:v>-10.070611014810844</c:v>
                </c:pt>
                <c:pt idx="4409">
                  <c:v>-5.386388328339347</c:v>
                </c:pt>
                <c:pt idx="4410">
                  <c:v>-3.4864017429863816</c:v>
                </c:pt>
                <c:pt idx="4411">
                  <c:v>-4.7391208436291974</c:v>
                </c:pt>
                <c:pt idx="4412">
                  <c:v>-6.3645154958440067</c:v>
                </c:pt>
                <c:pt idx="4413">
                  <c:v>-3.7472629407909839</c:v>
                </c:pt>
                <c:pt idx="4414">
                  <c:v>-1.7493889218295919</c:v>
                </c:pt>
                <c:pt idx="4415">
                  <c:v>-2.3596171941376469</c:v>
                </c:pt>
                <c:pt idx="4416">
                  <c:v>-4.0823846189104298</c:v>
                </c:pt>
                <c:pt idx="4417">
                  <c:v>-2.7644508537034849</c:v>
                </c:pt>
                <c:pt idx="4418">
                  <c:v>-0.63948824732400422</c:v>
                </c:pt>
                <c:pt idx="4419">
                  <c:v>-0.62703047622831165</c:v>
                </c:pt>
                <c:pt idx="4420">
                  <c:v>-2.1252609022414344</c:v>
                </c:pt>
                <c:pt idx="4421">
                  <c:v>-1.9952419074611651</c:v>
                </c:pt>
                <c:pt idx="4422">
                  <c:v>-0.1153007105287366</c:v>
                </c:pt>
                <c:pt idx="4423">
                  <c:v>0.29190586295498189</c:v>
                </c:pt>
                <c:pt idx="4424">
                  <c:v>-1.123867995213174</c:v>
                </c:pt>
                <c:pt idx="4425">
                  <c:v>-2.2556189334801373</c:v>
                </c:pt>
                <c:pt idx="4426">
                  <c:v>-0.94261095608700707</c:v>
                </c:pt>
                <c:pt idx="4427">
                  <c:v>-0.20535054278409465</c:v>
                </c:pt>
                <c:pt idx="4428">
                  <c:v>-1.5065942803022125</c:v>
                </c:pt>
                <c:pt idx="4429">
                  <c:v>-3.5507193127907573</c:v>
                </c:pt>
                <c:pt idx="4430">
                  <c:v>-2.6289106886363331</c:v>
                </c:pt>
                <c:pt idx="4431">
                  <c:v>-1.2744901113419864</c:v>
                </c:pt>
                <c:pt idx="4432">
                  <c:v>-2.1320887591722797</c:v>
                </c:pt>
                <c:pt idx="4433">
                  <c:v>-4.3670369202304418</c:v>
                </c:pt>
                <c:pt idx="4434">
                  <c:v>-3.6509628333727551</c:v>
                </c:pt>
                <c:pt idx="4435">
                  <c:v>-1.7211367581670158</c:v>
                </c:pt>
                <c:pt idx="4436">
                  <c:v>-2.0432838187965809</c:v>
                </c:pt>
                <c:pt idx="4437">
                  <c:v>-4.1741347922025973</c:v>
                </c:pt>
                <c:pt idx="4438">
                  <c:v>-4.1247558704788201</c:v>
                </c:pt>
                <c:pt idx="4439">
                  <c:v>-1.9646953792708275</c:v>
                </c:pt>
                <c:pt idx="4440">
                  <c:v>-1.8091989117764797</c:v>
                </c:pt>
                <c:pt idx="4441">
                  <c:v>-3.7932702266503999</c:v>
                </c:pt>
                <c:pt idx="4442">
                  <c:v>-4.7827021631584659</c:v>
                </c:pt>
                <c:pt idx="4443">
                  <c:v>-2.6559443544145198</c:v>
                </c:pt>
                <c:pt idx="4444">
                  <c:v>-2.0198315610429645</c:v>
                </c:pt>
                <c:pt idx="4445">
                  <c:v>-3.8370939715663792</c:v>
                </c:pt>
                <c:pt idx="4446">
                  <c:v>-6.2013161714377016</c:v>
                </c:pt>
                <c:pt idx="4447">
                  <c:v>-4.4690449314603065</c:v>
                </c:pt>
                <c:pt idx="4448">
                  <c:v>-3.2581095074974877</c:v>
                </c:pt>
                <c:pt idx="4449">
                  <c:v>-4.8919749436176199</c:v>
                </c:pt>
                <c:pt idx="4450">
                  <c:v>-8.9064032767341459</c:v>
                </c:pt>
                <c:pt idx="4451">
                  <c:v>-7.9217823151946574</c:v>
                </c:pt>
                <c:pt idx="4452">
                  <c:v>-5.7243514602954377</c:v>
                </c:pt>
                <c:pt idx="4453">
                  <c:v>-7.1627674013832054</c:v>
                </c:pt>
                <c:pt idx="4454">
                  <c:v>-13.705643342843761</c:v>
                </c:pt>
                <c:pt idx="4455">
                  <c:v>-14.391929300431324</c:v>
                </c:pt>
                <c:pt idx="4456">
                  <c:v>-10.051854324254705</c:v>
                </c:pt>
                <c:pt idx="4457">
                  <c:v>-12.352716443912957</c:v>
                </c:pt>
                <c:pt idx="4458">
                  <c:v>-30.721570213880298</c:v>
                </c:pt>
                <c:pt idx="4459">
                  <c:v>-12.616888491195073</c:v>
                </c:pt>
                <c:pt idx="4460">
                  <c:v>-10.029288365210665</c:v>
                </c:pt>
                <c:pt idx="4461">
                  <c:v>-14.285060915224687</c:v>
                </c:pt>
                <c:pt idx="4462">
                  <c:v>-13.398073129579322</c:v>
                </c:pt>
                <c:pt idx="4463">
                  <c:v>-6.3487877039205101</c:v>
                </c:pt>
                <c:pt idx="4464">
                  <c:v>-4.7731343300052274</c:v>
                </c:pt>
                <c:pt idx="4465">
                  <c:v>-6.8055898758651789</c:v>
                </c:pt>
                <c:pt idx="4466">
                  <c:v>-7.8745066343579779</c:v>
                </c:pt>
                <c:pt idx="4467">
                  <c:v>-3.8401483752754273</c:v>
                </c:pt>
                <c:pt idx="4468">
                  <c:v>-2.1491630961176473</c:v>
                </c:pt>
                <c:pt idx="4469">
                  <c:v>-3.4505853664916524</c:v>
                </c:pt>
                <c:pt idx="4470">
                  <c:v>-5.4211380958951043</c:v>
                </c:pt>
                <c:pt idx="4471">
                  <c:v>-2.9941172664342686</c:v>
                </c:pt>
                <c:pt idx="4472">
                  <c:v>-1.0142178908041362</c:v>
                </c:pt>
                <c:pt idx="4473">
                  <c:v>-1.723570511149783</c:v>
                </c:pt>
                <c:pt idx="4474">
                  <c:v>-3.8364853194950106</c:v>
                </c:pt>
                <c:pt idx="4475">
                  <c:v>-2.6915054406183749</c:v>
                </c:pt>
                <c:pt idx="4476">
                  <c:v>-0.53044952816920332</c:v>
                </c:pt>
                <c:pt idx="4477">
                  <c:v>-0.73856047459237351</c:v>
                </c:pt>
                <c:pt idx="4478">
                  <c:v>-2.8448970749785158</c:v>
                </c:pt>
                <c:pt idx="4479">
                  <c:v>-3.07224420558178</c:v>
                </c:pt>
                <c:pt idx="4480">
                  <c:v>-0.93404525520678117</c:v>
                </c:pt>
                <c:pt idx="4481">
                  <c:v>-0.74568965624181005</c:v>
                </c:pt>
                <c:pt idx="4482">
                  <c:v>-2.8960259935199262</c:v>
                </c:pt>
                <c:pt idx="4483">
                  <c:v>-4.5396772410608177</c:v>
                </c:pt>
                <c:pt idx="4484">
                  <c:v>-2.4199637018193529</c:v>
                </c:pt>
                <c:pt idx="4485">
                  <c:v>-1.8007380987930213</c:v>
                </c:pt>
                <c:pt idx="4486">
                  <c:v>-4.0204397009556363</c:v>
                </c:pt>
                <c:pt idx="4487">
                  <c:v>-6.7646696731362219</c:v>
                </c:pt>
                <c:pt idx="4488">
                  <c:v>-4.0799863675681873</c:v>
                </c:pt>
                <c:pt idx="4489">
                  <c:v>-2.8435220100863496</c:v>
                </c:pt>
                <c:pt idx="4490">
                  <c:v>-4.818664973547186</c:v>
                </c:pt>
                <c:pt idx="4491">
                  <c:v>-7.228358079017255</c:v>
                </c:pt>
                <c:pt idx="4492">
                  <c:v>-3.9512846635439307</c:v>
                </c:pt>
                <c:pt idx="4493">
                  <c:v>-2.3517157930586592</c:v>
                </c:pt>
                <c:pt idx="4494">
                  <c:v>-3.7817026718036679</c:v>
                </c:pt>
                <c:pt idx="4495">
                  <c:v>-5.8856261590048264</c:v>
                </c:pt>
                <c:pt idx="4496">
                  <c:v>-3.4166575426554608</c:v>
                </c:pt>
                <c:pt idx="4497">
                  <c:v>-1.7807917741978914</c:v>
                </c:pt>
                <c:pt idx="4498">
                  <c:v>-2.9512180684460878</c:v>
                </c:pt>
                <c:pt idx="4499">
                  <c:v>-5.4426173746606201</c:v>
                </c:pt>
                <c:pt idx="4500">
                  <c:v>-3.7329188011826018</c:v>
                </c:pt>
                <c:pt idx="4501">
                  <c:v>-1.8300811859711277</c:v>
                </c:pt>
                <c:pt idx="4502">
                  <c:v>-2.6343757405003929</c:v>
                </c:pt>
                <c:pt idx="4503">
                  <c:v>-4.894001480092653</c:v>
                </c:pt>
                <c:pt idx="4504">
                  <c:v>-3.3717161466731471</c:v>
                </c:pt>
                <c:pt idx="4505">
                  <c:v>-1.2200583581319711</c:v>
                </c:pt>
                <c:pt idx="4506">
                  <c:v>-1.5511600241982895</c:v>
                </c:pt>
                <c:pt idx="4507">
                  <c:v>-3.4389566267168354</c:v>
                </c:pt>
                <c:pt idx="4508">
                  <c:v>-2.7066224955174194</c:v>
                </c:pt>
                <c:pt idx="4509">
                  <c:v>-0.660651367883754</c:v>
                </c:pt>
                <c:pt idx="4510">
                  <c:v>-0.68433104282771329</c:v>
                </c:pt>
                <c:pt idx="4511">
                  <c:v>-2.4071231380996831</c:v>
                </c:pt>
                <c:pt idx="4512">
                  <c:v>-2.3654656232922888</c:v>
                </c:pt>
                <c:pt idx="4513">
                  <c:v>-0.33697036318298801</c:v>
                </c:pt>
                <c:pt idx="4514">
                  <c:v>4.3413078959590054E-2</c:v>
                </c:pt>
                <c:pt idx="4515">
                  <c:v>-1.3109340196780455</c:v>
                </c:pt>
                <c:pt idx="4516">
                  <c:v>-1.7657781481256662</c:v>
                </c:pt>
                <c:pt idx="4517">
                  <c:v>8.1589746941508369E-3</c:v>
                </c:pt>
                <c:pt idx="4518">
                  <c:v>0.66560634308761413</c:v>
                </c:pt>
                <c:pt idx="4519">
                  <c:v>-0.46786438446275064</c:v>
                </c:pt>
                <c:pt idx="4520">
                  <c:v>-1.6268792092027764</c:v>
                </c:pt>
                <c:pt idx="4521">
                  <c:v>-0.37421474253739473</c:v>
                </c:pt>
                <c:pt idx="4522">
                  <c:v>0.48732754594365468</c:v>
                </c:pt>
                <c:pt idx="4523">
                  <c:v>-0.49964869820987301</c:v>
                </c:pt>
                <c:pt idx="4524">
                  <c:v>-2.1810395923947934</c:v>
                </c:pt>
                <c:pt idx="4525">
                  <c:v>-1.246598954028121</c:v>
                </c:pt>
                <c:pt idx="4526">
                  <c:v>-7.671469805397799E-3</c:v>
                </c:pt>
                <c:pt idx="4527">
                  <c:v>-0.66435591850640807</c:v>
                </c:pt>
                <c:pt idx="4528">
                  <c:v>-2.4133561899224083</c:v>
                </c:pt>
                <c:pt idx="4529">
                  <c:v>-1.6791660258769632</c:v>
                </c:pt>
                <c:pt idx="4530">
                  <c:v>-0.13638545545347644</c:v>
                </c:pt>
                <c:pt idx="4531">
                  <c:v>-0.44937524005985396</c:v>
                </c:pt>
                <c:pt idx="4532">
                  <c:v>-2.0987614420206264</c:v>
                </c:pt>
                <c:pt idx="4533">
                  <c:v>-1.6331826594864149</c:v>
                </c:pt>
                <c:pt idx="4534">
                  <c:v>0.11396709244961882</c:v>
                </c:pt>
                <c:pt idx="4535">
                  <c:v>0.19590763697944447</c:v>
                </c:pt>
                <c:pt idx="4536">
                  <c:v>-1.1528644227434386</c:v>
                </c:pt>
                <c:pt idx="4537">
                  <c:v>-1.0440929458984629</c:v>
                </c:pt>
                <c:pt idx="4538">
                  <c:v>0.6634508450359089</c:v>
                </c:pt>
                <c:pt idx="4539">
                  <c:v>1.0621323699499348</c:v>
                </c:pt>
                <c:pt idx="4540">
                  <c:v>-4.0657619444205845E-2</c:v>
                </c:pt>
                <c:pt idx="4541">
                  <c:v>-0.46733506504292499</c:v>
                </c:pt>
                <c:pt idx="4542">
                  <c:v>0.99448318093717469</c:v>
                </c:pt>
                <c:pt idx="4543">
                  <c:v>1.662763677082342</c:v>
                </c:pt>
                <c:pt idx="4544">
                  <c:v>0.78658004142454807</c:v>
                </c:pt>
                <c:pt idx="4545">
                  <c:v>-0.22693518123252826</c:v>
                </c:pt>
                <c:pt idx="4546">
                  <c:v>0.72755920299998933</c:v>
                </c:pt>
                <c:pt idx="4547">
                  <c:v>1.563783835259134</c:v>
                </c:pt>
                <c:pt idx="4548">
                  <c:v>0.81826154274550755</c:v>
                </c:pt>
                <c:pt idx="4549">
                  <c:v>-0.89388796092026157</c:v>
                </c:pt>
                <c:pt idx="4550">
                  <c:v>-0.71267087461449652</c:v>
                </c:pt>
                <c:pt idx="4551">
                  <c:v>0.30975576921493486</c:v>
                </c:pt>
                <c:pt idx="4552">
                  <c:v>-0.28519242509618281</c:v>
                </c:pt>
                <c:pt idx="4553">
                  <c:v>-2.6280484476730654</c:v>
                </c:pt>
                <c:pt idx="4554">
                  <c:v>-3.2201535472925693</c:v>
                </c:pt>
                <c:pt idx="4555">
                  <c:v>-1.7341290491584629</c:v>
                </c:pt>
                <c:pt idx="4556">
                  <c:v>-2.0519764909993916</c:v>
                </c:pt>
                <c:pt idx="4557">
                  <c:v>-4.9345562512882175</c:v>
                </c:pt>
                <c:pt idx="4558">
                  <c:v>-6.2556795214746526</c:v>
                </c:pt>
                <c:pt idx="4559">
                  <c:v>-4.0149900735486348</c:v>
                </c:pt>
                <c:pt idx="4560">
                  <c:v>-4.1444473672924964</c:v>
                </c:pt>
                <c:pt idx="4561">
                  <c:v>-7.8212920406942876</c:v>
                </c:pt>
                <c:pt idx="4562">
                  <c:v>-9.0254656721092026</c:v>
                </c:pt>
                <c:pt idx="4563">
                  <c:v>-5.4618000234768269</c:v>
                </c:pt>
                <c:pt idx="4564">
                  <c:v>-5.4582362220823182</c:v>
                </c:pt>
                <c:pt idx="4565">
                  <c:v>-8.8497952352308893</c:v>
                </c:pt>
                <c:pt idx="4566">
                  <c:v>-7.1717566386913854</c:v>
                </c:pt>
                <c:pt idx="4567">
                  <c:v>-3.6465696895285031</c:v>
                </c:pt>
                <c:pt idx="4568">
                  <c:v>-3.373466203903654</c:v>
                </c:pt>
                <c:pt idx="4569">
                  <c:v>-5.1854889267922024</c:v>
                </c:pt>
                <c:pt idx="4570">
                  <c:v>-4.0549713975634454</c:v>
                </c:pt>
                <c:pt idx="4571">
                  <c:v>-1.4909789591927165</c:v>
                </c:pt>
                <c:pt idx="4572">
                  <c:v>-1.0940496569037095</c:v>
                </c:pt>
                <c:pt idx="4573">
                  <c:v>-2.5514229023618751</c:v>
                </c:pt>
                <c:pt idx="4574">
                  <c:v>-2.6777805710989258</c:v>
                </c:pt>
                <c:pt idx="4575">
                  <c:v>-0.75175616292605985</c:v>
                </c:pt>
                <c:pt idx="4576">
                  <c:v>-0.24104039674900468</c:v>
                </c:pt>
                <c:pt idx="4577">
                  <c:v>-1.6577817175714513</c:v>
                </c:pt>
                <c:pt idx="4578">
                  <c:v>-2.6860602444651849</c:v>
                </c:pt>
                <c:pt idx="4579">
                  <c:v>-1.0637531276525245</c:v>
                </c:pt>
                <c:pt idx="4580">
                  <c:v>-0.28887545555615612</c:v>
                </c:pt>
                <c:pt idx="4581">
                  <c:v>-1.4702702291981145</c:v>
                </c:pt>
                <c:pt idx="4582">
                  <c:v>-2.6305520997376828</c:v>
                </c:pt>
                <c:pt idx="4583">
                  <c:v>-0.96550223320624817</c:v>
                </c:pt>
                <c:pt idx="4584">
                  <c:v>0.17322392438201914</c:v>
                </c:pt>
                <c:pt idx="4585">
                  <c:v>-0.52830088435140232</c:v>
                </c:pt>
                <c:pt idx="4586">
                  <c:v>-1.5485412485843331</c:v>
                </c:pt>
                <c:pt idx="4587">
                  <c:v>-0.22439184377277988</c:v>
                </c:pt>
                <c:pt idx="4588">
                  <c:v>1.0228066406987648</c:v>
                </c:pt>
                <c:pt idx="4589">
                  <c:v>0.64855957394788044</c:v>
                </c:pt>
                <c:pt idx="4590">
                  <c:v>-0.46604052902180054</c:v>
                </c:pt>
                <c:pt idx="4591">
                  <c:v>0.23410108029811261</c:v>
                </c:pt>
                <c:pt idx="4592">
                  <c:v>1.4662512303545838</c:v>
                </c:pt>
                <c:pt idx="4593">
                  <c:v>1.325901545580668</c:v>
                </c:pt>
                <c:pt idx="4594">
                  <c:v>0.1183905308570527</c:v>
                </c:pt>
                <c:pt idx="4595">
                  <c:v>0.24386217925050352</c:v>
                </c:pt>
                <c:pt idx="4596">
                  <c:v>1.4662574572242035</c:v>
                </c:pt>
                <c:pt idx="4597">
                  <c:v>1.5772127521464763</c:v>
                </c:pt>
                <c:pt idx="4598">
                  <c:v>0.39131329066946186</c:v>
                </c:pt>
                <c:pt idx="4599">
                  <c:v>2.8863920274886677E-2</c:v>
                </c:pt>
                <c:pt idx="4600">
                  <c:v>1.2057138027833154</c:v>
                </c:pt>
                <c:pt idx="4601">
                  <c:v>1.5708414060240481</c:v>
                </c:pt>
                <c:pt idx="4602">
                  <c:v>0.49252764757720158</c:v>
                </c:pt>
                <c:pt idx="4603">
                  <c:v>-0.27120714073778979</c:v>
                </c:pt>
                <c:pt idx="4604">
                  <c:v>0.79805142243073679</c:v>
                </c:pt>
                <c:pt idx="4605">
                  <c:v>1.3940483648439372</c:v>
                </c:pt>
                <c:pt idx="4606">
                  <c:v>0.44649584380409646</c:v>
                </c:pt>
                <c:pt idx="4607">
                  <c:v>-0.68527204733033442</c:v>
                </c:pt>
                <c:pt idx="4608">
                  <c:v>0.20194738510855259</c:v>
                </c:pt>
                <c:pt idx="4609">
                  <c:v>1.006251390722432</c:v>
                </c:pt>
                <c:pt idx="4610">
                  <c:v>0.21862266815858866</c:v>
                </c:pt>
                <c:pt idx="4611">
                  <c:v>-1.0828546229163964</c:v>
                </c:pt>
                <c:pt idx="4612">
                  <c:v>-0.20970031800353317</c:v>
                </c:pt>
                <c:pt idx="4613">
                  <c:v>0.91146506110498227</c:v>
                </c:pt>
                <c:pt idx="4614">
                  <c:v>0.49146243932022432</c:v>
                </c:pt>
                <c:pt idx="4615">
                  <c:v>-0.55534403818807565</c:v>
                </c:pt>
                <c:pt idx="4616">
                  <c:v>0.37105692994083994</c:v>
                </c:pt>
                <c:pt idx="4617">
                  <c:v>1.7195947973563432</c:v>
                </c:pt>
                <c:pt idx="4618">
                  <c:v>1.7111826251523046</c:v>
                </c:pt>
                <c:pt idx="4619">
                  <c:v>0.92717561348723465</c:v>
                </c:pt>
                <c:pt idx="4620">
                  <c:v>1.5586382661937237</c:v>
                </c:pt>
                <c:pt idx="4621">
                  <c:v>2.8734874961706129</c:v>
                </c:pt>
                <c:pt idx="4622">
                  <c:v>3.1349872561270002</c:v>
                </c:pt>
                <c:pt idx="4623">
                  <c:v>2.4396883779198024</c:v>
                </c:pt>
                <c:pt idx="4624">
                  <c:v>2.5645744982492364</c:v>
                </c:pt>
                <c:pt idx="4625">
                  <c:v>3.681866504430638</c:v>
                </c:pt>
                <c:pt idx="4626">
                  <c:v>4.1109252111278884</c:v>
                </c:pt>
                <c:pt idx="4627">
                  <c:v>3.4465093691539779</c:v>
                </c:pt>
                <c:pt idx="4628">
                  <c:v>3.0583790345692035</c:v>
                </c:pt>
                <c:pt idx="4629">
                  <c:v>3.916505114217756</c:v>
                </c:pt>
                <c:pt idx="4630">
                  <c:v>4.5062113455514403</c:v>
                </c:pt>
                <c:pt idx="4631">
                  <c:v>3.9384244006673343</c:v>
                </c:pt>
                <c:pt idx="4632">
                  <c:v>3.1316316089038594</c:v>
                </c:pt>
                <c:pt idx="4633">
                  <c:v>3.6619571363046339</c:v>
                </c:pt>
                <c:pt idx="4634">
                  <c:v>4.3881756230844626</c:v>
                </c:pt>
                <c:pt idx="4635">
                  <c:v>3.9467789861776921</c:v>
                </c:pt>
                <c:pt idx="4636">
                  <c:v>2.7650125140425912</c:v>
                </c:pt>
                <c:pt idx="4637">
                  <c:v>2.8657213992951562</c:v>
                </c:pt>
                <c:pt idx="4638">
                  <c:v>3.7137566829172659</c:v>
                </c:pt>
                <c:pt idx="4639">
                  <c:v>3.4429672625235108</c:v>
                </c:pt>
                <c:pt idx="4640">
                  <c:v>1.989203238237693</c:v>
                </c:pt>
                <c:pt idx="4641">
                  <c:v>1.6894611109031363</c:v>
                </c:pt>
                <c:pt idx="4642">
                  <c:v>2.7546235648773649</c:v>
                </c:pt>
                <c:pt idx="4643">
                  <c:v>2.7813629286010761</c:v>
                </c:pt>
                <c:pt idx="4644">
                  <c:v>1.2957745384373092</c:v>
                </c:pt>
                <c:pt idx="4645">
                  <c:v>0.81315849634496906</c:v>
                </c:pt>
                <c:pt idx="4646">
                  <c:v>2.2131044830962958</c:v>
                </c:pt>
                <c:pt idx="4647">
                  <c:v>2.6654850271130748</c:v>
                </c:pt>
                <c:pt idx="4648">
                  <c:v>1.4006884338935923</c:v>
                </c:pt>
                <c:pt idx="4649">
                  <c:v>0.72597692594120244</c:v>
                </c:pt>
                <c:pt idx="4650">
                  <c:v>2.171619803674119</c:v>
                </c:pt>
                <c:pt idx="4651">
                  <c:v>2.8979674111750429</c:v>
                </c:pt>
                <c:pt idx="4652">
                  <c:v>1.7257103378458667</c:v>
                </c:pt>
                <c:pt idx="4653">
                  <c:v>0.47397543791505847</c:v>
                </c:pt>
                <c:pt idx="4654">
                  <c:v>1.66953478237327</c:v>
                </c:pt>
                <c:pt idx="4655">
                  <c:v>2.6060459721911351</c:v>
                </c:pt>
                <c:pt idx="4656">
                  <c:v>1.4579477039280551</c:v>
                </c:pt>
                <c:pt idx="4657">
                  <c:v>-0.46314120867439501</c:v>
                </c:pt>
                <c:pt idx="4658">
                  <c:v>0.52097053174405161</c:v>
                </c:pt>
                <c:pt idx="4659">
                  <c:v>1.7752649732030765</c:v>
                </c:pt>
                <c:pt idx="4660">
                  <c:v>0.68119268997512328</c:v>
                </c:pt>
                <c:pt idx="4661">
                  <c:v>-1.8616351509468099</c:v>
                </c:pt>
                <c:pt idx="4662">
                  <c:v>-0.89642882762091514</c:v>
                </c:pt>
                <c:pt idx="4663">
                  <c:v>0.77724541173792561</c:v>
                </c:pt>
                <c:pt idx="4664">
                  <c:v>-0.25758630997841292</c:v>
                </c:pt>
                <c:pt idx="4665">
                  <c:v>-3.0616022605729443</c:v>
                </c:pt>
                <c:pt idx="4666">
                  <c:v>-1.4420021838935924</c:v>
                </c:pt>
                <c:pt idx="4667">
                  <c:v>0.72303828416175542</c:v>
                </c:pt>
                <c:pt idx="4668">
                  <c:v>2.1576613114886761E-2</c:v>
                </c:pt>
                <c:pt idx="4669">
                  <c:v>-2.0553981843893836</c:v>
                </c:pt>
                <c:pt idx="4670">
                  <c:v>-9.9458777195004219E-2</c:v>
                </c:pt>
                <c:pt idx="4671">
                  <c:v>2.0890777510339738</c:v>
                </c:pt>
                <c:pt idx="4672">
                  <c:v>1.780090901987307</c:v>
                </c:pt>
                <c:pt idx="4673">
                  <c:v>0.19540314174483878</c:v>
                </c:pt>
                <c:pt idx="4674">
                  <c:v>1.5139274580516497</c:v>
                </c:pt>
                <c:pt idx="4675">
                  <c:v>3.5004394325738932</c:v>
                </c:pt>
                <c:pt idx="4676">
                  <c:v>3.4709299613063749</c:v>
                </c:pt>
                <c:pt idx="4677">
                  <c:v>1.96447085520729</c:v>
                </c:pt>
                <c:pt idx="4678">
                  <c:v>2.4237277498273597</c:v>
                </c:pt>
                <c:pt idx="4679">
                  <c:v>4.1766447725328231</c:v>
                </c:pt>
                <c:pt idx="4680">
                  <c:v>4.3609684383419047</c:v>
                </c:pt>
                <c:pt idx="4681">
                  <c:v>2.8474002019035218</c:v>
                </c:pt>
                <c:pt idx="4682">
                  <c:v>2.5068168640799726</c:v>
                </c:pt>
                <c:pt idx="4683">
                  <c:v>4.0138776588271643</c:v>
                </c:pt>
                <c:pt idx="4684">
                  <c:v>4.4080305110725151</c:v>
                </c:pt>
                <c:pt idx="4685">
                  <c:v>2.9200504347912251</c:v>
                </c:pt>
                <c:pt idx="4686">
                  <c:v>1.8219968328747818</c:v>
                </c:pt>
                <c:pt idx="4687">
                  <c:v>2.9940508726792543</c:v>
                </c:pt>
                <c:pt idx="4688">
                  <c:v>3.5805700018366124</c:v>
                </c:pt>
                <c:pt idx="4689">
                  <c:v>2.116641381118316</c:v>
                </c:pt>
                <c:pt idx="4690">
                  <c:v>0.242828617013193</c:v>
                </c:pt>
                <c:pt idx="4691">
                  <c:v>0.99148091390006787</c:v>
                </c:pt>
                <c:pt idx="4692">
                  <c:v>1.7939089033146483</c:v>
                </c:pt>
                <c:pt idx="4693">
                  <c:v>0.32218217505986813</c:v>
                </c:pt>
                <c:pt idx="4694">
                  <c:v>-2.3667814594355274</c:v>
                </c:pt>
                <c:pt idx="4695">
                  <c:v>-1.8571492130899103</c:v>
                </c:pt>
                <c:pt idx="4696">
                  <c:v>-0.60877339755600191</c:v>
                </c:pt>
                <c:pt idx="4697">
                  <c:v>-2.0047691979393782</c:v>
                </c:pt>
                <c:pt idx="4698">
                  <c:v>-4.9787582880385353</c:v>
                </c:pt>
                <c:pt idx="4699">
                  <c:v>-3.6138834307490173</c:v>
                </c:pt>
                <c:pt idx="4700">
                  <c:v>-1.6862654554709811</c:v>
                </c:pt>
                <c:pt idx="4701">
                  <c:v>-2.6112401479166576</c:v>
                </c:pt>
                <c:pt idx="4702">
                  <c:v>-4.6110546039371227</c:v>
                </c:pt>
                <c:pt idx="4703">
                  <c:v>-2.7676309242972086</c:v>
                </c:pt>
                <c:pt idx="4704">
                  <c:v>-0.81168711278283778</c:v>
                </c:pt>
                <c:pt idx="4705">
                  <c:v>-1.2842999748415864</c:v>
                </c:pt>
                <c:pt idx="4706">
                  <c:v>-2.7589417436256976</c:v>
                </c:pt>
                <c:pt idx="4707">
                  <c:v>-1.56102285497421</c:v>
                </c:pt>
                <c:pt idx="4708">
                  <c:v>0.18134887595195942</c:v>
                </c:pt>
                <c:pt idx="4709">
                  <c:v>-2.7424807143832465E-4</c:v>
                </c:pt>
                <c:pt idx="4710">
                  <c:v>-1.3761619336453681</c:v>
                </c:pt>
                <c:pt idx="4711">
                  <c:v>-0.88906768509976086</c:v>
                </c:pt>
                <c:pt idx="4712">
                  <c:v>0.69151878405004497</c:v>
                </c:pt>
                <c:pt idx="4713">
                  <c:v>0.79837203215570951</c:v>
                </c:pt>
                <c:pt idx="4714">
                  <c:v>-0.3997079021030796</c:v>
                </c:pt>
                <c:pt idx="4715">
                  <c:v>-0.31888371389102915</c:v>
                </c:pt>
                <c:pt idx="4716">
                  <c:v>1.1979000950672012</c:v>
                </c:pt>
                <c:pt idx="4717">
                  <c:v>1.6748258852566875</c:v>
                </c:pt>
                <c:pt idx="4718">
                  <c:v>0.81845890843752311</c:v>
                </c:pt>
                <c:pt idx="4719">
                  <c:v>0.58715849646555363</c:v>
                </c:pt>
                <c:pt idx="4720">
                  <c:v>1.8380484017085033</c:v>
                </c:pt>
                <c:pt idx="4721">
                  <c:v>2.5285328354232659</c:v>
                </c:pt>
                <c:pt idx="4722">
                  <c:v>1.8804930495146035</c:v>
                </c:pt>
                <c:pt idx="4723">
                  <c:v>1.2014561600675757</c:v>
                </c:pt>
                <c:pt idx="4724">
                  <c:v>1.9411234404764202</c:v>
                </c:pt>
                <c:pt idx="4725">
                  <c:v>2.7047763049492364</c:v>
                </c:pt>
                <c:pt idx="4726">
                  <c:v>2.2183592750908518</c:v>
                </c:pt>
                <c:pt idx="4727">
                  <c:v>1.177240041907522</c:v>
                </c:pt>
                <c:pt idx="4728">
                  <c:v>1.3428112717068064</c:v>
                </c:pt>
                <c:pt idx="4729">
                  <c:v>2.1286526356564863</c:v>
                </c:pt>
                <c:pt idx="4730">
                  <c:v>1.8318564908185544</c:v>
                </c:pt>
                <c:pt idx="4731">
                  <c:v>0.51389033698842079</c:v>
                </c:pt>
                <c:pt idx="4732">
                  <c:v>-3.8681056607419884E-2</c:v>
                </c:pt>
                <c:pt idx="4733">
                  <c:v>0.64502008436046354</c:v>
                </c:pt>
                <c:pt idx="4734">
                  <c:v>0.54923160976117746</c:v>
                </c:pt>
                <c:pt idx="4735">
                  <c:v>-0.9684209927171179</c:v>
                </c:pt>
                <c:pt idx="4736">
                  <c:v>-2.2844604624462739</c:v>
                </c:pt>
                <c:pt idx="4737">
                  <c:v>-1.6583124925869008</c:v>
                </c:pt>
                <c:pt idx="4738">
                  <c:v>-1.3584074669815771</c:v>
                </c:pt>
                <c:pt idx="4739">
                  <c:v>-2.8361213681782345</c:v>
                </c:pt>
                <c:pt idx="4740">
                  <c:v>-4.7571980601442654</c:v>
                </c:pt>
                <c:pt idx="4741">
                  <c:v>-4.0968044758370823</c:v>
                </c:pt>
                <c:pt idx="4742">
                  <c:v>-3.2596637137073383</c:v>
                </c:pt>
                <c:pt idx="4743">
                  <c:v>-4.5840167421953639</c:v>
                </c:pt>
                <c:pt idx="4744">
                  <c:v>-7.2275536182218589</c:v>
                </c:pt>
                <c:pt idx="4745">
                  <c:v>-6.8571165734667954</c:v>
                </c:pt>
                <c:pt idx="4746">
                  <c:v>-5.5197761535269754</c:v>
                </c:pt>
                <c:pt idx="4747">
                  <c:v>-6.85229711137778</c:v>
                </c:pt>
                <c:pt idx="4748">
                  <c:v>-10.87959732196351</c:v>
                </c:pt>
                <c:pt idx="4749">
                  <c:v>-10.966118204467477</c:v>
                </c:pt>
                <c:pt idx="4750">
                  <c:v>-8.7154328905516163</c:v>
                </c:pt>
                <c:pt idx="4751">
                  <c:v>-10.445101261648258</c:v>
                </c:pt>
                <c:pt idx="4752">
                  <c:v>-16.924747614029222</c:v>
                </c:pt>
                <c:pt idx="4753">
                  <c:v>-12.747314395878282</c:v>
                </c:pt>
                <c:pt idx="4754">
                  <c:v>-9.4740111958776634</c:v>
                </c:pt>
                <c:pt idx="4755">
                  <c:v>-11.205409766827774</c:v>
                </c:pt>
                <c:pt idx="4756">
                  <c:v>-13.386492131906584</c:v>
                </c:pt>
                <c:pt idx="4757">
                  <c:v>-8.3837540670601847</c:v>
                </c:pt>
                <c:pt idx="4758">
                  <c:v>-6.035511683033171</c:v>
                </c:pt>
                <c:pt idx="4759">
                  <c:v>-7.0084556927304176</c:v>
                </c:pt>
                <c:pt idx="4760">
                  <c:v>-8.246694536759648</c:v>
                </c:pt>
                <c:pt idx="4761">
                  <c:v>-5.4251142844628273</c:v>
                </c:pt>
                <c:pt idx="4762">
                  <c:v>-3.423443711224655</c:v>
                </c:pt>
                <c:pt idx="4763">
                  <c:v>-3.9716521566114906</c:v>
                </c:pt>
                <c:pt idx="4764">
                  <c:v>-5.2835629607655754</c:v>
                </c:pt>
                <c:pt idx="4765">
                  <c:v>-3.5348964073441209</c:v>
                </c:pt>
                <c:pt idx="4766">
                  <c:v>-1.5356299639933586</c:v>
                </c:pt>
                <c:pt idx="4767">
                  <c:v>-1.6265718991538596</c:v>
                </c:pt>
                <c:pt idx="4768">
                  <c:v>-2.8699232877405483</c:v>
                </c:pt>
                <c:pt idx="4769">
                  <c:v>-1.9864847871928293</c:v>
                </c:pt>
                <c:pt idx="4770">
                  <c:v>-8.6269143490801101E-2</c:v>
                </c:pt>
                <c:pt idx="4771">
                  <c:v>0.14459151573295159</c:v>
                </c:pt>
                <c:pt idx="4772">
                  <c:v>-1.1015908394948963</c:v>
                </c:pt>
                <c:pt idx="4773">
                  <c:v>-0.98316200841087875</c:v>
                </c:pt>
                <c:pt idx="4774">
                  <c:v>0.81591826172202175</c:v>
                </c:pt>
                <c:pt idx="4775">
                  <c:v>1.3973715228481884</c:v>
                </c:pt>
                <c:pt idx="4776">
                  <c:v>0.35211708968745303</c:v>
                </c:pt>
                <c:pt idx="4777">
                  <c:v>0.11169305602622732</c:v>
                </c:pt>
                <c:pt idx="4778">
                  <c:v>1.9033444024668533</c:v>
                </c:pt>
                <c:pt idx="4779">
                  <c:v>2.9276393520593258</c:v>
                </c:pt>
                <c:pt idx="4780">
                  <c:v>2.2980194373720115</c:v>
                </c:pt>
                <c:pt idx="4781">
                  <c:v>1.8372099600272747</c:v>
                </c:pt>
                <c:pt idx="4782">
                  <c:v>3.3235013422358746</c:v>
                </c:pt>
                <c:pt idx="4783">
                  <c:v>4.5959964778941469</c:v>
                </c:pt>
                <c:pt idx="4784">
                  <c:v>4.2581320423812361</c:v>
                </c:pt>
                <c:pt idx="4785">
                  <c:v>3.4328824025903315</c:v>
                </c:pt>
                <c:pt idx="4786">
                  <c:v>4.2863955146862835</c:v>
                </c:pt>
                <c:pt idx="4787">
                  <c:v>5.63271375244772</c:v>
                </c:pt>
                <c:pt idx="4788">
                  <c:v>5.5021956953822215</c:v>
                </c:pt>
                <c:pt idx="4789">
                  <c:v>4.315122800497452</c:v>
                </c:pt>
                <c:pt idx="4790">
                  <c:v>4.3796411977912379</c:v>
                </c:pt>
                <c:pt idx="4791">
                  <c:v>5.7417248699154708</c:v>
                </c:pt>
                <c:pt idx="4792">
                  <c:v>5.8741450855616515</c:v>
                </c:pt>
                <c:pt idx="4793">
                  <c:v>4.4855856892526162</c:v>
                </c:pt>
                <c:pt idx="4794">
                  <c:v>3.7895149943054136</c:v>
                </c:pt>
                <c:pt idx="4795">
                  <c:v>5.2177142160627117</c:v>
                </c:pt>
                <c:pt idx="4796">
                  <c:v>5.7693567033862738</c:v>
                </c:pt>
                <c:pt idx="4797">
                  <c:v>4.4295146201926769</c:v>
                </c:pt>
                <c:pt idx="4798">
                  <c:v>3.141702106773633</c:v>
                </c:pt>
                <c:pt idx="4799">
                  <c:v>4.6271727352858969</c:v>
                </c:pt>
                <c:pt idx="4800">
                  <c:v>5.6996058132436564</c:v>
                </c:pt>
                <c:pt idx="4801">
                  <c:v>4.6565825924235176</c:v>
                </c:pt>
                <c:pt idx="4802">
                  <c:v>2.9561159435932778</c:v>
                </c:pt>
                <c:pt idx="4803">
                  <c:v>3.9839266203611428</c:v>
                </c:pt>
                <c:pt idx="4804">
                  <c:v>5.3853939577382768</c:v>
                </c:pt>
                <c:pt idx="4805">
                  <c:v>4.6997914615807703</c:v>
                </c:pt>
                <c:pt idx="4806">
                  <c:v>2.492662617399632</c:v>
                </c:pt>
                <c:pt idx="4807">
                  <c:v>1.6388472447482876</c:v>
                </c:pt>
                <c:pt idx="4808">
                  <c:v>2.9798203989099754</c:v>
                </c:pt>
                <c:pt idx="4809">
                  <c:v>2.9120740049220379</c:v>
                </c:pt>
                <c:pt idx="4810">
                  <c:v>0.86244372490189791</c:v>
                </c:pt>
                <c:pt idx="4811">
                  <c:v>-2.9533504081638737</c:v>
                </c:pt>
                <c:pt idx="4812">
                  <c:v>-3.608546679333732</c:v>
                </c:pt>
                <c:pt idx="4813">
                  <c:v>-1.3651138948024939</c:v>
                </c:pt>
                <c:pt idx="4814">
                  <c:v>-0.16744739667584688</c:v>
                </c:pt>
                <c:pt idx="4815">
                  <c:v>-0.67200197702884379</c:v>
                </c:pt>
                <c:pt idx="4816">
                  <c:v>-2.8595243608450192</c:v>
                </c:pt>
                <c:pt idx="4817">
                  <c:v>-2.4465320334531429</c:v>
                </c:pt>
                <c:pt idx="4818">
                  <c:v>0.87532999778346832</c:v>
                </c:pt>
                <c:pt idx="4819">
                  <c:v>2.6231083932004529</c:v>
                </c:pt>
                <c:pt idx="4820">
                  <c:v>2.0575930452155324</c:v>
                </c:pt>
                <c:pt idx="4821">
                  <c:v>0.90513546556927549</c:v>
                </c:pt>
                <c:pt idx="4822">
                  <c:v>2.17566175283301</c:v>
                </c:pt>
                <c:pt idx="4823">
                  <c:v>3.9992651193275579</c:v>
                </c:pt>
                <c:pt idx="4824">
                  <c:v>4.0896291075481708</c:v>
                </c:pt>
                <c:pt idx="4825">
                  <c:v>2.9166338187735636</c:v>
                </c:pt>
                <c:pt idx="4826">
                  <c:v>2.7860689543691155</c:v>
                </c:pt>
                <c:pt idx="4827">
                  <c:v>4.1130764169951579</c:v>
                </c:pt>
                <c:pt idx="4828">
                  <c:v>4.53345631198584</c:v>
                </c:pt>
                <c:pt idx="4829">
                  <c:v>3.5574576123480703</c:v>
                </c:pt>
                <c:pt idx="4830">
                  <c:v>2.7286254829488596</c:v>
                </c:pt>
                <c:pt idx="4831">
                  <c:v>3.5112535294507619</c:v>
                </c:pt>
                <c:pt idx="4832">
                  <c:v>4.1731911778345747</c:v>
                </c:pt>
                <c:pt idx="4833">
                  <c:v>3.509192117460965</c:v>
                </c:pt>
                <c:pt idx="4834">
                  <c:v>2.4209003585319171</c:v>
                </c:pt>
                <c:pt idx="4835">
                  <c:v>2.7010731417386644</c:v>
                </c:pt>
                <c:pt idx="4836">
                  <c:v>3.4935198011226403</c:v>
                </c:pt>
                <c:pt idx="4837">
                  <c:v>3.1336927271270665</c:v>
                </c:pt>
                <c:pt idx="4838">
                  <c:v>1.9656647258458249</c:v>
                </c:pt>
                <c:pt idx="4839">
                  <c:v>1.7955402723209466</c:v>
                </c:pt>
                <c:pt idx="4840">
                  <c:v>2.6613895251891302</c:v>
                </c:pt>
                <c:pt idx="4841">
                  <c:v>2.6623537327705575</c:v>
                </c:pt>
                <c:pt idx="4842">
                  <c:v>1.6912887568974708</c:v>
                </c:pt>
                <c:pt idx="4843">
                  <c:v>1.395529973028762</c:v>
                </c:pt>
                <c:pt idx="4844">
                  <c:v>2.3879021995450174</c:v>
                </c:pt>
                <c:pt idx="4845">
                  <c:v>2.8134209950463256</c:v>
                </c:pt>
                <c:pt idx="4846">
                  <c:v>2.2075077830968186</c:v>
                </c:pt>
                <c:pt idx="4847">
                  <c:v>1.8024794108639972</c:v>
                </c:pt>
                <c:pt idx="4848">
                  <c:v>2.570789814372926</c:v>
                </c:pt>
                <c:pt idx="4849">
                  <c:v>3.1496740834934696</c:v>
                </c:pt>
                <c:pt idx="4850">
                  <c:v>2.721826866546555</c:v>
                </c:pt>
                <c:pt idx="4851">
                  <c:v>2.0164626529087695</c:v>
                </c:pt>
                <c:pt idx="4852">
                  <c:v>2.2668022476519689</c:v>
                </c:pt>
                <c:pt idx="4853">
                  <c:v>2.8179483488333377</c:v>
                </c:pt>
                <c:pt idx="4854">
                  <c:v>2.5011528792654998</c:v>
                </c:pt>
                <c:pt idx="4855">
                  <c:v>1.5262788991580907</c:v>
                </c:pt>
                <c:pt idx="4856">
                  <c:v>1.1971951047164859</c:v>
                </c:pt>
                <c:pt idx="4857">
                  <c:v>1.680769541486723</c:v>
                </c:pt>
                <c:pt idx="4858">
                  <c:v>1.550818172122489</c:v>
                </c:pt>
                <c:pt idx="4859">
                  <c:v>0.48074038053874457</c:v>
                </c:pt>
                <c:pt idx="4860">
                  <c:v>-0.34542356442737893</c:v>
                </c:pt>
                <c:pt idx="4861">
                  <c:v>7.6442441436251424E-2</c:v>
                </c:pt>
                <c:pt idx="4862">
                  <c:v>0.23803302451052227</c:v>
                </c:pt>
                <c:pt idx="4863">
                  <c:v>-0.75913698082030701</c:v>
                </c:pt>
                <c:pt idx="4864">
                  <c:v>-2.0137551806058775</c:v>
                </c:pt>
                <c:pt idx="4865">
                  <c:v>-1.7432543792391133</c:v>
                </c:pt>
                <c:pt idx="4866">
                  <c:v>-1.2461238720871721</c:v>
                </c:pt>
                <c:pt idx="4867">
                  <c:v>-2.0637479397205931</c:v>
                </c:pt>
                <c:pt idx="4868">
                  <c:v>-3.7149719616169534</c:v>
                </c:pt>
                <c:pt idx="4869">
                  <c:v>-3.809626101186292</c:v>
                </c:pt>
                <c:pt idx="4870">
                  <c:v>-3.0099006124416161</c:v>
                </c:pt>
                <c:pt idx="4871">
                  <c:v>-3.6499957006615014</c:v>
                </c:pt>
                <c:pt idx="4872">
                  <c:v>-5.8354164374049589</c:v>
                </c:pt>
                <c:pt idx="4873">
                  <c:v>-6.6636574862988605</c:v>
                </c:pt>
                <c:pt idx="4874">
                  <c:v>-5.4566288548535393</c:v>
                </c:pt>
                <c:pt idx="4875">
                  <c:v>-5.8393355556993933</c:v>
                </c:pt>
                <c:pt idx="4876">
                  <c:v>-8.5209975991990898</c:v>
                </c:pt>
                <c:pt idx="4877">
                  <c:v>-9.7278686233982885</c:v>
                </c:pt>
                <c:pt idx="4878">
                  <c:v>-7.4832252152728538</c:v>
                </c:pt>
                <c:pt idx="4879">
                  <c:v>-7.3666388195347601</c:v>
                </c:pt>
                <c:pt idx="4880">
                  <c:v>-10.132617020755692</c:v>
                </c:pt>
                <c:pt idx="4881">
                  <c:v>-11.573876170985626</c:v>
                </c:pt>
                <c:pt idx="4882">
                  <c:v>-8.7461609962457914</c:v>
                </c:pt>
                <c:pt idx="4883">
                  <c:v>-8.5025915646830281</c:v>
                </c:pt>
                <c:pt idx="4884">
                  <c:v>-11.921648047187237</c:v>
                </c:pt>
                <c:pt idx="4885">
                  <c:v>-14.424809962936592</c:v>
                </c:pt>
                <c:pt idx="4886">
                  <c:v>-10.328780174472261</c:v>
                </c:pt>
                <c:pt idx="4887">
                  <c:v>-9.9248798316188651</c:v>
                </c:pt>
                <c:pt idx="4888">
                  <c:v>-13.822203678624987</c:v>
                </c:pt>
                <c:pt idx="4889">
                  <c:v>-13.645141730033995</c:v>
                </c:pt>
                <c:pt idx="4890">
                  <c:v>-8.9292344647447806</c:v>
                </c:pt>
                <c:pt idx="4891">
                  <c:v>-8.4415854598918632</c:v>
                </c:pt>
                <c:pt idx="4892">
                  <c:v>-11.280782863434013</c:v>
                </c:pt>
                <c:pt idx="4893">
                  <c:v>-10.803283762459944</c:v>
                </c:pt>
                <c:pt idx="4894">
                  <c:v>-7.0825574857207876</c:v>
                </c:pt>
                <c:pt idx="4895">
                  <c:v>-6.6020798007700563</c:v>
                </c:pt>
                <c:pt idx="4896">
                  <c:v>-9.0702905099193245</c:v>
                </c:pt>
                <c:pt idx="4897">
                  <c:v>-9.2477631764686183</c:v>
                </c:pt>
                <c:pt idx="4898">
                  <c:v>-5.7781320376255643</c:v>
                </c:pt>
                <c:pt idx="4899">
                  <c:v>-5.010663894675206</c:v>
                </c:pt>
                <c:pt idx="4900">
                  <c:v>-6.9108606740523273</c:v>
                </c:pt>
                <c:pt idx="4901">
                  <c:v>-7.1487281383379164</c:v>
                </c:pt>
                <c:pt idx="4902">
                  <c:v>-3.9609119777387862</c:v>
                </c:pt>
                <c:pt idx="4903">
                  <c:v>-2.8971185403761321</c:v>
                </c:pt>
                <c:pt idx="4904">
                  <c:v>-4.2484412196634818</c:v>
                </c:pt>
                <c:pt idx="4905">
                  <c:v>-4.8886270319431908</c:v>
                </c:pt>
                <c:pt idx="4906">
                  <c:v>-2.2901055489322788</c:v>
                </c:pt>
                <c:pt idx="4907">
                  <c:v>-1.0322286393031017</c:v>
                </c:pt>
                <c:pt idx="4908">
                  <c:v>-2.0558657921089964</c:v>
                </c:pt>
                <c:pt idx="4909">
                  <c:v>-3.0497924940243175</c:v>
                </c:pt>
                <c:pt idx="4910">
                  <c:v>-0.84797306530177596</c:v>
                </c:pt>
                <c:pt idx="4911">
                  <c:v>0.71713174058598772</c:v>
                </c:pt>
                <c:pt idx="4912">
                  <c:v>0.15327755777923718</c:v>
                </c:pt>
                <c:pt idx="4913">
                  <c:v>-0.77048135979996379</c:v>
                </c:pt>
                <c:pt idx="4914">
                  <c:v>1.0402223016972743</c:v>
                </c:pt>
                <c:pt idx="4915">
                  <c:v>2.8045654525992973</c:v>
                </c:pt>
                <c:pt idx="4916">
                  <c:v>2.6503019554465252</c:v>
                </c:pt>
                <c:pt idx="4917">
                  <c:v>1.7102480521887835</c:v>
                </c:pt>
                <c:pt idx="4918">
                  <c:v>2.7612530113438289</c:v>
                </c:pt>
                <c:pt idx="4919">
                  <c:v>4.4745424917927483</c:v>
                </c:pt>
                <c:pt idx="4920">
                  <c:v>4.5524259280389883</c:v>
                </c:pt>
                <c:pt idx="4921">
                  <c:v>3.4875839050758515</c:v>
                </c:pt>
                <c:pt idx="4922">
                  <c:v>3.7209878127896303</c:v>
                </c:pt>
                <c:pt idx="4923">
                  <c:v>5.3249556443155521</c:v>
                </c:pt>
                <c:pt idx="4924">
                  <c:v>5.6199263207017864</c:v>
                </c:pt>
                <c:pt idx="4925">
                  <c:v>4.500781684929346</c:v>
                </c:pt>
                <c:pt idx="4926">
                  <c:v>3.9494474990001081</c:v>
                </c:pt>
                <c:pt idx="4927">
                  <c:v>5.3355857590545046</c:v>
                </c:pt>
                <c:pt idx="4928">
                  <c:v>5.8129352228174085</c:v>
                </c:pt>
                <c:pt idx="4929">
                  <c:v>4.647149896777397</c:v>
                </c:pt>
                <c:pt idx="4930">
                  <c:v>3.3087692235416499</c:v>
                </c:pt>
                <c:pt idx="4931">
                  <c:v>4.3919798399552903</c:v>
                </c:pt>
                <c:pt idx="4932">
                  <c:v>5.0530835670282599</c:v>
                </c:pt>
                <c:pt idx="4933">
                  <c:v>3.8355198318173107</c:v>
                </c:pt>
                <c:pt idx="4934">
                  <c:v>1.751487553500811</c:v>
                </c:pt>
                <c:pt idx="4935">
                  <c:v>2.5867160326522516</c:v>
                </c:pt>
                <c:pt idx="4936">
                  <c:v>3.5096596128232997</c:v>
                </c:pt>
                <c:pt idx="4937">
                  <c:v>2.3021840092607175</c:v>
                </c:pt>
                <c:pt idx="4938">
                  <c:v>-0.10028090597655129</c:v>
                </c:pt>
                <c:pt idx="4939">
                  <c:v>1.0140211977146161</c:v>
                </c:pt>
                <c:pt idx="4940">
                  <c:v>2.3688955080715095</c:v>
                </c:pt>
                <c:pt idx="4941">
                  <c:v>1.5294119237880253</c:v>
                </c:pt>
                <c:pt idx="4942">
                  <c:v>-0.33241095367822171</c:v>
                </c:pt>
                <c:pt idx="4943">
                  <c:v>0.84378926313935676</c:v>
                </c:pt>
                <c:pt idx="4944">
                  <c:v>2.2951995416179236</c:v>
                </c:pt>
                <c:pt idx="4945">
                  <c:v>1.82073703974754</c:v>
                </c:pt>
                <c:pt idx="4946">
                  <c:v>0.12205066480839227</c:v>
                </c:pt>
                <c:pt idx="4947">
                  <c:v>0.4313255806475762</c:v>
                </c:pt>
                <c:pt idx="4948">
                  <c:v>1.6998389687162263</c:v>
                </c:pt>
                <c:pt idx="4949">
                  <c:v>1.3780939823273957</c:v>
                </c:pt>
                <c:pt idx="4950">
                  <c:v>-0.51177812749486096</c:v>
                </c:pt>
                <c:pt idx="4951">
                  <c:v>-1.0330329229264499</c:v>
                </c:pt>
                <c:pt idx="4952">
                  <c:v>0.26515056658997721</c:v>
                </c:pt>
                <c:pt idx="4953">
                  <c:v>0.21341633202830262</c:v>
                </c:pt>
                <c:pt idx="4954">
                  <c:v>-1.6468235969980203</c:v>
                </c:pt>
                <c:pt idx="4955">
                  <c:v>-2.5184723283350872</c:v>
                </c:pt>
                <c:pt idx="4956">
                  <c:v>-0.9924889756439883</c:v>
                </c:pt>
                <c:pt idx="4957">
                  <c:v>-0.67388006999217565</c:v>
                </c:pt>
                <c:pt idx="4958">
                  <c:v>-2.2670871054209853</c:v>
                </c:pt>
                <c:pt idx="4959">
                  <c:v>-3.2726105493970077</c:v>
                </c:pt>
                <c:pt idx="4960">
                  <c:v>-1.7088870729983696</c:v>
                </c:pt>
                <c:pt idx="4961">
                  <c:v>-1.1323466811885914</c:v>
                </c:pt>
                <c:pt idx="4962">
                  <c:v>-2.479246784384884</c:v>
                </c:pt>
                <c:pt idx="4963">
                  <c:v>-3.5691351084203076</c:v>
                </c:pt>
                <c:pt idx="4964">
                  <c:v>-1.9837546347559183</c:v>
                </c:pt>
                <c:pt idx="4965">
                  <c:v>-1.0797896498552153</c:v>
                </c:pt>
                <c:pt idx="4966">
                  <c:v>-1.9079875991040889</c:v>
                </c:pt>
                <c:pt idx="4967">
                  <c:v>-2.5871935835325885</c:v>
                </c:pt>
                <c:pt idx="4968">
                  <c:v>-1.0302940009222823</c:v>
                </c:pt>
                <c:pt idx="4969">
                  <c:v>0.13263429205729679</c:v>
                </c:pt>
                <c:pt idx="4970">
                  <c:v>-0.14824515248538683</c:v>
                </c:pt>
                <c:pt idx="4971">
                  <c:v>-0.704490473347682</c:v>
                </c:pt>
                <c:pt idx="4972">
                  <c:v>0.27046720176781996</c:v>
                </c:pt>
                <c:pt idx="4973">
                  <c:v>1.3758423931793651</c:v>
                </c:pt>
                <c:pt idx="4974">
                  <c:v>1.3525162425545212</c:v>
                </c:pt>
                <c:pt idx="4975">
                  <c:v>0.67836520239149012</c:v>
                </c:pt>
                <c:pt idx="4976">
                  <c:v>0.9994679290788222</c:v>
                </c:pt>
                <c:pt idx="4977">
                  <c:v>1.9742461064533052</c:v>
                </c:pt>
                <c:pt idx="4978">
                  <c:v>2.1578413788306126</c:v>
                </c:pt>
                <c:pt idx="4979">
                  <c:v>1.4513684756749292</c:v>
                </c:pt>
                <c:pt idx="4980">
                  <c:v>1.2078376699593649</c:v>
                </c:pt>
                <c:pt idx="4981">
                  <c:v>1.9844224655180014</c:v>
                </c:pt>
                <c:pt idx="4982">
                  <c:v>2.3648185377971656</c:v>
                </c:pt>
                <c:pt idx="4983">
                  <c:v>1.749445107071651</c:v>
                </c:pt>
                <c:pt idx="4984">
                  <c:v>1.1218221657040948</c:v>
                </c:pt>
                <c:pt idx="4985">
                  <c:v>1.7044889572454673</c:v>
                </c:pt>
                <c:pt idx="4986">
                  <c:v>2.3440600427388376</c:v>
                </c:pt>
                <c:pt idx="4987">
                  <c:v>2.0159267923198767</c:v>
                </c:pt>
                <c:pt idx="4988">
                  <c:v>1.2818189670341538</c:v>
                </c:pt>
                <c:pt idx="4989">
                  <c:v>1.6629855945024112</c:v>
                </c:pt>
                <c:pt idx="4990">
                  <c:v>2.5331261890032652</c:v>
                </c:pt>
                <c:pt idx="4991">
                  <c:v>2.5752752193419393</c:v>
                </c:pt>
                <c:pt idx="4992">
                  <c:v>1.8671772309356283</c:v>
                </c:pt>
                <c:pt idx="4993">
                  <c:v>1.8672556165454521</c:v>
                </c:pt>
                <c:pt idx="4994">
                  <c:v>2.7451226008509044</c:v>
                </c:pt>
                <c:pt idx="4995">
                  <c:v>3.0963956404341078</c:v>
                </c:pt>
              </c:numCache>
            </c:numRef>
          </c:yVal>
        </c:ser>
        <c:ser>
          <c:idx val="1"/>
          <c:order val="1"/>
          <c:tx>
            <c:strRef>
              <c:f>Sheet1!$G$4</c:f>
              <c:strCache>
                <c:ptCount val="1"/>
                <c:pt idx="0">
                  <c:v>Mef-S21</c:v>
                </c:pt>
              </c:strCache>
            </c:strRef>
          </c:tx>
          <c:spPr>
            <a:ln w="9525"/>
          </c:spPr>
          <c:marker>
            <c:symbol val="square"/>
            <c:size val="2"/>
          </c:marker>
          <c:xVal>
            <c:numRef>
              <c:f>Sheet1!$E$5:$E$5000</c:f>
              <c:numCache>
                <c:formatCode>General</c:formatCode>
                <c:ptCount val="4996"/>
                <c:pt idx="0">
                  <c:v>0</c:v>
                </c:pt>
                <c:pt idx="1">
                  <c:v>10612890.233766414</c:v>
                </c:pt>
                <c:pt idx="2">
                  <c:v>21225780.467532828</c:v>
                </c:pt>
                <c:pt idx="3">
                  <c:v>31838670.701299243</c:v>
                </c:pt>
                <c:pt idx="4">
                  <c:v>42451560.935065657</c:v>
                </c:pt>
                <c:pt idx="5">
                  <c:v>53064451.168832071</c:v>
                </c:pt>
                <c:pt idx="6">
                  <c:v>63677341.402598485</c:v>
                </c:pt>
                <c:pt idx="7">
                  <c:v>74290231.636364907</c:v>
                </c:pt>
                <c:pt idx="8">
                  <c:v>84903121.870131314</c:v>
                </c:pt>
                <c:pt idx="9">
                  <c:v>95516012.103897721</c:v>
                </c:pt>
                <c:pt idx="10">
                  <c:v>106128902.33766414</c:v>
                </c:pt>
                <c:pt idx="11">
                  <c:v>116741792.57143056</c:v>
                </c:pt>
                <c:pt idx="12">
                  <c:v>127354682.80519697</c:v>
                </c:pt>
                <c:pt idx="13">
                  <c:v>137967573.03896338</c:v>
                </c:pt>
                <c:pt idx="14">
                  <c:v>148580463.27272981</c:v>
                </c:pt>
                <c:pt idx="15">
                  <c:v>159193353.50649622</c:v>
                </c:pt>
                <c:pt idx="16">
                  <c:v>169806243.74026263</c:v>
                </c:pt>
                <c:pt idx="17">
                  <c:v>180419133.97402903</c:v>
                </c:pt>
                <c:pt idx="18">
                  <c:v>191032024.20779544</c:v>
                </c:pt>
                <c:pt idx="19">
                  <c:v>201644914.44156188</c:v>
                </c:pt>
                <c:pt idx="20">
                  <c:v>212257804.67532828</c:v>
                </c:pt>
                <c:pt idx="21">
                  <c:v>222870694.90909469</c:v>
                </c:pt>
                <c:pt idx="22">
                  <c:v>233483585.14286113</c:v>
                </c:pt>
                <c:pt idx="23">
                  <c:v>244096475.37662753</c:v>
                </c:pt>
                <c:pt idx="24">
                  <c:v>254709365.61039394</c:v>
                </c:pt>
                <c:pt idx="25">
                  <c:v>265322255.84416035</c:v>
                </c:pt>
                <c:pt idx="26">
                  <c:v>275935146.07792675</c:v>
                </c:pt>
                <c:pt idx="27">
                  <c:v>286548036.31169319</c:v>
                </c:pt>
                <c:pt idx="28">
                  <c:v>297160926.54545963</c:v>
                </c:pt>
                <c:pt idx="29">
                  <c:v>307773816.77922601</c:v>
                </c:pt>
                <c:pt idx="30">
                  <c:v>318386707.01299244</c:v>
                </c:pt>
                <c:pt idx="31">
                  <c:v>328999597.24675882</c:v>
                </c:pt>
                <c:pt idx="32">
                  <c:v>339612487.48052526</c:v>
                </c:pt>
                <c:pt idx="33">
                  <c:v>350225377.71429169</c:v>
                </c:pt>
                <c:pt idx="34">
                  <c:v>360838267.94805807</c:v>
                </c:pt>
                <c:pt idx="35">
                  <c:v>371451158.18182451</c:v>
                </c:pt>
                <c:pt idx="36">
                  <c:v>382064048.41559088</c:v>
                </c:pt>
                <c:pt idx="37">
                  <c:v>392676938.64935732</c:v>
                </c:pt>
                <c:pt idx="38">
                  <c:v>403289828.88312376</c:v>
                </c:pt>
                <c:pt idx="39">
                  <c:v>413902719.11689013</c:v>
                </c:pt>
                <c:pt idx="40">
                  <c:v>424515609.35065657</c:v>
                </c:pt>
                <c:pt idx="41">
                  <c:v>435128499.58442301</c:v>
                </c:pt>
                <c:pt idx="42">
                  <c:v>445741389.81818938</c:v>
                </c:pt>
                <c:pt idx="43">
                  <c:v>456354280.05195582</c:v>
                </c:pt>
                <c:pt idx="44">
                  <c:v>466967170.28572226</c:v>
                </c:pt>
                <c:pt idx="45">
                  <c:v>477580060.51948863</c:v>
                </c:pt>
                <c:pt idx="46">
                  <c:v>488192950.75325507</c:v>
                </c:pt>
                <c:pt idx="47">
                  <c:v>498805840.98702145</c:v>
                </c:pt>
                <c:pt idx="48">
                  <c:v>509418731.22078788</c:v>
                </c:pt>
                <c:pt idx="49">
                  <c:v>520031621.45455432</c:v>
                </c:pt>
                <c:pt idx="50">
                  <c:v>530644511.6883207</c:v>
                </c:pt>
                <c:pt idx="51">
                  <c:v>541257401.92208707</c:v>
                </c:pt>
                <c:pt idx="52">
                  <c:v>551870292.15585351</c:v>
                </c:pt>
                <c:pt idx="53">
                  <c:v>562483182.38961995</c:v>
                </c:pt>
                <c:pt idx="54">
                  <c:v>573096072.62338638</c:v>
                </c:pt>
                <c:pt idx="55">
                  <c:v>583708962.85715282</c:v>
                </c:pt>
                <c:pt idx="56">
                  <c:v>594321853.09091926</c:v>
                </c:pt>
                <c:pt idx="57">
                  <c:v>604934743.32468557</c:v>
                </c:pt>
                <c:pt idx="58">
                  <c:v>615547633.55845201</c:v>
                </c:pt>
                <c:pt idx="59">
                  <c:v>626160523.79221845</c:v>
                </c:pt>
                <c:pt idx="60">
                  <c:v>636773414.02598488</c:v>
                </c:pt>
                <c:pt idx="61">
                  <c:v>647386304.25975132</c:v>
                </c:pt>
                <c:pt idx="62">
                  <c:v>657999194.49351764</c:v>
                </c:pt>
                <c:pt idx="63">
                  <c:v>668612084.72728407</c:v>
                </c:pt>
                <c:pt idx="64">
                  <c:v>679224974.96105051</c:v>
                </c:pt>
                <c:pt idx="65">
                  <c:v>689837865.19481695</c:v>
                </c:pt>
                <c:pt idx="66">
                  <c:v>700450755.42858338</c:v>
                </c:pt>
                <c:pt idx="67">
                  <c:v>711063645.6623497</c:v>
                </c:pt>
                <c:pt idx="68">
                  <c:v>721676535.89611614</c:v>
                </c:pt>
                <c:pt idx="69">
                  <c:v>732289426.12988257</c:v>
                </c:pt>
                <c:pt idx="70">
                  <c:v>742902316.36364901</c:v>
                </c:pt>
                <c:pt idx="71">
                  <c:v>753515206.59741545</c:v>
                </c:pt>
                <c:pt idx="72">
                  <c:v>764128096.83118176</c:v>
                </c:pt>
                <c:pt idx="73">
                  <c:v>774740987.0649482</c:v>
                </c:pt>
                <c:pt idx="74">
                  <c:v>785353877.29871464</c:v>
                </c:pt>
                <c:pt idx="75">
                  <c:v>795966767.53248107</c:v>
                </c:pt>
                <c:pt idx="76">
                  <c:v>806579657.76624751</c:v>
                </c:pt>
                <c:pt idx="77">
                  <c:v>817192548.00001395</c:v>
                </c:pt>
                <c:pt idx="78">
                  <c:v>827805438.23378026</c:v>
                </c:pt>
                <c:pt idx="79">
                  <c:v>838418328.4675467</c:v>
                </c:pt>
                <c:pt idx="80">
                  <c:v>849031218.70131314</c:v>
                </c:pt>
                <c:pt idx="81">
                  <c:v>859644108.93507957</c:v>
                </c:pt>
                <c:pt idx="82">
                  <c:v>870256999.16884601</c:v>
                </c:pt>
                <c:pt idx="83">
                  <c:v>880869889.40261233</c:v>
                </c:pt>
                <c:pt idx="84">
                  <c:v>891482779.63637877</c:v>
                </c:pt>
                <c:pt idx="85">
                  <c:v>902095669.8701452</c:v>
                </c:pt>
                <c:pt idx="86">
                  <c:v>912708560.10391164</c:v>
                </c:pt>
                <c:pt idx="87">
                  <c:v>923321450.33767807</c:v>
                </c:pt>
                <c:pt idx="88">
                  <c:v>933934340.57144451</c:v>
                </c:pt>
                <c:pt idx="89">
                  <c:v>944547230.80521083</c:v>
                </c:pt>
                <c:pt idx="90">
                  <c:v>955160121.03897727</c:v>
                </c:pt>
                <c:pt idx="91">
                  <c:v>965773011.2727437</c:v>
                </c:pt>
                <c:pt idx="92">
                  <c:v>976385901.50651014</c:v>
                </c:pt>
                <c:pt idx="93">
                  <c:v>986998791.74027658</c:v>
                </c:pt>
                <c:pt idx="94">
                  <c:v>997611681.97404289</c:v>
                </c:pt>
                <c:pt idx="95">
                  <c:v>1008224572.2078093</c:v>
                </c:pt>
                <c:pt idx="96">
                  <c:v>1018837462.4415758</c:v>
                </c:pt>
                <c:pt idx="97">
                  <c:v>1029450352.6753422</c:v>
                </c:pt>
                <c:pt idx="98">
                  <c:v>1040063242.9091086</c:v>
                </c:pt>
                <c:pt idx="99">
                  <c:v>1050676133.142875</c:v>
                </c:pt>
                <c:pt idx="100">
                  <c:v>1061289023.3766414</c:v>
                </c:pt>
                <c:pt idx="101">
                  <c:v>1071901913.6104078</c:v>
                </c:pt>
                <c:pt idx="102">
                  <c:v>1082514803.8441741</c:v>
                </c:pt>
                <c:pt idx="103">
                  <c:v>1093127694.0779407</c:v>
                </c:pt>
                <c:pt idx="104">
                  <c:v>1103740584.311707</c:v>
                </c:pt>
                <c:pt idx="105">
                  <c:v>1114353474.5454736</c:v>
                </c:pt>
                <c:pt idx="106">
                  <c:v>1124966364.7792399</c:v>
                </c:pt>
                <c:pt idx="107">
                  <c:v>1135579255.0130062</c:v>
                </c:pt>
                <c:pt idx="108">
                  <c:v>1146192145.2467728</c:v>
                </c:pt>
                <c:pt idx="109">
                  <c:v>1156805035.4805391</c:v>
                </c:pt>
                <c:pt idx="110">
                  <c:v>1167417925.7143056</c:v>
                </c:pt>
                <c:pt idx="111">
                  <c:v>1178030815.948072</c:v>
                </c:pt>
                <c:pt idx="112">
                  <c:v>1188643706.1818385</c:v>
                </c:pt>
                <c:pt idx="113">
                  <c:v>1199256596.4156048</c:v>
                </c:pt>
                <c:pt idx="114">
                  <c:v>1209869486.6493711</c:v>
                </c:pt>
                <c:pt idx="115">
                  <c:v>1220482376.8831377</c:v>
                </c:pt>
                <c:pt idx="116">
                  <c:v>1231095267.116904</c:v>
                </c:pt>
                <c:pt idx="117">
                  <c:v>1241708157.3506706</c:v>
                </c:pt>
                <c:pt idx="118">
                  <c:v>1252321047.5844369</c:v>
                </c:pt>
                <c:pt idx="119">
                  <c:v>1262933937.8182032</c:v>
                </c:pt>
                <c:pt idx="120">
                  <c:v>1273546828.0519698</c:v>
                </c:pt>
                <c:pt idx="121">
                  <c:v>1284159718.2857361</c:v>
                </c:pt>
                <c:pt idx="122">
                  <c:v>1294772608.5195026</c:v>
                </c:pt>
                <c:pt idx="123">
                  <c:v>1305385498.753269</c:v>
                </c:pt>
                <c:pt idx="124">
                  <c:v>1315998388.9870353</c:v>
                </c:pt>
                <c:pt idx="125">
                  <c:v>1326611279.2208018</c:v>
                </c:pt>
                <c:pt idx="126">
                  <c:v>1337224169.4545681</c:v>
                </c:pt>
                <c:pt idx="127">
                  <c:v>1347837059.6883347</c:v>
                </c:pt>
                <c:pt idx="128">
                  <c:v>1358449949.922101</c:v>
                </c:pt>
                <c:pt idx="129">
                  <c:v>1369062840.1558673</c:v>
                </c:pt>
                <c:pt idx="130">
                  <c:v>1379675730.3896339</c:v>
                </c:pt>
                <c:pt idx="131">
                  <c:v>1390288620.6234002</c:v>
                </c:pt>
                <c:pt idx="132">
                  <c:v>1400901510.8571668</c:v>
                </c:pt>
                <c:pt idx="133">
                  <c:v>1411514401.0909331</c:v>
                </c:pt>
                <c:pt idx="134">
                  <c:v>1422127291.3246994</c:v>
                </c:pt>
                <c:pt idx="135">
                  <c:v>1432740181.558466</c:v>
                </c:pt>
                <c:pt idx="136">
                  <c:v>1443353071.7922323</c:v>
                </c:pt>
                <c:pt idx="137">
                  <c:v>1453965962.0259988</c:v>
                </c:pt>
                <c:pt idx="138">
                  <c:v>1464578852.2597651</c:v>
                </c:pt>
                <c:pt idx="139">
                  <c:v>1475191742.4935315</c:v>
                </c:pt>
                <c:pt idx="140">
                  <c:v>1485804632.727298</c:v>
                </c:pt>
                <c:pt idx="141">
                  <c:v>1496417522.9610643</c:v>
                </c:pt>
                <c:pt idx="142">
                  <c:v>1507030413.1948309</c:v>
                </c:pt>
                <c:pt idx="143">
                  <c:v>1517643303.4285972</c:v>
                </c:pt>
                <c:pt idx="144">
                  <c:v>1528256193.6623635</c:v>
                </c:pt>
                <c:pt idx="145">
                  <c:v>1538869083.8961301</c:v>
                </c:pt>
                <c:pt idx="146">
                  <c:v>1549481974.1298964</c:v>
                </c:pt>
                <c:pt idx="147">
                  <c:v>1560094864.363663</c:v>
                </c:pt>
                <c:pt idx="148">
                  <c:v>1570707754.5974293</c:v>
                </c:pt>
                <c:pt idx="149">
                  <c:v>1581320644.8311958</c:v>
                </c:pt>
                <c:pt idx="150">
                  <c:v>1591933535.0649621</c:v>
                </c:pt>
                <c:pt idx="151">
                  <c:v>1602546425.2987285</c:v>
                </c:pt>
                <c:pt idx="152">
                  <c:v>1613159315.532495</c:v>
                </c:pt>
                <c:pt idx="153">
                  <c:v>1623772205.7662613</c:v>
                </c:pt>
                <c:pt idx="154">
                  <c:v>1634385096.0000279</c:v>
                </c:pt>
                <c:pt idx="155">
                  <c:v>1644997986.2337942</c:v>
                </c:pt>
                <c:pt idx="156">
                  <c:v>1655610876.4675605</c:v>
                </c:pt>
                <c:pt idx="157">
                  <c:v>1666223766.7013271</c:v>
                </c:pt>
                <c:pt idx="158">
                  <c:v>1676836656.9350934</c:v>
                </c:pt>
                <c:pt idx="159">
                  <c:v>1687449547.16886</c:v>
                </c:pt>
                <c:pt idx="160">
                  <c:v>1698062437.4026263</c:v>
                </c:pt>
                <c:pt idx="161">
                  <c:v>1708675327.6363926</c:v>
                </c:pt>
                <c:pt idx="162">
                  <c:v>1719288217.8701591</c:v>
                </c:pt>
                <c:pt idx="163">
                  <c:v>1729901108.1039255</c:v>
                </c:pt>
                <c:pt idx="164">
                  <c:v>1740513998.337692</c:v>
                </c:pt>
                <c:pt idx="165">
                  <c:v>1751126888.5714583</c:v>
                </c:pt>
                <c:pt idx="166">
                  <c:v>1761739778.8052247</c:v>
                </c:pt>
                <c:pt idx="167">
                  <c:v>1772352669.0389912</c:v>
                </c:pt>
                <c:pt idx="168">
                  <c:v>1782965559.2727575</c:v>
                </c:pt>
                <c:pt idx="169">
                  <c:v>1793578449.5065241</c:v>
                </c:pt>
                <c:pt idx="170">
                  <c:v>1804191339.7402904</c:v>
                </c:pt>
                <c:pt idx="171">
                  <c:v>1814804229.9740567</c:v>
                </c:pt>
                <c:pt idx="172">
                  <c:v>1825417120.2078233</c:v>
                </c:pt>
                <c:pt idx="173">
                  <c:v>1836030010.4415896</c:v>
                </c:pt>
                <c:pt idx="174">
                  <c:v>1846642900.6753561</c:v>
                </c:pt>
                <c:pt idx="175">
                  <c:v>1857255790.9091225</c:v>
                </c:pt>
                <c:pt idx="176">
                  <c:v>1867868681.142889</c:v>
                </c:pt>
                <c:pt idx="177">
                  <c:v>1878481571.3766553</c:v>
                </c:pt>
                <c:pt idx="178">
                  <c:v>1889094461.6104217</c:v>
                </c:pt>
                <c:pt idx="179">
                  <c:v>1899707351.8441882</c:v>
                </c:pt>
                <c:pt idx="180">
                  <c:v>1910320242.0779545</c:v>
                </c:pt>
                <c:pt idx="181">
                  <c:v>1920933132.3117211</c:v>
                </c:pt>
                <c:pt idx="182">
                  <c:v>1931546022.5454874</c:v>
                </c:pt>
                <c:pt idx="183">
                  <c:v>1942158912.7792537</c:v>
                </c:pt>
                <c:pt idx="184">
                  <c:v>1952771803.0130203</c:v>
                </c:pt>
                <c:pt idx="185">
                  <c:v>1963384693.2467866</c:v>
                </c:pt>
                <c:pt idx="186">
                  <c:v>1973997583.4805532</c:v>
                </c:pt>
                <c:pt idx="187">
                  <c:v>1984610473.7143195</c:v>
                </c:pt>
                <c:pt idx="188">
                  <c:v>1995223363.9480858</c:v>
                </c:pt>
                <c:pt idx="189">
                  <c:v>2005836254.1818523</c:v>
                </c:pt>
                <c:pt idx="190">
                  <c:v>2016449144.4156187</c:v>
                </c:pt>
                <c:pt idx="191">
                  <c:v>2027062034.6493852</c:v>
                </c:pt>
                <c:pt idx="192">
                  <c:v>2037674924.8831515</c:v>
                </c:pt>
                <c:pt idx="193">
                  <c:v>2048287815.1169178</c:v>
                </c:pt>
                <c:pt idx="194">
                  <c:v>2058900705.3506844</c:v>
                </c:pt>
                <c:pt idx="195">
                  <c:v>2069513595.5844507</c:v>
                </c:pt>
                <c:pt idx="196">
                  <c:v>2080126485.8182173</c:v>
                </c:pt>
                <c:pt idx="197">
                  <c:v>2090739376.0519836</c:v>
                </c:pt>
                <c:pt idx="198">
                  <c:v>2101352266.2857499</c:v>
                </c:pt>
                <c:pt idx="199">
                  <c:v>2111965156.5195165</c:v>
                </c:pt>
                <c:pt idx="200">
                  <c:v>2122578046.7532828</c:v>
                </c:pt>
                <c:pt idx="201">
                  <c:v>2133190936.9870493</c:v>
                </c:pt>
                <c:pt idx="202">
                  <c:v>2143803827.2208157</c:v>
                </c:pt>
                <c:pt idx="203">
                  <c:v>2154416717.4545822</c:v>
                </c:pt>
                <c:pt idx="204">
                  <c:v>2165029607.6883483</c:v>
                </c:pt>
                <c:pt idx="205">
                  <c:v>2175642497.9221148</c:v>
                </c:pt>
                <c:pt idx="206">
                  <c:v>2186255388.1558814</c:v>
                </c:pt>
                <c:pt idx="207">
                  <c:v>2196868278.389648</c:v>
                </c:pt>
                <c:pt idx="208">
                  <c:v>2207481168.623414</c:v>
                </c:pt>
                <c:pt idx="209">
                  <c:v>2218094058.8571806</c:v>
                </c:pt>
                <c:pt idx="210">
                  <c:v>2228706949.0909472</c:v>
                </c:pt>
                <c:pt idx="211">
                  <c:v>2239319839.3247132</c:v>
                </c:pt>
                <c:pt idx="212">
                  <c:v>2249932729.5584798</c:v>
                </c:pt>
                <c:pt idx="213">
                  <c:v>2260545619.7922463</c:v>
                </c:pt>
                <c:pt idx="214">
                  <c:v>2271158510.0260124</c:v>
                </c:pt>
                <c:pt idx="215">
                  <c:v>2281771400.259779</c:v>
                </c:pt>
                <c:pt idx="216">
                  <c:v>2292384290.4935455</c:v>
                </c:pt>
                <c:pt idx="217">
                  <c:v>2302997180.7273121</c:v>
                </c:pt>
                <c:pt idx="218">
                  <c:v>2313610070.9610782</c:v>
                </c:pt>
                <c:pt idx="219">
                  <c:v>2324222961.1948447</c:v>
                </c:pt>
                <c:pt idx="220">
                  <c:v>2334835851.4286113</c:v>
                </c:pt>
                <c:pt idx="221">
                  <c:v>2345448741.6623774</c:v>
                </c:pt>
                <c:pt idx="222">
                  <c:v>2356061631.8961439</c:v>
                </c:pt>
                <c:pt idx="223">
                  <c:v>2366674522.1299105</c:v>
                </c:pt>
                <c:pt idx="224">
                  <c:v>2377287412.363677</c:v>
                </c:pt>
                <c:pt idx="225">
                  <c:v>2387900302.5974431</c:v>
                </c:pt>
                <c:pt idx="226">
                  <c:v>2398513192.8312097</c:v>
                </c:pt>
                <c:pt idx="227">
                  <c:v>2409126083.0649762</c:v>
                </c:pt>
                <c:pt idx="228">
                  <c:v>2419738973.2987423</c:v>
                </c:pt>
                <c:pt idx="229">
                  <c:v>2430351863.5325089</c:v>
                </c:pt>
                <c:pt idx="230">
                  <c:v>2440964753.7662754</c:v>
                </c:pt>
                <c:pt idx="231">
                  <c:v>2451577644.0000415</c:v>
                </c:pt>
                <c:pt idx="232">
                  <c:v>2462190534.233808</c:v>
                </c:pt>
                <c:pt idx="233">
                  <c:v>2472803424.4675746</c:v>
                </c:pt>
                <c:pt idx="234">
                  <c:v>2483416314.7013412</c:v>
                </c:pt>
                <c:pt idx="235">
                  <c:v>2494029204.9351072</c:v>
                </c:pt>
                <c:pt idx="236">
                  <c:v>2504642095.1688738</c:v>
                </c:pt>
                <c:pt idx="237">
                  <c:v>2515254985.4026403</c:v>
                </c:pt>
                <c:pt idx="238">
                  <c:v>2525867875.6364064</c:v>
                </c:pt>
                <c:pt idx="239">
                  <c:v>2536480765.870173</c:v>
                </c:pt>
                <c:pt idx="240">
                  <c:v>2547093656.1039395</c:v>
                </c:pt>
                <c:pt idx="241">
                  <c:v>2557706546.3377056</c:v>
                </c:pt>
                <c:pt idx="242">
                  <c:v>2568319436.5714722</c:v>
                </c:pt>
                <c:pt idx="243">
                  <c:v>2578932326.8052387</c:v>
                </c:pt>
                <c:pt idx="244">
                  <c:v>2589545217.0390053</c:v>
                </c:pt>
                <c:pt idx="245">
                  <c:v>2600158107.2727714</c:v>
                </c:pt>
                <c:pt idx="246">
                  <c:v>2610770997.5065379</c:v>
                </c:pt>
                <c:pt idx="247">
                  <c:v>2621383887.7403045</c:v>
                </c:pt>
                <c:pt idx="248">
                  <c:v>2631996777.9740705</c:v>
                </c:pt>
                <c:pt idx="249">
                  <c:v>2642609668.2078371</c:v>
                </c:pt>
                <c:pt idx="250">
                  <c:v>2653222558.4416037</c:v>
                </c:pt>
                <c:pt idx="251">
                  <c:v>2663835448.6753697</c:v>
                </c:pt>
                <c:pt idx="252">
                  <c:v>2674448338.9091363</c:v>
                </c:pt>
                <c:pt idx="253">
                  <c:v>2685061229.1429029</c:v>
                </c:pt>
                <c:pt idx="254">
                  <c:v>2695674119.3766694</c:v>
                </c:pt>
                <c:pt idx="255">
                  <c:v>2706287009.6104355</c:v>
                </c:pt>
                <c:pt idx="256">
                  <c:v>2716899899.844202</c:v>
                </c:pt>
                <c:pt idx="257">
                  <c:v>2727512790.0779686</c:v>
                </c:pt>
                <c:pt idx="258">
                  <c:v>2738125680.3117347</c:v>
                </c:pt>
                <c:pt idx="259">
                  <c:v>2748738570.5455012</c:v>
                </c:pt>
                <c:pt idx="260">
                  <c:v>2759351460.7792678</c:v>
                </c:pt>
                <c:pt idx="261">
                  <c:v>2769964351.0130343</c:v>
                </c:pt>
                <c:pt idx="262">
                  <c:v>2780577241.2468004</c:v>
                </c:pt>
                <c:pt idx="263">
                  <c:v>2791190131.480567</c:v>
                </c:pt>
                <c:pt idx="264">
                  <c:v>2801803021.7143335</c:v>
                </c:pt>
                <c:pt idx="265">
                  <c:v>2812415911.9480996</c:v>
                </c:pt>
                <c:pt idx="266">
                  <c:v>2823028802.1818662</c:v>
                </c:pt>
                <c:pt idx="267">
                  <c:v>2833641692.4156327</c:v>
                </c:pt>
                <c:pt idx="268">
                  <c:v>2844254582.6493988</c:v>
                </c:pt>
                <c:pt idx="269">
                  <c:v>2854867472.8831654</c:v>
                </c:pt>
                <c:pt idx="270">
                  <c:v>2865480363.1169319</c:v>
                </c:pt>
                <c:pt idx="271">
                  <c:v>2876093253.3506985</c:v>
                </c:pt>
                <c:pt idx="272">
                  <c:v>2886706143.5844646</c:v>
                </c:pt>
                <c:pt idx="273">
                  <c:v>2897319033.8182311</c:v>
                </c:pt>
                <c:pt idx="274">
                  <c:v>2907931924.0519977</c:v>
                </c:pt>
                <c:pt idx="275">
                  <c:v>2918544814.2857637</c:v>
                </c:pt>
                <c:pt idx="276">
                  <c:v>2929157704.5195303</c:v>
                </c:pt>
                <c:pt idx="277">
                  <c:v>2939770594.7532969</c:v>
                </c:pt>
                <c:pt idx="278">
                  <c:v>2950383484.9870629</c:v>
                </c:pt>
                <c:pt idx="279">
                  <c:v>2960996375.2208295</c:v>
                </c:pt>
                <c:pt idx="280">
                  <c:v>2971609265.454596</c:v>
                </c:pt>
                <c:pt idx="281">
                  <c:v>2982222155.6883626</c:v>
                </c:pt>
                <c:pt idx="282">
                  <c:v>2992835045.9221287</c:v>
                </c:pt>
                <c:pt idx="283">
                  <c:v>3003447936.1558952</c:v>
                </c:pt>
                <c:pt idx="284">
                  <c:v>3014060826.3896618</c:v>
                </c:pt>
                <c:pt idx="285">
                  <c:v>3024673716.6234279</c:v>
                </c:pt>
                <c:pt idx="286">
                  <c:v>3035286606.8571944</c:v>
                </c:pt>
                <c:pt idx="287">
                  <c:v>3045899497.090961</c:v>
                </c:pt>
                <c:pt idx="288">
                  <c:v>3056512387.3247271</c:v>
                </c:pt>
                <c:pt idx="289">
                  <c:v>3067125277.5584936</c:v>
                </c:pt>
                <c:pt idx="290">
                  <c:v>3077738167.7922602</c:v>
                </c:pt>
                <c:pt idx="291">
                  <c:v>3088351058.0260267</c:v>
                </c:pt>
                <c:pt idx="292">
                  <c:v>3098963948.2597928</c:v>
                </c:pt>
                <c:pt idx="293">
                  <c:v>3109576838.4935594</c:v>
                </c:pt>
                <c:pt idx="294">
                  <c:v>3120189728.7273259</c:v>
                </c:pt>
                <c:pt idx="295">
                  <c:v>3130802618.961092</c:v>
                </c:pt>
                <c:pt idx="296">
                  <c:v>3141415509.1948586</c:v>
                </c:pt>
                <c:pt idx="297">
                  <c:v>3152028399.4286251</c:v>
                </c:pt>
                <c:pt idx="298">
                  <c:v>3162641289.6623917</c:v>
                </c:pt>
                <c:pt idx="299">
                  <c:v>3173254179.8961577</c:v>
                </c:pt>
                <c:pt idx="300">
                  <c:v>3183867070.1299243</c:v>
                </c:pt>
                <c:pt idx="301">
                  <c:v>3194479960.3636909</c:v>
                </c:pt>
                <c:pt idx="302">
                  <c:v>3205092850.5974569</c:v>
                </c:pt>
                <c:pt idx="303">
                  <c:v>3215705740.8312235</c:v>
                </c:pt>
                <c:pt idx="304">
                  <c:v>3226318631.06499</c:v>
                </c:pt>
                <c:pt idx="305">
                  <c:v>3236931521.2987561</c:v>
                </c:pt>
                <c:pt idx="306">
                  <c:v>3247544411.5325227</c:v>
                </c:pt>
                <c:pt idx="307">
                  <c:v>3258157301.7662892</c:v>
                </c:pt>
                <c:pt idx="308">
                  <c:v>3268770192.0000558</c:v>
                </c:pt>
                <c:pt idx="309">
                  <c:v>3279383082.2338219</c:v>
                </c:pt>
                <c:pt idx="310">
                  <c:v>3289995972.4675884</c:v>
                </c:pt>
                <c:pt idx="311">
                  <c:v>3300608862.701355</c:v>
                </c:pt>
                <c:pt idx="312">
                  <c:v>3311221752.9351211</c:v>
                </c:pt>
                <c:pt idx="313">
                  <c:v>3321834643.1688876</c:v>
                </c:pt>
                <c:pt idx="314">
                  <c:v>3332447533.4026542</c:v>
                </c:pt>
                <c:pt idx="315">
                  <c:v>3343060423.6364202</c:v>
                </c:pt>
                <c:pt idx="316">
                  <c:v>3353673313.8701868</c:v>
                </c:pt>
                <c:pt idx="317">
                  <c:v>3364286204.1039534</c:v>
                </c:pt>
                <c:pt idx="318">
                  <c:v>3374899094.3377199</c:v>
                </c:pt>
                <c:pt idx="319">
                  <c:v>3385511984.571486</c:v>
                </c:pt>
                <c:pt idx="320">
                  <c:v>3396124874.8052526</c:v>
                </c:pt>
                <c:pt idx="321">
                  <c:v>3406737765.0390191</c:v>
                </c:pt>
                <c:pt idx="322">
                  <c:v>3417350655.2727852</c:v>
                </c:pt>
                <c:pt idx="323">
                  <c:v>3427963545.5065517</c:v>
                </c:pt>
                <c:pt idx="324">
                  <c:v>3438576435.7403183</c:v>
                </c:pt>
                <c:pt idx="325">
                  <c:v>3449189325.9740849</c:v>
                </c:pt>
                <c:pt idx="326">
                  <c:v>3459802216.2078509</c:v>
                </c:pt>
                <c:pt idx="327">
                  <c:v>3470415106.4416175</c:v>
                </c:pt>
                <c:pt idx="328">
                  <c:v>3481027996.675384</c:v>
                </c:pt>
                <c:pt idx="329">
                  <c:v>3491640886.9091501</c:v>
                </c:pt>
                <c:pt idx="330">
                  <c:v>3502253777.1429167</c:v>
                </c:pt>
                <c:pt idx="331">
                  <c:v>3512866667.3766832</c:v>
                </c:pt>
                <c:pt idx="332">
                  <c:v>3523479557.6104493</c:v>
                </c:pt>
                <c:pt idx="333">
                  <c:v>3534092447.8442159</c:v>
                </c:pt>
                <c:pt idx="334">
                  <c:v>3544705338.0779824</c:v>
                </c:pt>
                <c:pt idx="335">
                  <c:v>3555318228.311749</c:v>
                </c:pt>
                <c:pt idx="336">
                  <c:v>3565931118.5455151</c:v>
                </c:pt>
                <c:pt idx="337">
                  <c:v>3576544008.7792816</c:v>
                </c:pt>
                <c:pt idx="338">
                  <c:v>3587156899.0130482</c:v>
                </c:pt>
                <c:pt idx="339">
                  <c:v>3597769789.2468143</c:v>
                </c:pt>
                <c:pt idx="340">
                  <c:v>3608382679.4805808</c:v>
                </c:pt>
                <c:pt idx="341">
                  <c:v>3618995569.7143474</c:v>
                </c:pt>
                <c:pt idx="342">
                  <c:v>3629608459.9481134</c:v>
                </c:pt>
                <c:pt idx="343">
                  <c:v>3640221350.18188</c:v>
                </c:pt>
                <c:pt idx="344">
                  <c:v>3650834240.4156466</c:v>
                </c:pt>
                <c:pt idx="345">
                  <c:v>3661447130.6494131</c:v>
                </c:pt>
                <c:pt idx="346">
                  <c:v>3672060020.8831792</c:v>
                </c:pt>
                <c:pt idx="347">
                  <c:v>3682672911.1169457</c:v>
                </c:pt>
                <c:pt idx="348">
                  <c:v>3693285801.3507123</c:v>
                </c:pt>
                <c:pt idx="349">
                  <c:v>3703898691.5844784</c:v>
                </c:pt>
                <c:pt idx="350">
                  <c:v>3714511581.8182449</c:v>
                </c:pt>
                <c:pt idx="351">
                  <c:v>3725124472.0520115</c:v>
                </c:pt>
                <c:pt idx="352">
                  <c:v>3735737362.285778</c:v>
                </c:pt>
                <c:pt idx="353">
                  <c:v>3746350252.5195441</c:v>
                </c:pt>
                <c:pt idx="354">
                  <c:v>3756963142.7533107</c:v>
                </c:pt>
                <c:pt idx="355">
                  <c:v>3767576032.9870772</c:v>
                </c:pt>
                <c:pt idx="356">
                  <c:v>3778188923.2208433</c:v>
                </c:pt>
                <c:pt idx="357">
                  <c:v>3788801813.4546099</c:v>
                </c:pt>
                <c:pt idx="358">
                  <c:v>3799414703.6883764</c:v>
                </c:pt>
                <c:pt idx="359">
                  <c:v>3810027593.9221425</c:v>
                </c:pt>
                <c:pt idx="360">
                  <c:v>3820640484.1559091</c:v>
                </c:pt>
                <c:pt idx="361">
                  <c:v>3831253374.3896756</c:v>
                </c:pt>
                <c:pt idx="362">
                  <c:v>3841866264.6234422</c:v>
                </c:pt>
                <c:pt idx="363">
                  <c:v>3852479154.8572083</c:v>
                </c:pt>
                <c:pt idx="364">
                  <c:v>3863092045.0909748</c:v>
                </c:pt>
                <c:pt idx="365">
                  <c:v>3873704935.3247414</c:v>
                </c:pt>
                <c:pt idx="366">
                  <c:v>3884317825.5585074</c:v>
                </c:pt>
                <c:pt idx="367">
                  <c:v>3894930715.792274</c:v>
                </c:pt>
                <c:pt idx="368">
                  <c:v>3905543606.0260406</c:v>
                </c:pt>
                <c:pt idx="369">
                  <c:v>3916156496.2598066</c:v>
                </c:pt>
                <c:pt idx="370">
                  <c:v>3926769386.4935732</c:v>
                </c:pt>
                <c:pt idx="371">
                  <c:v>3937382276.7273397</c:v>
                </c:pt>
                <c:pt idx="372">
                  <c:v>3947995166.9611063</c:v>
                </c:pt>
                <c:pt idx="373">
                  <c:v>3958608057.1948724</c:v>
                </c:pt>
                <c:pt idx="374">
                  <c:v>3969220947.4286389</c:v>
                </c:pt>
                <c:pt idx="375">
                  <c:v>3979833837.6624055</c:v>
                </c:pt>
                <c:pt idx="376">
                  <c:v>3990446727.8961716</c:v>
                </c:pt>
                <c:pt idx="377">
                  <c:v>4001059618.1299381</c:v>
                </c:pt>
                <c:pt idx="378">
                  <c:v>4011672508.3637047</c:v>
                </c:pt>
                <c:pt idx="379">
                  <c:v>4022285398.5974708</c:v>
                </c:pt>
                <c:pt idx="380">
                  <c:v>4032898288.8312373</c:v>
                </c:pt>
                <c:pt idx="381">
                  <c:v>4043511179.0650039</c:v>
                </c:pt>
                <c:pt idx="382">
                  <c:v>4054124069.2987704</c:v>
                </c:pt>
                <c:pt idx="383">
                  <c:v>4064736959.5325365</c:v>
                </c:pt>
                <c:pt idx="384">
                  <c:v>4075349849.7663031</c:v>
                </c:pt>
                <c:pt idx="385">
                  <c:v>4085962740.0000696</c:v>
                </c:pt>
                <c:pt idx="386">
                  <c:v>4096575630.2338357</c:v>
                </c:pt>
                <c:pt idx="387">
                  <c:v>4107188520.4676023</c:v>
                </c:pt>
                <c:pt idx="388">
                  <c:v>4117801410.7013688</c:v>
                </c:pt>
                <c:pt idx="389">
                  <c:v>4128414300.9351354</c:v>
                </c:pt>
                <c:pt idx="390">
                  <c:v>4139027191.1689014</c:v>
                </c:pt>
                <c:pt idx="391">
                  <c:v>4149640081.402668</c:v>
                </c:pt>
                <c:pt idx="392">
                  <c:v>4160252971.6364346</c:v>
                </c:pt>
                <c:pt idx="393">
                  <c:v>4170865861.8702006</c:v>
                </c:pt>
                <c:pt idx="394">
                  <c:v>4181478752.1039672</c:v>
                </c:pt>
                <c:pt idx="395">
                  <c:v>4192091642.3377337</c:v>
                </c:pt>
                <c:pt idx="396">
                  <c:v>4202704532.5714998</c:v>
                </c:pt>
                <c:pt idx="397">
                  <c:v>4213317422.8052664</c:v>
                </c:pt>
                <c:pt idx="398">
                  <c:v>4223930313.0390329</c:v>
                </c:pt>
                <c:pt idx="399">
                  <c:v>4234543203.2727995</c:v>
                </c:pt>
                <c:pt idx="400">
                  <c:v>4245156093.5065656</c:v>
                </c:pt>
                <c:pt idx="401">
                  <c:v>4255768983.7403321</c:v>
                </c:pt>
                <c:pt idx="402">
                  <c:v>4266381873.9740987</c:v>
                </c:pt>
                <c:pt idx="403">
                  <c:v>4276994764.2078648</c:v>
                </c:pt>
                <c:pt idx="404">
                  <c:v>4287607654.4416313</c:v>
                </c:pt>
                <c:pt idx="405">
                  <c:v>4298220544.6753979</c:v>
                </c:pt>
                <c:pt idx="406">
                  <c:v>4308833434.9091644</c:v>
                </c:pt>
                <c:pt idx="407">
                  <c:v>4319446325.142931</c:v>
                </c:pt>
                <c:pt idx="408">
                  <c:v>4330059215.3766966</c:v>
                </c:pt>
                <c:pt idx="409">
                  <c:v>4340672105.6104631</c:v>
                </c:pt>
                <c:pt idx="410">
                  <c:v>4351284995.8442297</c:v>
                </c:pt>
                <c:pt idx="411">
                  <c:v>4361897886.0779963</c:v>
                </c:pt>
                <c:pt idx="412">
                  <c:v>4372510776.3117628</c:v>
                </c:pt>
                <c:pt idx="413">
                  <c:v>4383123666.5455294</c:v>
                </c:pt>
                <c:pt idx="414">
                  <c:v>4393736556.7792959</c:v>
                </c:pt>
                <c:pt idx="415">
                  <c:v>4404349447.0130615</c:v>
                </c:pt>
                <c:pt idx="416">
                  <c:v>4414962337.2468281</c:v>
                </c:pt>
                <c:pt idx="417">
                  <c:v>4425575227.4805946</c:v>
                </c:pt>
                <c:pt idx="418">
                  <c:v>4436188117.7143612</c:v>
                </c:pt>
                <c:pt idx="419">
                  <c:v>4446801007.9481277</c:v>
                </c:pt>
                <c:pt idx="420">
                  <c:v>4457413898.1818943</c:v>
                </c:pt>
                <c:pt idx="421">
                  <c:v>4468026788.4156609</c:v>
                </c:pt>
                <c:pt idx="422">
                  <c:v>4478639678.6494265</c:v>
                </c:pt>
                <c:pt idx="423">
                  <c:v>4489252568.883193</c:v>
                </c:pt>
                <c:pt idx="424">
                  <c:v>4499865459.1169596</c:v>
                </c:pt>
                <c:pt idx="425">
                  <c:v>4510478349.3507261</c:v>
                </c:pt>
                <c:pt idx="426">
                  <c:v>4521091239.5844927</c:v>
                </c:pt>
                <c:pt idx="427">
                  <c:v>4531704129.8182592</c:v>
                </c:pt>
                <c:pt idx="428">
                  <c:v>4542317020.0520248</c:v>
                </c:pt>
                <c:pt idx="429">
                  <c:v>4552929910.2857914</c:v>
                </c:pt>
                <c:pt idx="430">
                  <c:v>4563542800.519558</c:v>
                </c:pt>
                <c:pt idx="431">
                  <c:v>4574155690.7533245</c:v>
                </c:pt>
                <c:pt idx="432">
                  <c:v>4584768580.9870911</c:v>
                </c:pt>
                <c:pt idx="433">
                  <c:v>4595381471.2208576</c:v>
                </c:pt>
                <c:pt idx="434">
                  <c:v>4605994361.4546242</c:v>
                </c:pt>
                <c:pt idx="435">
                  <c:v>4616607251.6883898</c:v>
                </c:pt>
                <c:pt idx="436">
                  <c:v>4627220141.9221563</c:v>
                </c:pt>
                <c:pt idx="437">
                  <c:v>4637833032.1559229</c:v>
                </c:pt>
                <c:pt idx="438">
                  <c:v>4648445922.3896894</c:v>
                </c:pt>
                <c:pt idx="439">
                  <c:v>4659058812.623456</c:v>
                </c:pt>
                <c:pt idx="440">
                  <c:v>4669671702.8572226</c:v>
                </c:pt>
                <c:pt idx="441">
                  <c:v>4680284593.0909891</c:v>
                </c:pt>
                <c:pt idx="442">
                  <c:v>4690897483.3247547</c:v>
                </c:pt>
                <c:pt idx="443">
                  <c:v>4701510373.5585213</c:v>
                </c:pt>
                <c:pt idx="444">
                  <c:v>4712123263.7922878</c:v>
                </c:pt>
                <c:pt idx="445">
                  <c:v>4722736154.0260544</c:v>
                </c:pt>
                <c:pt idx="446">
                  <c:v>4733349044.2598209</c:v>
                </c:pt>
                <c:pt idx="447">
                  <c:v>4743961934.4935875</c:v>
                </c:pt>
                <c:pt idx="448">
                  <c:v>4754574824.727354</c:v>
                </c:pt>
                <c:pt idx="449">
                  <c:v>4765187714.9611197</c:v>
                </c:pt>
                <c:pt idx="450">
                  <c:v>4775800605.1948862</c:v>
                </c:pt>
                <c:pt idx="451">
                  <c:v>4786413495.4286528</c:v>
                </c:pt>
                <c:pt idx="452">
                  <c:v>4797026385.6624193</c:v>
                </c:pt>
                <c:pt idx="453">
                  <c:v>4807639275.8961859</c:v>
                </c:pt>
                <c:pt idx="454">
                  <c:v>4818252166.1299524</c:v>
                </c:pt>
                <c:pt idx="455">
                  <c:v>4828865056.363718</c:v>
                </c:pt>
                <c:pt idx="456">
                  <c:v>4839477946.5974846</c:v>
                </c:pt>
                <c:pt idx="457">
                  <c:v>4850090836.8312511</c:v>
                </c:pt>
                <c:pt idx="458">
                  <c:v>4860703727.0650177</c:v>
                </c:pt>
                <c:pt idx="459">
                  <c:v>4871316617.2987843</c:v>
                </c:pt>
                <c:pt idx="460">
                  <c:v>4881929507.5325508</c:v>
                </c:pt>
                <c:pt idx="461">
                  <c:v>4892542397.7663174</c:v>
                </c:pt>
                <c:pt idx="462">
                  <c:v>4903155288.000083</c:v>
                </c:pt>
                <c:pt idx="463">
                  <c:v>4913768178.2338495</c:v>
                </c:pt>
                <c:pt idx="464">
                  <c:v>4924381068.4676161</c:v>
                </c:pt>
                <c:pt idx="465">
                  <c:v>4934993958.7013826</c:v>
                </c:pt>
                <c:pt idx="466">
                  <c:v>4945606848.9351492</c:v>
                </c:pt>
                <c:pt idx="467">
                  <c:v>4956219739.1689157</c:v>
                </c:pt>
                <c:pt idx="468">
                  <c:v>4966832629.4026823</c:v>
                </c:pt>
                <c:pt idx="469">
                  <c:v>4977445519.6364479</c:v>
                </c:pt>
                <c:pt idx="470">
                  <c:v>4988058409.8702145</c:v>
                </c:pt>
                <c:pt idx="471">
                  <c:v>4998671300.103981</c:v>
                </c:pt>
                <c:pt idx="472">
                  <c:v>5009284190.3377476</c:v>
                </c:pt>
                <c:pt idx="473">
                  <c:v>5019897080.5715141</c:v>
                </c:pt>
                <c:pt idx="474">
                  <c:v>5030509970.8052807</c:v>
                </c:pt>
                <c:pt idx="475">
                  <c:v>5041122861.0390463</c:v>
                </c:pt>
                <c:pt idx="476">
                  <c:v>5051735751.2728128</c:v>
                </c:pt>
                <c:pt idx="477">
                  <c:v>5062348641.5065794</c:v>
                </c:pt>
                <c:pt idx="478">
                  <c:v>5072961531.740346</c:v>
                </c:pt>
                <c:pt idx="479">
                  <c:v>5083574421.9741125</c:v>
                </c:pt>
                <c:pt idx="480">
                  <c:v>5094187312.2078791</c:v>
                </c:pt>
                <c:pt idx="481">
                  <c:v>5104800202.4416456</c:v>
                </c:pt>
                <c:pt idx="482">
                  <c:v>5115413092.6754112</c:v>
                </c:pt>
                <c:pt idx="483">
                  <c:v>5126025982.9091778</c:v>
                </c:pt>
                <c:pt idx="484">
                  <c:v>5136638873.1429443</c:v>
                </c:pt>
                <c:pt idx="485">
                  <c:v>5147251763.3767109</c:v>
                </c:pt>
                <c:pt idx="486">
                  <c:v>5157864653.6104774</c:v>
                </c:pt>
                <c:pt idx="487">
                  <c:v>5168477543.844244</c:v>
                </c:pt>
                <c:pt idx="488">
                  <c:v>5179090434.0780106</c:v>
                </c:pt>
                <c:pt idx="489">
                  <c:v>5189703324.3117762</c:v>
                </c:pt>
                <c:pt idx="490">
                  <c:v>5200316214.5455427</c:v>
                </c:pt>
                <c:pt idx="491">
                  <c:v>5210929104.7793093</c:v>
                </c:pt>
                <c:pt idx="492">
                  <c:v>5221541995.0130758</c:v>
                </c:pt>
                <c:pt idx="493">
                  <c:v>5232154885.2468424</c:v>
                </c:pt>
                <c:pt idx="494">
                  <c:v>5242767775.4806089</c:v>
                </c:pt>
                <c:pt idx="495">
                  <c:v>5253380665.7143755</c:v>
                </c:pt>
                <c:pt idx="496">
                  <c:v>5263993555.9481411</c:v>
                </c:pt>
                <c:pt idx="497">
                  <c:v>5274606446.1819077</c:v>
                </c:pt>
                <c:pt idx="498">
                  <c:v>5285219336.4156742</c:v>
                </c:pt>
                <c:pt idx="499">
                  <c:v>5295832226.6494408</c:v>
                </c:pt>
                <c:pt idx="500">
                  <c:v>5306445116.8832073</c:v>
                </c:pt>
                <c:pt idx="501">
                  <c:v>5317058007.1169739</c:v>
                </c:pt>
                <c:pt idx="502">
                  <c:v>5327670897.3507395</c:v>
                </c:pt>
                <c:pt idx="503">
                  <c:v>5338283787.584506</c:v>
                </c:pt>
                <c:pt idx="504">
                  <c:v>5348896677.8182726</c:v>
                </c:pt>
                <c:pt idx="505">
                  <c:v>5359509568.0520391</c:v>
                </c:pt>
                <c:pt idx="506">
                  <c:v>5370122458.2858057</c:v>
                </c:pt>
                <c:pt idx="507">
                  <c:v>5380735348.5195723</c:v>
                </c:pt>
                <c:pt idx="508">
                  <c:v>5391348238.7533388</c:v>
                </c:pt>
                <c:pt idx="509">
                  <c:v>5401961128.9871044</c:v>
                </c:pt>
                <c:pt idx="510">
                  <c:v>5412574019.220871</c:v>
                </c:pt>
                <c:pt idx="511">
                  <c:v>5423186909.4546375</c:v>
                </c:pt>
                <c:pt idx="512">
                  <c:v>5433799799.6884041</c:v>
                </c:pt>
                <c:pt idx="513">
                  <c:v>5444412689.9221706</c:v>
                </c:pt>
                <c:pt idx="514">
                  <c:v>5455025580.1559372</c:v>
                </c:pt>
                <c:pt idx="515">
                  <c:v>5465638470.3897038</c:v>
                </c:pt>
                <c:pt idx="516">
                  <c:v>5476251360.6234694</c:v>
                </c:pt>
                <c:pt idx="517">
                  <c:v>5486864250.8572359</c:v>
                </c:pt>
                <c:pt idx="518">
                  <c:v>5497477141.0910025</c:v>
                </c:pt>
                <c:pt idx="519">
                  <c:v>5508090031.324769</c:v>
                </c:pt>
                <c:pt idx="520">
                  <c:v>5518702921.5585356</c:v>
                </c:pt>
                <c:pt idx="521">
                  <c:v>5529315811.7923021</c:v>
                </c:pt>
                <c:pt idx="522">
                  <c:v>5539928702.0260687</c:v>
                </c:pt>
                <c:pt idx="523">
                  <c:v>5550541592.2598343</c:v>
                </c:pt>
                <c:pt idx="524">
                  <c:v>5561154482.4936008</c:v>
                </c:pt>
                <c:pt idx="525">
                  <c:v>5571767372.7273674</c:v>
                </c:pt>
                <c:pt idx="526">
                  <c:v>5582380262.961134</c:v>
                </c:pt>
                <c:pt idx="527">
                  <c:v>5592993153.1949005</c:v>
                </c:pt>
                <c:pt idx="528">
                  <c:v>5603606043.4286671</c:v>
                </c:pt>
                <c:pt idx="529">
                  <c:v>5614218933.6624327</c:v>
                </c:pt>
                <c:pt idx="530">
                  <c:v>5624831823.8961992</c:v>
                </c:pt>
                <c:pt idx="531">
                  <c:v>5635444714.1299658</c:v>
                </c:pt>
                <c:pt idx="532">
                  <c:v>5646057604.3637323</c:v>
                </c:pt>
                <c:pt idx="533">
                  <c:v>5656670494.5974989</c:v>
                </c:pt>
                <c:pt idx="534">
                  <c:v>5667283384.8312654</c:v>
                </c:pt>
                <c:pt idx="535">
                  <c:v>5677896275.065032</c:v>
                </c:pt>
                <c:pt idx="536">
                  <c:v>5688509165.2987976</c:v>
                </c:pt>
                <c:pt idx="537">
                  <c:v>5699122055.5325642</c:v>
                </c:pt>
                <c:pt idx="538">
                  <c:v>5709734945.7663307</c:v>
                </c:pt>
                <c:pt idx="539">
                  <c:v>5720347836.0000973</c:v>
                </c:pt>
                <c:pt idx="540">
                  <c:v>5730960726.2338638</c:v>
                </c:pt>
                <c:pt idx="541">
                  <c:v>5741573616.4676304</c:v>
                </c:pt>
                <c:pt idx="542">
                  <c:v>5752186506.7013969</c:v>
                </c:pt>
                <c:pt idx="543">
                  <c:v>5762799396.9351625</c:v>
                </c:pt>
                <c:pt idx="544">
                  <c:v>5773412287.1689291</c:v>
                </c:pt>
                <c:pt idx="545">
                  <c:v>5784025177.4026957</c:v>
                </c:pt>
                <c:pt idx="546">
                  <c:v>5794638067.6364622</c:v>
                </c:pt>
                <c:pt idx="547">
                  <c:v>5805250957.8702288</c:v>
                </c:pt>
                <c:pt idx="548">
                  <c:v>5815863848.1039953</c:v>
                </c:pt>
                <c:pt idx="549">
                  <c:v>5826476738.3377619</c:v>
                </c:pt>
                <c:pt idx="550">
                  <c:v>5837089628.5715275</c:v>
                </c:pt>
                <c:pt idx="551">
                  <c:v>5847702518.805294</c:v>
                </c:pt>
                <c:pt idx="552">
                  <c:v>5858315409.0390606</c:v>
                </c:pt>
                <c:pt idx="553">
                  <c:v>5868928299.2728271</c:v>
                </c:pt>
                <c:pt idx="554">
                  <c:v>5879541189.5065937</c:v>
                </c:pt>
                <c:pt idx="555">
                  <c:v>5890154079.7403603</c:v>
                </c:pt>
                <c:pt idx="556">
                  <c:v>5900766969.9741259</c:v>
                </c:pt>
                <c:pt idx="557">
                  <c:v>5911379860.2078924</c:v>
                </c:pt>
                <c:pt idx="558">
                  <c:v>5921992750.441659</c:v>
                </c:pt>
                <c:pt idx="559">
                  <c:v>5932605640.6754255</c:v>
                </c:pt>
                <c:pt idx="560">
                  <c:v>5943218530.9091921</c:v>
                </c:pt>
                <c:pt idx="561">
                  <c:v>5953831421.1429586</c:v>
                </c:pt>
                <c:pt idx="562">
                  <c:v>5964444311.3767252</c:v>
                </c:pt>
                <c:pt idx="563">
                  <c:v>5975057201.6104908</c:v>
                </c:pt>
                <c:pt idx="564">
                  <c:v>5985670091.8442574</c:v>
                </c:pt>
                <c:pt idx="565">
                  <c:v>5996282982.0780239</c:v>
                </c:pt>
                <c:pt idx="566">
                  <c:v>6006895872.3117905</c:v>
                </c:pt>
                <c:pt idx="567">
                  <c:v>6017508762.545557</c:v>
                </c:pt>
                <c:pt idx="568">
                  <c:v>6028121652.7793236</c:v>
                </c:pt>
                <c:pt idx="569">
                  <c:v>6038734543.0130901</c:v>
                </c:pt>
                <c:pt idx="570">
                  <c:v>6049347433.2468557</c:v>
                </c:pt>
                <c:pt idx="571">
                  <c:v>6059960323.4806223</c:v>
                </c:pt>
                <c:pt idx="572">
                  <c:v>6070573213.7143888</c:v>
                </c:pt>
                <c:pt idx="573">
                  <c:v>6081186103.9481554</c:v>
                </c:pt>
                <c:pt idx="574">
                  <c:v>6091798994.181922</c:v>
                </c:pt>
                <c:pt idx="575">
                  <c:v>6102411884.4156885</c:v>
                </c:pt>
                <c:pt idx="576">
                  <c:v>6113024774.6494541</c:v>
                </c:pt>
                <c:pt idx="577">
                  <c:v>6123637664.8832207</c:v>
                </c:pt>
                <c:pt idx="578">
                  <c:v>6134250555.1169872</c:v>
                </c:pt>
                <c:pt idx="579">
                  <c:v>6144863445.3507538</c:v>
                </c:pt>
                <c:pt idx="580">
                  <c:v>6155476335.5845203</c:v>
                </c:pt>
                <c:pt idx="581">
                  <c:v>6166089225.8182869</c:v>
                </c:pt>
                <c:pt idx="582">
                  <c:v>6176702116.0520535</c:v>
                </c:pt>
                <c:pt idx="583">
                  <c:v>6187315006.2858191</c:v>
                </c:pt>
                <c:pt idx="584">
                  <c:v>6197927896.5195856</c:v>
                </c:pt>
                <c:pt idx="585">
                  <c:v>6208540786.7533522</c:v>
                </c:pt>
                <c:pt idx="586">
                  <c:v>6219153676.9871187</c:v>
                </c:pt>
                <c:pt idx="587">
                  <c:v>6229766567.2208853</c:v>
                </c:pt>
                <c:pt idx="588">
                  <c:v>6240379457.4546518</c:v>
                </c:pt>
                <c:pt idx="589">
                  <c:v>6250992347.6884184</c:v>
                </c:pt>
                <c:pt idx="590">
                  <c:v>6261605237.922184</c:v>
                </c:pt>
                <c:pt idx="591">
                  <c:v>6272218128.1559505</c:v>
                </c:pt>
                <c:pt idx="592">
                  <c:v>6282831018.3897171</c:v>
                </c:pt>
                <c:pt idx="593">
                  <c:v>6293443908.6234837</c:v>
                </c:pt>
                <c:pt idx="594">
                  <c:v>6304056798.8572502</c:v>
                </c:pt>
                <c:pt idx="595">
                  <c:v>6314669689.0910168</c:v>
                </c:pt>
                <c:pt idx="596">
                  <c:v>6325282579.3247833</c:v>
                </c:pt>
                <c:pt idx="597">
                  <c:v>6335895469.5585489</c:v>
                </c:pt>
                <c:pt idx="598">
                  <c:v>6346508359.7923155</c:v>
                </c:pt>
                <c:pt idx="599">
                  <c:v>6357121250.026082</c:v>
                </c:pt>
                <c:pt idx="600">
                  <c:v>6367734140.2598486</c:v>
                </c:pt>
                <c:pt idx="601">
                  <c:v>6378347030.4936152</c:v>
                </c:pt>
                <c:pt idx="602">
                  <c:v>6388959920.7273817</c:v>
                </c:pt>
                <c:pt idx="603">
                  <c:v>6399572810.9611473</c:v>
                </c:pt>
                <c:pt idx="604">
                  <c:v>6410185701.1949139</c:v>
                </c:pt>
                <c:pt idx="605">
                  <c:v>6420798591.4286804</c:v>
                </c:pt>
                <c:pt idx="606">
                  <c:v>6431411481.662447</c:v>
                </c:pt>
                <c:pt idx="607">
                  <c:v>6442024371.8962135</c:v>
                </c:pt>
                <c:pt idx="608">
                  <c:v>6452637262.1299801</c:v>
                </c:pt>
                <c:pt idx="609">
                  <c:v>6463250152.3637466</c:v>
                </c:pt>
                <c:pt idx="610">
                  <c:v>6473863042.5975122</c:v>
                </c:pt>
                <c:pt idx="611">
                  <c:v>6484475932.8312788</c:v>
                </c:pt>
                <c:pt idx="612">
                  <c:v>6495088823.0650454</c:v>
                </c:pt>
                <c:pt idx="613">
                  <c:v>6505701713.2988119</c:v>
                </c:pt>
                <c:pt idx="614">
                  <c:v>6516314603.5325785</c:v>
                </c:pt>
                <c:pt idx="615">
                  <c:v>6526927493.766345</c:v>
                </c:pt>
                <c:pt idx="616">
                  <c:v>6537540384.0001116</c:v>
                </c:pt>
                <c:pt idx="617">
                  <c:v>6548153274.2338772</c:v>
                </c:pt>
                <c:pt idx="618">
                  <c:v>6558766164.4676437</c:v>
                </c:pt>
                <c:pt idx="619">
                  <c:v>6569379054.7014103</c:v>
                </c:pt>
                <c:pt idx="620">
                  <c:v>6579991944.9351768</c:v>
                </c:pt>
                <c:pt idx="621">
                  <c:v>6590604835.1689434</c:v>
                </c:pt>
                <c:pt idx="622">
                  <c:v>6601217725.40271</c:v>
                </c:pt>
                <c:pt idx="623">
                  <c:v>6611830615.6364765</c:v>
                </c:pt>
                <c:pt idx="624">
                  <c:v>6622443505.8702421</c:v>
                </c:pt>
                <c:pt idx="625">
                  <c:v>6633056396.1040087</c:v>
                </c:pt>
                <c:pt idx="626">
                  <c:v>6643669286.3377752</c:v>
                </c:pt>
                <c:pt idx="627">
                  <c:v>6654282176.5715418</c:v>
                </c:pt>
                <c:pt idx="628">
                  <c:v>6664895066.8053083</c:v>
                </c:pt>
                <c:pt idx="629">
                  <c:v>6675507957.0390749</c:v>
                </c:pt>
                <c:pt idx="630">
                  <c:v>6686120847.2728405</c:v>
                </c:pt>
                <c:pt idx="631">
                  <c:v>6696733737.5066071</c:v>
                </c:pt>
                <c:pt idx="632">
                  <c:v>6707346627.7403736</c:v>
                </c:pt>
                <c:pt idx="633">
                  <c:v>6717959517.9741402</c:v>
                </c:pt>
                <c:pt idx="634">
                  <c:v>6728572408.2079067</c:v>
                </c:pt>
                <c:pt idx="635">
                  <c:v>6739185298.4416733</c:v>
                </c:pt>
                <c:pt idx="636">
                  <c:v>6749798188.6754398</c:v>
                </c:pt>
                <c:pt idx="637">
                  <c:v>6760411078.9092054</c:v>
                </c:pt>
                <c:pt idx="638">
                  <c:v>6771023969.142972</c:v>
                </c:pt>
                <c:pt idx="639">
                  <c:v>6781636859.3767385</c:v>
                </c:pt>
                <c:pt idx="640">
                  <c:v>6792249749.6105051</c:v>
                </c:pt>
                <c:pt idx="641">
                  <c:v>6802862639.8442717</c:v>
                </c:pt>
                <c:pt idx="642">
                  <c:v>6813475530.0780382</c:v>
                </c:pt>
                <c:pt idx="643">
                  <c:v>6824088420.3118048</c:v>
                </c:pt>
                <c:pt idx="644">
                  <c:v>6834701310.5455704</c:v>
                </c:pt>
                <c:pt idx="645">
                  <c:v>6845314200.7793369</c:v>
                </c:pt>
                <c:pt idx="646">
                  <c:v>6855927091.0131035</c:v>
                </c:pt>
                <c:pt idx="647">
                  <c:v>6866539981.24687</c:v>
                </c:pt>
                <c:pt idx="648">
                  <c:v>6877152871.4806366</c:v>
                </c:pt>
                <c:pt idx="649">
                  <c:v>6887765761.7144032</c:v>
                </c:pt>
                <c:pt idx="650">
                  <c:v>6898378651.9481697</c:v>
                </c:pt>
                <c:pt idx="651">
                  <c:v>6908991542.1819353</c:v>
                </c:pt>
                <c:pt idx="652">
                  <c:v>6919604432.4157019</c:v>
                </c:pt>
                <c:pt idx="653">
                  <c:v>6930217322.6494684</c:v>
                </c:pt>
                <c:pt idx="654">
                  <c:v>6940830212.883235</c:v>
                </c:pt>
                <c:pt idx="655">
                  <c:v>6951443103.1170015</c:v>
                </c:pt>
                <c:pt idx="656">
                  <c:v>6962055993.3507681</c:v>
                </c:pt>
                <c:pt idx="657">
                  <c:v>6972668883.5845337</c:v>
                </c:pt>
                <c:pt idx="658">
                  <c:v>6983281773.8183002</c:v>
                </c:pt>
                <c:pt idx="659">
                  <c:v>6993894664.0520668</c:v>
                </c:pt>
                <c:pt idx="660">
                  <c:v>7004507554.2858334</c:v>
                </c:pt>
                <c:pt idx="661">
                  <c:v>7015120444.5195999</c:v>
                </c:pt>
                <c:pt idx="662">
                  <c:v>7025733334.7533665</c:v>
                </c:pt>
                <c:pt idx="663">
                  <c:v>7036346224.987133</c:v>
                </c:pt>
                <c:pt idx="664">
                  <c:v>7046959115.2208986</c:v>
                </c:pt>
                <c:pt idx="665">
                  <c:v>7057572005.4546652</c:v>
                </c:pt>
                <c:pt idx="666">
                  <c:v>7068184895.6884317</c:v>
                </c:pt>
                <c:pt idx="667">
                  <c:v>7078797785.9221983</c:v>
                </c:pt>
                <c:pt idx="668">
                  <c:v>7089410676.1559649</c:v>
                </c:pt>
                <c:pt idx="669">
                  <c:v>7100023566.3897314</c:v>
                </c:pt>
                <c:pt idx="670">
                  <c:v>7110636456.623498</c:v>
                </c:pt>
                <c:pt idx="671">
                  <c:v>7121249346.8572636</c:v>
                </c:pt>
                <c:pt idx="672">
                  <c:v>7131862237.0910301</c:v>
                </c:pt>
                <c:pt idx="673">
                  <c:v>7142475127.3247967</c:v>
                </c:pt>
                <c:pt idx="674">
                  <c:v>7153088017.5585632</c:v>
                </c:pt>
                <c:pt idx="675">
                  <c:v>7163700907.7923298</c:v>
                </c:pt>
                <c:pt idx="676">
                  <c:v>7174313798.0260963</c:v>
                </c:pt>
                <c:pt idx="677">
                  <c:v>7184926688.2598629</c:v>
                </c:pt>
                <c:pt idx="678">
                  <c:v>7195539578.4936285</c:v>
                </c:pt>
                <c:pt idx="679">
                  <c:v>7206152468.7273951</c:v>
                </c:pt>
                <c:pt idx="680">
                  <c:v>7216765358.9611616</c:v>
                </c:pt>
                <c:pt idx="681">
                  <c:v>7227378249.1949282</c:v>
                </c:pt>
                <c:pt idx="682">
                  <c:v>7237991139.4286947</c:v>
                </c:pt>
                <c:pt idx="683">
                  <c:v>7248604029.6624613</c:v>
                </c:pt>
                <c:pt idx="684">
                  <c:v>7259216919.8962269</c:v>
                </c:pt>
                <c:pt idx="685">
                  <c:v>7269829810.1299934</c:v>
                </c:pt>
                <c:pt idx="686">
                  <c:v>7280442700.36376</c:v>
                </c:pt>
                <c:pt idx="687">
                  <c:v>7291055590.5975266</c:v>
                </c:pt>
                <c:pt idx="688">
                  <c:v>7301668480.8312931</c:v>
                </c:pt>
                <c:pt idx="689">
                  <c:v>7312281371.0650597</c:v>
                </c:pt>
                <c:pt idx="690">
                  <c:v>7322894261.2988262</c:v>
                </c:pt>
                <c:pt idx="691">
                  <c:v>7333507151.5325918</c:v>
                </c:pt>
                <c:pt idx="692">
                  <c:v>7344120041.7663584</c:v>
                </c:pt>
                <c:pt idx="693">
                  <c:v>7354732932.0001249</c:v>
                </c:pt>
                <c:pt idx="694">
                  <c:v>7365345822.2338915</c:v>
                </c:pt>
                <c:pt idx="695">
                  <c:v>7375958712.467658</c:v>
                </c:pt>
                <c:pt idx="696">
                  <c:v>7386571602.7014246</c:v>
                </c:pt>
                <c:pt idx="697">
                  <c:v>7397184492.9351912</c:v>
                </c:pt>
                <c:pt idx="698">
                  <c:v>7407797383.1689568</c:v>
                </c:pt>
                <c:pt idx="699">
                  <c:v>7418410273.4027233</c:v>
                </c:pt>
                <c:pt idx="700">
                  <c:v>7429023163.6364899</c:v>
                </c:pt>
                <c:pt idx="701">
                  <c:v>7439636053.8702564</c:v>
                </c:pt>
                <c:pt idx="702">
                  <c:v>7450248944.104023</c:v>
                </c:pt>
                <c:pt idx="703">
                  <c:v>7460861834.3377895</c:v>
                </c:pt>
                <c:pt idx="704">
                  <c:v>7471474724.5715561</c:v>
                </c:pt>
                <c:pt idx="705">
                  <c:v>7482087614.8053217</c:v>
                </c:pt>
                <c:pt idx="706">
                  <c:v>7492700505.0390882</c:v>
                </c:pt>
                <c:pt idx="707">
                  <c:v>7503313395.2728548</c:v>
                </c:pt>
                <c:pt idx="708">
                  <c:v>7513926285.5066214</c:v>
                </c:pt>
                <c:pt idx="709">
                  <c:v>7524539175.7403879</c:v>
                </c:pt>
                <c:pt idx="710">
                  <c:v>7535152065.9741545</c:v>
                </c:pt>
                <c:pt idx="711">
                  <c:v>7545764956.2079201</c:v>
                </c:pt>
                <c:pt idx="712">
                  <c:v>7556377846.4416866</c:v>
                </c:pt>
                <c:pt idx="713">
                  <c:v>7566990736.6754532</c:v>
                </c:pt>
                <c:pt idx="714">
                  <c:v>7577603626.9092197</c:v>
                </c:pt>
                <c:pt idx="715">
                  <c:v>7588216517.1429863</c:v>
                </c:pt>
                <c:pt idx="716">
                  <c:v>7598829407.3767529</c:v>
                </c:pt>
                <c:pt idx="717">
                  <c:v>7609442297.6105194</c:v>
                </c:pt>
                <c:pt idx="718">
                  <c:v>7620055187.844285</c:v>
                </c:pt>
                <c:pt idx="719">
                  <c:v>7630668078.0780516</c:v>
                </c:pt>
                <c:pt idx="720">
                  <c:v>7641280968.3118181</c:v>
                </c:pt>
                <c:pt idx="721">
                  <c:v>7651893858.5455847</c:v>
                </c:pt>
                <c:pt idx="722">
                  <c:v>7662506748.7793512</c:v>
                </c:pt>
                <c:pt idx="723">
                  <c:v>7673119639.0131178</c:v>
                </c:pt>
                <c:pt idx="724">
                  <c:v>7683732529.2468843</c:v>
                </c:pt>
                <c:pt idx="725">
                  <c:v>7694345419.4806499</c:v>
                </c:pt>
                <c:pt idx="726">
                  <c:v>7704958309.7144165</c:v>
                </c:pt>
                <c:pt idx="727">
                  <c:v>7715571199.9481831</c:v>
                </c:pt>
                <c:pt idx="728">
                  <c:v>7726184090.1819496</c:v>
                </c:pt>
                <c:pt idx="729">
                  <c:v>7736796980.4157162</c:v>
                </c:pt>
                <c:pt idx="730">
                  <c:v>7747409870.6494827</c:v>
                </c:pt>
                <c:pt idx="731">
                  <c:v>7758022760.8832483</c:v>
                </c:pt>
                <c:pt idx="732">
                  <c:v>7768635651.1170149</c:v>
                </c:pt>
                <c:pt idx="733">
                  <c:v>7779248541.3507814</c:v>
                </c:pt>
                <c:pt idx="734">
                  <c:v>7789861431.584548</c:v>
                </c:pt>
                <c:pt idx="735">
                  <c:v>7800474321.8183146</c:v>
                </c:pt>
                <c:pt idx="736">
                  <c:v>7811087212.0520811</c:v>
                </c:pt>
                <c:pt idx="737">
                  <c:v>7821700102.2858477</c:v>
                </c:pt>
                <c:pt idx="738">
                  <c:v>7832312992.5196133</c:v>
                </c:pt>
                <c:pt idx="739">
                  <c:v>7842925882.7533798</c:v>
                </c:pt>
                <c:pt idx="740">
                  <c:v>7853538772.9871464</c:v>
                </c:pt>
                <c:pt idx="741">
                  <c:v>7864151663.2209129</c:v>
                </c:pt>
                <c:pt idx="742">
                  <c:v>7874764553.4546795</c:v>
                </c:pt>
                <c:pt idx="743">
                  <c:v>7885377443.688446</c:v>
                </c:pt>
                <c:pt idx="744">
                  <c:v>7895990333.9222126</c:v>
                </c:pt>
                <c:pt idx="745">
                  <c:v>7906603224.1559782</c:v>
                </c:pt>
                <c:pt idx="746">
                  <c:v>7917216114.3897448</c:v>
                </c:pt>
                <c:pt idx="747">
                  <c:v>7927829004.6235113</c:v>
                </c:pt>
                <c:pt idx="748">
                  <c:v>7938441894.8572779</c:v>
                </c:pt>
                <c:pt idx="749">
                  <c:v>7949054785.0910444</c:v>
                </c:pt>
                <c:pt idx="750">
                  <c:v>7959667675.324811</c:v>
                </c:pt>
                <c:pt idx="751">
                  <c:v>7970280565.5585775</c:v>
                </c:pt>
                <c:pt idx="752">
                  <c:v>7980893455.7923431</c:v>
                </c:pt>
                <c:pt idx="753">
                  <c:v>7991506346.0261097</c:v>
                </c:pt>
                <c:pt idx="754">
                  <c:v>8002119236.2598763</c:v>
                </c:pt>
                <c:pt idx="755">
                  <c:v>8012732126.4936428</c:v>
                </c:pt>
                <c:pt idx="756">
                  <c:v>8023345016.7274094</c:v>
                </c:pt>
                <c:pt idx="757">
                  <c:v>8033957906.9611759</c:v>
                </c:pt>
                <c:pt idx="758">
                  <c:v>8044570797.1949415</c:v>
                </c:pt>
                <c:pt idx="759">
                  <c:v>8055183687.4287081</c:v>
                </c:pt>
                <c:pt idx="760">
                  <c:v>8065796577.6624746</c:v>
                </c:pt>
                <c:pt idx="761">
                  <c:v>8076409467.8962412</c:v>
                </c:pt>
                <c:pt idx="762">
                  <c:v>8087022358.1300077</c:v>
                </c:pt>
                <c:pt idx="763">
                  <c:v>8097635248.3637743</c:v>
                </c:pt>
                <c:pt idx="764">
                  <c:v>8108248138.5975409</c:v>
                </c:pt>
                <c:pt idx="765">
                  <c:v>8118861028.8313065</c:v>
                </c:pt>
                <c:pt idx="766">
                  <c:v>8129473919.065073</c:v>
                </c:pt>
                <c:pt idx="767">
                  <c:v>8140086809.2988396</c:v>
                </c:pt>
                <c:pt idx="768">
                  <c:v>8150699699.5326061</c:v>
                </c:pt>
                <c:pt idx="769">
                  <c:v>8161312589.7663727</c:v>
                </c:pt>
                <c:pt idx="770">
                  <c:v>8171925480.0001392</c:v>
                </c:pt>
                <c:pt idx="771">
                  <c:v>8182538370.2339058</c:v>
                </c:pt>
                <c:pt idx="772">
                  <c:v>8193151260.4676714</c:v>
                </c:pt>
                <c:pt idx="773">
                  <c:v>8203764150.701438</c:v>
                </c:pt>
                <c:pt idx="774">
                  <c:v>8214377040.9352045</c:v>
                </c:pt>
                <c:pt idx="775">
                  <c:v>8224989931.1689711</c:v>
                </c:pt>
                <c:pt idx="776">
                  <c:v>8235602821.4027376</c:v>
                </c:pt>
                <c:pt idx="777">
                  <c:v>8246215711.6365042</c:v>
                </c:pt>
                <c:pt idx="778">
                  <c:v>8256828601.8702707</c:v>
                </c:pt>
                <c:pt idx="779">
                  <c:v>8267441492.1040363</c:v>
                </c:pt>
                <c:pt idx="780">
                  <c:v>8278054382.3378029</c:v>
                </c:pt>
                <c:pt idx="781">
                  <c:v>8288667272.5715694</c:v>
                </c:pt>
                <c:pt idx="782">
                  <c:v>8299280162.805336</c:v>
                </c:pt>
                <c:pt idx="783">
                  <c:v>8309893053.0391026</c:v>
                </c:pt>
                <c:pt idx="784">
                  <c:v>8320505943.2728691</c:v>
                </c:pt>
                <c:pt idx="785">
                  <c:v>8331118833.5066347</c:v>
                </c:pt>
                <c:pt idx="786">
                  <c:v>8341731723.7404013</c:v>
                </c:pt>
                <c:pt idx="787">
                  <c:v>8352344613.9741678</c:v>
                </c:pt>
                <c:pt idx="788">
                  <c:v>8362957504.2079344</c:v>
                </c:pt>
                <c:pt idx="789">
                  <c:v>8373570394.4417009</c:v>
                </c:pt>
                <c:pt idx="790">
                  <c:v>8384183284.6754675</c:v>
                </c:pt>
                <c:pt idx="791">
                  <c:v>8394796174.909234</c:v>
                </c:pt>
                <c:pt idx="792">
                  <c:v>8405409065.1429996</c:v>
                </c:pt>
                <c:pt idx="793">
                  <c:v>8416021955.3767662</c:v>
                </c:pt>
                <c:pt idx="794">
                  <c:v>8426634845.6105328</c:v>
                </c:pt>
                <c:pt idx="795">
                  <c:v>8437247735.8442993</c:v>
                </c:pt>
                <c:pt idx="796">
                  <c:v>8447860626.0780659</c:v>
                </c:pt>
                <c:pt idx="797">
                  <c:v>8458473516.3118324</c:v>
                </c:pt>
                <c:pt idx="798">
                  <c:v>8469086406.545599</c:v>
                </c:pt>
                <c:pt idx="799">
                  <c:v>8479699296.7793646</c:v>
                </c:pt>
                <c:pt idx="800">
                  <c:v>8490312187.0131311</c:v>
                </c:pt>
                <c:pt idx="801">
                  <c:v>8500925077.2468977</c:v>
                </c:pt>
                <c:pt idx="802">
                  <c:v>8511537967.4806643</c:v>
                </c:pt>
                <c:pt idx="803">
                  <c:v>8522150857.7144308</c:v>
                </c:pt>
                <c:pt idx="804">
                  <c:v>8532763747.9481974</c:v>
                </c:pt>
                <c:pt idx="805">
                  <c:v>8543376638.1819639</c:v>
                </c:pt>
                <c:pt idx="806">
                  <c:v>8553989528.4157295</c:v>
                </c:pt>
                <c:pt idx="807">
                  <c:v>8564602418.6494961</c:v>
                </c:pt>
                <c:pt idx="808">
                  <c:v>8575215308.8832626</c:v>
                </c:pt>
                <c:pt idx="809">
                  <c:v>8585828199.1170292</c:v>
                </c:pt>
                <c:pt idx="810">
                  <c:v>8596441089.3507957</c:v>
                </c:pt>
                <c:pt idx="811">
                  <c:v>8607053979.5845623</c:v>
                </c:pt>
                <c:pt idx="812">
                  <c:v>8617666869.8183289</c:v>
                </c:pt>
                <c:pt idx="813">
                  <c:v>8628279760.0520954</c:v>
                </c:pt>
                <c:pt idx="814">
                  <c:v>8638892650.285862</c:v>
                </c:pt>
                <c:pt idx="815">
                  <c:v>8649505540.5196285</c:v>
                </c:pt>
                <c:pt idx="816">
                  <c:v>8660118430.7533932</c:v>
                </c:pt>
                <c:pt idx="817">
                  <c:v>8670731320.9871597</c:v>
                </c:pt>
                <c:pt idx="818">
                  <c:v>8681344211.2209263</c:v>
                </c:pt>
                <c:pt idx="819">
                  <c:v>8691957101.4546928</c:v>
                </c:pt>
                <c:pt idx="820">
                  <c:v>8702569991.6884594</c:v>
                </c:pt>
                <c:pt idx="821">
                  <c:v>8713182881.922226</c:v>
                </c:pt>
                <c:pt idx="822">
                  <c:v>8723795772.1559925</c:v>
                </c:pt>
                <c:pt idx="823">
                  <c:v>8734408662.3897591</c:v>
                </c:pt>
                <c:pt idx="824">
                  <c:v>8745021552.6235256</c:v>
                </c:pt>
                <c:pt idx="825">
                  <c:v>8755634442.8572922</c:v>
                </c:pt>
                <c:pt idx="826">
                  <c:v>8766247333.0910587</c:v>
                </c:pt>
                <c:pt idx="827">
                  <c:v>8776860223.3248253</c:v>
                </c:pt>
                <c:pt idx="828">
                  <c:v>8787473113.5585918</c:v>
                </c:pt>
                <c:pt idx="829">
                  <c:v>8798086003.7923565</c:v>
                </c:pt>
                <c:pt idx="830">
                  <c:v>8808698894.026123</c:v>
                </c:pt>
                <c:pt idx="831">
                  <c:v>8819311784.2598896</c:v>
                </c:pt>
                <c:pt idx="832">
                  <c:v>8829924674.4936562</c:v>
                </c:pt>
                <c:pt idx="833">
                  <c:v>8840537564.7274227</c:v>
                </c:pt>
                <c:pt idx="834">
                  <c:v>8851150454.9611893</c:v>
                </c:pt>
                <c:pt idx="835">
                  <c:v>8861763345.1949558</c:v>
                </c:pt>
                <c:pt idx="836">
                  <c:v>8872376235.4287224</c:v>
                </c:pt>
                <c:pt idx="837">
                  <c:v>8882989125.6624889</c:v>
                </c:pt>
                <c:pt idx="838">
                  <c:v>8893602015.8962555</c:v>
                </c:pt>
                <c:pt idx="839">
                  <c:v>8904214906.130022</c:v>
                </c:pt>
                <c:pt idx="840">
                  <c:v>8914827796.3637886</c:v>
                </c:pt>
                <c:pt idx="841">
                  <c:v>8925440686.5975552</c:v>
                </c:pt>
                <c:pt idx="842">
                  <c:v>8936053576.8313217</c:v>
                </c:pt>
                <c:pt idx="843">
                  <c:v>8946666467.0650864</c:v>
                </c:pt>
                <c:pt idx="844">
                  <c:v>8957279357.2988529</c:v>
                </c:pt>
                <c:pt idx="845">
                  <c:v>8967892247.5326195</c:v>
                </c:pt>
                <c:pt idx="846">
                  <c:v>8978505137.766386</c:v>
                </c:pt>
                <c:pt idx="847">
                  <c:v>8989118028.0001526</c:v>
                </c:pt>
                <c:pt idx="848">
                  <c:v>8999730918.2339191</c:v>
                </c:pt>
                <c:pt idx="849">
                  <c:v>9010343808.4676857</c:v>
                </c:pt>
                <c:pt idx="850">
                  <c:v>9020956698.7014523</c:v>
                </c:pt>
                <c:pt idx="851">
                  <c:v>9031569588.9352188</c:v>
                </c:pt>
                <c:pt idx="852">
                  <c:v>9042182479.1689854</c:v>
                </c:pt>
                <c:pt idx="853">
                  <c:v>9052795369.4027519</c:v>
                </c:pt>
                <c:pt idx="854">
                  <c:v>9063408259.6365185</c:v>
                </c:pt>
                <c:pt idx="855">
                  <c:v>9074021149.870285</c:v>
                </c:pt>
                <c:pt idx="856">
                  <c:v>9084634040.1040497</c:v>
                </c:pt>
                <c:pt idx="857">
                  <c:v>9095246930.3378162</c:v>
                </c:pt>
                <c:pt idx="858">
                  <c:v>9105859820.5715828</c:v>
                </c:pt>
                <c:pt idx="859">
                  <c:v>9116472710.8053493</c:v>
                </c:pt>
                <c:pt idx="860">
                  <c:v>9127085601.0391159</c:v>
                </c:pt>
                <c:pt idx="861">
                  <c:v>9137698491.2728825</c:v>
                </c:pt>
                <c:pt idx="862">
                  <c:v>9148311381.506649</c:v>
                </c:pt>
                <c:pt idx="863">
                  <c:v>9158924271.7404156</c:v>
                </c:pt>
                <c:pt idx="864">
                  <c:v>9169537161.9741821</c:v>
                </c:pt>
                <c:pt idx="865">
                  <c:v>9180150052.2079487</c:v>
                </c:pt>
                <c:pt idx="866">
                  <c:v>9190762942.4417152</c:v>
                </c:pt>
                <c:pt idx="867">
                  <c:v>9201375832.6754818</c:v>
                </c:pt>
                <c:pt idx="868">
                  <c:v>9211988722.9092484</c:v>
                </c:pt>
                <c:pt idx="869">
                  <c:v>9222601613.1430149</c:v>
                </c:pt>
                <c:pt idx="870">
                  <c:v>9233214503.3767796</c:v>
                </c:pt>
                <c:pt idx="871">
                  <c:v>9243827393.6105461</c:v>
                </c:pt>
                <c:pt idx="872">
                  <c:v>9254440283.8443127</c:v>
                </c:pt>
                <c:pt idx="873">
                  <c:v>9265053174.0780792</c:v>
                </c:pt>
                <c:pt idx="874">
                  <c:v>9275666064.3118458</c:v>
                </c:pt>
                <c:pt idx="875">
                  <c:v>9286278954.5456123</c:v>
                </c:pt>
                <c:pt idx="876">
                  <c:v>9296891844.7793789</c:v>
                </c:pt>
                <c:pt idx="877">
                  <c:v>9307504735.0131454</c:v>
                </c:pt>
                <c:pt idx="878">
                  <c:v>9318117625.246912</c:v>
                </c:pt>
                <c:pt idx="879">
                  <c:v>9328730515.4806786</c:v>
                </c:pt>
                <c:pt idx="880">
                  <c:v>9339343405.7144451</c:v>
                </c:pt>
                <c:pt idx="881">
                  <c:v>9349956295.9482117</c:v>
                </c:pt>
                <c:pt idx="882">
                  <c:v>9360569186.1819782</c:v>
                </c:pt>
                <c:pt idx="883">
                  <c:v>9371182076.4157429</c:v>
                </c:pt>
                <c:pt idx="884">
                  <c:v>9381794966.6495094</c:v>
                </c:pt>
                <c:pt idx="885">
                  <c:v>9392407856.883276</c:v>
                </c:pt>
                <c:pt idx="886">
                  <c:v>9403020747.1170425</c:v>
                </c:pt>
                <c:pt idx="887">
                  <c:v>9413633637.3508091</c:v>
                </c:pt>
                <c:pt idx="888">
                  <c:v>9424246527.5845757</c:v>
                </c:pt>
                <c:pt idx="889">
                  <c:v>9434859417.8183422</c:v>
                </c:pt>
                <c:pt idx="890">
                  <c:v>9445472308.0521088</c:v>
                </c:pt>
                <c:pt idx="891">
                  <c:v>9456085198.2858753</c:v>
                </c:pt>
                <c:pt idx="892">
                  <c:v>9466698088.5196419</c:v>
                </c:pt>
                <c:pt idx="893">
                  <c:v>9477310978.7534084</c:v>
                </c:pt>
                <c:pt idx="894">
                  <c:v>9487923868.987175</c:v>
                </c:pt>
                <c:pt idx="895">
                  <c:v>9498536759.2209415</c:v>
                </c:pt>
                <c:pt idx="896">
                  <c:v>9509149649.4547081</c:v>
                </c:pt>
                <c:pt idx="897">
                  <c:v>9519762539.6884727</c:v>
                </c:pt>
                <c:pt idx="898">
                  <c:v>9530375429.9222393</c:v>
                </c:pt>
                <c:pt idx="899">
                  <c:v>9540988320.1560059</c:v>
                </c:pt>
                <c:pt idx="900">
                  <c:v>9551601210.3897724</c:v>
                </c:pt>
                <c:pt idx="901">
                  <c:v>9562214100.623539</c:v>
                </c:pt>
                <c:pt idx="902">
                  <c:v>9572826990.8573055</c:v>
                </c:pt>
                <c:pt idx="903">
                  <c:v>9583439881.0910721</c:v>
                </c:pt>
                <c:pt idx="904">
                  <c:v>9594052771.3248386</c:v>
                </c:pt>
                <c:pt idx="905">
                  <c:v>9604665661.5586052</c:v>
                </c:pt>
                <c:pt idx="906">
                  <c:v>9615278551.7923717</c:v>
                </c:pt>
                <c:pt idx="907">
                  <c:v>9625891442.0261383</c:v>
                </c:pt>
                <c:pt idx="908">
                  <c:v>9636504332.2599049</c:v>
                </c:pt>
                <c:pt idx="909">
                  <c:v>9647117222.4936714</c:v>
                </c:pt>
                <c:pt idx="910">
                  <c:v>9657730112.7274361</c:v>
                </c:pt>
                <c:pt idx="911">
                  <c:v>9668343002.9612026</c:v>
                </c:pt>
                <c:pt idx="912">
                  <c:v>9678955893.1949692</c:v>
                </c:pt>
                <c:pt idx="913">
                  <c:v>9689568783.4287357</c:v>
                </c:pt>
                <c:pt idx="914">
                  <c:v>9700181673.6625023</c:v>
                </c:pt>
                <c:pt idx="915">
                  <c:v>9710794563.8962688</c:v>
                </c:pt>
                <c:pt idx="916">
                  <c:v>9721407454.1300354</c:v>
                </c:pt>
                <c:pt idx="917">
                  <c:v>9732020344.363802</c:v>
                </c:pt>
                <c:pt idx="918">
                  <c:v>9742633234.5975685</c:v>
                </c:pt>
                <c:pt idx="919">
                  <c:v>9753246124.8313351</c:v>
                </c:pt>
                <c:pt idx="920">
                  <c:v>9763859015.0651016</c:v>
                </c:pt>
                <c:pt idx="921">
                  <c:v>9774471905.2988682</c:v>
                </c:pt>
                <c:pt idx="922">
                  <c:v>9785084795.5326347</c:v>
                </c:pt>
                <c:pt idx="923">
                  <c:v>9795697685.7663994</c:v>
                </c:pt>
                <c:pt idx="924">
                  <c:v>9806310576.0001659</c:v>
                </c:pt>
                <c:pt idx="925">
                  <c:v>9816923466.2339325</c:v>
                </c:pt>
                <c:pt idx="926">
                  <c:v>9827536356.4676991</c:v>
                </c:pt>
                <c:pt idx="927">
                  <c:v>9838149246.7014656</c:v>
                </c:pt>
                <c:pt idx="928">
                  <c:v>9848762136.9352322</c:v>
                </c:pt>
                <c:pt idx="929">
                  <c:v>9859375027.1689987</c:v>
                </c:pt>
                <c:pt idx="930">
                  <c:v>9869987917.4027653</c:v>
                </c:pt>
                <c:pt idx="931">
                  <c:v>9880600807.6365318</c:v>
                </c:pt>
                <c:pt idx="932">
                  <c:v>9891213697.8702984</c:v>
                </c:pt>
                <c:pt idx="933">
                  <c:v>9901826588.1040649</c:v>
                </c:pt>
                <c:pt idx="934">
                  <c:v>9912439478.3378315</c:v>
                </c:pt>
                <c:pt idx="935">
                  <c:v>9923052368.5715981</c:v>
                </c:pt>
                <c:pt idx="936">
                  <c:v>9933665258.8053646</c:v>
                </c:pt>
                <c:pt idx="937">
                  <c:v>9944278149.0391293</c:v>
                </c:pt>
                <c:pt idx="938">
                  <c:v>9954891039.2728958</c:v>
                </c:pt>
                <c:pt idx="939">
                  <c:v>9965503929.5066624</c:v>
                </c:pt>
                <c:pt idx="940">
                  <c:v>9976116819.7404289</c:v>
                </c:pt>
                <c:pt idx="941">
                  <c:v>9986729709.9741955</c:v>
                </c:pt>
                <c:pt idx="942">
                  <c:v>9997342600.207962</c:v>
                </c:pt>
                <c:pt idx="943">
                  <c:v>10007955490.441729</c:v>
                </c:pt>
                <c:pt idx="944">
                  <c:v>10018568380.675495</c:v>
                </c:pt>
                <c:pt idx="945">
                  <c:v>10029181270.909262</c:v>
                </c:pt>
                <c:pt idx="946">
                  <c:v>10039794161.143028</c:v>
                </c:pt>
                <c:pt idx="947">
                  <c:v>10050407051.376795</c:v>
                </c:pt>
                <c:pt idx="948">
                  <c:v>10061019941.610561</c:v>
                </c:pt>
                <c:pt idx="949">
                  <c:v>10071632831.844328</c:v>
                </c:pt>
                <c:pt idx="950">
                  <c:v>10082245722.078093</c:v>
                </c:pt>
                <c:pt idx="951">
                  <c:v>10092858612.311859</c:v>
                </c:pt>
                <c:pt idx="952">
                  <c:v>10103471502.545626</c:v>
                </c:pt>
                <c:pt idx="953">
                  <c:v>10114084392.779392</c:v>
                </c:pt>
                <c:pt idx="954">
                  <c:v>10124697283.013159</c:v>
                </c:pt>
                <c:pt idx="955">
                  <c:v>10135310173.246925</c:v>
                </c:pt>
                <c:pt idx="956">
                  <c:v>10145923063.480692</c:v>
                </c:pt>
                <c:pt idx="957">
                  <c:v>10156535953.714458</c:v>
                </c:pt>
                <c:pt idx="958">
                  <c:v>10167148843.948225</c:v>
                </c:pt>
                <c:pt idx="959">
                  <c:v>10177761734.181992</c:v>
                </c:pt>
                <c:pt idx="960">
                  <c:v>10188374624.415758</c:v>
                </c:pt>
                <c:pt idx="961">
                  <c:v>10198987514.649525</c:v>
                </c:pt>
                <c:pt idx="962">
                  <c:v>10209600404.883291</c:v>
                </c:pt>
                <c:pt idx="963">
                  <c:v>10220213295.117058</c:v>
                </c:pt>
                <c:pt idx="964">
                  <c:v>10230826185.350822</c:v>
                </c:pt>
                <c:pt idx="965">
                  <c:v>10241439075.584589</c:v>
                </c:pt>
                <c:pt idx="966">
                  <c:v>10252051965.818356</c:v>
                </c:pt>
                <c:pt idx="967">
                  <c:v>10262664856.052122</c:v>
                </c:pt>
                <c:pt idx="968">
                  <c:v>10273277746.285889</c:v>
                </c:pt>
                <c:pt idx="969">
                  <c:v>10283890636.519655</c:v>
                </c:pt>
                <c:pt idx="970">
                  <c:v>10294503526.753422</c:v>
                </c:pt>
                <c:pt idx="971">
                  <c:v>10305116416.987188</c:v>
                </c:pt>
                <c:pt idx="972">
                  <c:v>10315729307.220955</c:v>
                </c:pt>
                <c:pt idx="973">
                  <c:v>10326342197.454721</c:v>
                </c:pt>
                <c:pt idx="974">
                  <c:v>10336955087.688488</c:v>
                </c:pt>
                <c:pt idx="975">
                  <c:v>10347567977.922255</c:v>
                </c:pt>
                <c:pt idx="976">
                  <c:v>10358180868.156021</c:v>
                </c:pt>
                <c:pt idx="977">
                  <c:v>10368793758.389786</c:v>
                </c:pt>
                <c:pt idx="978">
                  <c:v>10379406648.623552</c:v>
                </c:pt>
                <c:pt idx="979">
                  <c:v>10390019538.857319</c:v>
                </c:pt>
                <c:pt idx="980">
                  <c:v>10400632429.091085</c:v>
                </c:pt>
                <c:pt idx="981">
                  <c:v>10411245319.324852</c:v>
                </c:pt>
                <c:pt idx="982">
                  <c:v>10421858209.558619</c:v>
                </c:pt>
                <c:pt idx="983">
                  <c:v>10432471099.792385</c:v>
                </c:pt>
                <c:pt idx="984">
                  <c:v>10443083990.026152</c:v>
                </c:pt>
                <c:pt idx="985">
                  <c:v>10453696880.259918</c:v>
                </c:pt>
                <c:pt idx="986">
                  <c:v>10464309770.493685</c:v>
                </c:pt>
                <c:pt idx="987">
                  <c:v>10474922660.727451</c:v>
                </c:pt>
                <c:pt idx="988">
                  <c:v>10485535550.961218</c:v>
                </c:pt>
                <c:pt idx="989">
                  <c:v>10496148441.194984</c:v>
                </c:pt>
                <c:pt idx="990">
                  <c:v>10506761331.428751</c:v>
                </c:pt>
                <c:pt idx="991">
                  <c:v>10517374221.662516</c:v>
                </c:pt>
                <c:pt idx="992">
                  <c:v>10527987111.896282</c:v>
                </c:pt>
                <c:pt idx="993">
                  <c:v>10538600002.130049</c:v>
                </c:pt>
                <c:pt idx="994">
                  <c:v>10549212892.363815</c:v>
                </c:pt>
                <c:pt idx="995">
                  <c:v>10559825782.597582</c:v>
                </c:pt>
                <c:pt idx="996">
                  <c:v>10570438672.831348</c:v>
                </c:pt>
                <c:pt idx="997">
                  <c:v>10581051563.065115</c:v>
                </c:pt>
                <c:pt idx="998">
                  <c:v>10591664453.298882</c:v>
                </c:pt>
                <c:pt idx="999">
                  <c:v>10602277343.532648</c:v>
                </c:pt>
                <c:pt idx="1000">
                  <c:v>10612890233.766415</c:v>
                </c:pt>
                <c:pt idx="1001">
                  <c:v>10623503124.000181</c:v>
                </c:pt>
                <c:pt idx="1002">
                  <c:v>10634116014.233948</c:v>
                </c:pt>
                <c:pt idx="1003">
                  <c:v>10644728904.467714</c:v>
                </c:pt>
                <c:pt idx="1004">
                  <c:v>10655341794.701479</c:v>
                </c:pt>
                <c:pt idx="1005">
                  <c:v>10665954684.935246</c:v>
                </c:pt>
                <c:pt idx="1006">
                  <c:v>10676567575.169012</c:v>
                </c:pt>
                <c:pt idx="1007">
                  <c:v>10687180465.402779</c:v>
                </c:pt>
                <c:pt idx="1008">
                  <c:v>10697793355.636545</c:v>
                </c:pt>
                <c:pt idx="1009">
                  <c:v>10708406245.870312</c:v>
                </c:pt>
                <c:pt idx="1010">
                  <c:v>10719019136.104078</c:v>
                </c:pt>
                <c:pt idx="1011">
                  <c:v>10729632026.337845</c:v>
                </c:pt>
                <c:pt idx="1012">
                  <c:v>10740244916.571611</c:v>
                </c:pt>
                <c:pt idx="1013">
                  <c:v>10750857806.805378</c:v>
                </c:pt>
                <c:pt idx="1014">
                  <c:v>10761470697.039145</c:v>
                </c:pt>
                <c:pt idx="1015">
                  <c:v>10772083587.272911</c:v>
                </c:pt>
                <c:pt idx="1016">
                  <c:v>10782696477.506678</c:v>
                </c:pt>
                <c:pt idx="1017">
                  <c:v>10793309367.740444</c:v>
                </c:pt>
                <c:pt idx="1018">
                  <c:v>10803922257.974209</c:v>
                </c:pt>
                <c:pt idx="1019">
                  <c:v>10814535148.207975</c:v>
                </c:pt>
                <c:pt idx="1020">
                  <c:v>10825148038.441742</c:v>
                </c:pt>
                <c:pt idx="1021">
                  <c:v>10835760928.675508</c:v>
                </c:pt>
                <c:pt idx="1022">
                  <c:v>10846373818.909275</c:v>
                </c:pt>
                <c:pt idx="1023">
                  <c:v>10856986709.143042</c:v>
                </c:pt>
                <c:pt idx="1024">
                  <c:v>10867599599.376808</c:v>
                </c:pt>
                <c:pt idx="1025">
                  <c:v>10878212489.610575</c:v>
                </c:pt>
                <c:pt idx="1026">
                  <c:v>10888825379.844341</c:v>
                </c:pt>
                <c:pt idx="1027">
                  <c:v>10899438270.078108</c:v>
                </c:pt>
                <c:pt idx="1028">
                  <c:v>10910051160.311874</c:v>
                </c:pt>
                <c:pt idx="1029">
                  <c:v>10920664050.545641</c:v>
                </c:pt>
                <c:pt idx="1030">
                  <c:v>10931276940.779408</c:v>
                </c:pt>
                <c:pt idx="1031">
                  <c:v>10941889831.013172</c:v>
                </c:pt>
                <c:pt idx="1032">
                  <c:v>10952502721.246939</c:v>
                </c:pt>
                <c:pt idx="1033">
                  <c:v>10963115611.480705</c:v>
                </c:pt>
                <c:pt idx="1034">
                  <c:v>10973728501.714472</c:v>
                </c:pt>
                <c:pt idx="1035">
                  <c:v>10984341391.948238</c:v>
                </c:pt>
                <c:pt idx="1036">
                  <c:v>10994954282.182005</c:v>
                </c:pt>
                <c:pt idx="1037">
                  <c:v>11005567172.415771</c:v>
                </c:pt>
                <c:pt idx="1038">
                  <c:v>11016180062.649538</c:v>
                </c:pt>
                <c:pt idx="1039">
                  <c:v>11026792952.883305</c:v>
                </c:pt>
                <c:pt idx="1040">
                  <c:v>11037405843.117071</c:v>
                </c:pt>
                <c:pt idx="1041">
                  <c:v>11048018733.350838</c:v>
                </c:pt>
                <c:pt idx="1042">
                  <c:v>11058631623.584604</c:v>
                </c:pt>
                <c:pt idx="1043">
                  <c:v>11069244513.818371</c:v>
                </c:pt>
                <c:pt idx="1044">
                  <c:v>11079857404.052137</c:v>
                </c:pt>
                <c:pt idx="1045">
                  <c:v>11090470294.285902</c:v>
                </c:pt>
                <c:pt idx="1046">
                  <c:v>11101083184.519669</c:v>
                </c:pt>
                <c:pt idx="1047">
                  <c:v>11111696074.753435</c:v>
                </c:pt>
                <c:pt idx="1048">
                  <c:v>11122308964.987202</c:v>
                </c:pt>
                <c:pt idx="1049">
                  <c:v>11132921855.220968</c:v>
                </c:pt>
                <c:pt idx="1050">
                  <c:v>11143534745.454735</c:v>
                </c:pt>
                <c:pt idx="1051">
                  <c:v>11154147635.688501</c:v>
                </c:pt>
                <c:pt idx="1052">
                  <c:v>11164760525.922268</c:v>
                </c:pt>
                <c:pt idx="1053">
                  <c:v>11175373416.156034</c:v>
                </c:pt>
                <c:pt idx="1054">
                  <c:v>11185986306.389801</c:v>
                </c:pt>
                <c:pt idx="1055">
                  <c:v>11196599196.623568</c:v>
                </c:pt>
                <c:pt idx="1056">
                  <c:v>11207212086.857334</c:v>
                </c:pt>
                <c:pt idx="1057">
                  <c:v>11217824977.091101</c:v>
                </c:pt>
                <c:pt idx="1058">
                  <c:v>11228437867.324865</c:v>
                </c:pt>
                <c:pt idx="1059">
                  <c:v>11239050757.558632</c:v>
                </c:pt>
                <c:pt idx="1060">
                  <c:v>11249663647.792398</c:v>
                </c:pt>
                <c:pt idx="1061">
                  <c:v>11260276538.026165</c:v>
                </c:pt>
                <c:pt idx="1062">
                  <c:v>11270889428.259932</c:v>
                </c:pt>
                <c:pt idx="1063">
                  <c:v>11281502318.493698</c:v>
                </c:pt>
                <c:pt idx="1064">
                  <c:v>11292115208.727465</c:v>
                </c:pt>
                <c:pt idx="1065">
                  <c:v>11302728098.961231</c:v>
                </c:pt>
                <c:pt idx="1066">
                  <c:v>11313340989.194998</c:v>
                </c:pt>
                <c:pt idx="1067">
                  <c:v>11323953879.428764</c:v>
                </c:pt>
                <c:pt idx="1068">
                  <c:v>11334566769.662531</c:v>
                </c:pt>
                <c:pt idx="1069">
                  <c:v>11345179659.896297</c:v>
                </c:pt>
                <c:pt idx="1070">
                  <c:v>11355792550.130064</c:v>
                </c:pt>
                <c:pt idx="1071">
                  <c:v>11366405440.363831</c:v>
                </c:pt>
                <c:pt idx="1072">
                  <c:v>11377018330.597595</c:v>
                </c:pt>
                <c:pt idx="1073">
                  <c:v>11387631220.831362</c:v>
                </c:pt>
                <c:pt idx="1074">
                  <c:v>11398244111.065128</c:v>
                </c:pt>
                <c:pt idx="1075">
                  <c:v>11408857001.298895</c:v>
                </c:pt>
                <c:pt idx="1076">
                  <c:v>11419469891.532661</c:v>
                </c:pt>
                <c:pt idx="1077">
                  <c:v>11430082781.766428</c:v>
                </c:pt>
                <c:pt idx="1078">
                  <c:v>11440695672.000195</c:v>
                </c:pt>
                <c:pt idx="1079">
                  <c:v>11451308562.233961</c:v>
                </c:pt>
                <c:pt idx="1080">
                  <c:v>11461921452.467728</c:v>
                </c:pt>
                <c:pt idx="1081">
                  <c:v>11472534342.701494</c:v>
                </c:pt>
                <c:pt idx="1082">
                  <c:v>11483147232.935261</c:v>
                </c:pt>
                <c:pt idx="1083">
                  <c:v>11493760123.169027</c:v>
                </c:pt>
                <c:pt idx="1084">
                  <c:v>11504373013.402794</c:v>
                </c:pt>
                <c:pt idx="1085">
                  <c:v>11514985903.636559</c:v>
                </c:pt>
                <c:pt idx="1086">
                  <c:v>11525598793.870325</c:v>
                </c:pt>
                <c:pt idx="1087">
                  <c:v>11536211684.104092</c:v>
                </c:pt>
                <c:pt idx="1088">
                  <c:v>11546824574.337858</c:v>
                </c:pt>
                <c:pt idx="1089">
                  <c:v>11557437464.571625</c:v>
                </c:pt>
                <c:pt idx="1090">
                  <c:v>11568050354.805391</c:v>
                </c:pt>
                <c:pt idx="1091">
                  <c:v>11578663245.039158</c:v>
                </c:pt>
                <c:pt idx="1092">
                  <c:v>11589276135.272924</c:v>
                </c:pt>
                <c:pt idx="1093">
                  <c:v>11599889025.506691</c:v>
                </c:pt>
                <c:pt idx="1094">
                  <c:v>11610501915.740458</c:v>
                </c:pt>
                <c:pt idx="1095">
                  <c:v>11621114805.974224</c:v>
                </c:pt>
                <c:pt idx="1096">
                  <c:v>11631727696.207991</c:v>
                </c:pt>
                <c:pt idx="1097">
                  <c:v>11642340586.441757</c:v>
                </c:pt>
                <c:pt idx="1098">
                  <c:v>11652953476.675524</c:v>
                </c:pt>
                <c:pt idx="1099">
                  <c:v>11663566366.909288</c:v>
                </c:pt>
                <c:pt idx="1100">
                  <c:v>11674179257.143055</c:v>
                </c:pt>
                <c:pt idx="1101">
                  <c:v>11684792147.376822</c:v>
                </c:pt>
                <c:pt idx="1102">
                  <c:v>11695405037.610588</c:v>
                </c:pt>
                <c:pt idx="1103">
                  <c:v>11706017927.844355</c:v>
                </c:pt>
                <c:pt idx="1104">
                  <c:v>11716630818.078121</c:v>
                </c:pt>
                <c:pt idx="1105">
                  <c:v>11727243708.311888</c:v>
                </c:pt>
                <c:pt idx="1106">
                  <c:v>11737856598.545654</c:v>
                </c:pt>
                <c:pt idx="1107">
                  <c:v>11748469488.779421</c:v>
                </c:pt>
                <c:pt idx="1108">
                  <c:v>11759082379.013187</c:v>
                </c:pt>
                <c:pt idx="1109">
                  <c:v>11769695269.246954</c:v>
                </c:pt>
                <c:pt idx="1110">
                  <c:v>11780308159.480721</c:v>
                </c:pt>
                <c:pt idx="1111">
                  <c:v>11790921049.714487</c:v>
                </c:pt>
                <c:pt idx="1112">
                  <c:v>11801533939.948252</c:v>
                </c:pt>
                <c:pt idx="1113">
                  <c:v>11812146830.182018</c:v>
                </c:pt>
                <c:pt idx="1114">
                  <c:v>11822759720.415785</c:v>
                </c:pt>
                <c:pt idx="1115">
                  <c:v>11833372610.649551</c:v>
                </c:pt>
                <c:pt idx="1116">
                  <c:v>11843985500.883318</c:v>
                </c:pt>
                <c:pt idx="1117">
                  <c:v>11854598391.117085</c:v>
                </c:pt>
                <c:pt idx="1118">
                  <c:v>11865211281.350851</c:v>
                </c:pt>
                <c:pt idx="1119">
                  <c:v>11875824171.584618</c:v>
                </c:pt>
                <c:pt idx="1120">
                  <c:v>11886437061.818384</c:v>
                </c:pt>
                <c:pt idx="1121">
                  <c:v>11897049952.052151</c:v>
                </c:pt>
                <c:pt idx="1122">
                  <c:v>11907662842.285917</c:v>
                </c:pt>
                <c:pt idx="1123">
                  <c:v>11918275732.519684</c:v>
                </c:pt>
                <c:pt idx="1124">
                  <c:v>11928888622.75345</c:v>
                </c:pt>
                <c:pt idx="1125">
                  <c:v>11939501512.987217</c:v>
                </c:pt>
                <c:pt idx="1126">
                  <c:v>11950114403.220982</c:v>
                </c:pt>
                <c:pt idx="1127">
                  <c:v>11960727293.454748</c:v>
                </c:pt>
                <c:pt idx="1128">
                  <c:v>11971340183.688515</c:v>
                </c:pt>
                <c:pt idx="1129">
                  <c:v>11981953073.922281</c:v>
                </c:pt>
                <c:pt idx="1130">
                  <c:v>11992565964.156048</c:v>
                </c:pt>
                <c:pt idx="1131">
                  <c:v>12003178854.389814</c:v>
                </c:pt>
                <c:pt idx="1132">
                  <c:v>12013791744.623581</c:v>
                </c:pt>
                <c:pt idx="1133">
                  <c:v>12024404634.857347</c:v>
                </c:pt>
                <c:pt idx="1134">
                  <c:v>12035017525.091114</c:v>
                </c:pt>
                <c:pt idx="1135">
                  <c:v>12045630415.324881</c:v>
                </c:pt>
                <c:pt idx="1136">
                  <c:v>12056243305.558647</c:v>
                </c:pt>
                <c:pt idx="1137">
                  <c:v>12066856195.792414</c:v>
                </c:pt>
                <c:pt idx="1138">
                  <c:v>12077469086.02618</c:v>
                </c:pt>
                <c:pt idx="1139">
                  <c:v>12088081976.259945</c:v>
                </c:pt>
                <c:pt idx="1140">
                  <c:v>12098694866.493711</c:v>
                </c:pt>
                <c:pt idx="1141">
                  <c:v>12109307756.727478</c:v>
                </c:pt>
                <c:pt idx="1142">
                  <c:v>12119920646.961245</c:v>
                </c:pt>
                <c:pt idx="1143">
                  <c:v>12130533537.195011</c:v>
                </c:pt>
                <c:pt idx="1144">
                  <c:v>12141146427.428778</c:v>
                </c:pt>
                <c:pt idx="1145">
                  <c:v>12151759317.662544</c:v>
                </c:pt>
                <c:pt idx="1146">
                  <c:v>12162372207.896311</c:v>
                </c:pt>
                <c:pt idx="1147">
                  <c:v>12172985098.130077</c:v>
                </c:pt>
                <c:pt idx="1148">
                  <c:v>12183597988.363844</c:v>
                </c:pt>
                <c:pt idx="1149">
                  <c:v>12194210878.59761</c:v>
                </c:pt>
                <c:pt idx="1150">
                  <c:v>12204823768.831377</c:v>
                </c:pt>
                <c:pt idx="1151">
                  <c:v>12215436659.065144</c:v>
                </c:pt>
                <c:pt idx="1152">
                  <c:v>12226049549.298908</c:v>
                </c:pt>
                <c:pt idx="1153">
                  <c:v>12236662439.532675</c:v>
                </c:pt>
                <c:pt idx="1154">
                  <c:v>12247275329.766441</c:v>
                </c:pt>
                <c:pt idx="1155">
                  <c:v>12257888220.000208</c:v>
                </c:pt>
                <c:pt idx="1156">
                  <c:v>12268501110.233974</c:v>
                </c:pt>
                <c:pt idx="1157">
                  <c:v>12279114000.467741</c:v>
                </c:pt>
                <c:pt idx="1158">
                  <c:v>12289726890.701508</c:v>
                </c:pt>
                <c:pt idx="1159">
                  <c:v>12300339780.935274</c:v>
                </c:pt>
                <c:pt idx="1160">
                  <c:v>12310952671.169041</c:v>
                </c:pt>
                <c:pt idx="1161">
                  <c:v>12321565561.402807</c:v>
                </c:pt>
                <c:pt idx="1162">
                  <c:v>12332178451.636574</c:v>
                </c:pt>
                <c:pt idx="1163">
                  <c:v>12342791341.87034</c:v>
                </c:pt>
                <c:pt idx="1164">
                  <c:v>12353404232.104107</c:v>
                </c:pt>
                <c:pt idx="1165">
                  <c:v>12364017122.337873</c:v>
                </c:pt>
                <c:pt idx="1166">
                  <c:v>12374630012.571638</c:v>
                </c:pt>
                <c:pt idx="1167">
                  <c:v>12385242902.805405</c:v>
                </c:pt>
                <c:pt idx="1168">
                  <c:v>12395855793.039171</c:v>
                </c:pt>
                <c:pt idx="1169">
                  <c:v>12406468683.272938</c:v>
                </c:pt>
                <c:pt idx="1170">
                  <c:v>12417081573.506704</c:v>
                </c:pt>
                <c:pt idx="1171">
                  <c:v>12427694463.740471</c:v>
                </c:pt>
                <c:pt idx="1172">
                  <c:v>12438307353.974237</c:v>
                </c:pt>
                <c:pt idx="1173">
                  <c:v>12448920244.208004</c:v>
                </c:pt>
                <c:pt idx="1174">
                  <c:v>12459533134.441771</c:v>
                </c:pt>
                <c:pt idx="1175">
                  <c:v>12470146024.675537</c:v>
                </c:pt>
                <c:pt idx="1176">
                  <c:v>12480758914.909304</c:v>
                </c:pt>
                <c:pt idx="1177">
                  <c:v>12491371805.14307</c:v>
                </c:pt>
                <c:pt idx="1178">
                  <c:v>12501984695.376837</c:v>
                </c:pt>
                <c:pt idx="1179">
                  <c:v>12512597585.610601</c:v>
                </c:pt>
                <c:pt idx="1180">
                  <c:v>12523210475.844368</c:v>
                </c:pt>
                <c:pt idx="1181">
                  <c:v>12533823366.078135</c:v>
                </c:pt>
                <c:pt idx="1182">
                  <c:v>12544436256.311901</c:v>
                </c:pt>
                <c:pt idx="1183">
                  <c:v>12555049146.545668</c:v>
                </c:pt>
                <c:pt idx="1184">
                  <c:v>12565662036.779434</c:v>
                </c:pt>
                <c:pt idx="1185">
                  <c:v>12576274927.013201</c:v>
                </c:pt>
                <c:pt idx="1186">
                  <c:v>12586887817.246967</c:v>
                </c:pt>
                <c:pt idx="1187">
                  <c:v>12597500707.480734</c:v>
                </c:pt>
                <c:pt idx="1188">
                  <c:v>12608113597.7145</c:v>
                </c:pt>
                <c:pt idx="1189">
                  <c:v>12618726487.948267</c:v>
                </c:pt>
                <c:pt idx="1190">
                  <c:v>12629339378.182034</c:v>
                </c:pt>
                <c:pt idx="1191">
                  <c:v>12639952268.4158</c:v>
                </c:pt>
                <c:pt idx="1192">
                  <c:v>12650565158.649567</c:v>
                </c:pt>
                <c:pt idx="1193">
                  <c:v>12661178048.883331</c:v>
                </c:pt>
                <c:pt idx="1194">
                  <c:v>12671790939.117098</c:v>
                </c:pt>
                <c:pt idx="1195">
                  <c:v>12682403829.350864</c:v>
                </c:pt>
                <c:pt idx="1196">
                  <c:v>12693016719.584631</c:v>
                </c:pt>
                <c:pt idx="1197">
                  <c:v>12703629609.818398</c:v>
                </c:pt>
                <c:pt idx="1198">
                  <c:v>12714242500.052164</c:v>
                </c:pt>
                <c:pt idx="1199">
                  <c:v>12724855390.285931</c:v>
                </c:pt>
                <c:pt idx="1200">
                  <c:v>12735468280.519697</c:v>
                </c:pt>
                <c:pt idx="1201">
                  <c:v>12746081170.753464</c:v>
                </c:pt>
                <c:pt idx="1202">
                  <c:v>12756694060.98723</c:v>
                </c:pt>
                <c:pt idx="1203">
                  <c:v>12767306951.220997</c:v>
                </c:pt>
                <c:pt idx="1204">
                  <c:v>12777919841.454763</c:v>
                </c:pt>
                <c:pt idx="1205">
                  <c:v>12788532731.68853</c:v>
                </c:pt>
                <c:pt idx="1206">
                  <c:v>12799145621.922295</c:v>
                </c:pt>
                <c:pt idx="1207">
                  <c:v>12809758512.156061</c:v>
                </c:pt>
                <c:pt idx="1208">
                  <c:v>12820371402.389828</c:v>
                </c:pt>
                <c:pt idx="1209">
                  <c:v>12830984292.623594</c:v>
                </c:pt>
                <c:pt idx="1210">
                  <c:v>12841597182.857361</c:v>
                </c:pt>
                <c:pt idx="1211">
                  <c:v>12852210073.091127</c:v>
                </c:pt>
                <c:pt idx="1212">
                  <c:v>12862822963.324894</c:v>
                </c:pt>
                <c:pt idx="1213">
                  <c:v>12873435853.558661</c:v>
                </c:pt>
                <c:pt idx="1214">
                  <c:v>12884048743.792427</c:v>
                </c:pt>
                <c:pt idx="1215">
                  <c:v>12894661634.026194</c:v>
                </c:pt>
                <c:pt idx="1216">
                  <c:v>12905274524.25996</c:v>
                </c:pt>
                <c:pt idx="1217">
                  <c:v>12915887414.493727</c:v>
                </c:pt>
                <c:pt idx="1218">
                  <c:v>12926500304.727493</c:v>
                </c:pt>
                <c:pt idx="1219">
                  <c:v>12937113194.96126</c:v>
                </c:pt>
                <c:pt idx="1220">
                  <c:v>12947726085.195024</c:v>
                </c:pt>
                <c:pt idx="1221">
                  <c:v>12958338975.428791</c:v>
                </c:pt>
                <c:pt idx="1222">
                  <c:v>12968951865.662558</c:v>
                </c:pt>
                <c:pt idx="1223">
                  <c:v>12979564755.896324</c:v>
                </c:pt>
                <c:pt idx="1224">
                  <c:v>12990177646.130091</c:v>
                </c:pt>
                <c:pt idx="1225">
                  <c:v>13000790536.363857</c:v>
                </c:pt>
                <c:pt idx="1226">
                  <c:v>13011403426.597624</c:v>
                </c:pt>
                <c:pt idx="1227">
                  <c:v>13022016316.83139</c:v>
                </c:pt>
                <c:pt idx="1228">
                  <c:v>13032629207.065157</c:v>
                </c:pt>
                <c:pt idx="1229">
                  <c:v>13043242097.298923</c:v>
                </c:pt>
                <c:pt idx="1230">
                  <c:v>13053854987.53269</c:v>
                </c:pt>
                <c:pt idx="1231">
                  <c:v>13064467877.766457</c:v>
                </c:pt>
                <c:pt idx="1232">
                  <c:v>13075080768.000223</c:v>
                </c:pt>
                <c:pt idx="1233">
                  <c:v>13085693658.233988</c:v>
                </c:pt>
                <c:pt idx="1234">
                  <c:v>13096306548.467754</c:v>
                </c:pt>
                <c:pt idx="1235">
                  <c:v>13106919438.701521</c:v>
                </c:pt>
                <c:pt idx="1236">
                  <c:v>13117532328.935287</c:v>
                </c:pt>
                <c:pt idx="1237">
                  <c:v>13128145219.169054</c:v>
                </c:pt>
                <c:pt idx="1238">
                  <c:v>13138758109.402821</c:v>
                </c:pt>
                <c:pt idx="1239">
                  <c:v>13149370999.636587</c:v>
                </c:pt>
                <c:pt idx="1240">
                  <c:v>13159983889.870354</c:v>
                </c:pt>
                <c:pt idx="1241">
                  <c:v>13170596780.10412</c:v>
                </c:pt>
                <c:pt idx="1242">
                  <c:v>13181209670.337887</c:v>
                </c:pt>
                <c:pt idx="1243">
                  <c:v>13191822560.571653</c:v>
                </c:pt>
                <c:pt idx="1244">
                  <c:v>13202435450.80542</c:v>
                </c:pt>
                <c:pt idx="1245">
                  <c:v>13213048341.039186</c:v>
                </c:pt>
                <c:pt idx="1246">
                  <c:v>13223661231.272953</c:v>
                </c:pt>
                <c:pt idx="1247">
                  <c:v>13234274121.506718</c:v>
                </c:pt>
                <c:pt idx="1248">
                  <c:v>13244887011.740484</c:v>
                </c:pt>
                <c:pt idx="1249">
                  <c:v>13255499901.974251</c:v>
                </c:pt>
                <c:pt idx="1250">
                  <c:v>13266112792.208017</c:v>
                </c:pt>
                <c:pt idx="1251">
                  <c:v>13276725682.441784</c:v>
                </c:pt>
                <c:pt idx="1252">
                  <c:v>13287338572.67555</c:v>
                </c:pt>
                <c:pt idx="1253">
                  <c:v>13297951462.909317</c:v>
                </c:pt>
                <c:pt idx="1254">
                  <c:v>13308564353.143084</c:v>
                </c:pt>
                <c:pt idx="1255">
                  <c:v>13319177243.37685</c:v>
                </c:pt>
                <c:pt idx="1256">
                  <c:v>13329790133.610617</c:v>
                </c:pt>
                <c:pt idx="1257">
                  <c:v>13340403023.844383</c:v>
                </c:pt>
                <c:pt idx="1258">
                  <c:v>13351015914.07815</c:v>
                </c:pt>
                <c:pt idx="1259">
                  <c:v>13361628804.311916</c:v>
                </c:pt>
                <c:pt idx="1260">
                  <c:v>13372241694.545681</c:v>
                </c:pt>
                <c:pt idx="1261">
                  <c:v>13382854584.779448</c:v>
                </c:pt>
                <c:pt idx="1262">
                  <c:v>13393467475.013214</c:v>
                </c:pt>
                <c:pt idx="1263">
                  <c:v>13404080365.246981</c:v>
                </c:pt>
                <c:pt idx="1264">
                  <c:v>13414693255.480747</c:v>
                </c:pt>
                <c:pt idx="1265">
                  <c:v>13425306145.714514</c:v>
                </c:pt>
                <c:pt idx="1266">
                  <c:v>13435919035.94828</c:v>
                </c:pt>
                <c:pt idx="1267">
                  <c:v>13446531926.182047</c:v>
                </c:pt>
                <c:pt idx="1268">
                  <c:v>13457144816.415813</c:v>
                </c:pt>
                <c:pt idx="1269">
                  <c:v>13467757706.64958</c:v>
                </c:pt>
                <c:pt idx="1270">
                  <c:v>13478370596.883347</c:v>
                </c:pt>
                <c:pt idx="1271">
                  <c:v>13488983487.117113</c:v>
                </c:pt>
                <c:pt idx="1272">
                  <c:v>13499596377.35088</c:v>
                </c:pt>
                <c:pt idx="1273">
                  <c:v>13510209267.584646</c:v>
                </c:pt>
                <c:pt idx="1274">
                  <c:v>13520822157.818411</c:v>
                </c:pt>
                <c:pt idx="1275">
                  <c:v>13531435048.052177</c:v>
                </c:pt>
                <c:pt idx="1276">
                  <c:v>13542047938.285944</c:v>
                </c:pt>
                <c:pt idx="1277">
                  <c:v>13552660828.519711</c:v>
                </c:pt>
                <c:pt idx="1278">
                  <c:v>13563273718.753477</c:v>
                </c:pt>
                <c:pt idx="1279">
                  <c:v>13573886608.987244</c:v>
                </c:pt>
                <c:pt idx="1280">
                  <c:v>13584499499.22101</c:v>
                </c:pt>
                <c:pt idx="1281">
                  <c:v>13595112389.454777</c:v>
                </c:pt>
                <c:pt idx="1282">
                  <c:v>13605725279.688543</c:v>
                </c:pt>
                <c:pt idx="1283">
                  <c:v>13616338169.92231</c:v>
                </c:pt>
                <c:pt idx="1284">
                  <c:v>13626951060.156076</c:v>
                </c:pt>
                <c:pt idx="1285">
                  <c:v>13637563950.389843</c:v>
                </c:pt>
                <c:pt idx="1286">
                  <c:v>13648176840.62361</c:v>
                </c:pt>
                <c:pt idx="1287">
                  <c:v>13658789730.857374</c:v>
                </c:pt>
                <c:pt idx="1288">
                  <c:v>13669402621.091141</c:v>
                </c:pt>
                <c:pt idx="1289">
                  <c:v>13680015511.324907</c:v>
                </c:pt>
                <c:pt idx="1290">
                  <c:v>13690628401.558674</c:v>
                </c:pt>
                <c:pt idx="1291">
                  <c:v>13701241291.79244</c:v>
                </c:pt>
                <c:pt idx="1292">
                  <c:v>13711854182.026207</c:v>
                </c:pt>
                <c:pt idx="1293">
                  <c:v>13722467072.259974</c:v>
                </c:pt>
                <c:pt idx="1294">
                  <c:v>13733079962.49374</c:v>
                </c:pt>
                <c:pt idx="1295">
                  <c:v>13743692852.727507</c:v>
                </c:pt>
                <c:pt idx="1296">
                  <c:v>13754305742.961273</c:v>
                </c:pt>
                <c:pt idx="1297">
                  <c:v>13764918633.19504</c:v>
                </c:pt>
                <c:pt idx="1298">
                  <c:v>13775531523.428806</c:v>
                </c:pt>
                <c:pt idx="1299">
                  <c:v>13786144413.662573</c:v>
                </c:pt>
                <c:pt idx="1300">
                  <c:v>13796757303.896339</c:v>
                </c:pt>
                <c:pt idx="1301">
                  <c:v>13807370194.130104</c:v>
                </c:pt>
                <c:pt idx="1302">
                  <c:v>13817983084.363871</c:v>
                </c:pt>
                <c:pt idx="1303">
                  <c:v>13828595974.597637</c:v>
                </c:pt>
                <c:pt idx="1304">
                  <c:v>13839208864.831404</c:v>
                </c:pt>
                <c:pt idx="1305">
                  <c:v>13849821755.06517</c:v>
                </c:pt>
                <c:pt idx="1306">
                  <c:v>13860434645.298937</c:v>
                </c:pt>
                <c:pt idx="1307">
                  <c:v>13871047535.532703</c:v>
                </c:pt>
                <c:pt idx="1308">
                  <c:v>13881660425.76647</c:v>
                </c:pt>
                <c:pt idx="1309">
                  <c:v>13892273316.000237</c:v>
                </c:pt>
                <c:pt idx="1310">
                  <c:v>13902886206.234003</c:v>
                </c:pt>
                <c:pt idx="1311">
                  <c:v>13913499096.46777</c:v>
                </c:pt>
                <c:pt idx="1312">
                  <c:v>13924111986.701536</c:v>
                </c:pt>
                <c:pt idx="1313">
                  <c:v>13934724876.935303</c:v>
                </c:pt>
                <c:pt idx="1314">
                  <c:v>13945337767.169067</c:v>
                </c:pt>
                <c:pt idx="1315">
                  <c:v>13955950657.402834</c:v>
                </c:pt>
                <c:pt idx="1316">
                  <c:v>13966563547.6366</c:v>
                </c:pt>
                <c:pt idx="1317">
                  <c:v>13977176437.870367</c:v>
                </c:pt>
                <c:pt idx="1318">
                  <c:v>13987789328.104134</c:v>
                </c:pt>
                <c:pt idx="1319">
                  <c:v>13998402218.3379</c:v>
                </c:pt>
                <c:pt idx="1320">
                  <c:v>14009015108.571667</c:v>
                </c:pt>
                <c:pt idx="1321">
                  <c:v>14019627998.805433</c:v>
                </c:pt>
                <c:pt idx="1322">
                  <c:v>14030240889.0392</c:v>
                </c:pt>
                <c:pt idx="1323">
                  <c:v>14040853779.272966</c:v>
                </c:pt>
                <c:pt idx="1324">
                  <c:v>14051466669.506733</c:v>
                </c:pt>
                <c:pt idx="1325">
                  <c:v>14062079559.740499</c:v>
                </c:pt>
                <c:pt idx="1326">
                  <c:v>14072692449.974266</c:v>
                </c:pt>
                <c:pt idx="1327">
                  <c:v>14083305340.208033</c:v>
                </c:pt>
                <c:pt idx="1328">
                  <c:v>14093918230.441797</c:v>
                </c:pt>
                <c:pt idx="1329">
                  <c:v>14104531120.675564</c:v>
                </c:pt>
                <c:pt idx="1330">
                  <c:v>14115144010.90933</c:v>
                </c:pt>
                <c:pt idx="1331">
                  <c:v>14125756901.143097</c:v>
                </c:pt>
                <c:pt idx="1332">
                  <c:v>14136369791.376863</c:v>
                </c:pt>
                <c:pt idx="1333">
                  <c:v>14146982681.61063</c:v>
                </c:pt>
                <c:pt idx="1334">
                  <c:v>14157595571.844397</c:v>
                </c:pt>
                <c:pt idx="1335">
                  <c:v>14168208462.078163</c:v>
                </c:pt>
                <c:pt idx="1336">
                  <c:v>14178821352.31193</c:v>
                </c:pt>
                <c:pt idx="1337">
                  <c:v>14189434242.545696</c:v>
                </c:pt>
                <c:pt idx="1338">
                  <c:v>14200047132.779463</c:v>
                </c:pt>
                <c:pt idx="1339">
                  <c:v>14210660023.013229</c:v>
                </c:pt>
                <c:pt idx="1340">
                  <c:v>14221272913.246996</c:v>
                </c:pt>
                <c:pt idx="1341">
                  <c:v>14231885803.480761</c:v>
                </c:pt>
                <c:pt idx="1342">
                  <c:v>14242498693.714527</c:v>
                </c:pt>
                <c:pt idx="1343">
                  <c:v>14253111583.948294</c:v>
                </c:pt>
                <c:pt idx="1344">
                  <c:v>14263724474.18206</c:v>
                </c:pt>
                <c:pt idx="1345">
                  <c:v>14274337364.415827</c:v>
                </c:pt>
                <c:pt idx="1346">
                  <c:v>14284950254.649593</c:v>
                </c:pt>
                <c:pt idx="1347">
                  <c:v>14295563144.88336</c:v>
                </c:pt>
                <c:pt idx="1348">
                  <c:v>14306176035.117126</c:v>
                </c:pt>
                <c:pt idx="1349">
                  <c:v>14316788925.350893</c:v>
                </c:pt>
                <c:pt idx="1350">
                  <c:v>14327401815.58466</c:v>
                </c:pt>
                <c:pt idx="1351">
                  <c:v>14338014705.818426</c:v>
                </c:pt>
                <c:pt idx="1352">
                  <c:v>14348627596.052193</c:v>
                </c:pt>
                <c:pt idx="1353">
                  <c:v>14359240486.285959</c:v>
                </c:pt>
                <c:pt idx="1354">
                  <c:v>14369853376.519726</c:v>
                </c:pt>
                <c:pt idx="1355">
                  <c:v>14380466266.75349</c:v>
                </c:pt>
                <c:pt idx="1356">
                  <c:v>14391079156.987257</c:v>
                </c:pt>
                <c:pt idx="1357">
                  <c:v>14401692047.221024</c:v>
                </c:pt>
                <c:pt idx="1358">
                  <c:v>14412304937.45479</c:v>
                </c:pt>
                <c:pt idx="1359">
                  <c:v>14422917827.688557</c:v>
                </c:pt>
                <c:pt idx="1360">
                  <c:v>14433530717.922323</c:v>
                </c:pt>
                <c:pt idx="1361">
                  <c:v>14444143608.15609</c:v>
                </c:pt>
                <c:pt idx="1362">
                  <c:v>14454756498.389856</c:v>
                </c:pt>
                <c:pt idx="1363">
                  <c:v>14465369388.623623</c:v>
                </c:pt>
                <c:pt idx="1364">
                  <c:v>14475982278.857389</c:v>
                </c:pt>
                <c:pt idx="1365">
                  <c:v>14486595169.091156</c:v>
                </c:pt>
                <c:pt idx="1366">
                  <c:v>14497208059.324923</c:v>
                </c:pt>
                <c:pt idx="1367">
                  <c:v>14507820949.558689</c:v>
                </c:pt>
                <c:pt idx="1368">
                  <c:v>14518433839.792454</c:v>
                </c:pt>
                <c:pt idx="1369">
                  <c:v>14529046730.02622</c:v>
                </c:pt>
                <c:pt idx="1370">
                  <c:v>14539659620.259987</c:v>
                </c:pt>
                <c:pt idx="1371">
                  <c:v>14550272510.493753</c:v>
                </c:pt>
                <c:pt idx="1372">
                  <c:v>14560885400.72752</c:v>
                </c:pt>
                <c:pt idx="1373">
                  <c:v>14571498290.961287</c:v>
                </c:pt>
                <c:pt idx="1374">
                  <c:v>14582111181.195053</c:v>
                </c:pt>
                <c:pt idx="1375">
                  <c:v>14592724071.42882</c:v>
                </c:pt>
                <c:pt idx="1376">
                  <c:v>14603336961.662586</c:v>
                </c:pt>
                <c:pt idx="1377">
                  <c:v>14613949851.896353</c:v>
                </c:pt>
                <c:pt idx="1378">
                  <c:v>14624562742.130119</c:v>
                </c:pt>
                <c:pt idx="1379">
                  <c:v>14635175632.363886</c:v>
                </c:pt>
                <c:pt idx="1380">
                  <c:v>14645788522.597652</c:v>
                </c:pt>
                <c:pt idx="1381">
                  <c:v>14656401412.831419</c:v>
                </c:pt>
                <c:pt idx="1382">
                  <c:v>14667014303.065184</c:v>
                </c:pt>
                <c:pt idx="1383">
                  <c:v>14677627193.29895</c:v>
                </c:pt>
                <c:pt idx="1384">
                  <c:v>14688240083.532717</c:v>
                </c:pt>
                <c:pt idx="1385">
                  <c:v>14698852973.766483</c:v>
                </c:pt>
                <c:pt idx="1386">
                  <c:v>14709465864.00025</c:v>
                </c:pt>
                <c:pt idx="1387">
                  <c:v>14720078754.234016</c:v>
                </c:pt>
                <c:pt idx="1388">
                  <c:v>14730691644.467783</c:v>
                </c:pt>
                <c:pt idx="1389">
                  <c:v>14741304534.70155</c:v>
                </c:pt>
                <c:pt idx="1390">
                  <c:v>14751917424.935316</c:v>
                </c:pt>
                <c:pt idx="1391">
                  <c:v>14762530315.169083</c:v>
                </c:pt>
                <c:pt idx="1392">
                  <c:v>14773143205.402849</c:v>
                </c:pt>
                <c:pt idx="1393">
                  <c:v>14783756095.636616</c:v>
                </c:pt>
                <c:pt idx="1394">
                  <c:v>14794368985.870382</c:v>
                </c:pt>
                <c:pt idx="1395">
                  <c:v>14804981876.104147</c:v>
                </c:pt>
                <c:pt idx="1396">
                  <c:v>14815594766.337914</c:v>
                </c:pt>
                <c:pt idx="1397">
                  <c:v>14826207656.57168</c:v>
                </c:pt>
                <c:pt idx="1398">
                  <c:v>14836820546.805447</c:v>
                </c:pt>
                <c:pt idx="1399">
                  <c:v>14847433437.039213</c:v>
                </c:pt>
                <c:pt idx="1400">
                  <c:v>14858046327.27298</c:v>
                </c:pt>
                <c:pt idx="1401">
                  <c:v>14868659217.506746</c:v>
                </c:pt>
                <c:pt idx="1402">
                  <c:v>14879272107.740513</c:v>
                </c:pt>
                <c:pt idx="1403">
                  <c:v>14889884997.974279</c:v>
                </c:pt>
                <c:pt idx="1404">
                  <c:v>14900497888.208046</c:v>
                </c:pt>
                <c:pt idx="1405">
                  <c:v>14911110778.441813</c:v>
                </c:pt>
                <c:pt idx="1406">
                  <c:v>14921723668.675579</c:v>
                </c:pt>
                <c:pt idx="1407">
                  <c:v>14932336558.909346</c:v>
                </c:pt>
                <c:pt idx="1408">
                  <c:v>14942949449.143112</c:v>
                </c:pt>
                <c:pt idx="1409">
                  <c:v>14953562339.376877</c:v>
                </c:pt>
                <c:pt idx="1410">
                  <c:v>14964175229.610643</c:v>
                </c:pt>
                <c:pt idx="1411">
                  <c:v>14974788119.84441</c:v>
                </c:pt>
                <c:pt idx="1412">
                  <c:v>14985401010.078176</c:v>
                </c:pt>
                <c:pt idx="1413">
                  <c:v>14996013900.311943</c:v>
                </c:pt>
                <c:pt idx="1414">
                  <c:v>15006626790.54571</c:v>
                </c:pt>
                <c:pt idx="1415">
                  <c:v>15017239680.779476</c:v>
                </c:pt>
                <c:pt idx="1416">
                  <c:v>15027852571.013243</c:v>
                </c:pt>
                <c:pt idx="1417">
                  <c:v>15038465461.247009</c:v>
                </c:pt>
                <c:pt idx="1418">
                  <c:v>15049078351.480776</c:v>
                </c:pt>
                <c:pt idx="1419">
                  <c:v>15059691241.714542</c:v>
                </c:pt>
                <c:pt idx="1420">
                  <c:v>15070304131.948309</c:v>
                </c:pt>
                <c:pt idx="1421">
                  <c:v>15080917022.182076</c:v>
                </c:pt>
                <c:pt idx="1422">
                  <c:v>15091529912.41584</c:v>
                </c:pt>
                <c:pt idx="1423">
                  <c:v>15102142802.649607</c:v>
                </c:pt>
                <c:pt idx="1424">
                  <c:v>15112755692.883373</c:v>
                </c:pt>
                <c:pt idx="1425">
                  <c:v>15123368583.11714</c:v>
                </c:pt>
                <c:pt idx="1426">
                  <c:v>15133981473.350906</c:v>
                </c:pt>
                <c:pt idx="1427">
                  <c:v>15144594363.584673</c:v>
                </c:pt>
                <c:pt idx="1428">
                  <c:v>15155207253.818439</c:v>
                </c:pt>
                <c:pt idx="1429">
                  <c:v>15165820144.052206</c:v>
                </c:pt>
                <c:pt idx="1430">
                  <c:v>15176433034.285973</c:v>
                </c:pt>
                <c:pt idx="1431">
                  <c:v>15187045924.519739</c:v>
                </c:pt>
                <c:pt idx="1432">
                  <c:v>15197658814.753506</c:v>
                </c:pt>
                <c:pt idx="1433">
                  <c:v>15208271704.987272</c:v>
                </c:pt>
                <c:pt idx="1434">
                  <c:v>15218884595.221039</c:v>
                </c:pt>
                <c:pt idx="1435">
                  <c:v>15229497485.454803</c:v>
                </c:pt>
                <c:pt idx="1436">
                  <c:v>15240110375.68857</c:v>
                </c:pt>
                <c:pt idx="1437">
                  <c:v>15250723265.922337</c:v>
                </c:pt>
                <c:pt idx="1438">
                  <c:v>15261336156.156103</c:v>
                </c:pt>
                <c:pt idx="1439">
                  <c:v>15271949046.38987</c:v>
                </c:pt>
                <c:pt idx="1440">
                  <c:v>15282561936.623636</c:v>
                </c:pt>
                <c:pt idx="1441">
                  <c:v>15293174826.857403</c:v>
                </c:pt>
                <c:pt idx="1442">
                  <c:v>15303787717.091169</c:v>
                </c:pt>
                <c:pt idx="1443">
                  <c:v>15314400607.324936</c:v>
                </c:pt>
                <c:pt idx="1444">
                  <c:v>15325013497.558702</c:v>
                </c:pt>
                <c:pt idx="1445">
                  <c:v>15335626387.792469</c:v>
                </c:pt>
                <c:pt idx="1446">
                  <c:v>15346239278.026236</c:v>
                </c:pt>
                <c:pt idx="1447">
                  <c:v>15356852168.260002</c:v>
                </c:pt>
                <c:pt idx="1448">
                  <c:v>15367465058.493769</c:v>
                </c:pt>
                <c:pt idx="1449">
                  <c:v>15378077948.727533</c:v>
                </c:pt>
                <c:pt idx="1450">
                  <c:v>15388690838.9613</c:v>
                </c:pt>
                <c:pt idx="1451">
                  <c:v>15399303729.195066</c:v>
                </c:pt>
                <c:pt idx="1452">
                  <c:v>15409916619.428833</c:v>
                </c:pt>
                <c:pt idx="1453">
                  <c:v>15420529509.6626</c:v>
                </c:pt>
                <c:pt idx="1454">
                  <c:v>15431142399.896366</c:v>
                </c:pt>
                <c:pt idx="1455">
                  <c:v>15441755290.130133</c:v>
                </c:pt>
                <c:pt idx="1456">
                  <c:v>15452368180.363899</c:v>
                </c:pt>
                <c:pt idx="1457">
                  <c:v>15462981070.597666</c:v>
                </c:pt>
                <c:pt idx="1458">
                  <c:v>15473593960.831432</c:v>
                </c:pt>
                <c:pt idx="1459">
                  <c:v>15484206851.065199</c:v>
                </c:pt>
                <c:pt idx="1460">
                  <c:v>15494819741.298965</c:v>
                </c:pt>
                <c:pt idx="1461">
                  <c:v>15505432631.532732</c:v>
                </c:pt>
                <c:pt idx="1462">
                  <c:v>15516045521.766497</c:v>
                </c:pt>
                <c:pt idx="1463">
                  <c:v>15526658412.000263</c:v>
                </c:pt>
                <c:pt idx="1464">
                  <c:v>15537271302.23403</c:v>
                </c:pt>
                <c:pt idx="1465">
                  <c:v>15547884192.467796</c:v>
                </c:pt>
                <c:pt idx="1466">
                  <c:v>15558497082.701563</c:v>
                </c:pt>
                <c:pt idx="1467">
                  <c:v>15569109972.935329</c:v>
                </c:pt>
                <c:pt idx="1468">
                  <c:v>15579722863.169096</c:v>
                </c:pt>
                <c:pt idx="1469">
                  <c:v>15590335753.402863</c:v>
                </c:pt>
                <c:pt idx="1470">
                  <c:v>15600948643.636629</c:v>
                </c:pt>
                <c:pt idx="1471">
                  <c:v>15611561533.870396</c:v>
                </c:pt>
                <c:pt idx="1472">
                  <c:v>15622174424.104162</c:v>
                </c:pt>
                <c:pt idx="1473">
                  <c:v>15632787314.337929</c:v>
                </c:pt>
                <c:pt idx="1474">
                  <c:v>15643400204.571695</c:v>
                </c:pt>
                <c:pt idx="1475">
                  <c:v>15654013094.805462</c:v>
                </c:pt>
                <c:pt idx="1476">
                  <c:v>15664625985.039227</c:v>
                </c:pt>
                <c:pt idx="1477">
                  <c:v>15675238875.272993</c:v>
                </c:pt>
                <c:pt idx="1478">
                  <c:v>15685851765.50676</c:v>
                </c:pt>
                <c:pt idx="1479">
                  <c:v>15696464655.740526</c:v>
                </c:pt>
                <c:pt idx="1480">
                  <c:v>15707077545.974293</c:v>
                </c:pt>
                <c:pt idx="1481">
                  <c:v>15717690436.208059</c:v>
                </c:pt>
                <c:pt idx="1482">
                  <c:v>15728303326.441826</c:v>
                </c:pt>
                <c:pt idx="1483">
                  <c:v>15738916216.675592</c:v>
                </c:pt>
                <c:pt idx="1484">
                  <c:v>15749529106.909359</c:v>
                </c:pt>
                <c:pt idx="1485">
                  <c:v>15760141997.143126</c:v>
                </c:pt>
                <c:pt idx="1486">
                  <c:v>15770754887.376892</c:v>
                </c:pt>
                <c:pt idx="1487">
                  <c:v>15781367777.610659</c:v>
                </c:pt>
                <c:pt idx="1488">
                  <c:v>15791980667.844425</c:v>
                </c:pt>
                <c:pt idx="1489">
                  <c:v>15802593558.07819</c:v>
                </c:pt>
                <c:pt idx="1490">
                  <c:v>15813206448.311956</c:v>
                </c:pt>
                <c:pt idx="1491">
                  <c:v>15823819338.545723</c:v>
                </c:pt>
                <c:pt idx="1492">
                  <c:v>15834432228.77949</c:v>
                </c:pt>
                <c:pt idx="1493">
                  <c:v>15845045119.013256</c:v>
                </c:pt>
                <c:pt idx="1494">
                  <c:v>15855658009.247023</c:v>
                </c:pt>
                <c:pt idx="1495">
                  <c:v>15866270899.480789</c:v>
                </c:pt>
                <c:pt idx="1496">
                  <c:v>15876883789.714556</c:v>
                </c:pt>
                <c:pt idx="1497">
                  <c:v>15887496679.948322</c:v>
                </c:pt>
                <c:pt idx="1498">
                  <c:v>15898109570.182089</c:v>
                </c:pt>
                <c:pt idx="1499">
                  <c:v>15908722460.415855</c:v>
                </c:pt>
                <c:pt idx="1500">
                  <c:v>15919335350.649622</c:v>
                </c:pt>
                <c:pt idx="1501">
                  <c:v>15929948240.883389</c:v>
                </c:pt>
                <c:pt idx="1502">
                  <c:v>15940561131.117155</c:v>
                </c:pt>
                <c:pt idx="1503">
                  <c:v>15951174021.35092</c:v>
                </c:pt>
                <c:pt idx="1504">
                  <c:v>15961786911.584686</c:v>
                </c:pt>
                <c:pt idx="1505">
                  <c:v>15972399801.818453</c:v>
                </c:pt>
                <c:pt idx="1506">
                  <c:v>15983012692.052219</c:v>
                </c:pt>
                <c:pt idx="1507">
                  <c:v>15993625582.285986</c:v>
                </c:pt>
                <c:pt idx="1508">
                  <c:v>16004238472.519753</c:v>
                </c:pt>
                <c:pt idx="1509">
                  <c:v>16014851362.753519</c:v>
                </c:pt>
                <c:pt idx="1510">
                  <c:v>16025464252.987286</c:v>
                </c:pt>
                <c:pt idx="1511">
                  <c:v>16036077143.221052</c:v>
                </c:pt>
                <c:pt idx="1512">
                  <c:v>16046690033.454819</c:v>
                </c:pt>
                <c:pt idx="1513">
                  <c:v>16057302923.688585</c:v>
                </c:pt>
                <c:pt idx="1514">
                  <c:v>16067915813.922352</c:v>
                </c:pt>
                <c:pt idx="1515">
                  <c:v>16078528704.156118</c:v>
                </c:pt>
                <c:pt idx="1516">
                  <c:v>16089141594.389883</c:v>
                </c:pt>
                <c:pt idx="1517">
                  <c:v>16099754484.62365</c:v>
                </c:pt>
                <c:pt idx="1518">
                  <c:v>16110367374.857416</c:v>
                </c:pt>
                <c:pt idx="1519">
                  <c:v>16120980265.091183</c:v>
                </c:pt>
                <c:pt idx="1520">
                  <c:v>16131593155.324949</c:v>
                </c:pt>
                <c:pt idx="1521">
                  <c:v>16142206045.558716</c:v>
                </c:pt>
                <c:pt idx="1522">
                  <c:v>16152818935.792482</c:v>
                </c:pt>
                <c:pt idx="1523">
                  <c:v>16163431826.026249</c:v>
                </c:pt>
                <c:pt idx="1524">
                  <c:v>16174044716.260015</c:v>
                </c:pt>
                <c:pt idx="1525">
                  <c:v>16184657606.493782</c:v>
                </c:pt>
                <c:pt idx="1526">
                  <c:v>16195270496.727549</c:v>
                </c:pt>
                <c:pt idx="1527">
                  <c:v>16205883386.961315</c:v>
                </c:pt>
                <c:pt idx="1528">
                  <c:v>16216496277.195082</c:v>
                </c:pt>
                <c:pt idx="1529">
                  <c:v>16227109167.428848</c:v>
                </c:pt>
                <c:pt idx="1530">
                  <c:v>16237722057.662613</c:v>
                </c:pt>
                <c:pt idx="1531">
                  <c:v>16248334947.896379</c:v>
                </c:pt>
                <c:pt idx="1532">
                  <c:v>16258947838.130146</c:v>
                </c:pt>
                <c:pt idx="1533">
                  <c:v>16269560728.363913</c:v>
                </c:pt>
                <c:pt idx="1534">
                  <c:v>16280173618.597679</c:v>
                </c:pt>
                <c:pt idx="1535">
                  <c:v>16290786508.831446</c:v>
                </c:pt>
                <c:pt idx="1536">
                  <c:v>16301399399.065212</c:v>
                </c:pt>
                <c:pt idx="1537">
                  <c:v>16312012289.298979</c:v>
                </c:pt>
                <c:pt idx="1538">
                  <c:v>16322625179.532745</c:v>
                </c:pt>
                <c:pt idx="1539">
                  <c:v>16333238069.766512</c:v>
                </c:pt>
                <c:pt idx="1540">
                  <c:v>16343850960.000278</c:v>
                </c:pt>
                <c:pt idx="1541">
                  <c:v>16354463850.234045</c:v>
                </c:pt>
                <c:pt idx="1542">
                  <c:v>16365076740.467812</c:v>
                </c:pt>
                <c:pt idx="1543">
                  <c:v>16375689630.701576</c:v>
                </c:pt>
                <c:pt idx="1544">
                  <c:v>16386302520.935343</c:v>
                </c:pt>
                <c:pt idx="1545">
                  <c:v>16396915411.169109</c:v>
                </c:pt>
                <c:pt idx="1546">
                  <c:v>16407528301.402876</c:v>
                </c:pt>
                <c:pt idx="1547">
                  <c:v>16418141191.636642</c:v>
                </c:pt>
                <c:pt idx="1548">
                  <c:v>16428754081.870409</c:v>
                </c:pt>
                <c:pt idx="1549">
                  <c:v>16439366972.104176</c:v>
                </c:pt>
                <c:pt idx="1550">
                  <c:v>16449979862.337942</c:v>
                </c:pt>
                <c:pt idx="1551">
                  <c:v>16460592752.571709</c:v>
                </c:pt>
                <c:pt idx="1552">
                  <c:v>16471205642.805475</c:v>
                </c:pt>
                <c:pt idx="1553">
                  <c:v>16481818533.039242</c:v>
                </c:pt>
                <c:pt idx="1554">
                  <c:v>16492431423.273008</c:v>
                </c:pt>
                <c:pt idx="1555">
                  <c:v>16503044313.506775</c:v>
                </c:pt>
                <c:pt idx="1556">
                  <c:v>16513657203.740541</c:v>
                </c:pt>
                <c:pt idx="1557">
                  <c:v>16524270093.974306</c:v>
                </c:pt>
                <c:pt idx="1558">
                  <c:v>16534882984.208073</c:v>
                </c:pt>
                <c:pt idx="1559">
                  <c:v>16545495874.441839</c:v>
                </c:pt>
                <c:pt idx="1560">
                  <c:v>16556108764.675606</c:v>
                </c:pt>
                <c:pt idx="1561">
                  <c:v>16566721654.909372</c:v>
                </c:pt>
                <c:pt idx="1562">
                  <c:v>16577334545.143139</c:v>
                </c:pt>
                <c:pt idx="1563">
                  <c:v>16587947435.376905</c:v>
                </c:pt>
                <c:pt idx="1564">
                  <c:v>16598560325.610672</c:v>
                </c:pt>
                <c:pt idx="1565">
                  <c:v>16609173215.844439</c:v>
                </c:pt>
                <c:pt idx="1566">
                  <c:v>16619786106.078205</c:v>
                </c:pt>
                <c:pt idx="1567">
                  <c:v>16630398996.311972</c:v>
                </c:pt>
                <c:pt idx="1568">
                  <c:v>16641011886.545738</c:v>
                </c:pt>
                <c:pt idx="1569">
                  <c:v>16651624776.779505</c:v>
                </c:pt>
                <c:pt idx="1570">
                  <c:v>16662237667.013269</c:v>
                </c:pt>
                <c:pt idx="1571">
                  <c:v>16672850557.247036</c:v>
                </c:pt>
                <c:pt idx="1572">
                  <c:v>16683463447.480803</c:v>
                </c:pt>
                <c:pt idx="1573">
                  <c:v>16694076337.714569</c:v>
                </c:pt>
                <c:pt idx="1574">
                  <c:v>16704689227.948336</c:v>
                </c:pt>
                <c:pt idx="1575">
                  <c:v>16715302118.182102</c:v>
                </c:pt>
                <c:pt idx="1576">
                  <c:v>16725915008.415869</c:v>
                </c:pt>
                <c:pt idx="1577">
                  <c:v>16736527898.649635</c:v>
                </c:pt>
                <c:pt idx="1578">
                  <c:v>16747140788.883402</c:v>
                </c:pt>
                <c:pt idx="1579">
                  <c:v>16757753679.117168</c:v>
                </c:pt>
                <c:pt idx="1580">
                  <c:v>16768366569.350935</c:v>
                </c:pt>
                <c:pt idx="1581">
                  <c:v>16778979459.584702</c:v>
                </c:pt>
                <c:pt idx="1582">
                  <c:v>16789592349.818468</c:v>
                </c:pt>
                <c:pt idx="1583">
                  <c:v>16800205240.052235</c:v>
                </c:pt>
                <c:pt idx="1584">
                  <c:v>16810818130.285999</c:v>
                </c:pt>
                <c:pt idx="1585">
                  <c:v>16821431020.519766</c:v>
                </c:pt>
                <c:pt idx="1586">
                  <c:v>16832043910.753532</c:v>
                </c:pt>
                <c:pt idx="1587">
                  <c:v>16842656800.987299</c:v>
                </c:pt>
                <c:pt idx="1588">
                  <c:v>16853269691.221066</c:v>
                </c:pt>
                <c:pt idx="1589">
                  <c:v>16863882581.454832</c:v>
                </c:pt>
                <c:pt idx="1590">
                  <c:v>16874495471.688599</c:v>
                </c:pt>
                <c:pt idx="1591">
                  <c:v>16885108361.922365</c:v>
                </c:pt>
                <c:pt idx="1592">
                  <c:v>16895721252.156132</c:v>
                </c:pt>
                <c:pt idx="1593">
                  <c:v>16906334142.389898</c:v>
                </c:pt>
                <c:pt idx="1594">
                  <c:v>16916947032.623665</c:v>
                </c:pt>
                <c:pt idx="1595">
                  <c:v>16927559922.857431</c:v>
                </c:pt>
                <c:pt idx="1596">
                  <c:v>16938172813.091198</c:v>
                </c:pt>
                <c:pt idx="1597">
                  <c:v>16948785703.324963</c:v>
                </c:pt>
                <c:pt idx="1598">
                  <c:v>16959398593.558729</c:v>
                </c:pt>
                <c:pt idx="1599">
                  <c:v>16970011483.792496</c:v>
                </c:pt>
                <c:pt idx="1600">
                  <c:v>16980624374.026262</c:v>
                </c:pt>
                <c:pt idx="1601">
                  <c:v>16991237264.260029</c:v>
                </c:pt>
                <c:pt idx="1602">
                  <c:v>17001850154.493795</c:v>
                </c:pt>
                <c:pt idx="1603">
                  <c:v>17012463044.727562</c:v>
                </c:pt>
                <c:pt idx="1604">
                  <c:v>17023075934.961329</c:v>
                </c:pt>
                <c:pt idx="1605">
                  <c:v>17033688825.195095</c:v>
                </c:pt>
                <c:pt idx="1606">
                  <c:v>17044301715.428862</c:v>
                </c:pt>
                <c:pt idx="1607">
                  <c:v>17054914605.662628</c:v>
                </c:pt>
                <c:pt idx="1608">
                  <c:v>17065527495.896395</c:v>
                </c:pt>
                <c:pt idx="1609">
                  <c:v>17076140386.130161</c:v>
                </c:pt>
                <c:pt idx="1610">
                  <c:v>17086753276.363928</c:v>
                </c:pt>
                <c:pt idx="1611">
                  <c:v>17097366166.597692</c:v>
                </c:pt>
                <c:pt idx="1612">
                  <c:v>17107979056.831459</c:v>
                </c:pt>
                <c:pt idx="1613">
                  <c:v>17118591947.065226</c:v>
                </c:pt>
                <c:pt idx="1614">
                  <c:v>17129204837.298992</c:v>
                </c:pt>
                <c:pt idx="1615">
                  <c:v>17139817727.532759</c:v>
                </c:pt>
                <c:pt idx="1616">
                  <c:v>17150430617.766525</c:v>
                </c:pt>
                <c:pt idx="1617">
                  <c:v>17161043508.000292</c:v>
                </c:pt>
                <c:pt idx="1618">
                  <c:v>17171656398.234058</c:v>
                </c:pt>
                <c:pt idx="1619">
                  <c:v>17182269288.467823</c:v>
                </c:pt>
                <c:pt idx="1620">
                  <c:v>17192882178.701591</c:v>
                </c:pt>
                <c:pt idx="1621">
                  <c:v>17203495068.935356</c:v>
                </c:pt>
                <c:pt idx="1622">
                  <c:v>17214107959.169125</c:v>
                </c:pt>
                <c:pt idx="1623">
                  <c:v>17224720849.402889</c:v>
                </c:pt>
                <c:pt idx="1624">
                  <c:v>17235333739.636658</c:v>
                </c:pt>
                <c:pt idx="1625">
                  <c:v>17245946629.870422</c:v>
                </c:pt>
                <c:pt idx="1626">
                  <c:v>17256559520.104191</c:v>
                </c:pt>
                <c:pt idx="1627">
                  <c:v>17267172410.337955</c:v>
                </c:pt>
                <c:pt idx="1628">
                  <c:v>17277785300.571724</c:v>
                </c:pt>
                <c:pt idx="1629">
                  <c:v>17288398190.805489</c:v>
                </c:pt>
                <c:pt idx="1630">
                  <c:v>17299011081.039257</c:v>
                </c:pt>
                <c:pt idx="1631">
                  <c:v>17309623971.273022</c:v>
                </c:pt>
                <c:pt idx="1632">
                  <c:v>17320236861.506786</c:v>
                </c:pt>
                <c:pt idx="1633">
                  <c:v>17330849751.740555</c:v>
                </c:pt>
                <c:pt idx="1634">
                  <c:v>17341462641.974319</c:v>
                </c:pt>
                <c:pt idx="1635">
                  <c:v>17352075532.208088</c:v>
                </c:pt>
                <c:pt idx="1636">
                  <c:v>17362688422.441853</c:v>
                </c:pt>
                <c:pt idx="1637">
                  <c:v>17373301312.675621</c:v>
                </c:pt>
                <c:pt idx="1638">
                  <c:v>17383914202.909386</c:v>
                </c:pt>
                <c:pt idx="1639">
                  <c:v>17394527093.143154</c:v>
                </c:pt>
                <c:pt idx="1640">
                  <c:v>17405139983.376919</c:v>
                </c:pt>
                <c:pt idx="1641">
                  <c:v>17415752873.610687</c:v>
                </c:pt>
                <c:pt idx="1642">
                  <c:v>17426365763.844452</c:v>
                </c:pt>
                <c:pt idx="1643">
                  <c:v>17436978654.07822</c:v>
                </c:pt>
                <c:pt idx="1644">
                  <c:v>17447591544.311985</c:v>
                </c:pt>
                <c:pt idx="1645">
                  <c:v>17458204434.54575</c:v>
                </c:pt>
                <c:pt idx="1646">
                  <c:v>17468817324.779518</c:v>
                </c:pt>
                <c:pt idx="1647">
                  <c:v>17479430215.013283</c:v>
                </c:pt>
                <c:pt idx="1648">
                  <c:v>17490043105.247051</c:v>
                </c:pt>
                <c:pt idx="1649">
                  <c:v>17500655995.480816</c:v>
                </c:pt>
                <c:pt idx="1650">
                  <c:v>17511268885.714584</c:v>
                </c:pt>
                <c:pt idx="1651">
                  <c:v>17521881775.948349</c:v>
                </c:pt>
                <c:pt idx="1652">
                  <c:v>17532494666.182117</c:v>
                </c:pt>
                <c:pt idx="1653">
                  <c:v>17543107556.415882</c:v>
                </c:pt>
                <c:pt idx="1654">
                  <c:v>17553720446.649651</c:v>
                </c:pt>
                <c:pt idx="1655">
                  <c:v>17564333336.883415</c:v>
                </c:pt>
                <c:pt idx="1656">
                  <c:v>17574946227.117184</c:v>
                </c:pt>
                <c:pt idx="1657">
                  <c:v>17585559117.350948</c:v>
                </c:pt>
                <c:pt idx="1658">
                  <c:v>17596172007.584713</c:v>
                </c:pt>
                <c:pt idx="1659">
                  <c:v>17606784897.818481</c:v>
                </c:pt>
                <c:pt idx="1660">
                  <c:v>17617397788.052246</c:v>
                </c:pt>
                <c:pt idx="1661">
                  <c:v>17628010678.286015</c:v>
                </c:pt>
                <c:pt idx="1662">
                  <c:v>17638623568.519779</c:v>
                </c:pt>
                <c:pt idx="1663">
                  <c:v>17649236458.753548</c:v>
                </c:pt>
                <c:pt idx="1664">
                  <c:v>17659849348.987312</c:v>
                </c:pt>
                <c:pt idx="1665">
                  <c:v>17670462239.221081</c:v>
                </c:pt>
                <c:pt idx="1666">
                  <c:v>17681075129.454845</c:v>
                </c:pt>
                <c:pt idx="1667">
                  <c:v>17691688019.688614</c:v>
                </c:pt>
                <c:pt idx="1668">
                  <c:v>17702300909.922379</c:v>
                </c:pt>
                <c:pt idx="1669">
                  <c:v>17712913800.156147</c:v>
                </c:pt>
                <c:pt idx="1670">
                  <c:v>17723526690.389912</c:v>
                </c:pt>
                <c:pt idx="1671">
                  <c:v>17734139580.623676</c:v>
                </c:pt>
                <c:pt idx="1672">
                  <c:v>17744752470.857445</c:v>
                </c:pt>
                <c:pt idx="1673">
                  <c:v>17755365361.091209</c:v>
                </c:pt>
                <c:pt idx="1674">
                  <c:v>17765978251.324978</c:v>
                </c:pt>
                <c:pt idx="1675">
                  <c:v>17776591141.558743</c:v>
                </c:pt>
                <c:pt idx="1676">
                  <c:v>17787204031.792511</c:v>
                </c:pt>
                <c:pt idx="1677">
                  <c:v>17797816922.026276</c:v>
                </c:pt>
                <c:pt idx="1678">
                  <c:v>17808429812.260044</c:v>
                </c:pt>
                <c:pt idx="1679">
                  <c:v>17819042702.493809</c:v>
                </c:pt>
                <c:pt idx="1680">
                  <c:v>17829655592.727577</c:v>
                </c:pt>
                <c:pt idx="1681">
                  <c:v>17840268482.961342</c:v>
                </c:pt>
                <c:pt idx="1682">
                  <c:v>17850881373.19511</c:v>
                </c:pt>
                <c:pt idx="1683">
                  <c:v>17861494263.428875</c:v>
                </c:pt>
                <c:pt idx="1684">
                  <c:v>17872107153.662643</c:v>
                </c:pt>
                <c:pt idx="1685">
                  <c:v>17882720043.896408</c:v>
                </c:pt>
                <c:pt idx="1686">
                  <c:v>17893332934.130173</c:v>
                </c:pt>
                <c:pt idx="1687">
                  <c:v>17903945824.363941</c:v>
                </c:pt>
                <c:pt idx="1688">
                  <c:v>17914558714.597706</c:v>
                </c:pt>
                <c:pt idx="1689">
                  <c:v>17925171604.831474</c:v>
                </c:pt>
                <c:pt idx="1690">
                  <c:v>17935784495.065239</c:v>
                </c:pt>
                <c:pt idx="1691">
                  <c:v>17946397385.299007</c:v>
                </c:pt>
                <c:pt idx="1692">
                  <c:v>17957010275.532772</c:v>
                </c:pt>
                <c:pt idx="1693">
                  <c:v>17967623165.766541</c:v>
                </c:pt>
                <c:pt idx="1694">
                  <c:v>17978236056.000305</c:v>
                </c:pt>
                <c:pt idx="1695">
                  <c:v>17988848946.234074</c:v>
                </c:pt>
                <c:pt idx="1696">
                  <c:v>17999461836.467838</c:v>
                </c:pt>
                <c:pt idx="1697">
                  <c:v>18010074726.701607</c:v>
                </c:pt>
                <c:pt idx="1698">
                  <c:v>18020687616.935371</c:v>
                </c:pt>
                <c:pt idx="1699">
                  <c:v>18031300507.169136</c:v>
                </c:pt>
                <c:pt idx="1700">
                  <c:v>18041913397.402905</c:v>
                </c:pt>
                <c:pt idx="1701">
                  <c:v>18052526287.636669</c:v>
                </c:pt>
                <c:pt idx="1702">
                  <c:v>18063139177.870438</c:v>
                </c:pt>
                <c:pt idx="1703">
                  <c:v>18073752068.104202</c:v>
                </c:pt>
                <c:pt idx="1704">
                  <c:v>18084364958.337971</c:v>
                </c:pt>
                <c:pt idx="1705">
                  <c:v>18094977848.571735</c:v>
                </c:pt>
                <c:pt idx="1706">
                  <c:v>18105590738.805504</c:v>
                </c:pt>
                <c:pt idx="1707">
                  <c:v>18116203629.039268</c:v>
                </c:pt>
                <c:pt idx="1708">
                  <c:v>18126816519.273037</c:v>
                </c:pt>
                <c:pt idx="1709">
                  <c:v>18137429409.506802</c:v>
                </c:pt>
                <c:pt idx="1710">
                  <c:v>18148042299.74057</c:v>
                </c:pt>
                <c:pt idx="1711">
                  <c:v>18158655189.974335</c:v>
                </c:pt>
                <c:pt idx="1712">
                  <c:v>18169268080.208099</c:v>
                </c:pt>
                <c:pt idx="1713">
                  <c:v>18179880970.441868</c:v>
                </c:pt>
                <c:pt idx="1714">
                  <c:v>18190493860.675632</c:v>
                </c:pt>
                <c:pt idx="1715">
                  <c:v>18201106750.909401</c:v>
                </c:pt>
                <c:pt idx="1716">
                  <c:v>18211719641.143166</c:v>
                </c:pt>
                <c:pt idx="1717">
                  <c:v>18222332531.376934</c:v>
                </c:pt>
                <c:pt idx="1718">
                  <c:v>18232945421.610699</c:v>
                </c:pt>
                <c:pt idx="1719">
                  <c:v>18243558311.844467</c:v>
                </c:pt>
                <c:pt idx="1720">
                  <c:v>18254171202.078232</c:v>
                </c:pt>
                <c:pt idx="1721">
                  <c:v>18264784092.312</c:v>
                </c:pt>
                <c:pt idx="1722">
                  <c:v>18275396982.545765</c:v>
                </c:pt>
                <c:pt idx="1723">
                  <c:v>18286009872.779533</c:v>
                </c:pt>
                <c:pt idx="1724">
                  <c:v>18296622763.013298</c:v>
                </c:pt>
                <c:pt idx="1725">
                  <c:v>18307235653.247063</c:v>
                </c:pt>
                <c:pt idx="1726">
                  <c:v>18317848543.480831</c:v>
                </c:pt>
                <c:pt idx="1727">
                  <c:v>18328461433.714596</c:v>
                </c:pt>
                <c:pt idx="1728">
                  <c:v>18339074323.948364</c:v>
                </c:pt>
                <c:pt idx="1729">
                  <c:v>18349687214.182129</c:v>
                </c:pt>
                <c:pt idx="1730">
                  <c:v>18360300104.415897</c:v>
                </c:pt>
                <c:pt idx="1731">
                  <c:v>18370912994.649662</c:v>
                </c:pt>
                <c:pt idx="1732">
                  <c:v>18381525884.88343</c:v>
                </c:pt>
                <c:pt idx="1733">
                  <c:v>18392138775.117195</c:v>
                </c:pt>
                <c:pt idx="1734">
                  <c:v>18402751665.350964</c:v>
                </c:pt>
                <c:pt idx="1735">
                  <c:v>18413364555.584728</c:v>
                </c:pt>
                <c:pt idx="1736">
                  <c:v>18423977445.818497</c:v>
                </c:pt>
                <c:pt idx="1737">
                  <c:v>18434590336.052261</c:v>
                </c:pt>
                <c:pt idx="1738">
                  <c:v>18445203226.28603</c:v>
                </c:pt>
                <c:pt idx="1739">
                  <c:v>18455816116.519794</c:v>
                </c:pt>
                <c:pt idx="1740">
                  <c:v>18466429006.753559</c:v>
                </c:pt>
                <c:pt idx="1741">
                  <c:v>18477041896.987328</c:v>
                </c:pt>
                <c:pt idx="1742">
                  <c:v>18487654787.221092</c:v>
                </c:pt>
                <c:pt idx="1743">
                  <c:v>18498267677.454861</c:v>
                </c:pt>
                <c:pt idx="1744">
                  <c:v>18508880567.688625</c:v>
                </c:pt>
                <c:pt idx="1745">
                  <c:v>18519493457.922394</c:v>
                </c:pt>
                <c:pt idx="1746">
                  <c:v>18530106348.156158</c:v>
                </c:pt>
                <c:pt idx="1747">
                  <c:v>18540719238.389927</c:v>
                </c:pt>
                <c:pt idx="1748">
                  <c:v>18551332128.623692</c:v>
                </c:pt>
                <c:pt idx="1749">
                  <c:v>18561945018.85746</c:v>
                </c:pt>
                <c:pt idx="1750">
                  <c:v>18572557909.091225</c:v>
                </c:pt>
                <c:pt idx="1751">
                  <c:v>18583170799.324993</c:v>
                </c:pt>
                <c:pt idx="1752">
                  <c:v>18593783689.558758</c:v>
                </c:pt>
                <c:pt idx="1753">
                  <c:v>18604396579.792522</c:v>
                </c:pt>
                <c:pt idx="1754">
                  <c:v>18615009470.026291</c:v>
                </c:pt>
                <c:pt idx="1755">
                  <c:v>18625622360.260056</c:v>
                </c:pt>
                <c:pt idx="1756">
                  <c:v>18636235250.493824</c:v>
                </c:pt>
                <c:pt idx="1757">
                  <c:v>18646848140.727589</c:v>
                </c:pt>
                <c:pt idx="1758">
                  <c:v>18657461030.961357</c:v>
                </c:pt>
                <c:pt idx="1759">
                  <c:v>18668073921.195122</c:v>
                </c:pt>
                <c:pt idx="1760">
                  <c:v>18678686811.42889</c:v>
                </c:pt>
                <c:pt idx="1761">
                  <c:v>18689299701.662655</c:v>
                </c:pt>
                <c:pt idx="1762">
                  <c:v>18699912591.896423</c:v>
                </c:pt>
                <c:pt idx="1763">
                  <c:v>18710525482.130188</c:v>
                </c:pt>
                <c:pt idx="1764">
                  <c:v>18721138372.363956</c:v>
                </c:pt>
                <c:pt idx="1765">
                  <c:v>18731751262.597721</c:v>
                </c:pt>
                <c:pt idx="1766">
                  <c:v>18742364152.831486</c:v>
                </c:pt>
                <c:pt idx="1767">
                  <c:v>18752977043.065254</c:v>
                </c:pt>
                <c:pt idx="1768">
                  <c:v>18763589933.299019</c:v>
                </c:pt>
                <c:pt idx="1769">
                  <c:v>18774202823.532787</c:v>
                </c:pt>
                <c:pt idx="1770">
                  <c:v>18784815713.766552</c:v>
                </c:pt>
                <c:pt idx="1771">
                  <c:v>18795428604.00032</c:v>
                </c:pt>
                <c:pt idx="1772">
                  <c:v>18806041494.234085</c:v>
                </c:pt>
                <c:pt idx="1773">
                  <c:v>18816654384.467854</c:v>
                </c:pt>
                <c:pt idx="1774">
                  <c:v>18827267274.701618</c:v>
                </c:pt>
                <c:pt idx="1775">
                  <c:v>18837880164.935387</c:v>
                </c:pt>
                <c:pt idx="1776">
                  <c:v>18848493055.169151</c:v>
                </c:pt>
                <c:pt idx="1777">
                  <c:v>18859105945.40292</c:v>
                </c:pt>
                <c:pt idx="1778">
                  <c:v>18869718835.636684</c:v>
                </c:pt>
                <c:pt idx="1779">
                  <c:v>18880331725.870449</c:v>
                </c:pt>
                <c:pt idx="1780">
                  <c:v>18890944616.104218</c:v>
                </c:pt>
                <c:pt idx="1781">
                  <c:v>18901557506.337982</c:v>
                </c:pt>
                <c:pt idx="1782">
                  <c:v>18912170396.571751</c:v>
                </c:pt>
                <c:pt idx="1783">
                  <c:v>18922783286.805515</c:v>
                </c:pt>
                <c:pt idx="1784">
                  <c:v>18933396177.039284</c:v>
                </c:pt>
                <c:pt idx="1785">
                  <c:v>18944009067.273048</c:v>
                </c:pt>
                <c:pt idx="1786">
                  <c:v>18954621957.506817</c:v>
                </c:pt>
                <c:pt idx="1787">
                  <c:v>18965234847.740582</c:v>
                </c:pt>
                <c:pt idx="1788">
                  <c:v>18975847737.97435</c:v>
                </c:pt>
                <c:pt idx="1789">
                  <c:v>18986460628.208115</c:v>
                </c:pt>
                <c:pt idx="1790">
                  <c:v>18997073518.441883</c:v>
                </c:pt>
                <c:pt idx="1791">
                  <c:v>19007686408.675648</c:v>
                </c:pt>
                <c:pt idx="1792">
                  <c:v>19018299298.909416</c:v>
                </c:pt>
                <c:pt idx="1793">
                  <c:v>19028912189.143181</c:v>
                </c:pt>
                <c:pt idx="1794">
                  <c:v>19039525079.376945</c:v>
                </c:pt>
                <c:pt idx="1795">
                  <c:v>19050137969.610714</c:v>
                </c:pt>
                <c:pt idx="1796">
                  <c:v>19060750859.844479</c:v>
                </c:pt>
                <c:pt idx="1797">
                  <c:v>19071363750.078247</c:v>
                </c:pt>
                <c:pt idx="1798">
                  <c:v>19081976640.312012</c:v>
                </c:pt>
                <c:pt idx="1799">
                  <c:v>19092589530.54578</c:v>
                </c:pt>
                <c:pt idx="1800">
                  <c:v>19103202420.779545</c:v>
                </c:pt>
                <c:pt idx="1801">
                  <c:v>19113815311.013313</c:v>
                </c:pt>
                <c:pt idx="1802">
                  <c:v>19124428201.247078</c:v>
                </c:pt>
                <c:pt idx="1803">
                  <c:v>19135041091.480846</c:v>
                </c:pt>
                <c:pt idx="1804">
                  <c:v>19145653981.714611</c:v>
                </c:pt>
                <c:pt idx="1805">
                  <c:v>19156266871.94838</c:v>
                </c:pt>
                <c:pt idx="1806">
                  <c:v>19166879762.182144</c:v>
                </c:pt>
                <c:pt idx="1807">
                  <c:v>19177492652.415909</c:v>
                </c:pt>
                <c:pt idx="1808">
                  <c:v>19188105542.649677</c:v>
                </c:pt>
                <c:pt idx="1809">
                  <c:v>19198718432.883442</c:v>
                </c:pt>
                <c:pt idx="1810">
                  <c:v>19209331323.11721</c:v>
                </c:pt>
                <c:pt idx="1811">
                  <c:v>19219944213.350975</c:v>
                </c:pt>
                <c:pt idx="1812">
                  <c:v>19230557103.584743</c:v>
                </c:pt>
                <c:pt idx="1813">
                  <c:v>19241169993.818508</c:v>
                </c:pt>
                <c:pt idx="1814">
                  <c:v>19251782884.052277</c:v>
                </c:pt>
                <c:pt idx="1815">
                  <c:v>19262395774.286041</c:v>
                </c:pt>
                <c:pt idx="1816">
                  <c:v>19273008664.51981</c:v>
                </c:pt>
                <c:pt idx="1817">
                  <c:v>19283621554.753574</c:v>
                </c:pt>
                <c:pt idx="1818">
                  <c:v>19294234444.987343</c:v>
                </c:pt>
                <c:pt idx="1819">
                  <c:v>19304847335.221107</c:v>
                </c:pt>
                <c:pt idx="1820">
                  <c:v>19315460225.454872</c:v>
                </c:pt>
                <c:pt idx="1821">
                  <c:v>19326073115.688641</c:v>
                </c:pt>
                <c:pt idx="1822">
                  <c:v>19336686005.922405</c:v>
                </c:pt>
                <c:pt idx="1823">
                  <c:v>19347298896.156174</c:v>
                </c:pt>
                <c:pt idx="1824">
                  <c:v>19357911786.389938</c:v>
                </c:pt>
                <c:pt idx="1825">
                  <c:v>19368524676.623707</c:v>
                </c:pt>
                <c:pt idx="1826">
                  <c:v>19379137566.857471</c:v>
                </c:pt>
                <c:pt idx="1827">
                  <c:v>19389750457.09124</c:v>
                </c:pt>
                <c:pt idx="1828">
                  <c:v>19400363347.325005</c:v>
                </c:pt>
                <c:pt idx="1829">
                  <c:v>19410976237.558773</c:v>
                </c:pt>
                <c:pt idx="1830">
                  <c:v>19421589127.792538</c:v>
                </c:pt>
                <c:pt idx="1831">
                  <c:v>19432202018.026306</c:v>
                </c:pt>
                <c:pt idx="1832">
                  <c:v>19442814908.260071</c:v>
                </c:pt>
                <c:pt idx="1833">
                  <c:v>19453427798.493835</c:v>
                </c:pt>
                <c:pt idx="1834">
                  <c:v>19464040688.727604</c:v>
                </c:pt>
                <c:pt idx="1835">
                  <c:v>19474653578.961369</c:v>
                </c:pt>
                <c:pt idx="1836">
                  <c:v>19485266469.195137</c:v>
                </c:pt>
                <c:pt idx="1837">
                  <c:v>19495879359.428902</c:v>
                </c:pt>
                <c:pt idx="1838">
                  <c:v>19506492249.66267</c:v>
                </c:pt>
                <c:pt idx="1839">
                  <c:v>19517105139.896435</c:v>
                </c:pt>
                <c:pt idx="1840">
                  <c:v>19527718030.130203</c:v>
                </c:pt>
                <c:pt idx="1841">
                  <c:v>19538330920.363968</c:v>
                </c:pt>
                <c:pt idx="1842">
                  <c:v>19548943810.597736</c:v>
                </c:pt>
                <c:pt idx="1843">
                  <c:v>19559556700.831501</c:v>
                </c:pt>
                <c:pt idx="1844">
                  <c:v>19570169591.065269</c:v>
                </c:pt>
                <c:pt idx="1845">
                  <c:v>19580782481.299034</c:v>
                </c:pt>
                <c:pt idx="1846">
                  <c:v>19591395371.532799</c:v>
                </c:pt>
                <c:pt idx="1847">
                  <c:v>19602008261.766567</c:v>
                </c:pt>
                <c:pt idx="1848">
                  <c:v>19612621152.000332</c:v>
                </c:pt>
                <c:pt idx="1849">
                  <c:v>19623234042.2341</c:v>
                </c:pt>
                <c:pt idx="1850">
                  <c:v>19633846932.467865</c:v>
                </c:pt>
                <c:pt idx="1851">
                  <c:v>19644459822.701633</c:v>
                </c:pt>
                <c:pt idx="1852">
                  <c:v>19655072712.935398</c:v>
                </c:pt>
                <c:pt idx="1853">
                  <c:v>19665685603.169167</c:v>
                </c:pt>
                <c:pt idx="1854">
                  <c:v>19676298493.402931</c:v>
                </c:pt>
                <c:pt idx="1855">
                  <c:v>19686911383.6367</c:v>
                </c:pt>
                <c:pt idx="1856">
                  <c:v>19697524273.870464</c:v>
                </c:pt>
                <c:pt idx="1857">
                  <c:v>19708137164.104233</c:v>
                </c:pt>
                <c:pt idx="1858">
                  <c:v>19718750054.337997</c:v>
                </c:pt>
                <c:pt idx="1859">
                  <c:v>19729362944.571766</c:v>
                </c:pt>
                <c:pt idx="1860">
                  <c:v>19739975834.805531</c:v>
                </c:pt>
                <c:pt idx="1861">
                  <c:v>19750588725.039295</c:v>
                </c:pt>
                <c:pt idx="1862">
                  <c:v>19761201615.273064</c:v>
                </c:pt>
                <c:pt idx="1863">
                  <c:v>19771814505.506828</c:v>
                </c:pt>
                <c:pt idx="1864">
                  <c:v>19782427395.740597</c:v>
                </c:pt>
                <c:pt idx="1865">
                  <c:v>19793040285.974361</c:v>
                </c:pt>
                <c:pt idx="1866">
                  <c:v>19803653176.20813</c:v>
                </c:pt>
                <c:pt idx="1867">
                  <c:v>19814266066.441895</c:v>
                </c:pt>
                <c:pt idx="1868">
                  <c:v>19824878956.675663</c:v>
                </c:pt>
                <c:pt idx="1869">
                  <c:v>19835491846.909428</c:v>
                </c:pt>
                <c:pt idx="1870">
                  <c:v>19846104737.143196</c:v>
                </c:pt>
                <c:pt idx="1871">
                  <c:v>19856717627.376961</c:v>
                </c:pt>
                <c:pt idx="1872">
                  <c:v>19867330517.610729</c:v>
                </c:pt>
                <c:pt idx="1873">
                  <c:v>19877943407.844494</c:v>
                </c:pt>
                <c:pt idx="1874">
                  <c:v>19888556298.078259</c:v>
                </c:pt>
                <c:pt idx="1875">
                  <c:v>19899169188.312027</c:v>
                </c:pt>
                <c:pt idx="1876">
                  <c:v>19909782078.545792</c:v>
                </c:pt>
                <c:pt idx="1877">
                  <c:v>19920394968.77956</c:v>
                </c:pt>
                <c:pt idx="1878">
                  <c:v>19931007859.013325</c:v>
                </c:pt>
                <c:pt idx="1879">
                  <c:v>19941620749.247093</c:v>
                </c:pt>
                <c:pt idx="1880">
                  <c:v>19952233639.480858</c:v>
                </c:pt>
                <c:pt idx="1881">
                  <c:v>19962846529.714626</c:v>
                </c:pt>
                <c:pt idx="1882">
                  <c:v>19973459419.948391</c:v>
                </c:pt>
                <c:pt idx="1883">
                  <c:v>19984072310.182159</c:v>
                </c:pt>
                <c:pt idx="1884">
                  <c:v>19994685200.415924</c:v>
                </c:pt>
                <c:pt idx="1885">
                  <c:v>20005298090.649693</c:v>
                </c:pt>
                <c:pt idx="1886">
                  <c:v>20015910980.883457</c:v>
                </c:pt>
                <c:pt idx="1887">
                  <c:v>20026523871.117222</c:v>
                </c:pt>
                <c:pt idx="1888">
                  <c:v>20037136761.35099</c:v>
                </c:pt>
                <c:pt idx="1889">
                  <c:v>20047749651.584755</c:v>
                </c:pt>
                <c:pt idx="1890">
                  <c:v>20058362541.818523</c:v>
                </c:pt>
                <c:pt idx="1891">
                  <c:v>20068975432.052288</c:v>
                </c:pt>
                <c:pt idx="1892">
                  <c:v>20079588322.286057</c:v>
                </c:pt>
                <c:pt idx="1893">
                  <c:v>20090201212.519821</c:v>
                </c:pt>
                <c:pt idx="1894">
                  <c:v>20100814102.75359</c:v>
                </c:pt>
                <c:pt idx="1895">
                  <c:v>20111426992.987354</c:v>
                </c:pt>
                <c:pt idx="1896">
                  <c:v>20122039883.221123</c:v>
                </c:pt>
                <c:pt idx="1897">
                  <c:v>20132652773.454887</c:v>
                </c:pt>
                <c:pt idx="1898">
                  <c:v>20143265663.688656</c:v>
                </c:pt>
                <c:pt idx="1899">
                  <c:v>20153878553.922421</c:v>
                </c:pt>
                <c:pt idx="1900">
                  <c:v>20164491444.156185</c:v>
                </c:pt>
                <c:pt idx="1901">
                  <c:v>20175104334.389954</c:v>
                </c:pt>
                <c:pt idx="1902">
                  <c:v>20185717224.623718</c:v>
                </c:pt>
                <c:pt idx="1903">
                  <c:v>20196330114.857487</c:v>
                </c:pt>
                <c:pt idx="1904">
                  <c:v>20206943005.091251</c:v>
                </c:pt>
                <c:pt idx="1905">
                  <c:v>20217555895.32502</c:v>
                </c:pt>
                <c:pt idx="1906">
                  <c:v>20228168785.558784</c:v>
                </c:pt>
                <c:pt idx="1907">
                  <c:v>20238781675.792553</c:v>
                </c:pt>
                <c:pt idx="1908">
                  <c:v>20249394566.026318</c:v>
                </c:pt>
                <c:pt idx="1909">
                  <c:v>20260007456.260086</c:v>
                </c:pt>
                <c:pt idx="1910">
                  <c:v>20270620346.493851</c:v>
                </c:pt>
                <c:pt idx="1911">
                  <c:v>20281233236.727619</c:v>
                </c:pt>
                <c:pt idx="1912">
                  <c:v>20291846126.961384</c:v>
                </c:pt>
                <c:pt idx="1913">
                  <c:v>20302459017.195152</c:v>
                </c:pt>
                <c:pt idx="1914">
                  <c:v>20313071907.428917</c:v>
                </c:pt>
                <c:pt idx="1915">
                  <c:v>20323684797.662682</c:v>
                </c:pt>
                <c:pt idx="1916">
                  <c:v>20334297687.89645</c:v>
                </c:pt>
                <c:pt idx="1917">
                  <c:v>20344910578.130215</c:v>
                </c:pt>
                <c:pt idx="1918">
                  <c:v>20355523468.363983</c:v>
                </c:pt>
                <c:pt idx="1919">
                  <c:v>20366136358.597748</c:v>
                </c:pt>
                <c:pt idx="1920">
                  <c:v>20376749248.831516</c:v>
                </c:pt>
                <c:pt idx="1921">
                  <c:v>20387362139.065281</c:v>
                </c:pt>
                <c:pt idx="1922">
                  <c:v>20397975029.299049</c:v>
                </c:pt>
                <c:pt idx="1923">
                  <c:v>20408587919.532814</c:v>
                </c:pt>
                <c:pt idx="1924">
                  <c:v>20419200809.766582</c:v>
                </c:pt>
                <c:pt idx="1925">
                  <c:v>20429813700.000347</c:v>
                </c:pt>
                <c:pt idx="1926">
                  <c:v>20440426590.234116</c:v>
                </c:pt>
                <c:pt idx="1927">
                  <c:v>20451039480.46788</c:v>
                </c:pt>
                <c:pt idx="1928">
                  <c:v>20461652370.701645</c:v>
                </c:pt>
                <c:pt idx="1929">
                  <c:v>20472265260.935413</c:v>
                </c:pt>
                <c:pt idx="1930">
                  <c:v>20482878151.169178</c:v>
                </c:pt>
                <c:pt idx="1931">
                  <c:v>20493491041.402946</c:v>
                </c:pt>
                <c:pt idx="1932">
                  <c:v>20504103931.636711</c:v>
                </c:pt>
                <c:pt idx="1933">
                  <c:v>20514716821.87048</c:v>
                </c:pt>
                <c:pt idx="1934">
                  <c:v>20525329712.104244</c:v>
                </c:pt>
                <c:pt idx="1935">
                  <c:v>20535942602.338013</c:v>
                </c:pt>
                <c:pt idx="1936">
                  <c:v>20546555492.571777</c:v>
                </c:pt>
                <c:pt idx="1937">
                  <c:v>20557168382.805546</c:v>
                </c:pt>
                <c:pt idx="1938">
                  <c:v>20567781273.03931</c:v>
                </c:pt>
                <c:pt idx="1939">
                  <c:v>20578394163.273079</c:v>
                </c:pt>
                <c:pt idx="1940">
                  <c:v>20589007053.506844</c:v>
                </c:pt>
                <c:pt idx="1941">
                  <c:v>20599619943.740608</c:v>
                </c:pt>
                <c:pt idx="1942">
                  <c:v>20610232833.974377</c:v>
                </c:pt>
                <c:pt idx="1943">
                  <c:v>20620845724.208141</c:v>
                </c:pt>
                <c:pt idx="1944">
                  <c:v>20631458614.44191</c:v>
                </c:pt>
                <c:pt idx="1945">
                  <c:v>20642071504.675674</c:v>
                </c:pt>
                <c:pt idx="1946">
                  <c:v>20652684394.909443</c:v>
                </c:pt>
                <c:pt idx="1947">
                  <c:v>20663297285.143208</c:v>
                </c:pt>
                <c:pt idx="1948">
                  <c:v>20673910175.376976</c:v>
                </c:pt>
                <c:pt idx="1949">
                  <c:v>20684523065.610741</c:v>
                </c:pt>
                <c:pt idx="1950">
                  <c:v>20695135955.844509</c:v>
                </c:pt>
                <c:pt idx="1951">
                  <c:v>20705748846.078274</c:v>
                </c:pt>
                <c:pt idx="1952">
                  <c:v>20716361736.312042</c:v>
                </c:pt>
                <c:pt idx="1953">
                  <c:v>20726974626.545807</c:v>
                </c:pt>
                <c:pt idx="1954">
                  <c:v>20737587516.779572</c:v>
                </c:pt>
                <c:pt idx="1955">
                  <c:v>20748200407.01334</c:v>
                </c:pt>
                <c:pt idx="1956">
                  <c:v>20758813297.247105</c:v>
                </c:pt>
                <c:pt idx="1957">
                  <c:v>20769426187.480873</c:v>
                </c:pt>
                <c:pt idx="1958">
                  <c:v>20780039077.714638</c:v>
                </c:pt>
                <c:pt idx="1959">
                  <c:v>20790651967.948406</c:v>
                </c:pt>
                <c:pt idx="1960">
                  <c:v>20801264858.182171</c:v>
                </c:pt>
                <c:pt idx="1961">
                  <c:v>20811877748.415939</c:v>
                </c:pt>
                <c:pt idx="1962">
                  <c:v>20822490638.649704</c:v>
                </c:pt>
                <c:pt idx="1963">
                  <c:v>20833103528.883472</c:v>
                </c:pt>
                <c:pt idx="1964">
                  <c:v>20843716419.117237</c:v>
                </c:pt>
                <c:pt idx="1965">
                  <c:v>20854329309.351006</c:v>
                </c:pt>
                <c:pt idx="1966">
                  <c:v>20864942199.58477</c:v>
                </c:pt>
                <c:pt idx="1967">
                  <c:v>20875555089.818539</c:v>
                </c:pt>
                <c:pt idx="1968">
                  <c:v>20886167980.052303</c:v>
                </c:pt>
                <c:pt idx="1969">
                  <c:v>20896780870.286068</c:v>
                </c:pt>
                <c:pt idx="1970">
                  <c:v>20907393760.519836</c:v>
                </c:pt>
                <c:pt idx="1971">
                  <c:v>20918006650.753601</c:v>
                </c:pt>
                <c:pt idx="1972">
                  <c:v>20928619540.98737</c:v>
                </c:pt>
                <c:pt idx="1973">
                  <c:v>20939232431.221134</c:v>
                </c:pt>
                <c:pt idx="1974">
                  <c:v>20949845321.454903</c:v>
                </c:pt>
                <c:pt idx="1975">
                  <c:v>20960458211.688667</c:v>
                </c:pt>
                <c:pt idx="1976">
                  <c:v>20971071101.922436</c:v>
                </c:pt>
                <c:pt idx="1977">
                  <c:v>20981683992.1562</c:v>
                </c:pt>
                <c:pt idx="1978">
                  <c:v>20992296882.389969</c:v>
                </c:pt>
                <c:pt idx="1979">
                  <c:v>21002909772.623734</c:v>
                </c:pt>
                <c:pt idx="1980">
                  <c:v>21013522662.857502</c:v>
                </c:pt>
                <c:pt idx="1981">
                  <c:v>21024135553.091267</c:v>
                </c:pt>
                <c:pt idx="1982">
                  <c:v>21034748443.325031</c:v>
                </c:pt>
                <c:pt idx="1983">
                  <c:v>21045361333.5588</c:v>
                </c:pt>
                <c:pt idx="1984">
                  <c:v>21055974223.792564</c:v>
                </c:pt>
                <c:pt idx="1985">
                  <c:v>21066587114.026333</c:v>
                </c:pt>
                <c:pt idx="1986">
                  <c:v>21077200004.260098</c:v>
                </c:pt>
                <c:pt idx="1987">
                  <c:v>21087812894.493866</c:v>
                </c:pt>
                <c:pt idx="1988">
                  <c:v>21098425784.727631</c:v>
                </c:pt>
                <c:pt idx="1989">
                  <c:v>21109038674.961399</c:v>
                </c:pt>
                <c:pt idx="1990">
                  <c:v>21119651565.195164</c:v>
                </c:pt>
                <c:pt idx="1991">
                  <c:v>21130264455.428932</c:v>
                </c:pt>
                <c:pt idx="1992">
                  <c:v>21140877345.662697</c:v>
                </c:pt>
                <c:pt idx="1993">
                  <c:v>21151490235.896465</c:v>
                </c:pt>
                <c:pt idx="1994">
                  <c:v>21162103126.13023</c:v>
                </c:pt>
                <c:pt idx="1995">
                  <c:v>21172716016.363995</c:v>
                </c:pt>
                <c:pt idx="1996">
                  <c:v>21183328906.597763</c:v>
                </c:pt>
                <c:pt idx="1997">
                  <c:v>21193941796.831528</c:v>
                </c:pt>
                <c:pt idx="1998">
                  <c:v>21204554687.065296</c:v>
                </c:pt>
                <c:pt idx="1999">
                  <c:v>21215167577.299061</c:v>
                </c:pt>
                <c:pt idx="2000">
                  <c:v>21225780467.532829</c:v>
                </c:pt>
                <c:pt idx="2001">
                  <c:v>21236393357.766594</c:v>
                </c:pt>
                <c:pt idx="2002">
                  <c:v>21247006248.000362</c:v>
                </c:pt>
                <c:pt idx="2003">
                  <c:v>21257619138.234127</c:v>
                </c:pt>
                <c:pt idx="2004">
                  <c:v>21268232028.467896</c:v>
                </c:pt>
                <c:pt idx="2005">
                  <c:v>21278844918.70166</c:v>
                </c:pt>
                <c:pt idx="2006">
                  <c:v>21289457808.935429</c:v>
                </c:pt>
                <c:pt idx="2007">
                  <c:v>21300070699.169193</c:v>
                </c:pt>
                <c:pt idx="2008">
                  <c:v>21310683589.402958</c:v>
                </c:pt>
                <c:pt idx="2009">
                  <c:v>21321296479.636726</c:v>
                </c:pt>
                <c:pt idx="2010">
                  <c:v>21331909369.870491</c:v>
                </c:pt>
                <c:pt idx="2011">
                  <c:v>21342522260.104259</c:v>
                </c:pt>
                <c:pt idx="2012">
                  <c:v>21353135150.338024</c:v>
                </c:pt>
                <c:pt idx="2013">
                  <c:v>21363748040.571793</c:v>
                </c:pt>
                <c:pt idx="2014">
                  <c:v>21374360930.805557</c:v>
                </c:pt>
                <c:pt idx="2015">
                  <c:v>21384973821.039326</c:v>
                </c:pt>
                <c:pt idx="2016">
                  <c:v>21395586711.27309</c:v>
                </c:pt>
                <c:pt idx="2017">
                  <c:v>21406199601.506859</c:v>
                </c:pt>
                <c:pt idx="2018">
                  <c:v>21416812491.740623</c:v>
                </c:pt>
                <c:pt idx="2019">
                  <c:v>21427425381.974392</c:v>
                </c:pt>
                <c:pt idx="2020">
                  <c:v>21438038272.208157</c:v>
                </c:pt>
                <c:pt idx="2021">
                  <c:v>21448651162.441925</c:v>
                </c:pt>
                <c:pt idx="2022">
                  <c:v>21459264052.67569</c:v>
                </c:pt>
                <c:pt idx="2023">
                  <c:v>21469876942.909454</c:v>
                </c:pt>
                <c:pt idx="2024">
                  <c:v>21480489833.143223</c:v>
                </c:pt>
                <c:pt idx="2025">
                  <c:v>21491102723.376987</c:v>
                </c:pt>
                <c:pt idx="2026">
                  <c:v>21501715613.610756</c:v>
                </c:pt>
                <c:pt idx="2027">
                  <c:v>21512328503.844521</c:v>
                </c:pt>
                <c:pt idx="2028">
                  <c:v>21522941394.078289</c:v>
                </c:pt>
                <c:pt idx="2029">
                  <c:v>21533554284.312054</c:v>
                </c:pt>
                <c:pt idx="2030">
                  <c:v>21544167174.545822</c:v>
                </c:pt>
                <c:pt idx="2031">
                  <c:v>21554780064.779587</c:v>
                </c:pt>
                <c:pt idx="2032">
                  <c:v>21565392955.013355</c:v>
                </c:pt>
                <c:pt idx="2033">
                  <c:v>21576005845.24712</c:v>
                </c:pt>
                <c:pt idx="2034">
                  <c:v>21586618735.480888</c:v>
                </c:pt>
                <c:pt idx="2035">
                  <c:v>21597231625.714653</c:v>
                </c:pt>
                <c:pt idx="2036">
                  <c:v>21607844515.948418</c:v>
                </c:pt>
                <c:pt idx="2037">
                  <c:v>21618457406.182186</c:v>
                </c:pt>
                <c:pt idx="2038">
                  <c:v>21629070296.415951</c:v>
                </c:pt>
                <c:pt idx="2039">
                  <c:v>21639683186.649719</c:v>
                </c:pt>
                <c:pt idx="2040">
                  <c:v>21650296076.883484</c:v>
                </c:pt>
                <c:pt idx="2041">
                  <c:v>21660908967.117252</c:v>
                </c:pt>
                <c:pt idx="2042">
                  <c:v>21671521857.351017</c:v>
                </c:pt>
                <c:pt idx="2043">
                  <c:v>21682134747.584785</c:v>
                </c:pt>
                <c:pt idx="2044">
                  <c:v>21692747637.81855</c:v>
                </c:pt>
                <c:pt idx="2045">
                  <c:v>21703360528.052319</c:v>
                </c:pt>
                <c:pt idx="2046">
                  <c:v>21713973418.286083</c:v>
                </c:pt>
                <c:pt idx="2047">
                  <c:v>21724586308.519852</c:v>
                </c:pt>
                <c:pt idx="2048">
                  <c:v>21735199198.753616</c:v>
                </c:pt>
                <c:pt idx="2049">
                  <c:v>21745812088.987381</c:v>
                </c:pt>
                <c:pt idx="2050">
                  <c:v>21756424979.221149</c:v>
                </c:pt>
                <c:pt idx="2051">
                  <c:v>21767037869.454914</c:v>
                </c:pt>
                <c:pt idx="2052">
                  <c:v>21777650759.688683</c:v>
                </c:pt>
                <c:pt idx="2053">
                  <c:v>21788263649.922447</c:v>
                </c:pt>
                <c:pt idx="2054">
                  <c:v>21798876540.156216</c:v>
                </c:pt>
                <c:pt idx="2055">
                  <c:v>21809489430.38998</c:v>
                </c:pt>
                <c:pt idx="2056">
                  <c:v>21820102320.623749</c:v>
                </c:pt>
                <c:pt idx="2057">
                  <c:v>21830715210.857513</c:v>
                </c:pt>
                <c:pt idx="2058">
                  <c:v>21841328101.091282</c:v>
                </c:pt>
                <c:pt idx="2059">
                  <c:v>21851940991.325047</c:v>
                </c:pt>
                <c:pt idx="2060">
                  <c:v>21862553881.558815</c:v>
                </c:pt>
                <c:pt idx="2061">
                  <c:v>21873166771.79258</c:v>
                </c:pt>
                <c:pt idx="2062">
                  <c:v>21883779662.026344</c:v>
                </c:pt>
                <c:pt idx="2063">
                  <c:v>21894392552.260113</c:v>
                </c:pt>
                <c:pt idx="2064">
                  <c:v>21905005442.493877</c:v>
                </c:pt>
                <c:pt idx="2065">
                  <c:v>21915618332.727646</c:v>
                </c:pt>
                <c:pt idx="2066">
                  <c:v>21926231222.961411</c:v>
                </c:pt>
                <c:pt idx="2067">
                  <c:v>21936844113.195179</c:v>
                </c:pt>
                <c:pt idx="2068">
                  <c:v>21947457003.428944</c:v>
                </c:pt>
                <c:pt idx="2069">
                  <c:v>21958069893.662712</c:v>
                </c:pt>
                <c:pt idx="2070">
                  <c:v>21968682783.896477</c:v>
                </c:pt>
                <c:pt idx="2071">
                  <c:v>21979295674.130245</c:v>
                </c:pt>
                <c:pt idx="2072">
                  <c:v>21989908564.36401</c:v>
                </c:pt>
                <c:pt idx="2073">
                  <c:v>22000521454.597778</c:v>
                </c:pt>
                <c:pt idx="2074">
                  <c:v>22011134344.831543</c:v>
                </c:pt>
                <c:pt idx="2075">
                  <c:v>22021747235.065308</c:v>
                </c:pt>
                <c:pt idx="2076">
                  <c:v>22032360125.299076</c:v>
                </c:pt>
                <c:pt idx="2077">
                  <c:v>22042973015.532841</c:v>
                </c:pt>
                <c:pt idx="2078">
                  <c:v>22053585905.766609</c:v>
                </c:pt>
                <c:pt idx="2079">
                  <c:v>22064198796.000374</c:v>
                </c:pt>
                <c:pt idx="2080">
                  <c:v>22074811686.234142</c:v>
                </c:pt>
                <c:pt idx="2081">
                  <c:v>22085424576.467907</c:v>
                </c:pt>
                <c:pt idx="2082">
                  <c:v>22096037466.701675</c:v>
                </c:pt>
                <c:pt idx="2083">
                  <c:v>22106650356.93544</c:v>
                </c:pt>
                <c:pt idx="2084">
                  <c:v>22117263247.169209</c:v>
                </c:pt>
                <c:pt idx="2085">
                  <c:v>22127876137.402973</c:v>
                </c:pt>
                <c:pt idx="2086">
                  <c:v>22138489027.636742</c:v>
                </c:pt>
                <c:pt idx="2087">
                  <c:v>22149101917.870506</c:v>
                </c:pt>
                <c:pt idx="2088">
                  <c:v>22159714808.104275</c:v>
                </c:pt>
                <c:pt idx="2089">
                  <c:v>22170327698.338039</c:v>
                </c:pt>
                <c:pt idx="2090">
                  <c:v>22180940588.571804</c:v>
                </c:pt>
                <c:pt idx="2091">
                  <c:v>22191553478.805573</c:v>
                </c:pt>
                <c:pt idx="2092">
                  <c:v>22202166369.039337</c:v>
                </c:pt>
                <c:pt idx="2093">
                  <c:v>22212779259.273106</c:v>
                </c:pt>
                <c:pt idx="2094">
                  <c:v>22223392149.50687</c:v>
                </c:pt>
                <c:pt idx="2095">
                  <c:v>22234005039.740639</c:v>
                </c:pt>
                <c:pt idx="2096">
                  <c:v>22244617929.974403</c:v>
                </c:pt>
                <c:pt idx="2097">
                  <c:v>22255230820.208172</c:v>
                </c:pt>
                <c:pt idx="2098">
                  <c:v>22265843710.441936</c:v>
                </c:pt>
                <c:pt idx="2099">
                  <c:v>22276456600.675705</c:v>
                </c:pt>
                <c:pt idx="2100">
                  <c:v>22287069490.90947</c:v>
                </c:pt>
                <c:pt idx="2101">
                  <c:v>22297682381.143238</c:v>
                </c:pt>
                <c:pt idx="2102">
                  <c:v>22308295271.377003</c:v>
                </c:pt>
                <c:pt idx="2103">
                  <c:v>22318908161.610767</c:v>
                </c:pt>
                <c:pt idx="2104">
                  <c:v>22329521051.844536</c:v>
                </c:pt>
                <c:pt idx="2105">
                  <c:v>22340133942.0783</c:v>
                </c:pt>
                <c:pt idx="2106">
                  <c:v>22350746832.312069</c:v>
                </c:pt>
                <c:pt idx="2107">
                  <c:v>22361359722.545834</c:v>
                </c:pt>
                <c:pt idx="2108">
                  <c:v>22371972612.779602</c:v>
                </c:pt>
                <c:pt idx="2109">
                  <c:v>22382585503.013367</c:v>
                </c:pt>
                <c:pt idx="2110">
                  <c:v>22393198393.247135</c:v>
                </c:pt>
                <c:pt idx="2111">
                  <c:v>22403811283.4809</c:v>
                </c:pt>
                <c:pt idx="2112">
                  <c:v>22414424173.714668</c:v>
                </c:pt>
                <c:pt idx="2113">
                  <c:v>22425037063.948433</c:v>
                </c:pt>
                <c:pt idx="2114">
                  <c:v>22435649954.182201</c:v>
                </c:pt>
                <c:pt idx="2115">
                  <c:v>22446262844.415966</c:v>
                </c:pt>
                <c:pt idx="2116">
                  <c:v>22456875734.649731</c:v>
                </c:pt>
                <c:pt idx="2117">
                  <c:v>22467488624.883499</c:v>
                </c:pt>
                <c:pt idx="2118">
                  <c:v>22478101515.117264</c:v>
                </c:pt>
                <c:pt idx="2119">
                  <c:v>22488714405.351032</c:v>
                </c:pt>
                <c:pt idx="2120">
                  <c:v>22499327295.584797</c:v>
                </c:pt>
                <c:pt idx="2121">
                  <c:v>22509940185.818565</c:v>
                </c:pt>
                <c:pt idx="2122">
                  <c:v>22520553076.05233</c:v>
                </c:pt>
                <c:pt idx="2123">
                  <c:v>22531165966.286098</c:v>
                </c:pt>
                <c:pt idx="2124">
                  <c:v>22541778856.519863</c:v>
                </c:pt>
                <c:pt idx="2125">
                  <c:v>22552391746.753632</c:v>
                </c:pt>
                <c:pt idx="2126">
                  <c:v>22563004636.987396</c:v>
                </c:pt>
                <c:pt idx="2127">
                  <c:v>22573617527.221165</c:v>
                </c:pt>
                <c:pt idx="2128">
                  <c:v>22584230417.454929</c:v>
                </c:pt>
                <c:pt idx="2129">
                  <c:v>22594843307.688694</c:v>
                </c:pt>
                <c:pt idx="2130">
                  <c:v>22605456197.922462</c:v>
                </c:pt>
                <c:pt idx="2131">
                  <c:v>22616069088.156227</c:v>
                </c:pt>
                <c:pt idx="2132">
                  <c:v>22626681978.389996</c:v>
                </c:pt>
                <c:pt idx="2133">
                  <c:v>22637294868.62376</c:v>
                </c:pt>
                <c:pt idx="2134">
                  <c:v>22647907758.857529</c:v>
                </c:pt>
                <c:pt idx="2135">
                  <c:v>22658520649.091293</c:v>
                </c:pt>
                <c:pt idx="2136">
                  <c:v>22669133539.325062</c:v>
                </c:pt>
                <c:pt idx="2137">
                  <c:v>22679746429.558826</c:v>
                </c:pt>
                <c:pt idx="2138">
                  <c:v>22690359319.792595</c:v>
                </c:pt>
                <c:pt idx="2139">
                  <c:v>22700972210.02636</c:v>
                </c:pt>
                <c:pt idx="2140">
                  <c:v>22711585100.260128</c:v>
                </c:pt>
                <c:pt idx="2141">
                  <c:v>22722197990.493893</c:v>
                </c:pt>
                <c:pt idx="2142">
                  <c:v>22732810880.727661</c:v>
                </c:pt>
                <c:pt idx="2143">
                  <c:v>22743423770.961426</c:v>
                </c:pt>
                <c:pt idx="2144">
                  <c:v>22754036661.19519</c:v>
                </c:pt>
                <c:pt idx="2145">
                  <c:v>22764649551.428959</c:v>
                </c:pt>
                <c:pt idx="2146">
                  <c:v>22775262441.662724</c:v>
                </c:pt>
                <c:pt idx="2147">
                  <c:v>22785875331.896492</c:v>
                </c:pt>
                <c:pt idx="2148">
                  <c:v>22796488222.130257</c:v>
                </c:pt>
                <c:pt idx="2149">
                  <c:v>22807101112.364025</c:v>
                </c:pt>
                <c:pt idx="2150">
                  <c:v>22817714002.59779</c:v>
                </c:pt>
                <c:pt idx="2151">
                  <c:v>22828326892.831558</c:v>
                </c:pt>
                <c:pt idx="2152">
                  <c:v>22838939783.065323</c:v>
                </c:pt>
                <c:pt idx="2153">
                  <c:v>22849552673.299091</c:v>
                </c:pt>
                <c:pt idx="2154">
                  <c:v>22860165563.532856</c:v>
                </c:pt>
                <c:pt idx="2155">
                  <c:v>22870778453.766624</c:v>
                </c:pt>
                <c:pt idx="2156">
                  <c:v>22881391344.000389</c:v>
                </c:pt>
                <c:pt idx="2157">
                  <c:v>22892004234.234154</c:v>
                </c:pt>
                <c:pt idx="2158">
                  <c:v>22902617124.467922</c:v>
                </c:pt>
                <c:pt idx="2159">
                  <c:v>22913230014.701687</c:v>
                </c:pt>
                <c:pt idx="2160">
                  <c:v>22923842904.935455</c:v>
                </c:pt>
                <c:pt idx="2161">
                  <c:v>22934455795.16922</c:v>
                </c:pt>
                <c:pt idx="2162">
                  <c:v>22945068685.402988</c:v>
                </c:pt>
                <c:pt idx="2163">
                  <c:v>22955681575.636753</c:v>
                </c:pt>
                <c:pt idx="2164">
                  <c:v>22966294465.870522</c:v>
                </c:pt>
                <c:pt idx="2165">
                  <c:v>22976907356.104286</c:v>
                </c:pt>
                <c:pt idx="2166">
                  <c:v>22987520246.338055</c:v>
                </c:pt>
                <c:pt idx="2167">
                  <c:v>22998133136.571819</c:v>
                </c:pt>
                <c:pt idx="2168">
                  <c:v>23008746026.805588</c:v>
                </c:pt>
                <c:pt idx="2169">
                  <c:v>23019358917.039352</c:v>
                </c:pt>
                <c:pt idx="2170">
                  <c:v>23029971807.273117</c:v>
                </c:pt>
                <c:pt idx="2171">
                  <c:v>23040584697.506886</c:v>
                </c:pt>
                <c:pt idx="2172">
                  <c:v>23051197587.74065</c:v>
                </c:pt>
                <c:pt idx="2173">
                  <c:v>23061810477.974419</c:v>
                </c:pt>
                <c:pt idx="2174">
                  <c:v>23072423368.208183</c:v>
                </c:pt>
                <c:pt idx="2175">
                  <c:v>23083036258.441952</c:v>
                </c:pt>
                <c:pt idx="2176">
                  <c:v>23093649148.675716</c:v>
                </c:pt>
                <c:pt idx="2177">
                  <c:v>23104262038.909485</c:v>
                </c:pt>
                <c:pt idx="2178">
                  <c:v>23114874929.14325</c:v>
                </c:pt>
                <c:pt idx="2179">
                  <c:v>23125487819.377018</c:v>
                </c:pt>
                <c:pt idx="2180">
                  <c:v>23136100709.610783</c:v>
                </c:pt>
                <c:pt idx="2181">
                  <c:v>23146713599.844551</c:v>
                </c:pt>
                <c:pt idx="2182">
                  <c:v>23157326490.078316</c:v>
                </c:pt>
                <c:pt idx="2183">
                  <c:v>23167939380.31208</c:v>
                </c:pt>
                <c:pt idx="2184">
                  <c:v>23178552270.545849</c:v>
                </c:pt>
                <c:pt idx="2185">
                  <c:v>23189165160.779613</c:v>
                </c:pt>
                <c:pt idx="2186">
                  <c:v>23199778051.013382</c:v>
                </c:pt>
                <c:pt idx="2187">
                  <c:v>23210390941.247147</c:v>
                </c:pt>
                <c:pt idx="2188">
                  <c:v>23221003831.480915</c:v>
                </c:pt>
                <c:pt idx="2189">
                  <c:v>23231616721.71468</c:v>
                </c:pt>
                <c:pt idx="2190">
                  <c:v>23242229611.948448</c:v>
                </c:pt>
                <c:pt idx="2191">
                  <c:v>23252842502.182213</c:v>
                </c:pt>
                <c:pt idx="2192">
                  <c:v>23263455392.415981</c:v>
                </c:pt>
                <c:pt idx="2193">
                  <c:v>23274068282.649746</c:v>
                </c:pt>
                <c:pt idx="2194">
                  <c:v>23284681172.883514</c:v>
                </c:pt>
                <c:pt idx="2195">
                  <c:v>23295294063.117279</c:v>
                </c:pt>
                <c:pt idx="2196">
                  <c:v>23305906953.351048</c:v>
                </c:pt>
                <c:pt idx="2197">
                  <c:v>23316519843.584812</c:v>
                </c:pt>
                <c:pt idx="2198">
                  <c:v>23327132733.818577</c:v>
                </c:pt>
                <c:pt idx="2199">
                  <c:v>23337745624.052345</c:v>
                </c:pt>
                <c:pt idx="2200">
                  <c:v>23348358514.28611</c:v>
                </c:pt>
                <c:pt idx="2201">
                  <c:v>23358971404.519878</c:v>
                </c:pt>
                <c:pt idx="2202">
                  <c:v>23369584294.753643</c:v>
                </c:pt>
                <c:pt idx="2203">
                  <c:v>23380197184.987411</c:v>
                </c:pt>
                <c:pt idx="2204">
                  <c:v>23390810075.221176</c:v>
                </c:pt>
                <c:pt idx="2205">
                  <c:v>23401422965.454945</c:v>
                </c:pt>
                <c:pt idx="2206">
                  <c:v>23412035855.688709</c:v>
                </c:pt>
                <c:pt idx="2207">
                  <c:v>23422648745.922478</c:v>
                </c:pt>
                <c:pt idx="2208">
                  <c:v>23433261636.156242</c:v>
                </c:pt>
                <c:pt idx="2209">
                  <c:v>23443874526.390011</c:v>
                </c:pt>
                <c:pt idx="2210">
                  <c:v>23454487416.623775</c:v>
                </c:pt>
                <c:pt idx="2211">
                  <c:v>23465100306.85754</c:v>
                </c:pt>
                <c:pt idx="2212">
                  <c:v>23475713197.091309</c:v>
                </c:pt>
                <c:pt idx="2213">
                  <c:v>23486326087.325073</c:v>
                </c:pt>
                <c:pt idx="2214">
                  <c:v>23496938977.558842</c:v>
                </c:pt>
                <c:pt idx="2215">
                  <c:v>23507551867.792606</c:v>
                </c:pt>
                <c:pt idx="2216">
                  <c:v>23518164758.026375</c:v>
                </c:pt>
                <c:pt idx="2217">
                  <c:v>23528777648.260139</c:v>
                </c:pt>
                <c:pt idx="2218">
                  <c:v>23539390538.493908</c:v>
                </c:pt>
                <c:pt idx="2219">
                  <c:v>23550003428.727673</c:v>
                </c:pt>
                <c:pt idx="2220">
                  <c:v>23560616318.961441</c:v>
                </c:pt>
                <c:pt idx="2221">
                  <c:v>23571229209.195206</c:v>
                </c:pt>
                <c:pt idx="2222">
                  <c:v>23581842099.428974</c:v>
                </c:pt>
                <c:pt idx="2223">
                  <c:v>23592454989.662739</c:v>
                </c:pt>
                <c:pt idx="2224">
                  <c:v>23603067879.896503</c:v>
                </c:pt>
                <c:pt idx="2225">
                  <c:v>23613680770.130272</c:v>
                </c:pt>
                <c:pt idx="2226">
                  <c:v>23624293660.364037</c:v>
                </c:pt>
                <c:pt idx="2227">
                  <c:v>23634906550.597805</c:v>
                </c:pt>
                <c:pt idx="2228">
                  <c:v>23645519440.83157</c:v>
                </c:pt>
                <c:pt idx="2229">
                  <c:v>23656132331.065338</c:v>
                </c:pt>
                <c:pt idx="2230">
                  <c:v>23666745221.299103</c:v>
                </c:pt>
                <c:pt idx="2231">
                  <c:v>23677358111.532871</c:v>
                </c:pt>
                <c:pt idx="2232">
                  <c:v>23687971001.766636</c:v>
                </c:pt>
                <c:pt idx="2233">
                  <c:v>23698583892.000404</c:v>
                </c:pt>
                <c:pt idx="2234">
                  <c:v>23709196782.234169</c:v>
                </c:pt>
                <c:pt idx="2235">
                  <c:v>23719809672.467937</c:v>
                </c:pt>
                <c:pt idx="2236">
                  <c:v>23730422562.701702</c:v>
                </c:pt>
                <c:pt idx="2237">
                  <c:v>23741035452.935467</c:v>
                </c:pt>
                <c:pt idx="2238">
                  <c:v>23751648343.169235</c:v>
                </c:pt>
                <c:pt idx="2239">
                  <c:v>23762261233.403</c:v>
                </c:pt>
                <c:pt idx="2240">
                  <c:v>23772874123.636768</c:v>
                </c:pt>
                <c:pt idx="2241">
                  <c:v>23783487013.870533</c:v>
                </c:pt>
                <c:pt idx="2242">
                  <c:v>23794099904.104301</c:v>
                </c:pt>
                <c:pt idx="2243">
                  <c:v>23804712794.338066</c:v>
                </c:pt>
                <c:pt idx="2244">
                  <c:v>23815325684.571835</c:v>
                </c:pt>
                <c:pt idx="2245">
                  <c:v>23825938574.805599</c:v>
                </c:pt>
                <c:pt idx="2246">
                  <c:v>23836551465.039368</c:v>
                </c:pt>
                <c:pt idx="2247">
                  <c:v>23847164355.273132</c:v>
                </c:pt>
                <c:pt idx="2248">
                  <c:v>23857777245.506901</c:v>
                </c:pt>
                <c:pt idx="2249">
                  <c:v>23868390135.740665</c:v>
                </c:pt>
                <c:pt idx="2250">
                  <c:v>23879003025.974434</c:v>
                </c:pt>
                <c:pt idx="2251">
                  <c:v>23889615916.208199</c:v>
                </c:pt>
                <c:pt idx="2252">
                  <c:v>23900228806.441963</c:v>
                </c:pt>
                <c:pt idx="2253">
                  <c:v>23910841696.675732</c:v>
                </c:pt>
                <c:pt idx="2254">
                  <c:v>23921454586.909496</c:v>
                </c:pt>
                <c:pt idx="2255">
                  <c:v>23932067477.143265</c:v>
                </c:pt>
                <c:pt idx="2256">
                  <c:v>23942680367.377029</c:v>
                </c:pt>
                <c:pt idx="2257">
                  <c:v>23953293257.610798</c:v>
                </c:pt>
                <c:pt idx="2258">
                  <c:v>23963906147.844563</c:v>
                </c:pt>
                <c:pt idx="2259">
                  <c:v>23974519038.078331</c:v>
                </c:pt>
                <c:pt idx="2260">
                  <c:v>23985131928.312096</c:v>
                </c:pt>
                <c:pt idx="2261">
                  <c:v>23995744818.545864</c:v>
                </c:pt>
                <c:pt idx="2262">
                  <c:v>24006357708.779629</c:v>
                </c:pt>
                <c:pt idx="2263">
                  <c:v>24016970599.013397</c:v>
                </c:pt>
                <c:pt idx="2264">
                  <c:v>24027583489.247162</c:v>
                </c:pt>
                <c:pt idx="2265">
                  <c:v>24038196379.480927</c:v>
                </c:pt>
                <c:pt idx="2266">
                  <c:v>24048809269.714695</c:v>
                </c:pt>
                <c:pt idx="2267">
                  <c:v>24059422159.94846</c:v>
                </c:pt>
                <c:pt idx="2268">
                  <c:v>24070035050.182228</c:v>
                </c:pt>
                <c:pt idx="2269">
                  <c:v>24080647940.415993</c:v>
                </c:pt>
                <c:pt idx="2270">
                  <c:v>24091260830.649761</c:v>
                </c:pt>
                <c:pt idx="2271">
                  <c:v>24101873720.883526</c:v>
                </c:pt>
                <c:pt idx="2272">
                  <c:v>24112486611.117294</c:v>
                </c:pt>
                <c:pt idx="2273">
                  <c:v>24123099501.351059</c:v>
                </c:pt>
                <c:pt idx="2274">
                  <c:v>24133712391.584827</c:v>
                </c:pt>
                <c:pt idx="2275">
                  <c:v>24144325281.818592</c:v>
                </c:pt>
                <c:pt idx="2276">
                  <c:v>24154938172.052361</c:v>
                </c:pt>
                <c:pt idx="2277">
                  <c:v>24165551062.286125</c:v>
                </c:pt>
                <c:pt idx="2278">
                  <c:v>24176163952.51989</c:v>
                </c:pt>
                <c:pt idx="2279">
                  <c:v>24186776842.753658</c:v>
                </c:pt>
                <c:pt idx="2280">
                  <c:v>24197389732.987423</c:v>
                </c:pt>
                <c:pt idx="2281">
                  <c:v>24208002623.221191</c:v>
                </c:pt>
                <c:pt idx="2282">
                  <c:v>24218615513.454956</c:v>
                </c:pt>
                <c:pt idx="2283">
                  <c:v>24229228403.688725</c:v>
                </c:pt>
                <c:pt idx="2284">
                  <c:v>24239841293.922489</c:v>
                </c:pt>
                <c:pt idx="2285">
                  <c:v>24250454184.156258</c:v>
                </c:pt>
                <c:pt idx="2286">
                  <c:v>24261067074.390022</c:v>
                </c:pt>
                <c:pt idx="2287">
                  <c:v>24271679964.623791</c:v>
                </c:pt>
                <c:pt idx="2288">
                  <c:v>24282292854.857555</c:v>
                </c:pt>
                <c:pt idx="2289">
                  <c:v>24292905745.091324</c:v>
                </c:pt>
                <c:pt idx="2290">
                  <c:v>24303518635.325089</c:v>
                </c:pt>
                <c:pt idx="2291">
                  <c:v>24314131525.558853</c:v>
                </c:pt>
                <c:pt idx="2292">
                  <c:v>24324744415.792622</c:v>
                </c:pt>
                <c:pt idx="2293">
                  <c:v>24335357306.026386</c:v>
                </c:pt>
                <c:pt idx="2294">
                  <c:v>24345970196.260155</c:v>
                </c:pt>
                <c:pt idx="2295">
                  <c:v>24356583086.493919</c:v>
                </c:pt>
                <c:pt idx="2296">
                  <c:v>24367195976.727688</c:v>
                </c:pt>
                <c:pt idx="2297">
                  <c:v>24377808866.961452</c:v>
                </c:pt>
                <c:pt idx="2298">
                  <c:v>24388421757.195221</c:v>
                </c:pt>
                <c:pt idx="2299">
                  <c:v>24399034647.428986</c:v>
                </c:pt>
                <c:pt idx="2300">
                  <c:v>24409647537.662754</c:v>
                </c:pt>
                <c:pt idx="2301">
                  <c:v>24420260427.896519</c:v>
                </c:pt>
                <c:pt idx="2302">
                  <c:v>24430873318.130287</c:v>
                </c:pt>
                <c:pt idx="2303">
                  <c:v>24441486208.364052</c:v>
                </c:pt>
                <c:pt idx="2304">
                  <c:v>24452099098.597816</c:v>
                </c:pt>
                <c:pt idx="2305">
                  <c:v>24462711988.831585</c:v>
                </c:pt>
                <c:pt idx="2306">
                  <c:v>24473324879.06535</c:v>
                </c:pt>
                <c:pt idx="2307">
                  <c:v>24483937769.299118</c:v>
                </c:pt>
                <c:pt idx="2308">
                  <c:v>24494550659.532883</c:v>
                </c:pt>
                <c:pt idx="2309">
                  <c:v>24505163549.766651</c:v>
                </c:pt>
                <c:pt idx="2310">
                  <c:v>24515776440.000416</c:v>
                </c:pt>
                <c:pt idx="2311">
                  <c:v>24526389330.234184</c:v>
                </c:pt>
                <c:pt idx="2312">
                  <c:v>24537002220.467949</c:v>
                </c:pt>
                <c:pt idx="2313">
                  <c:v>24547615110.701717</c:v>
                </c:pt>
                <c:pt idx="2314">
                  <c:v>24558228000.935482</c:v>
                </c:pt>
                <c:pt idx="2315">
                  <c:v>24568840891.16925</c:v>
                </c:pt>
                <c:pt idx="2316">
                  <c:v>24579453781.403015</c:v>
                </c:pt>
                <c:pt idx="2317">
                  <c:v>24590066671.636784</c:v>
                </c:pt>
                <c:pt idx="2318">
                  <c:v>24600679561.870548</c:v>
                </c:pt>
                <c:pt idx="2319">
                  <c:v>24611292452.104313</c:v>
                </c:pt>
                <c:pt idx="2320">
                  <c:v>24621905342.338081</c:v>
                </c:pt>
                <c:pt idx="2321">
                  <c:v>24632518232.571846</c:v>
                </c:pt>
                <c:pt idx="2322">
                  <c:v>24643131122.805614</c:v>
                </c:pt>
                <c:pt idx="2323">
                  <c:v>24653744013.039379</c:v>
                </c:pt>
                <c:pt idx="2324">
                  <c:v>24664356903.273148</c:v>
                </c:pt>
                <c:pt idx="2325">
                  <c:v>24674969793.506912</c:v>
                </c:pt>
                <c:pt idx="2326">
                  <c:v>24685582683.740681</c:v>
                </c:pt>
                <c:pt idx="2327">
                  <c:v>24696195573.974445</c:v>
                </c:pt>
                <c:pt idx="2328">
                  <c:v>24706808464.208214</c:v>
                </c:pt>
                <c:pt idx="2329">
                  <c:v>24717421354.441978</c:v>
                </c:pt>
                <c:pt idx="2330">
                  <c:v>24728034244.675747</c:v>
                </c:pt>
                <c:pt idx="2331">
                  <c:v>24738647134.909512</c:v>
                </c:pt>
                <c:pt idx="2332">
                  <c:v>24749260025.143276</c:v>
                </c:pt>
                <c:pt idx="2333">
                  <c:v>24759872915.377045</c:v>
                </c:pt>
                <c:pt idx="2334">
                  <c:v>24770485805.610809</c:v>
                </c:pt>
                <c:pt idx="2335">
                  <c:v>24781098695.844578</c:v>
                </c:pt>
                <c:pt idx="2336">
                  <c:v>24791711586.078342</c:v>
                </c:pt>
                <c:pt idx="2337">
                  <c:v>24802324476.312111</c:v>
                </c:pt>
                <c:pt idx="2338">
                  <c:v>24812937366.545876</c:v>
                </c:pt>
                <c:pt idx="2339">
                  <c:v>24823550256.779644</c:v>
                </c:pt>
                <c:pt idx="2340">
                  <c:v>24834163147.013409</c:v>
                </c:pt>
                <c:pt idx="2341">
                  <c:v>24844776037.247177</c:v>
                </c:pt>
                <c:pt idx="2342">
                  <c:v>24855388927.480942</c:v>
                </c:pt>
                <c:pt idx="2343">
                  <c:v>24866001817.71471</c:v>
                </c:pt>
                <c:pt idx="2344">
                  <c:v>24876614707.948475</c:v>
                </c:pt>
                <c:pt idx="2345">
                  <c:v>24887227598.18224</c:v>
                </c:pt>
                <c:pt idx="2346">
                  <c:v>24897840488.416008</c:v>
                </c:pt>
                <c:pt idx="2347">
                  <c:v>24908453378.649773</c:v>
                </c:pt>
                <c:pt idx="2348">
                  <c:v>24919066268.883541</c:v>
                </c:pt>
                <c:pt idx="2349">
                  <c:v>24929679159.117306</c:v>
                </c:pt>
                <c:pt idx="2350">
                  <c:v>24940292049.351074</c:v>
                </c:pt>
                <c:pt idx="2351">
                  <c:v>24950904939.584839</c:v>
                </c:pt>
                <c:pt idx="2352">
                  <c:v>24961517829.818607</c:v>
                </c:pt>
                <c:pt idx="2353">
                  <c:v>24972130720.052372</c:v>
                </c:pt>
                <c:pt idx="2354">
                  <c:v>24982743610.28614</c:v>
                </c:pt>
                <c:pt idx="2355">
                  <c:v>24993356500.519905</c:v>
                </c:pt>
                <c:pt idx="2356">
                  <c:v>25003969390.753674</c:v>
                </c:pt>
                <c:pt idx="2357">
                  <c:v>25014582280.987438</c:v>
                </c:pt>
                <c:pt idx="2358">
                  <c:v>25025195171.221203</c:v>
                </c:pt>
                <c:pt idx="2359">
                  <c:v>25035808061.454971</c:v>
                </c:pt>
                <c:pt idx="2360">
                  <c:v>25046420951.688736</c:v>
                </c:pt>
                <c:pt idx="2361">
                  <c:v>25057033841.922504</c:v>
                </c:pt>
                <c:pt idx="2362">
                  <c:v>25067646732.156269</c:v>
                </c:pt>
                <c:pt idx="2363">
                  <c:v>25078259622.390038</c:v>
                </c:pt>
                <c:pt idx="2364">
                  <c:v>25088872512.623802</c:v>
                </c:pt>
                <c:pt idx="2365">
                  <c:v>25099485402.857571</c:v>
                </c:pt>
                <c:pt idx="2366">
                  <c:v>25110098293.091335</c:v>
                </c:pt>
                <c:pt idx="2367">
                  <c:v>25120711183.325104</c:v>
                </c:pt>
                <c:pt idx="2368">
                  <c:v>25131324073.558868</c:v>
                </c:pt>
                <c:pt idx="2369">
                  <c:v>25141936963.792637</c:v>
                </c:pt>
                <c:pt idx="2370">
                  <c:v>25152549854.026402</c:v>
                </c:pt>
                <c:pt idx="2371">
                  <c:v>25163162744.26017</c:v>
                </c:pt>
                <c:pt idx="2372">
                  <c:v>25173775634.493935</c:v>
                </c:pt>
                <c:pt idx="2373">
                  <c:v>25184388524.727699</c:v>
                </c:pt>
                <c:pt idx="2374">
                  <c:v>25195001414.961468</c:v>
                </c:pt>
                <c:pt idx="2375">
                  <c:v>25205614305.195232</c:v>
                </c:pt>
                <c:pt idx="2376">
                  <c:v>25216227195.429001</c:v>
                </c:pt>
                <c:pt idx="2377">
                  <c:v>25226840085.662766</c:v>
                </c:pt>
                <c:pt idx="2378">
                  <c:v>25237452975.896534</c:v>
                </c:pt>
                <c:pt idx="2379">
                  <c:v>25248065866.130299</c:v>
                </c:pt>
                <c:pt idx="2380">
                  <c:v>25258678756.364067</c:v>
                </c:pt>
                <c:pt idx="2381">
                  <c:v>25269291646.597832</c:v>
                </c:pt>
                <c:pt idx="2382">
                  <c:v>25279904536.8316</c:v>
                </c:pt>
                <c:pt idx="2383">
                  <c:v>25290517427.065365</c:v>
                </c:pt>
                <c:pt idx="2384">
                  <c:v>25301130317.299133</c:v>
                </c:pt>
                <c:pt idx="2385">
                  <c:v>25311743207.532898</c:v>
                </c:pt>
                <c:pt idx="2386">
                  <c:v>25322356097.766663</c:v>
                </c:pt>
                <c:pt idx="2387">
                  <c:v>25332968988.000431</c:v>
                </c:pt>
                <c:pt idx="2388">
                  <c:v>25343581878.234196</c:v>
                </c:pt>
                <c:pt idx="2389">
                  <c:v>25354194768.467964</c:v>
                </c:pt>
                <c:pt idx="2390">
                  <c:v>25364807658.701729</c:v>
                </c:pt>
                <c:pt idx="2391">
                  <c:v>25375420548.935497</c:v>
                </c:pt>
                <c:pt idx="2392">
                  <c:v>25386033439.169262</c:v>
                </c:pt>
                <c:pt idx="2393">
                  <c:v>25396646329.40303</c:v>
                </c:pt>
                <c:pt idx="2394">
                  <c:v>25407259219.636795</c:v>
                </c:pt>
                <c:pt idx="2395">
                  <c:v>25417872109.870564</c:v>
                </c:pt>
                <c:pt idx="2396">
                  <c:v>25428485000.104328</c:v>
                </c:pt>
                <c:pt idx="2397">
                  <c:v>25439097890.338097</c:v>
                </c:pt>
                <c:pt idx="2398">
                  <c:v>25449710780.571861</c:v>
                </c:pt>
                <c:pt idx="2399">
                  <c:v>25460323670.805626</c:v>
                </c:pt>
                <c:pt idx="2400">
                  <c:v>25470936561.039394</c:v>
                </c:pt>
                <c:pt idx="2401">
                  <c:v>25481549451.273159</c:v>
                </c:pt>
                <c:pt idx="2402">
                  <c:v>25492162341.506927</c:v>
                </c:pt>
                <c:pt idx="2403">
                  <c:v>25502775231.740692</c:v>
                </c:pt>
                <c:pt idx="2404">
                  <c:v>25513388121.974461</c:v>
                </c:pt>
                <c:pt idx="2405">
                  <c:v>25524001012.208225</c:v>
                </c:pt>
                <c:pt idx="2406">
                  <c:v>25534613902.441994</c:v>
                </c:pt>
                <c:pt idx="2407">
                  <c:v>25545226792.675758</c:v>
                </c:pt>
                <c:pt idx="2408">
                  <c:v>25555839682.909527</c:v>
                </c:pt>
                <c:pt idx="2409">
                  <c:v>25566452573.143291</c:v>
                </c:pt>
                <c:pt idx="2410">
                  <c:v>25577065463.37706</c:v>
                </c:pt>
                <c:pt idx="2411">
                  <c:v>25587678353.610825</c:v>
                </c:pt>
                <c:pt idx="2412">
                  <c:v>25598291243.844589</c:v>
                </c:pt>
                <c:pt idx="2413">
                  <c:v>25608904134.078358</c:v>
                </c:pt>
                <c:pt idx="2414">
                  <c:v>25619517024.312122</c:v>
                </c:pt>
                <c:pt idx="2415">
                  <c:v>25630129914.545891</c:v>
                </c:pt>
                <c:pt idx="2416">
                  <c:v>25640742804.779655</c:v>
                </c:pt>
                <c:pt idx="2417">
                  <c:v>25651355695.013424</c:v>
                </c:pt>
                <c:pt idx="2418">
                  <c:v>25661968585.247189</c:v>
                </c:pt>
                <c:pt idx="2419">
                  <c:v>25672581475.480957</c:v>
                </c:pt>
                <c:pt idx="2420">
                  <c:v>25683194365.714722</c:v>
                </c:pt>
                <c:pt idx="2421">
                  <c:v>25693807255.94849</c:v>
                </c:pt>
                <c:pt idx="2422">
                  <c:v>25704420146.182255</c:v>
                </c:pt>
                <c:pt idx="2423">
                  <c:v>25715033036.416023</c:v>
                </c:pt>
                <c:pt idx="2424">
                  <c:v>25725645926.649788</c:v>
                </c:pt>
                <c:pt idx="2425">
                  <c:v>25736258816.883556</c:v>
                </c:pt>
                <c:pt idx="2426">
                  <c:v>25746871707.117321</c:v>
                </c:pt>
                <c:pt idx="2427">
                  <c:v>25757484597.351086</c:v>
                </c:pt>
                <c:pt idx="2428">
                  <c:v>25768097487.584854</c:v>
                </c:pt>
                <c:pt idx="2429">
                  <c:v>25778710377.818619</c:v>
                </c:pt>
                <c:pt idx="2430">
                  <c:v>25789323268.052387</c:v>
                </c:pt>
                <c:pt idx="2431">
                  <c:v>25799936158.286152</c:v>
                </c:pt>
                <c:pt idx="2432">
                  <c:v>25810549048.51992</c:v>
                </c:pt>
                <c:pt idx="2433">
                  <c:v>25821161938.753685</c:v>
                </c:pt>
                <c:pt idx="2434">
                  <c:v>25831774828.987453</c:v>
                </c:pt>
                <c:pt idx="2435">
                  <c:v>25842387719.221218</c:v>
                </c:pt>
                <c:pt idx="2436">
                  <c:v>25853000609.454987</c:v>
                </c:pt>
                <c:pt idx="2437">
                  <c:v>25863613499.688751</c:v>
                </c:pt>
                <c:pt idx="2438">
                  <c:v>25874226389.92252</c:v>
                </c:pt>
                <c:pt idx="2439">
                  <c:v>25884839280.156284</c:v>
                </c:pt>
                <c:pt idx="2440">
                  <c:v>25895452170.390049</c:v>
                </c:pt>
                <c:pt idx="2441">
                  <c:v>25906065060.623817</c:v>
                </c:pt>
                <c:pt idx="2442">
                  <c:v>25916677950.857582</c:v>
                </c:pt>
                <c:pt idx="2443">
                  <c:v>25927290841.091351</c:v>
                </c:pt>
                <c:pt idx="2444">
                  <c:v>25937903731.325115</c:v>
                </c:pt>
                <c:pt idx="2445">
                  <c:v>25948516621.558884</c:v>
                </c:pt>
                <c:pt idx="2446">
                  <c:v>25959129511.792648</c:v>
                </c:pt>
                <c:pt idx="2447">
                  <c:v>25969742402.026417</c:v>
                </c:pt>
                <c:pt idx="2448">
                  <c:v>25980355292.260181</c:v>
                </c:pt>
                <c:pt idx="2449">
                  <c:v>25990968182.49395</c:v>
                </c:pt>
                <c:pt idx="2450">
                  <c:v>26001581072.727715</c:v>
                </c:pt>
                <c:pt idx="2451">
                  <c:v>26012193962.961483</c:v>
                </c:pt>
                <c:pt idx="2452">
                  <c:v>26022806853.195248</c:v>
                </c:pt>
                <c:pt idx="2453">
                  <c:v>26033419743.429012</c:v>
                </c:pt>
                <c:pt idx="2454">
                  <c:v>26044032633.662781</c:v>
                </c:pt>
                <c:pt idx="2455">
                  <c:v>26054645523.896545</c:v>
                </c:pt>
                <c:pt idx="2456">
                  <c:v>26065258414.130314</c:v>
                </c:pt>
                <c:pt idx="2457">
                  <c:v>26075871304.364079</c:v>
                </c:pt>
                <c:pt idx="2458">
                  <c:v>26086484194.597847</c:v>
                </c:pt>
                <c:pt idx="2459">
                  <c:v>26097097084.831612</c:v>
                </c:pt>
                <c:pt idx="2460">
                  <c:v>26107709975.06538</c:v>
                </c:pt>
                <c:pt idx="2461">
                  <c:v>26118322865.299145</c:v>
                </c:pt>
                <c:pt idx="2462">
                  <c:v>26128935755.532913</c:v>
                </c:pt>
                <c:pt idx="2463">
                  <c:v>26139548645.766678</c:v>
                </c:pt>
                <c:pt idx="2464">
                  <c:v>26150161536.000446</c:v>
                </c:pt>
                <c:pt idx="2465">
                  <c:v>26160774426.234211</c:v>
                </c:pt>
                <c:pt idx="2466">
                  <c:v>26171387316.467976</c:v>
                </c:pt>
                <c:pt idx="2467">
                  <c:v>26182000206.701744</c:v>
                </c:pt>
                <c:pt idx="2468">
                  <c:v>26192613096.935509</c:v>
                </c:pt>
                <c:pt idx="2469">
                  <c:v>26203225987.169277</c:v>
                </c:pt>
                <c:pt idx="2470">
                  <c:v>26213838877.403042</c:v>
                </c:pt>
                <c:pt idx="2471">
                  <c:v>26224451767.63681</c:v>
                </c:pt>
                <c:pt idx="2472">
                  <c:v>26235064657.870575</c:v>
                </c:pt>
                <c:pt idx="2473">
                  <c:v>26245677548.104343</c:v>
                </c:pt>
                <c:pt idx="2474">
                  <c:v>26256290438.338108</c:v>
                </c:pt>
                <c:pt idx="2475">
                  <c:v>26266903328.571877</c:v>
                </c:pt>
                <c:pt idx="2476">
                  <c:v>26277516218.805641</c:v>
                </c:pt>
                <c:pt idx="2477">
                  <c:v>26288129109.03941</c:v>
                </c:pt>
                <c:pt idx="2478">
                  <c:v>26298741999.273174</c:v>
                </c:pt>
                <c:pt idx="2479">
                  <c:v>26309354889.506943</c:v>
                </c:pt>
                <c:pt idx="2480">
                  <c:v>26319967779.740707</c:v>
                </c:pt>
                <c:pt idx="2481">
                  <c:v>26330580669.974472</c:v>
                </c:pt>
                <c:pt idx="2482">
                  <c:v>26341193560.208241</c:v>
                </c:pt>
                <c:pt idx="2483">
                  <c:v>26351806450.442005</c:v>
                </c:pt>
                <c:pt idx="2484">
                  <c:v>26362419340.675774</c:v>
                </c:pt>
                <c:pt idx="2485">
                  <c:v>26373032230.909538</c:v>
                </c:pt>
                <c:pt idx="2486">
                  <c:v>26383645121.143307</c:v>
                </c:pt>
                <c:pt idx="2487">
                  <c:v>26394258011.377071</c:v>
                </c:pt>
                <c:pt idx="2488">
                  <c:v>26404870901.61084</c:v>
                </c:pt>
                <c:pt idx="2489">
                  <c:v>26415483791.844604</c:v>
                </c:pt>
                <c:pt idx="2490">
                  <c:v>26426096682.078373</c:v>
                </c:pt>
                <c:pt idx="2491">
                  <c:v>26436709572.312138</c:v>
                </c:pt>
                <c:pt idx="2492">
                  <c:v>26447322462.545906</c:v>
                </c:pt>
                <c:pt idx="2493">
                  <c:v>26457935352.779671</c:v>
                </c:pt>
                <c:pt idx="2494">
                  <c:v>26468548243.013435</c:v>
                </c:pt>
                <c:pt idx="2495">
                  <c:v>26479161133.247204</c:v>
                </c:pt>
                <c:pt idx="2496">
                  <c:v>26489774023.480968</c:v>
                </c:pt>
                <c:pt idx="2497">
                  <c:v>26500386913.714737</c:v>
                </c:pt>
                <c:pt idx="2498">
                  <c:v>26510999803.948502</c:v>
                </c:pt>
                <c:pt idx="2499">
                  <c:v>26521612694.18227</c:v>
                </c:pt>
                <c:pt idx="2500">
                  <c:v>26532225584.416035</c:v>
                </c:pt>
                <c:pt idx="2501">
                  <c:v>26542838474.649803</c:v>
                </c:pt>
                <c:pt idx="2502">
                  <c:v>26553451364.883568</c:v>
                </c:pt>
                <c:pt idx="2503">
                  <c:v>26564064255.117336</c:v>
                </c:pt>
                <c:pt idx="2504">
                  <c:v>26574677145.351101</c:v>
                </c:pt>
                <c:pt idx="2505">
                  <c:v>26585290035.584869</c:v>
                </c:pt>
                <c:pt idx="2506">
                  <c:v>26595902925.818634</c:v>
                </c:pt>
                <c:pt idx="2507">
                  <c:v>26606515816.052399</c:v>
                </c:pt>
                <c:pt idx="2508">
                  <c:v>26617128706.286167</c:v>
                </c:pt>
                <c:pt idx="2509">
                  <c:v>26627741596.519932</c:v>
                </c:pt>
                <c:pt idx="2510">
                  <c:v>26638354486.7537</c:v>
                </c:pt>
                <c:pt idx="2511">
                  <c:v>26648967376.987465</c:v>
                </c:pt>
                <c:pt idx="2512">
                  <c:v>26659580267.221233</c:v>
                </c:pt>
                <c:pt idx="2513">
                  <c:v>26670193157.454998</c:v>
                </c:pt>
                <c:pt idx="2514">
                  <c:v>26680806047.688766</c:v>
                </c:pt>
                <c:pt idx="2515">
                  <c:v>26691418937.922531</c:v>
                </c:pt>
                <c:pt idx="2516">
                  <c:v>26702031828.1563</c:v>
                </c:pt>
                <c:pt idx="2517">
                  <c:v>26712644718.390064</c:v>
                </c:pt>
                <c:pt idx="2518">
                  <c:v>26723257608.623833</c:v>
                </c:pt>
                <c:pt idx="2519">
                  <c:v>26733870498.857597</c:v>
                </c:pt>
                <c:pt idx="2520">
                  <c:v>26744483389.091362</c:v>
                </c:pt>
                <c:pt idx="2521">
                  <c:v>26755096279.32513</c:v>
                </c:pt>
                <c:pt idx="2522">
                  <c:v>26765709169.558895</c:v>
                </c:pt>
                <c:pt idx="2523">
                  <c:v>26776322059.792664</c:v>
                </c:pt>
                <c:pt idx="2524">
                  <c:v>26786934950.026428</c:v>
                </c:pt>
                <c:pt idx="2525">
                  <c:v>26797547840.260197</c:v>
                </c:pt>
                <c:pt idx="2526">
                  <c:v>26808160730.493961</c:v>
                </c:pt>
                <c:pt idx="2527">
                  <c:v>26818773620.72773</c:v>
                </c:pt>
                <c:pt idx="2528">
                  <c:v>26829386510.961494</c:v>
                </c:pt>
                <c:pt idx="2529">
                  <c:v>26839999401.195263</c:v>
                </c:pt>
                <c:pt idx="2530">
                  <c:v>26850612291.429028</c:v>
                </c:pt>
                <c:pt idx="2531">
                  <c:v>26861225181.662796</c:v>
                </c:pt>
                <c:pt idx="2532">
                  <c:v>26871838071.896561</c:v>
                </c:pt>
                <c:pt idx="2533">
                  <c:v>26882450962.130329</c:v>
                </c:pt>
                <c:pt idx="2534">
                  <c:v>26893063852.364094</c:v>
                </c:pt>
                <c:pt idx="2535">
                  <c:v>26903676742.597858</c:v>
                </c:pt>
                <c:pt idx="2536">
                  <c:v>26914289632.831627</c:v>
                </c:pt>
                <c:pt idx="2537">
                  <c:v>26924902523.065392</c:v>
                </c:pt>
                <c:pt idx="2538">
                  <c:v>26935515413.29916</c:v>
                </c:pt>
                <c:pt idx="2539">
                  <c:v>26946128303.532925</c:v>
                </c:pt>
                <c:pt idx="2540">
                  <c:v>26956741193.766693</c:v>
                </c:pt>
                <c:pt idx="2541">
                  <c:v>26967354084.000458</c:v>
                </c:pt>
                <c:pt idx="2542">
                  <c:v>26977966974.234226</c:v>
                </c:pt>
                <c:pt idx="2543">
                  <c:v>26988579864.467991</c:v>
                </c:pt>
                <c:pt idx="2544">
                  <c:v>26999192754.701759</c:v>
                </c:pt>
                <c:pt idx="2545">
                  <c:v>27009805644.935524</c:v>
                </c:pt>
                <c:pt idx="2546">
                  <c:v>27020418535.169292</c:v>
                </c:pt>
                <c:pt idx="2547">
                  <c:v>27031031425.403057</c:v>
                </c:pt>
                <c:pt idx="2548">
                  <c:v>27041644315.636822</c:v>
                </c:pt>
                <c:pt idx="2549">
                  <c:v>27052257205.87059</c:v>
                </c:pt>
                <c:pt idx="2550">
                  <c:v>27062870096.104355</c:v>
                </c:pt>
                <c:pt idx="2551">
                  <c:v>27073482986.338123</c:v>
                </c:pt>
                <c:pt idx="2552">
                  <c:v>27084095876.571888</c:v>
                </c:pt>
                <c:pt idx="2553">
                  <c:v>27094708766.805656</c:v>
                </c:pt>
                <c:pt idx="2554">
                  <c:v>27105321657.039421</c:v>
                </c:pt>
                <c:pt idx="2555">
                  <c:v>27115934547.27319</c:v>
                </c:pt>
                <c:pt idx="2556">
                  <c:v>27126547437.506954</c:v>
                </c:pt>
                <c:pt idx="2557">
                  <c:v>27137160327.740723</c:v>
                </c:pt>
                <c:pt idx="2558">
                  <c:v>27147773217.974487</c:v>
                </c:pt>
                <c:pt idx="2559">
                  <c:v>27158386108.208256</c:v>
                </c:pt>
                <c:pt idx="2560">
                  <c:v>27168998998.44202</c:v>
                </c:pt>
                <c:pt idx="2561">
                  <c:v>27179611888.675785</c:v>
                </c:pt>
                <c:pt idx="2562">
                  <c:v>27190224778.909554</c:v>
                </c:pt>
                <c:pt idx="2563">
                  <c:v>27200837669.143318</c:v>
                </c:pt>
                <c:pt idx="2564">
                  <c:v>27211450559.377087</c:v>
                </c:pt>
                <c:pt idx="2565">
                  <c:v>27222063449.610851</c:v>
                </c:pt>
                <c:pt idx="2566">
                  <c:v>27232676339.84462</c:v>
                </c:pt>
                <c:pt idx="2567">
                  <c:v>27243289230.078384</c:v>
                </c:pt>
                <c:pt idx="2568">
                  <c:v>27253902120.312153</c:v>
                </c:pt>
                <c:pt idx="2569">
                  <c:v>27264515010.545918</c:v>
                </c:pt>
                <c:pt idx="2570">
                  <c:v>27275127900.779686</c:v>
                </c:pt>
                <c:pt idx="2571">
                  <c:v>27285740791.013451</c:v>
                </c:pt>
                <c:pt idx="2572">
                  <c:v>27296353681.247219</c:v>
                </c:pt>
                <c:pt idx="2573">
                  <c:v>27306966571.480984</c:v>
                </c:pt>
                <c:pt idx="2574">
                  <c:v>27317579461.714748</c:v>
                </c:pt>
                <c:pt idx="2575">
                  <c:v>27328192351.948517</c:v>
                </c:pt>
                <c:pt idx="2576">
                  <c:v>27338805242.182281</c:v>
                </c:pt>
                <c:pt idx="2577">
                  <c:v>27349418132.41605</c:v>
                </c:pt>
                <c:pt idx="2578">
                  <c:v>27360031022.649815</c:v>
                </c:pt>
                <c:pt idx="2579">
                  <c:v>27370643912.883583</c:v>
                </c:pt>
                <c:pt idx="2580">
                  <c:v>27381256803.117348</c:v>
                </c:pt>
                <c:pt idx="2581">
                  <c:v>27391869693.351116</c:v>
                </c:pt>
                <c:pt idx="2582">
                  <c:v>27402482583.584881</c:v>
                </c:pt>
                <c:pt idx="2583">
                  <c:v>27413095473.818649</c:v>
                </c:pt>
                <c:pt idx="2584">
                  <c:v>27423708364.052414</c:v>
                </c:pt>
                <c:pt idx="2585">
                  <c:v>27434321254.286182</c:v>
                </c:pt>
                <c:pt idx="2586">
                  <c:v>27444934144.519947</c:v>
                </c:pt>
                <c:pt idx="2587">
                  <c:v>27455547034.753712</c:v>
                </c:pt>
                <c:pt idx="2588">
                  <c:v>27466159924.98748</c:v>
                </c:pt>
                <c:pt idx="2589">
                  <c:v>27476772815.221245</c:v>
                </c:pt>
                <c:pt idx="2590">
                  <c:v>27487385705.455013</c:v>
                </c:pt>
                <c:pt idx="2591">
                  <c:v>27497998595.688778</c:v>
                </c:pt>
                <c:pt idx="2592">
                  <c:v>27508611485.922546</c:v>
                </c:pt>
                <c:pt idx="2593">
                  <c:v>27519224376.156311</c:v>
                </c:pt>
                <c:pt idx="2594">
                  <c:v>27529837266.390079</c:v>
                </c:pt>
                <c:pt idx="2595">
                  <c:v>27540450156.623844</c:v>
                </c:pt>
                <c:pt idx="2596">
                  <c:v>27551063046.857613</c:v>
                </c:pt>
                <c:pt idx="2597">
                  <c:v>27561675937.091377</c:v>
                </c:pt>
                <c:pt idx="2598">
                  <c:v>27572288827.325146</c:v>
                </c:pt>
                <c:pt idx="2599">
                  <c:v>27582901717.55891</c:v>
                </c:pt>
                <c:pt idx="2600">
                  <c:v>27593514607.792679</c:v>
                </c:pt>
                <c:pt idx="2601">
                  <c:v>27604127498.026443</c:v>
                </c:pt>
                <c:pt idx="2602">
                  <c:v>27614740388.260208</c:v>
                </c:pt>
                <c:pt idx="2603">
                  <c:v>27625353278.493977</c:v>
                </c:pt>
                <c:pt idx="2604">
                  <c:v>27635966168.727741</c:v>
                </c:pt>
                <c:pt idx="2605">
                  <c:v>27646579058.96151</c:v>
                </c:pt>
                <c:pt idx="2606">
                  <c:v>27657191949.195274</c:v>
                </c:pt>
                <c:pt idx="2607">
                  <c:v>27667804839.429043</c:v>
                </c:pt>
                <c:pt idx="2608">
                  <c:v>27678417729.662807</c:v>
                </c:pt>
                <c:pt idx="2609">
                  <c:v>27689030619.896576</c:v>
                </c:pt>
                <c:pt idx="2610">
                  <c:v>27699643510.130341</c:v>
                </c:pt>
                <c:pt idx="2611">
                  <c:v>27710256400.364109</c:v>
                </c:pt>
                <c:pt idx="2612">
                  <c:v>27720869290.597874</c:v>
                </c:pt>
                <c:pt idx="2613">
                  <c:v>27731482180.831642</c:v>
                </c:pt>
                <c:pt idx="2614">
                  <c:v>27742095071.065407</c:v>
                </c:pt>
                <c:pt idx="2615">
                  <c:v>27752707961.299171</c:v>
                </c:pt>
                <c:pt idx="2616">
                  <c:v>27763320851.53294</c:v>
                </c:pt>
                <c:pt idx="2617">
                  <c:v>27773933741.766705</c:v>
                </c:pt>
                <c:pt idx="2618">
                  <c:v>27784546632.000473</c:v>
                </c:pt>
                <c:pt idx="2619">
                  <c:v>27795159522.234238</c:v>
                </c:pt>
                <c:pt idx="2620">
                  <c:v>27805772412.468006</c:v>
                </c:pt>
                <c:pt idx="2621">
                  <c:v>27816385302.701771</c:v>
                </c:pt>
                <c:pt idx="2622">
                  <c:v>27826998192.935539</c:v>
                </c:pt>
                <c:pt idx="2623">
                  <c:v>27837611083.169304</c:v>
                </c:pt>
                <c:pt idx="2624">
                  <c:v>27848223973.403072</c:v>
                </c:pt>
                <c:pt idx="2625">
                  <c:v>27858836863.636837</c:v>
                </c:pt>
                <c:pt idx="2626">
                  <c:v>27869449753.870605</c:v>
                </c:pt>
                <c:pt idx="2627">
                  <c:v>27880062644.10437</c:v>
                </c:pt>
                <c:pt idx="2628">
                  <c:v>27890675534.338135</c:v>
                </c:pt>
                <c:pt idx="2629">
                  <c:v>27901288424.571903</c:v>
                </c:pt>
                <c:pt idx="2630">
                  <c:v>27911901314.805668</c:v>
                </c:pt>
                <c:pt idx="2631">
                  <c:v>27922514205.039436</c:v>
                </c:pt>
                <c:pt idx="2632">
                  <c:v>27933127095.273201</c:v>
                </c:pt>
                <c:pt idx="2633">
                  <c:v>27943739985.506969</c:v>
                </c:pt>
                <c:pt idx="2634">
                  <c:v>27954352875.740734</c:v>
                </c:pt>
                <c:pt idx="2635">
                  <c:v>27964965765.974503</c:v>
                </c:pt>
                <c:pt idx="2636">
                  <c:v>27975578656.208267</c:v>
                </c:pt>
                <c:pt idx="2637">
                  <c:v>27986191546.442036</c:v>
                </c:pt>
                <c:pt idx="2638">
                  <c:v>27996804436.6758</c:v>
                </c:pt>
                <c:pt idx="2639">
                  <c:v>28007417326.909569</c:v>
                </c:pt>
                <c:pt idx="2640">
                  <c:v>28018030217.143333</c:v>
                </c:pt>
                <c:pt idx="2641">
                  <c:v>28028643107.377098</c:v>
                </c:pt>
                <c:pt idx="2642">
                  <c:v>28039255997.610867</c:v>
                </c:pt>
                <c:pt idx="2643">
                  <c:v>28049868887.844631</c:v>
                </c:pt>
                <c:pt idx="2644">
                  <c:v>28060481778.0784</c:v>
                </c:pt>
                <c:pt idx="2645">
                  <c:v>28071094668.312164</c:v>
                </c:pt>
                <c:pt idx="2646">
                  <c:v>28081707558.545933</c:v>
                </c:pt>
                <c:pt idx="2647">
                  <c:v>28092320448.779697</c:v>
                </c:pt>
                <c:pt idx="2648">
                  <c:v>28102933339.013466</c:v>
                </c:pt>
                <c:pt idx="2649">
                  <c:v>28113546229.247231</c:v>
                </c:pt>
                <c:pt idx="2650">
                  <c:v>28124159119.480999</c:v>
                </c:pt>
                <c:pt idx="2651">
                  <c:v>28134772009.714764</c:v>
                </c:pt>
                <c:pt idx="2652">
                  <c:v>28145384899.948532</c:v>
                </c:pt>
                <c:pt idx="2653">
                  <c:v>28155997790.182297</c:v>
                </c:pt>
                <c:pt idx="2654">
                  <c:v>28166610680.416065</c:v>
                </c:pt>
                <c:pt idx="2655">
                  <c:v>28177223570.64983</c:v>
                </c:pt>
                <c:pt idx="2656">
                  <c:v>28187836460.883595</c:v>
                </c:pt>
                <c:pt idx="2657">
                  <c:v>28198449351.117363</c:v>
                </c:pt>
                <c:pt idx="2658">
                  <c:v>28209062241.351128</c:v>
                </c:pt>
                <c:pt idx="2659">
                  <c:v>28219675131.584896</c:v>
                </c:pt>
                <c:pt idx="2660">
                  <c:v>28230288021.818661</c:v>
                </c:pt>
                <c:pt idx="2661">
                  <c:v>28240900912.052429</c:v>
                </c:pt>
                <c:pt idx="2662">
                  <c:v>28251513802.286194</c:v>
                </c:pt>
                <c:pt idx="2663">
                  <c:v>28262126692.519962</c:v>
                </c:pt>
                <c:pt idx="2664">
                  <c:v>28272739582.753727</c:v>
                </c:pt>
                <c:pt idx="2665">
                  <c:v>28283352472.987495</c:v>
                </c:pt>
                <c:pt idx="2666">
                  <c:v>28293965363.22126</c:v>
                </c:pt>
                <c:pt idx="2667">
                  <c:v>28304578253.455029</c:v>
                </c:pt>
                <c:pt idx="2668">
                  <c:v>28315191143.688793</c:v>
                </c:pt>
                <c:pt idx="2669">
                  <c:v>28325804033.922558</c:v>
                </c:pt>
                <c:pt idx="2670">
                  <c:v>28336416924.156326</c:v>
                </c:pt>
                <c:pt idx="2671">
                  <c:v>28347029814.390091</c:v>
                </c:pt>
                <c:pt idx="2672">
                  <c:v>28357642704.623859</c:v>
                </c:pt>
                <c:pt idx="2673">
                  <c:v>28368255594.857624</c:v>
                </c:pt>
                <c:pt idx="2674">
                  <c:v>28378868485.091393</c:v>
                </c:pt>
                <c:pt idx="2675">
                  <c:v>28389481375.325157</c:v>
                </c:pt>
                <c:pt idx="2676">
                  <c:v>28400094265.558926</c:v>
                </c:pt>
                <c:pt idx="2677">
                  <c:v>28410707155.79269</c:v>
                </c:pt>
                <c:pt idx="2678">
                  <c:v>28421320046.026459</c:v>
                </c:pt>
                <c:pt idx="2679">
                  <c:v>28431932936.260223</c:v>
                </c:pt>
                <c:pt idx="2680">
                  <c:v>28442545826.493992</c:v>
                </c:pt>
                <c:pt idx="2681">
                  <c:v>28453158716.727757</c:v>
                </c:pt>
                <c:pt idx="2682">
                  <c:v>28463771606.961521</c:v>
                </c:pt>
                <c:pt idx="2683">
                  <c:v>28474384497.19529</c:v>
                </c:pt>
                <c:pt idx="2684">
                  <c:v>28484997387.429054</c:v>
                </c:pt>
                <c:pt idx="2685">
                  <c:v>28495610277.662823</c:v>
                </c:pt>
                <c:pt idx="2686">
                  <c:v>28506223167.896587</c:v>
                </c:pt>
                <c:pt idx="2687">
                  <c:v>28516836058.130356</c:v>
                </c:pt>
                <c:pt idx="2688">
                  <c:v>28527448948.36412</c:v>
                </c:pt>
                <c:pt idx="2689">
                  <c:v>28538061838.597889</c:v>
                </c:pt>
                <c:pt idx="2690">
                  <c:v>28548674728.831654</c:v>
                </c:pt>
                <c:pt idx="2691">
                  <c:v>28559287619.065422</c:v>
                </c:pt>
                <c:pt idx="2692">
                  <c:v>28569900509.299187</c:v>
                </c:pt>
                <c:pt idx="2693">
                  <c:v>28580513399.532955</c:v>
                </c:pt>
                <c:pt idx="2694">
                  <c:v>28591126289.76672</c:v>
                </c:pt>
                <c:pt idx="2695">
                  <c:v>28601739180.000484</c:v>
                </c:pt>
                <c:pt idx="2696">
                  <c:v>28612352070.234253</c:v>
                </c:pt>
                <c:pt idx="2697">
                  <c:v>28622964960.468018</c:v>
                </c:pt>
                <c:pt idx="2698">
                  <c:v>28633577850.701786</c:v>
                </c:pt>
                <c:pt idx="2699">
                  <c:v>28644190740.935551</c:v>
                </c:pt>
                <c:pt idx="2700">
                  <c:v>28654803631.169319</c:v>
                </c:pt>
                <c:pt idx="2701">
                  <c:v>28665416521.403084</c:v>
                </c:pt>
                <c:pt idx="2702">
                  <c:v>28676029411.636852</c:v>
                </c:pt>
                <c:pt idx="2703">
                  <c:v>28686642301.870617</c:v>
                </c:pt>
                <c:pt idx="2704">
                  <c:v>28697255192.104385</c:v>
                </c:pt>
                <c:pt idx="2705">
                  <c:v>28707868082.33815</c:v>
                </c:pt>
                <c:pt idx="2706">
                  <c:v>28718480972.571918</c:v>
                </c:pt>
                <c:pt idx="2707">
                  <c:v>28729093862.805683</c:v>
                </c:pt>
                <c:pt idx="2708">
                  <c:v>28739706753.039452</c:v>
                </c:pt>
                <c:pt idx="2709">
                  <c:v>28750319643.273216</c:v>
                </c:pt>
                <c:pt idx="2710">
                  <c:v>28760932533.506981</c:v>
                </c:pt>
                <c:pt idx="2711">
                  <c:v>28771545423.740749</c:v>
                </c:pt>
                <c:pt idx="2712">
                  <c:v>28782158313.974514</c:v>
                </c:pt>
                <c:pt idx="2713">
                  <c:v>28792771204.208282</c:v>
                </c:pt>
                <c:pt idx="2714">
                  <c:v>28803384094.442047</c:v>
                </c:pt>
                <c:pt idx="2715">
                  <c:v>28813996984.675816</c:v>
                </c:pt>
                <c:pt idx="2716">
                  <c:v>28824609874.90958</c:v>
                </c:pt>
                <c:pt idx="2717">
                  <c:v>28835222765.143349</c:v>
                </c:pt>
                <c:pt idx="2718">
                  <c:v>28845835655.377113</c:v>
                </c:pt>
                <c:pt idx="2719">
                  <c:v>28856448545.610882</c:v>
                </c:pt>
                <c:pt idx="2720">
                  <c:v>28867061435.844646</c:v>
                </c:pt>
                <c:pt idx="2721">
                  <c:v>28877674326.078415</c:v>
                </c:pt>
                <c:pt idx="2722">
                  <c:v>28888287216.31218</c:v>
                </c:pt>
                <c:pt idx="2723">
                  <c:v>28898900106.545944</c:v>
                </c:pt>
                <c:pt idx="2724">
                  <c:v>28909512996.779713</c:v>
                </c:pt>
                <c:pt idx="2725">
                  <c:v>28920125887.013477</c:v>
                </c:pt>
                <c:pt idx="2726">
                  <c:v>28930738777.247246</c:v>
                </c:pt>
                <c:pt idx="2727">
                  <c:v>28941351667.48101</c:v>
                </c:pt>
                <c:pt idx="2728">
                  <c:v>28951964557.714779</c:v>
                </c:pt>
                <c:pt idx="2729">
                  <c:v>28962577447.948544</c:v>
                </c:pt>
                <c:pt idx="2730">
                  <c:v>28973190338.182312</c:v>
                </c:pt>
                <c:pt idx="2731">
                  <c:v>28983803228.416077</c:v>
                </c:pt>
                <c:pt idx="2732">
                  <c:v>28994416118.649845</c:v>
                </c:pt>
                <c:pt idx="2733">
                  <c:v>29005029008.88361</c:v>
                </c:pt>
                <c:pt idx="2734">
                  <c:v>29015641899.117378</c:v>
                </c:pt>
                <c:pt idx="2735">
                  <c:v>29026254789.351143</c:v>
                </c:pt>
                <c:pt idx="2736">
                  <c:v>29036867679.584908</c:v>
                </c:pt>
                <c:pt idx="2737">
                  <c:v>29047480569.818676</c:v>
                </c:pt>
                <c:pt idx="2738">
                  <c:v>29058093460.052441</c:v>
                </c:pt>
                <c:pt idx="2739">
                  <c:v>29068706350.286209</c:v>
                </c:pt>
                <c:pt idx="2740">
                  <c:v>29079319240.519974</c:v>
                </c:pt>
                <c:pt idx="2741">
                  <c:v>29089932130.753742</c:v>
                </c:pt>
                <c:pt idx="2742">
                  <c:v>29100545020.987507</c:v>
                </c:pt>
                <c:pt idx="2743">
                  <c:v>29111157911.221275</c:v>
                </c:pt>
                <c:pt idx="2744">
                  <c:v>29121770801.45504</c:v>
                </c:pt>
                <c:pt idx="2745">
                  <c:v>29132383691.688808</c:v>
                </c:pt>
                <c:pt idx="2746">
                  <c:v>29142996581.922573</c:v>
                </c:pt>
                <c:pt idx="2747">
                  <c:v>29153609472.156342</c:v>
                </c:pt>
                <c:pt idx="2748">
                  <c:v>29164222362.390106</c:v>
                </c:pt>
                <c:pt idx="2749">
                  <c:v>29174835252.623871</c:v>
                </c:pt>
                <c:pt idx="2750">
                  <c:v>29185448142.857639</c:v>
                </c:pt>
                <c:pt idx="2751">
                  <c:v>29196061033.091404</c:v>
                </c:pt>
                <c:pt idx="2752">
                  <c:v>29206673923.325172</c:v>
                </c:pt>
                <c:pt idx="2753">
                  <c:v>29217286813.558937</c:v>
                </c:pt>
                <c:pt idx="2754">
                  <c:v>29227899703.792706</c:v>
                </c:pt>
                <c:pt idx="2755">
                  <c:v>29238512594.02647</c:v>
                </c:pt>
                <c:pt idx="2756">
                  <c:v>29249125484.260239</c:v>
                </c:pt>
                <c:pt idx="2757">
                  <c:v>29259738374.494003</c:v>
                </c:pt>
                <c:pt idx="2758">
                  <c:v>29270351264.727772</c:v>
                </c:pt>
                <c:pt idx="2759">
                  <c:v>29280964154.961536</c:v>
                </c:pt>
                <c:pt idx="2760">
                  <c:v>29291577045.195305</c:v>
                </c:pt>
                <c:pt idx="2761">
                  <c:v>29302189935.42907</c:v>
                </c:pt>
                <c:pt idx="2762">
                  <c:v>29312802825.662838</c:v>
                </c:pt>
                <c:pt idx="2763">
                  <c:v>29323415715.896603</c:v>
                </c:pt>
                <c:pt idx="2764">
                  <c:v>29334028606.130367</c:v>
                </c:pt>
                <c:pt idx="2765">
                  <c:v>29344641496.364136</c:v>
                </c:pt>
                <c:pt idx="2766">
                  <c:v>29355254386.5979</c:v>
                </c:pt>
                <c:pt idx="2767">
                  <c:v>29365867276.831669</c:v>
                </c:pt>
                <c:pt idx="2768">
                  <c:v>29376480167.065434</c:v>
                </c:pt>
                <c:pt idx="2769">
                  <c:v>29387093057.299202</c:v>
                </c:pt>
                <c:pt idx="2770">
                  <c:v>29397705947.532967</c:v>
                </c:pt>
                <c:pt idx="2771">
                  <c:v>29408318837.766735</c:v>
                </c:pt>
                <c:pt idx="2772">
                  <c:v>29418931728.0005</c:v>
                </c:pt>
                <c:pt idx="2773">
                  <c:v>29429544618.234268</c:v>
                </c:pt>
                <c:pt idx="2774">
                  <c:v>29440157508.468033</c:v>
                </c:pt>
                <c:pt idx="2775">
                  <c:v>29450770398.701801</c:v>
                </c:pt>
                <c:pt idx="2776">
                  <c:v>29461383288.935566</c:v>
                </c:pt>
                <c:pt idx="2777">
                  <c:v>29471996179.169331</c:v>
                </c:pt>
                <c:pt idx="2778">
                  <c:v>29482609069.403099</c:v>
                </c:pt>
                <c:pt idx="2779">
                  <c:v>29493221959.636864</c:v>
                </c:pt>
                <c:pt idx="2780">
                  <c:v>29503834849.870632</c:v>
                </c:pt>
                <c:pt idx="2781">
                  <c:v>29514447740.104397</c:v>
                </c:pt>
                <c:pt idx="2782">
                  <c:v>29525060630.338165</c:v>
                </c:pt>
                <c:pt idx="2783">
                  <c:v>29535673520.57193</c:v>
                </c:pt>
                <c:pt idx="2784">
                  <c:v>29546286410.805698</c:v>
                </c:pt>
                <c:pt idx="2785">
                  <c:v>29556899301.039463</c:v>
                </c:pt>
                <c:pt idx="2786">
                  <c:v>29567512191.273232</c:v>
                </c:pt>
                <c:pt idx="2787">
                  <c:v>29578125081.506996</c:v>
                </c:pt>
                <c:pt idx="2788">
                  <c:v>29588737971.740765</c:v>
                </c:pt>
                <c:pt idx="2789">
                  <c:v>29599350861.974529</c:v>
                </c:pt>
                <c:pt idx="2790">
                  <c:v>29609963752.208294</c:v>
                </c:pt>
                <c:pt idx="2791">
                  <c:v>29620576642.442062</c:v>
                </c:pt>
                <c:pt idx="2792">
                  <c:v>29631189532.675827</c:v>
                </c:pt>
                <c:pt idx="2793">
                  <c:v>29641802422.909595</c:v>
                </c:pt>
                <c:pt idx="2794">
                  <c:v>29652415313.14336</c:v>
                </c:pt>
                <c:pt idx="2795">
                  <c:v>29663028203.377129</c:v>
                </c:pt>
                <c:pt idx="2796">
                  <c:v>29673641093.610893</c:v>
                </c:pt>
                <c:pt idx="2797">
                  <c:v>29684253983.844662</c:v>
                </c:pt>
                <c:pt idx="2798">
                  <c:v>29694866874.078426</c:v>
                </c:pt>
                <c:pt idx="2799">
                  <c:v>29705479764.312195</c:v>
                </c:pt>
                <c:pt idx="2800">
                  <c:v>29716092654.545959</c:v>
                </c:pt>
                <c:pt idx="2801">
                  <c:v>29726705544.779728</c:v>
                </c:pt>
                <c:pt idx="2802">
                  <c:v>29737318435.013493</c:v>
                </c:pt>
                <c:pt idx="2803">
                  <c:v>29747931325.247257</c:v>
                </c:pt>
                <c:pt idx="2804">
                  <c:v>29758544215.481026</c:v>
                </c:pt>
                <c:pt idx="2805">
                  <c:v>29769157105.71479</c:v>
                </c:pt>
                <c:pt idx="2806">
                  <c:v>29779769995.948559</c:v>
                </c:pt>
                <c:pt idx="2807">
                  <c:v>29790382886.182323</c:v>
                </c:pt>
                <c:pt idx="2808">
                  <c:v>29800995776.416092</c:v>
                </c:pt>
                <c:pt idx="2809">
                  <c:v>29811608666.649857</c:v>
                </c:pt>
                <c:pt idx="2810">
                  <c:v>29822221556.883625</c:v>
                </c:pt>
                <c:pt idx="2811">
                  <c:v>29832834447.11739</c:v>
                </c:pt>
                <c:pt idx="2812">
                  <c:v>29843447337.351158</c:v>
                </c:pt>
                <c:pt idx="2813">
                  <c:v>29854060227.584923</c:v>
                </c:pt>
                <c:pt idx="2814">
                  <c:v>29864673117.818691</c:v>
                </c:pt>
                <c:pt idx="2815">
                  <c:v>29875286008.052456</c:v>
                </c:pt>
                <c:pt idx="2816">
                  <c:v>29885898898.286224</c:v>
                </c:pt>
                <c:pt idx="2817">
                  <c:v>29896511788.519989</c:v>
                </c:pt>
                <c:pt idx="2818">
                  <c:v>29907124678.753754</c:v>
                </c:pt>
                <c:pt idx="2819">
                  <c:v>29917737568.987522</c:v>
                </c:pt>
                <c:pt idx="2820">
                  <c:v>29928350459.221287</c:v>
                </c:pt>
                <c:pt idx="2821">
                  <c:v>29938963349.455055</c:v>
                </c:pt>
                <c:pt idx="2822">
                  <c:v>29949576239.68882</c:v>
                </c:pt>
                <c:pt idx="2823">
                  <c:v>29960189129.922588</c:v>
                </c:pt>
                <c:pt idx="2824">
                  <c:v>29970802020.156353</c:v>
                </c:pt>
                <c:pt idx="2825">
                  <c:v>29981414910.390121</c:v>
                </c:pt>
                <c:pt idx="2826">
                  <c:v>29992027800.623886</c:v>
                </c:pt>
                <c:pt idx="2827">
                  <c:v>30002640690.857655</c:v>
                </c:pt>
                <c:pt idx="2828">
                  <c:v>30013253581.091419</c:v>
                </c:pt>
                <c:pt idx="2829">
                  <c:v>30023866471.325188</c:v>
                </c:pt>
                <c:pt idx="2830">
                  <c:v>30034479361.558952</c:v>
                </c:pt>
                <c:pt idx="2831">
                  <c:v>30045092251.792717</c:v>
                </c:pt>
                <c:pt idx="2832">
                  <c:v>30055705142.026485</c:v>
                </c:pt>
                <c:pt idx="2833">
                  <c:v>30066318032.26025</c:v>
                </c:pt>
                <c:pt idx="2834">
                  <c:v>30076930922.494019</c:v>
                </c:pt>
                <c:pt idx="2835">
                  <c:v>30087543812.727783</c:v>
                </c:pt>
                <c:pt idx="2836">
                  <c:v>30098156702.961552</c:v>
                </c:pt>
                <c:pt idx="2837">
                  <c:v>30108769593.195316</c:v>
                </c:pt>
                <c:pt idx="2838">
                  <c:v>30119382483.429085</c:v>
                </c:pt>
                <c:pt idx="2839">
                  <c:v>30129995373.662849</c:v>
                </c:pt>
                <c:pt idx="2840">
                  <c:v>30140608263.896618</c:v>
                </c:pt>
                <c:pt idx="2841">
                  <c:v>30151221154.130383</c:v>
                </c:pt>
                <c:pt idx="2842">
                  <c:v>30161834044.364151</c:v>
                </c:pt>
                <c:pt idx="2843">
                  <c:v>30172446934.597916</c:v>
                </c:pt>
                <c:pt idx="2844">
                  <c:v>30183059824.83168</c:v>
                </c:pt>
                <c:pt idx="2845">
                  <c:v>30193672715.065449</c:v>
                </c:pt>
                <c:pt idx="2846">
                  <c:v>30204285605.299213</c:v>
                </c:pt>
                <c:pt idx="2847">
                  <c:v>30214898495.532982</c:v>
                </c:pt>
                <c:pt idx="2848">
                  <c:v>30225511385.766747</c:v>
                </c:pt>
                <c:pt idx="2849">
                  <c:v>30236124276.000515</c:v>
                </c:pt>
                <c:pt idx="2850">
                  <c:v>30246737166.23428</c:v>
                </c:pt>
                <c:pt idx="2851">
                  <c:v>30257350056.468048</c:v>
                </c:pt>
                <c:pt idx="2852">
                  <c:v>30267962946.701813</c:v>
                </c:pt>
                <c:pt idx="2853">
                  <c:v>30278575836.935581</c:v>
                </c:pt>
                <c:pt idx="2854">
                  <c:v>30289188727.169346</c:v>
                </c:pt>
                <c:pt idx="2855">
                  <c:v>30299801617.403114</c:v>
                </c:pt>
                <c:pt idx="2856">
                  <c:v>30310414507.636879</c:v>
                </c:pt>
                <c:pt idx="2857">
                  <c:v>30321027397.870644</c:v>
                </c:pt>
                <c:pt idx="2858">
                  <c:v>30331640288.104412</c:v>
                </c:pt>
                <c:pt idx="2859">
                  <c:v>30342253178.338177</c:v>
                </c:pt>
                <c:pt idx="2860">
                  <c:v>30352866068.571945</c:v>
                </c:pt>
                <c:pt idx="2861">
                  <c:v>30363478958.80571</c:v>
                </c:pt>
                <c:pt idx="2862">
                  <c:v>30374091849.039478</c:v>
                </c:pt>
                <c:pt idx="2863">
                  <c:v>30384704739.273243</c:v>
                </c:pt>
                <c:pt idx="2864">
                  <c:v>30395317629.507011</c:v>
                </c:pt>
                <c:pt idx="2865">
                  <c:v>30405930519.740776</c:v>
                </c:pt>
                <c:pt idx="2866">
                  <c:v>30416543409.974545</c:v>
                </c:pt>
                <c:pt idx="2867">
                  <c:v>30427156300.208309</c:v>
                </c:pt>
                <c:pt idx="2868">
                  <c:v>30437769190.442078</c:v>
                </c:pt>
                <c:pt idx="2869">
                  <c:v>30448382080.675842</c:v>
                </c:pt>
                <c:pt idx="2870">
                  <c:v>30458994970.909607</c:v>
                </c:pt>
                <c:pt idx="2871">
                  <c:v>30469607861.143375</c:v>
                </c:pt>
                <c:pt idx="2872">
                  <c:v>30480220751.37714</c:v>
                </c:pt>
                <c:pt idx="2873">
                  <c:v>30490833641.610909</c:v>
                </c:pt>
                <c:pt idx="2874">
                  <c:v>30501446531.844673</c:v>
                </c:pt>
                <c:pt idx="2875">
                  <c:v>30512059422.078442</c:v>
                </c:pt>
                <c:pt idx="2876">
                  <c:v>30522672312.312206</c:v>
                </c:pt>
                <c:pt idx="2877">
                  <c:v>30533285202.545975</c:v>
                </c:pt>
                <c:pt idx="2878">
                  <c:v>30543898092.779739</c:v>
                </c:pt>
                <c:pt idx="2879">
                  <c:v>30554510983.013508</c:v>
                </c:pt>
                <c:pt idx="2880">
                  <c:v>30565123873.247272</c:v>
                </c:pt>
                <c:pt idx="2881">
                  <c:v>30575736763.481041</c:v>
                </c:pt>
                <c:pt idx="2882">
                  <c:v>30586349653.714806</c:v>
                </c:pt>
                <c:pt idx="2883">
                  <c:v>30596962543.948574</c:v>
                </c:pt>
                <c:pt idx="2884">
                  <c:v>30607575434.182339</c:v>
                </c:pt>
                <c:pt idx="2885">
                  <c:v>30618188324.416103</c:v>
                </c:pt>
                <c:pt idx="2886">
                  <c:v>30628801214.649872</c:v>
                </c:pt>
                <c:pt idx="2887">
                  <c:v>30639414104.883636</c:v>
                </c:pt>
                <c:pt idx="2888">
                  <c:v>30650026995.117405</c:v>
                </c:pt>
                <c:pt idx="2889">
                  <c:v>30660639885.35117</c:v>
                </c:pt>
                <c:pt idx="2890">
                  <c:v>30671252775.584938</c:v>
                </c:pt>
                <c:pt idx="2891">
                  <c:v>30681865665.818703</c:v>
                </c:pt>
                <c:pt idx="2892">
                  <c:v>30692478556.052471</c:v>
                </c:pt>
                <c:pt idx="2893">
                  <c:v>30703091446.286236</c:v>
                </c:pt>
                <c:pt idx="2894">
                  <c:v>30713704336.520004</c:v>
                </c:pt>
                <c:pt idx="2895">
                  <c:v>30724317226.753769</c:v>
                </c:pt>
                <c:pt idx="2896">
                  <c:v>30734930116.987537</c:v>
                </c:pt>
                <c:pt idx="2897">
                  <c:v>30745543007.221302</c:v>
                </c:pt>
                <c:pt idx="2898">
                  <c:v>30756155897.455067</c:v>
                </c:pt>
                <c:pt idx="2899">
                  <c:v>30766768787.688835</c:v>
                </c:pt>
                <c:pt idx="2900">
                  <c:v>30777381677.9226</c:v>
                </c:pt>
                <c:pt idx="2901">
                  <c:v>30787994568.156368</c:v>
                </c:pt>
                <c:pt idx="2902">
                  <c:v>30798607458.390133</c:v>
                </c:pt>
                <c:pt idx="2903">
                  <c:v>30809220348.623901</c:v>
                </c:pt>
                <c:pt idx="2904">
                  <c:v>30819833238.857666</c:v>
                </c:pt>
                <c:pt idx="2905">
                  <c:v>30830446129.091434</c:v>
                </c:pt>
                <c:pt idx="2906">
                  <c:v>30841059019.325199</c:v>
                </c:pt>
                <c:pt idx="2907">
                  <c:v>30851671909.558968</c:v>
                </c:pt>
                <c:pt idx="2908">
                  <c:v>30862284799.792732</c:v>
                </c:pt>
                <c:pt idx="2909">
                  <c:v>30872897690.026501</c:v>
                </c:pt>
                <c:pt idx="2910">
                  <c:v>30883510580.260265</c:v>
                </c:pt>
                <c:pt idx="2911">
                  <c:v>30894123470.49403</c:v>
                </c:pt>
                <c:pt idx="2912">
                  <c:v>30904736360.727798</c:v>
                </c:pt>
                <c:pt idx="2913">
                  <c:v>30915349250.961563</c:v>
                </c:pt>
                <c:pt idx="2914">
                  <c:v>30925962141.195332</c:v>
                </c:pt>
                <c:pt idx="2915">
                  <c:v>30936575031.429096</c:v>
                </c:pt>
                <c:pt idx="2916">
                  <c:v>30947187921.662865</c:v>
                </c:pt>
                <c:pt idx="2917">
                  <c:v>30957800811.896629</c:v>
                </c:pt>
                <c:pt idx="2918">
                  <c:v>30968413702.130398</c:v>
                </c:pt>
                <c:pt idx="2919">
                  <c:v>30979026592.364162</c:v>
                </c:pt>
                <c:pt idx="2920">
                  <c:v>30989639482.597931</c:v>
                </c:pt>
                <c:pt idx="2921">
                  <c:v>31000252372.831696</c:v>
                </c:pt>
                <c:pt idx="2922">
                  <c:v>31010865263.065464</c:v>
                </c:pt>
                <c:pt idx="2923">
                  <c:v>31021478153.299229</c:v>
                </c:pt>
                <c:pt idx="2924">
                  <c:v>31032091043.532993</c:v>
                </c:pt>
                <c:pt idx="2925">
                  <c:v>31042703933.766762</c:v>
                </c:pt>
                <c:pt idx="2926">
                  <c:v>31053316824.000526</c:v>
                </c:pt>
                <c:pt idx="2927">
                  <c:v>31063929714.234295</c:v>
                </c:pt>
                <c:pt idx="2928">
                  <c:v>31074542604.46806</c:v>
                </c:pt>
                <c:pt idx="2929">
                  <c:v>31085155494.701828</c:v>
                </c:pt>
                <c:pt idx="2930">
                  <c:v>31095768384.935593</c:v>
                </c:pt>
                <c:pt idx="2931">
                  <c:v>31106381275.169361</c:v>
                </c:pt>
                <c:pt idx="2932">
                  <c:v>31116994165.403126</c:v>
                </c:pt>
                <c:pt idx="2933">
                  <c:v>31127607055.636894</c:v>
                </c:pt>
                <c:pt idx="2934">
                  <c:v>31138219945.870659</c:v>
                </c:pt>
                <c:pt idx="2935">
                  <c:v>31148832836.104427</c:v>
                </c:pt>
                <c:pt idx="2936">
                  <c:v>31159445726.338192</c:v>
                </c:pt>
                <c:pt idx="2937">
                  <c:v>31170058616.57196</c:v>
                </c:pt>
                <c:pt idx="2938">
                  <c:v>31180671506.805725</c:v>
                </c:pt>
                <c:pt idx="2939">
                  <c:v>31191284397.03949</c:v>
                </c:pt>
                <c:pt idx="2940">
                  <c:v>31201897287.273258</c:v>
                </c:pt>
                <c:pt idx="2941">
                  <c:v>31212510177.507023</c:v>
                </c:pt>
                <c:pt idx="2942">
                  <c:v>31223123067.740791</c:v>
                </c:pt>
                <c:pt idx="2943">
                  <c:v>31233735957.974556</c:v>
                </c:pt>
                <c:pt idx="2944">
                  <c:v>31244348848.208324</c:v>
                </c:pt>
                <c:pt idx="2945">
                  <c:v>31254961738.442089</c:v>
                </c:pt>
                <c:pt idx="2946">
                  <c:v>31265574628.675858</c:v>
                </c:pt>
                <c:pt idx="2947">
                  <c:v>31276187518.909622</c:v>
                </c:pt>
                <c:pt idx="2948">
                  <c:v>31286800409.143391</c:v>
                </c:pt>
                <c:pt idx="2949">
                  <c:v>31297413299.377155</c:v>
                </c:pt>
                <c:pt idx="2950">
                  <c:v>31308026189.610924</c:v>
                </c:pt>
                <c:pt idx="2951">
                  <c:v>31318639079.844688</c:v>
                </c:pt>
                <c:pt idx="2952">
                  <c:v>31329251970.078453</c:v>
                </c:pt>
                <c:pt idx="2953">
                  <c:v>31339864860.312222</c:v>
                </c:pt>
                <c:pt idx="2954">
                  <c:v>31350477750.545986</c:v>
                </c:pt>
                <c:pt idx="2955">
                  <c:v>31361090640.779755</c:v>
                </c:pt>
                <c:pt idx="2956">
                  <c:v>31371703531.013519</c:v>
                </c:pt>
                <c:pt idx="2957">
                  <c:v>31382316421.247288</c:v>
                </c:pt>
                <c:pt idx="2958">
                  <c:v>31392929311.481052</c:v>
                </c:pt>
                <c:pt idx="2959">
                  <c:v>31403542201.714821</c:v>
                </c:pt>
                <c:pt idx="2960">
                  <c:v>31414155091.948586</c:v>
                </c:pt>
                <c:pt idx="2961">
                  <c:v>31424767982.182354</c:v>
                </c:pt>
                <c:pt idx="2962">
                  <c:v>31435380872.416119</c:v>
                </c:pt>
                <c:pt idx="2963">
                  <c:v>31445993762.649887</c:v>
                </c:pt>
                <c:pt idx="2964">
                  <c:v>31456606652.883652</c:v>
                </c:pt>
                <c:pt idx="2965">
                  <c:v>31467219543.117416</c:v>
                </c:pt>
                <c:pt idx="2966">
                  <c:v>31477832433.351185</c:v>
                </c:pt>
                <c:pt idx="2967">
                  <c:v>31488445323.584949</c:v>
                </c:pt>
                <c:pt idx="2968">
                  <c:v>31499058213.818718</c:v>
                </c:pt>
                <c:pt idx="2969">
                  <c:v>31509671104.052483</c:v>
                </c:pt>
                <c:pt idx="2970">
                  <c:v>31520283994.286251</c:v>
                </c:pt>
                <c:pt idx="2971">
                  <c:v>31530896884.520016</c:v>
                </c:pt>
                <c:pt idx="2972">
                  <c:v>31541509774.753784</c:v>
                </c:pt>
                <c:pt idx="2973">
                  <c:v>31552122664.987549</c:v>
                </c:pt>
                <c:pt idx="2974">
                  <c:v>31562735555.221317</c:v>
                </c:pt>
                <c:pt idx="2975">
                  <c:v>31573348445.455082</c:v>
                </c:pt>
                <c:pt idx="2976">
                  <c:v>31583961335.68885</c:v>
                </c:pt>
                <c:pt idx="2977">
                  <c:v>31594574225.922615</c:v>
                </c:pt>
                <c:pt idx="2978">
                  <c:v>31605187116.15638</c:v>
                </c:pt>
                <c:pt idx="2979">
                  <c:v>31615800006.390148</c:v>
                </c:pt>
                <c:pt idx="2980">
                  <c:v>31626412896.623913</c:v>
                </c:pt>
                <c:pt idx="2981">
                  <c:v>31637025786.857681</c:v>
                </c:pt>
                <c:pt idx="2982">
                  <c:v>31647638677.091446</c:v>
                </c:pt>
                <c:pt idx="2983">
                  <c:v>31658251567.325214</c:v>
                </c:pt>
                <c:pt idx="2984">
                  <c:v>31668864457.558979</c:v>
                </c:pt>
                <c:pt idx="2985">
                  <c:v>31679477347.792747</c:v>
                </c:pt>
                <c:pt idx="2986">
                  <c:v>31690090238.026512</c:v>
                </c:pt>
                <c:pt idx="2987">
                  <c:v>31700703128.260281</c:v>
                </c:pt>
                <c:pt idx="2988">
                  <c:v>31711316018.494045</c:v>
                </c:pt>
                <c:pt idx="2989">
                  <c:v>31721928908.727814</c:v>
                </c:pt>
                <c:pt idx="2990">
                  <c:v>31732541798.961578</c:v>
                </c:pt>
                <c:pt idx="2991">
                  <c:v>31743154689.195347</c:v>
                </c:pt>
                <c:pt idx="2992">
                  <c:v>31753767579.429111</c:v>
                </c:pt>
                <c:pt idx="2993">
                  <c:v>31764380469.662876</c:v>
                </c:pt>
                <c:pt idx="2994">
                  <c:v>31774993359.896645</c:v>
                </c:pt>
                <c:pt idx="2995">
                  <c:v>31785606250.130409</c:v>
                </c:pt>
                <c:pt idx="2996">
                  <c:v>31796219140.364178</c:v>
                </c:pt>
                <c:pt idx="2997">
                  <c:v>31806832030.597942</c:v>
                </c:pt>
                <c:pt idx="2998">
                  <c:v>31817444920.831711</c:v>
                </c:pt>
                <c:pt idx="2999">
                  <c:v>31828057811.065475</c:v>
                </c:pt>
                <c:pt idx="3000">
                  <c:v>31838670701.299244</c:v>
                </c:pt>
                <c:pt idx="3001">
                  <c:v>31849283591.533009</c:v>
                </c:pt>
                <c:pt idx="3002">
                  <c:v>31859896481.766777</c:v>
                </c:pt>
                <c:pt idx="3003">
                  <c:v>31870509372.000542</c:v>
                </c:pt>
                <c:pt idx="3004">
                  <c:v>31881122262.23431</c:v>
                </c:pt>
                <c:pt idx="3005">
                  <c:v>31891735152.468075</c:v>
                </c:pt>
                <c:pt idx="3006">
                  <c:v>31902348042.701839</c:v>
                </c:pt>
                <c:pt idx="3007">
                  <c:v>31912960932.935608</c:v>
                </c:pt>
                <c:pt idx="3008">
                  <c:v>31923573823.169373</c:v>
                </c:pt>
                <c:pt idx="3009">
                  <c:v>31934186713.403141</c:v>
                </c:pt>
                <c:pt idx="3010">
                  <c:v>31944799603.636906</c:v>
                </c:pt>
                <c:pt idx="3011">
                  <c:v>31955412493.870674</c:v>
                </c:pt>
                <c:pt idx="3012">
                  <c:v>31966025384.104439</c:v>
                </c:pt>
                <c:pt idx="3013">
                  <c:v>31976638274.338207</c:v>
                </c:pt>
                <c:pt idx="3014">
                  <c:v>31987251164.571972</c:v>
                </c:pt>
                <c:pt idx="3015">
                  <c:v>31997864054.80574</c:v>
                </c:pt>
                <c:pt idx="3016">
                  <c:v>32008476945.039505</c:v>
                </c:pt>
                <c:pt idx="3017">
                  <c:v>32019089835.273273</c:v>
                </c:pt>
                <c:pt idx="3018">
                  <c:v>32029702725.507038</c:v>
                </c:pt>
                <c:pt idx="3019">
                  <c:v>32040315615.740803</c:v>
                </c:pt>
                <c:pt idx="3020">
                  <c:v>32050928505.974571</c:v>
                </c:pt>
                <c:pt idx="3021">
                  <c:v>32061541396.208336</c:v>
                </c:pt>
                <c:pt idx="3022">
                  <c:v>32072154286.442104</c:v>
                </c:pt>
                <c:pt idx="3023">
                  <c:v>32082767176.675869</c:v>
                </c:pt>
                <c:pt idx="3024">
                  <c:v>32093380066.909637</c:v>
                </c:pt>
                <c:pt idx="3025">
                  <c:v>32103992957.143402</c:v>
                </c:pt>
                <c:pt idx="3026">
                  <c:v>32114605847.377171</c:v>
                </c:pt>
                <c:pt idx="3027">
                  <c:v>32125218737.610935</c:v>
                </c:pt>
                <c:pt idx="3028">
                  <c:v>32135831627.844704</c:v>
                </c:pt>
                <c:pt idx="3029">
                  <c:v>32146444518.078468</c:v>
                </c:pt>
                <c:pt idx="3030">
                  <c:v>32157057408.312237</c:v>
                </c:pt>
                <c:pt idx="3031">
                  <c:v>32167670298.546001</c:v>
                </c:pt>
                <c:pt idx="3032">
                  <c:v>32178283188.779766</c:v>
                </c:pt>
                <c:pt idx="3033">
                  <c:v>32188896079.013535</c:v>
                </c:pt>
                <c:pt idx="3034">
                  <c:v>32199508969.247299</c:v>
                </c:pt>
                <c:pt idx="3035">
                  <c:v>32210121859.481068</c:v>
                </c:pt>
                <c:pt idx="3036">
                  <c:v>32220734749.714832</c:v>
                </c:pt>
                <c:pt idx="3037">
                  <c:v>32231347639.948601</c:v>
                </c:pt>
                <c:pt idx="3038">
                  <c:v>32241960530.182365</c:v>
                </c:pt>
                <c:pt idx="3039">
                  <c:v>32252573420.416134</c:v>
                </c:pt>
                <c:pt idx="3040">
                  <c:v>32263186310.649899</c:v>
                </c:pt>
                <c:pt idx="3041">
                  <c:v>32273799200.883667</c:v>
                </c:pt>
                <c:pt idx="3042">
                  <c:v>32284412091.117432</c:v>
                </c:pt>
                <c:pt idx="3043">
                  <c:v>32295024981.3512</c:v>
                </c:pt>
                <c:pt idx="3044">
                  <c:v>32305637871.584965</c:v>
                </c:pt>
                <c:pt idx="3045">
                  <c:v>32316250761.818733</c:v>
                </c:pt>
                <c:pt idx="3046">
                  <c:v>32326863652.052498</c:v>
                </c:pt>
                <c:pt idx="3047">
                  <c:v>32337476542.286263</c:v>
                </c:pt>
                <c:pt idx="3048">
                  <c:v>32348089432.520031</c:v>
                </c:pt>
                <c:pt idx="3049">
                  <c:v>32358702322.753796</c:v>
                </c:pt>
                <c:pt idx="3050">
                  <c:v>32369315212.987564</c:v>
                </c:pt>
                <c:pt idx="3051">
                  <c:v>32379928103.221329</c:v>
                </c:pt>
                <c:pt idx="3052">
                  <c:v>32390540993.455097</c:v>
                </c:pt>
                <c:pt idx="3053">
                  <c:v>32401153883.688862</c:v>
                </c:pt>
                <c:pt idx="3054">
                  <c:v>32411766773.92263</c:v>
                </c:pt>
                <c:pt idx="3055">
                  <c:v>32422379664.156395</c:v>
                </c:pt>
                <c:pt idx="3056">
                  <c:v>32432992554.390163</c:v>
                </c:pt>
                <c:pt idx="3057">
                  <c:v>32443605444.623928</c:v>
                </c:pt>
                <c:pt idx="3058">
                  <c:v>32454218334.857697</c:v>
                </c:pt>
                <c:pt idx="3059">
                  <c:v>32464831225.091461</c:v>
                </c:pt>
                <c:pt idx="3060">
                  <c:v>32475444115.325226</c:v>
                </c:pt>
                <c:pt idx="3061">
                  <c:v>32486057005.558994</c:v>
                </c:pt>
                <c:pt idx="3062">
                  <c:v>32496669895.792759</c:v>
                </c:pt>
                <c:pt idx="3063">
                  <c:v>32507282786.026527</c:v>
                </c:pt>
                <c:pt idx="3064">
                  <c:v>32517895676.260292</c:v>
                </c:pt>
                <c:pt idx="3065">
                  <c:v>32528508566.494061</c:v>
                </c:pt>
                <c:pt idx="3066">
                  <c:v>32539121456.727825</c:v>
                </c:pt>
                <c:pt idx="3067">
                  <c:v>32549734346.961594</c:v>
                </c:pt>
                <c:pt idx="3068">
                  <c:v>32560347237.195358</c:v>
                </c:pt>
                <c:pt idx="3069">
                  <c:v>32570960127.429127</c:v>
                </c:pt>
                <c:pt idx="3070">
                  <c:v>32581573017.662891</c:v>
                </c:pt>
                <c:pt idx="3071">
                  <c:v>32592185907.89666</c:v>
                </c:pt>
                <c:pt idx="3072">
                  <c:v>32602798798.130424</c:v>
                </c:pt>
                <c:pt idx="3073">
                  <c:v>32613411688.364189</c:v>
                </c:pt>
                <c:pt idx="3074">
                  <c:v>32624024578.597958</c:v>
                </c:pt>
                <c:pt idx="3075">
                  <c:v>32634637468.831722</c:v>
                </c:pt>
                <c:pt idx="3076">
                  <c:v>32645250359.065491</c:v>
                </c:pt>
                <c:pt idx="3077">
                  <c:v>32655863249.299255</c:v>
                </c:pt>
                <c:pt idx="3078">
                  <c:v>32666476139.533024</c:v>
                </c:pt>
                <c:pt idx="3079">
                  <c:v>32677089029.766788</c:v>
                </c:pt>
                <c:pt idx="3080">
                  <c:v>32687701920.000557</c:v>
                </c:pt>
                <c:pt idx="3081">
                  <c:v>32698314810.234322</c:v>
                </c:pt>
                <c:pt idx="3082">
                  <c:v>32708927700.46809</c:v>
                </c:pt>
                <c:pt idx="3083">
                  <c:v>32719540590.701855</c:v>
                </c:pt>
                <c:pt idx="3084">
                  <c:v>32730153480.935623</c:v>
                </c:pt>
                <c:pt idx="3085">
                  <c:v>32740766371.169388</c:v>
                </c:pt>
                <c:pt idx="3086">
                  <c:v>32751379261.403152</c:v>
                </c:pt>
                <c:pt idx="3087">
                  <c:v>32761992151.636921</c:v>
                </c:pt>
                <c:pt idx="3088">
                  <c:v>32772605041.870686</c:v>
                </c:pt>
                <c:pt idx="3089">
                  <c:v>32783217932.104454</c:v>
                </c:pt>
                <c:pt idx="3090">
                  <c:v>32793830822.338219</c:v>
                </c:pt>
                <c:pt idx="3091">
                  <c:v>32804443712.571987</c:v>
                </c:pt>
                <c:pt idx="3092">
                  <c:v>32815056602.805752</c:v>
                </c:pt>
                <c:pt idx="3093">
                  <c:v>32825669493.03952</c:v>
                </c:pt>
                <c:pt idx="3094">
                  <c:v>32836282383.273285</c:v>
                </c:pt>
                <c:pt idx="3095">
                  <c:v>32846895273.507053</c:v>
                </c:pt>
                <c:pt idx="3096">
                  <c:v>32857508163.740818</c:v>
                </c:pt>
                <c:pt idx="3097">
                  <c:v>32868121053.974586</c:v>
                </c:pt>
                <c:pt idx="3098">
                  <c:v>32878733944.208351</c:v>
                </c:pt>
                <c:pt idx="3099">
                  <c:v>32889346834.442116</c:v>
                </c:pt>
                <c:pt idx="3100">
                  <c:v>32899959724.675884</c:v>
                </c:pt>
                <c:pt idx="3101">
                  <c:v>32910572614.909649</c:v>
                </c:pt>
                <c:pt idx="3102">
                  <c:v>32921185505.143417</c:v>
                </c:pt>
                <c:pt idx="3103">
                  <c:v>32931798395.377182</c:v>
                </c:pt>
                <c:pt idx="3104">
                  <c:v>32942411285.61095</c:v>
                </c:pt>
                <c:pt idx="3105">
                  <c:v>32953024175.844715</c:v>
                </c:pt>
                <c:pt idx="3106">
                  <c:v>32963637066.078484</c:v>
                </c:pt>
                <c:pt idx="3107">
                  <c:v>32974249956.312248</c:v>
                </c:pt>
                <c:pt idx="3108">
                  <c:v>32984862846.546017</c:v>
                </c:pt>
                <c:pt idx="3109">
                  <c:v>32995475736.779781</c:v>
                </c:pt>
                <c:pt idx="3110">
                  <c:v>33006088627.01355</c:v>
                </c:pt>
                <c:pt idx="3111">
                  <c:v>33016701517.247314</c:v>
                </c:pt>
                <c:pt idx="3112">
                  <c:v>33027314407.481083</c:v>
                </c:pt>
                <c:pt idx="3113">
                  <c:v>33037927297.714848</c:v>
                </c:pt>
                <c:pt idx="3114">
                  <c:v>33048540187.948612</c:v>
                </c:pt>
                <c:pt idx="3115">
                  <c:v>33059153078.182381</c:v>
                </c:pt>
                <c:pt idx="3116">
                  <c:v>33069765968.416145</c:v>
                </c:pt>
                <c:pt idx="3117">
                  <c:v>33080378858.649914</c:v>
                </c:pt>
                <c:pt idx="3118">
                  <c:v>33090991748.883678</c:v>
                </c:pt>
                <c:pt idx="3119">
                  <c:v>33101604639.117447</c:v>
                </c:pt>
                <c:pt idx="3120">
                  <c:v>33112217529.351212</c:v>
                </c:pt>
                <c:pt idx="3121">
                  <c:v>33122830419.58498</c:v>
                </c:pt>
                <c:pt idx="3122">
                  <c:v>33133443309.818745</c:v>
                </c:pt>
                <c:pt idx="3123">
                  <c:v>33144056200.052513</c:v>
                </c:pt>
                <c:pt idx="3124">
                  <c:v>33154669090.286278</c:v>
                </c:pt>
                <c:pt idx="3125">
                  <c:v>33165281980.520046</c:v>
                </c:pt>
                <c:pt idx="3126">
                  <c:v>33175894870.753811</c:v>
                </c:pt>
                <c:pt idx="3127">
                  <c:v>33186507760.987576</c:v>
                </c:pt>
                <c:pt idx="3128">
                  <c:v>33197120651.221344</c:v>
                </c:pt>
                <c:pt idx="3129">
                  <c:v>33207733541.455109</c:v>
                </c:pt>
                <c:pt idx="3130">
                  <c:v>33218346431.688877</c:v>
                </c:pt>
                <c:pt idx="3131">
                  <c:v>33228959321.922642</c:v>
                </c:pt>
                <c:pt idx="3132">
                  <c:v>33239572212.15641</c:v>
                </c:pt>
                <c:pt idx="3133">
                  <c:v>33250185102.390175</c:v>
                </c:pt>
                <c:pt idx="3134">
                  <c:v>33260797992.623943</c:v>
                </c:pt>
                <c:pt idx="3135">
                  <c:v>33271410882.857708</c:v>
                </c:pt>
                <c:pt idx="3136">
                  <c:v>33282023773.091476</c:v>
                </c:pt>
                <c:pt idx="3137">
                  <c:v>33292636663.325241</c:v>
                </c:pt>
                <c:pt idx="3138">
                  <c:v>33303249553.55901</c:v>
                </c:pt>
                <c:pt idx="3139">
                  <c:v>33313862443.792774</c:v>
                </c:pt>
                <c:pt idx="3140">
                  <c:v>33324475334.026539</c:v>
                </c:pt>
                <c:pt idx="3141">
                  <c:v>33335088224.260307</c:v>
                </c:pt>
                <c:pt idx="3142">
                  <c:v>33345701114.494072</c:v>
                </c:pt>
                <c:pt idx="3143">
                  <c:v>33356314004.72784</c:v>
                </c:pt>
                <c:pt idx="3144">
                  <c:v>33366926894.961605</c:v>
                </c:pt>
                <c:pt idx="3145">
                  <c:v>33377539785.195374</c:v>
                </c:pt>
                <c:pt idx="3146">
                  <c:v>33388152675.429138</c:v>
                </c:pt>
                <c:pt idx="3147">
                  <c:v>33398765565.662907</c:v>
                </c:pt>
                <c:pt idx="3148">
                  <c:v>33409378455.896671</c:v>
                </c:pt>
                <c:pt idx="3149">
                  <c:v>33419991346.13044</c:v>
                </c:pt>
                <c:pt idx="3150">
                  <c:v>33430604236.364204</c:v>
                </c:pt>
                <c:pt idx="3151">
                  <c:v>33441217126.597973</c:v>
                </c:pt>
                <c:pt idx="3152">
                  <c:v>33451830016.831738</c:v>
                </c:pt>
                <c:pt idx="3153">
                  <c:v>33462442907.065502</c:v>
                </c:pt>
                <c:pt idx="3154">
                  <c:v>33473055797.299271</c:v>
                </c:pt>
                <c:pt idx="3155">
                  <c:v>33483668687.533035</c:v>
                </c:pt>
                <c:pt idx="3156">
                  <c:v>33494281577.766804</c:v>
                </c:pt>
                <c:pt idx="3157">
                  <c:v>33504894468.000568</c:v>
                </c:pt>
                <c:pt idx="3158">
                  <c:v>33515507358.234337</c:v>
                </c:pt>
                <c:pt idx="3159">
                  <c:v>33526120248.468102</c:v>
                </c:pt>
                <c:pt idx="3160">
                  <c:v>33536733138.70187</c:v>
                </c:pt>
                <c:pt idx="3161">
                  <c:v>33547346028.935635</c:v>
                </c:pt>
                <c:pt idx="3162">
                  <c:v>33557958919.169403</c:v>
                </c:pt>
                <c:pt idx="3163">
                  <c:v>33568571809.403168</c:v>
                </c:pt>
                <c:pt idx="3164">
                  <c:v>33579184699.636936</c:v>
                </c:pt>
                <c:pt idx="3165">
                  <c:v>33589797589.870701</c:v>
                </c:pt>
                <c:pt idx="3166">
                  <c:v>33600410480.104469</c:v>
                </c:pt>
                <c:pt idx="3167">
                  <c:v>33611023370.338234</c:v>
                </c:pt>
                <c:pt idx="3168">
                  <c:v>33621636260.571999</c:v>
                </c:pt>
                <c:pt idx="3169">
                  <c:v>33632249150.805767</c:v>
                </c:pt>
                <c:pt idx="3170">
                  <c:v>33642862041.039532</c:v>
                </c:pt>
                <c:pt idx="3171">
                  <c:v>33653474931.2733</c:v>
                </c:pt>
                <c:pt idx="3172">
                  <c:v>33664087821.507065</c:v>
                </c:pt>
                <c:pt idx="3173">
                  <c:v>33674700711.740833</c:v>
                </c:pt>
                <c:pt idx="3174">
                  <c:v>33685313601.974598</c:v>
                </c:pt>
                <c:pt idx="3175">
                  <c:v>33695926492.208366</c:v>
                </c:pt>
                <c:pt idx="3176">
                  <c:v>33706539382.442131</c:v>
                </c:pt>
                <c:pt idx="3177">
                  <c:v>33717152272.6759</c:v>
                </c:pt>
                <c:pt idx="3178">
                  <c:v>33727765162.909664</c:v>
                </c:pt>
                <c:pt idx="3179">
                  <c:v>33738378053.143433</c:v>
                </c:pt>
                <c:pt idx="3180">
                  <c:v>33748990943.377197</c:v>
                </c:pt>
                <c:pt idx="3181">
                  <c:v>33759603833.610962</c:v>
                </c:pt>
                <c:pt idx="3182">
                  <c:v>33770216723.84473</c:v>
                </c:pt>
                <c:pt idx="3183">
                  <c:v>33780829614.078495</c:v>
                </c:pt>
                <c:pt idx="3184">
                  <c:v>33791442504.312263</c:v>
                </c:pt>
                <c:pt idx="3185">
                  <c:v>33802055394.546028</c:v>
                </c:pt>
                <c:pt idx="3186">
                  <c:v>33812668284.779797</c:v>
                </c:pt>
                <c:pt idx="3187">
                  <c:v>33823281175.013561</c:v>
                </c:pt>
                <c:pt idx="3188">
                  <c:v>33833894065.24733</c:v>
                </c:pt>
                <c:pt idx="3189">
                  <c:v>33844506955.481094</c:v>
                </c:pt>
                <c:pt idx="3190">
                  <c:v>33855119845.714863</c:v>
                </c:pt>
                <c:pt idx="3191">
                  <c:v>33865732735.948627</c:v>
                </c:pt>
                <c:pt idx="3192">
                  <c:v>33876345626.182396</c:v>
                </c:pt>
                <c:pt idx="3193">
                  <c:v>33886958516.416161</c:v>
                </c:pt>
                <c:pt idx="3194">
                  <c:v>33897571406.649925</c:v>
                </c:pt>
                <c:pt idx="3195">
                  <c:v>33908184296.883694</c:v>
                </c:pt>
                <c:pt idx="3196">
                  <c:v>33918797187.117458</c:v>
                </c:pt>
                <c:pt idx="3197">
                  <c:v>33929410077.351227</c:v>
                </c:pt>
                <c:pt idx="3198">
                  <c:v>33940022967.584991</c:v>
                </c:pt>
                <c:pt idx="3199">
                  <c:v>33950635857.81876</c:v>
                </c:pt>
                <c:pt idx="3200">
                  <c:v>33961248748.052525</c:v>
                </c:pt>
                <c:pt idx="3201">
                  <c:v>33971861638.286293</c:v>
                </c:pt>
                <c:pt idx="3202">
                  <c:v>33982474528.520058</c:v>
                </c:pt>
                <c:pt idx="3203">
                  <c:v>33993087418.753826</c:v>
                </c:pt>
                <c:pt idx="3204">
                  <c:v>34003700308.987591</c:v>
                </c:pt>
                <c:pt idx="3205">
                  <c:v>34014313199.221359</c:v>
                </c:pt>
                <c:pt idx="3206">
                  <c:v>34024926089.455124</c:v>
                </c:pt>
                <c:pt idx="3207">
                  <c:v>34035538979.688889</c:v>
                </c:pt>
                <c:pt idx="3208">
                  <c:v>34046151869.922657</c:v>
                </c:pt>
                <c:pt idx="3209">
                  <c:v>34056764760.156422</c:v>
                </c:pt>
                <c:pt idx="3210">
                  <c:v>34067377650.39019</c:v>
                </c:pt>
                <c:pt idx="3211">
                  <c:v>34077990540.623955</c:v>
                </c:pt>
                <c:pt idx="3212">
                  <c:v>34088603430.857723</c:v>
                </c:pt>
                <c:pt idx="3213">
                  <c:v>34099216321.091488</c:v>
                </c:pt>
                <c:pt idx="3214">
                  <c:v>34109829211.325256</c:v>
                </c:pt>
                <c:pt idx="3215">
                  <c:v>34120442101.559021</c:v>
                </c:pt>
                <c:pt idx="3216">
                  <c:v>34131054991.792789</c:v>
                </c:pt>
                <c:pt idx="3217">
                  <c:v>34141667882.026554</c:v>
                </c:pt>
                <c:pt idx="3218">
                  <c:v>34152280772.260323</c:v>
                </c:pt>
                <c:pt idx="3219">
                  <c:v>34162893662.494087</c:v>
                </c:pt>
                <c:pt idx="3220">
                  <c:v>34173506552.727856</c:v>
                </c:pt>
                <c:pt idx="3221">
                  <c:v>34184119442.96162</c:v>
                </c:pt>
                <c:pt idx="3222">
                  <c:v>34194732333.195385</c:v>
                </c:pt>
                <c:pt idx="3223">
                  <c:v>34205345223.429153</c:v>
                </c:pt>
                <c:pt idx="3224">
                  <c:v>34215958113.662918</c:v>
                </c:pt>
                <c:pt idx="3225">
                  <c:v>34226571003.896687</c:v>
                </c:pt>
                <c:pt idx="3226">
                  <c:v>34237183894.130451</c:v>
                </c:pt>
                <c:pt idx="3227">
                  <c:v>34247796784.36422</c:v>
                </c:pt>
                <c:pt idx="3228">
                  <c:v>34258409674.597984</c:v>
                </c:pt>
                <c:pt idx="3229">
                  <c:v>34269022564.831753</c:v>
                </c:pt>
                <c:pt idx="3230">
                  <c:v>34279635455.065517</c:v>
                </c:pt>
                <c:pt idx="3231">
                  <c:v>34290248345.299286</c:v>
                </c:pt>
                <c:pt idx="3232">
                  <c:v>34300861235.533051</c:v>
                </c:pt>
                <c:pt idx="3233">
                  <c:v>34311474125.766819</c:v>
                </c:pt>
                <c:pt idx="3234">
                  <c:v>34322087016.000584</c:v>
                </c:pt>
                <c:pt idx="3235">
                  <c:v>34332699906.234348</c:v>
                </c:pt>
                <c:pt idx="3236">
                  <c:v>34343312796.468117</c:v>
                </c:pt>
                <c:pt idx="3237">
                  <c:v>34353925686.701881</c:v>
                </c:pt>
                <c:pt idx="3238">
                  <c:v>34364538576.935646</c:v>
                </c:pt>
                <c:pt idx="3239">
                  <c:v>34375151467.169418</c:v>
                </c:pt>
                <c:pt idx="3240">
                  <c:v>34385764357.403183</c:v>
                </c:pt>
                <c:pt idx="3241">
                  <c:v>34396377247.636948</c:v>
                </c:pt>
                <c:pt idx="3242">
                  <c:v>34406990137.870712</c:v>
                </c:pt>
                <c:pt idx="3243">
                  <c:v>34417603028.104485</c:v>
                </c:pt>
                <c:pt idx="3244">
                  <c:v>34428215918.338249</c:v>
                </c:pt>
                <c:pt idx="3245">
                  <c:v>34438828808.572014</c:v>
                </c:pt>
                <c:pt idx="3246">
                  <c:v>34449441698.805779</c:v>
                </c:pt>
                <c:pt idx="3247">
                  <c:v>34460054589.039551</c:v>
                </c:pt>
                <c:pt idx="3248">
                  <c:v>34470667479.273315</c:v>
                </c:pt>
                <c:pt idx="3249">
                  <c:v>34481280369.50708</c:v>
                </c:pt>
                <c:pt idx="3250">
                  <c:v>34491893259.740845</c:v>
                </c:pt>
                <c:pt idx="3251">
                  <c:v>34502506149.974609</c:v>
                </c:pt>
                <c:pt idx="3252">
                  <c:v>34513119040.208382</c:v>
                </c:pt>
                <c:pt idx="3253">
                  <c:v>34523731930.442146</c:v>
                </c:pt>
                <c:pt idx="3254">
                  <c:v>34534344820.675911</c:v>
                </c:pt>
                <c:pt idx="3255">
                  <c:v>34544957710.909676</c:v>
                </c:pt>
                <c:pt idx="3256">
                  <c:v>34555570601.143448</c:v>
                </c:pt>
                <c:pt idx="3257">
                  <c:v>34566183491.377213</c:v>
                </c:pt>
                <c:pt idx="3258">
                  <c:v>34576796381.610977</c:v>
                </c:pt>
                <c:pt idx="3259">
                  <c:v>34587409271.844742</c:v>
                </c:pt>
                <c:pt idx="3260">
                  <c:v>34598022162.078514</c:v>
                </c:pt>
                <c:pt idx="3261">
                  <c:v>34608635052.312279</c:v>
                </c:pt>
                <c:pt idx="3262">
                  <c:v>34619247942.546043</c:v>
                </c:pt>
                <c:pt idx="3263">
                  <c:v>34629860832.779808</c:v>
                </c:pt>
                <c:pt idx="3264">
                  <c:v>34640473723.013573</c:v>
                </c:pt>
                <c:pt idx="3265">
                  <c:v>34651086613.247345</c:v>
                </c:pt>
                <c:pt idx="3266">
                  <c:v>34661699503.48111</c:v>
                </c:pt>
                <c:pt idx="3267">
                  <c:v>34672312393.714874</c:v>
                </c:pt>
                <c:pt idx="3268">
                  <c:v>34682925283.948639</c:v>
                </c:pt>
                <c:pt idx="3269">
                  <c:v>34693538174.182411</c:v>
                </c:pt>
                <c:pt idx="3270">
                  <c:v>34704151064.416176</c:v>
                </c:pt>
                <c:pt idx="3271">
                  <c:v>34714763954.64994</c:v>
                </c:pt>
                <c:pt idx="3272">
                  <c:v>34725376844.883705</c:v>
                </c:pt>
                <c:pt idx="3273">
                  <c:v>34735989735.117477</c:v>
                </c:pt>
                <c:pt idx="3274">
                  <c:v>34746602625.351242</c:v>
                </c:pt>
                <c:pt idx="3275">
                  <c:v>34757215515.585007</c:v>
                </c:pt>
                <c:pt idx="3276">
                  <c:v>34767828405.818771</c:v>
                </c:pt>
                <c:pt idx="3277">
                  <c:v>34778441296.052536</c:v>
                </c:pt>
                <c:pt idx="3278">
                  <c:v>34789054186.286308</c:v>
                </c:pt>
                <c:pt idx="3279">
                  <c:v>34799667076.520073</c:v>
                </c:pt>
                <c:pt idx="3280">
                  <c:v>34810279966.753838</c:v>
                </c:pt>
                <c:pt idx="3281">
                  <c:v>34820892856.987602</c:v>
                </c:pt>
                <c:pt idx="3282">
                  <c:v>34831505747.221375</c:v>
                </c:pt>
                <c:pt idx="3283">
                  <c:v>34842118637.455139</c:v>
                </c:pt>
                <c:pt idx="3284">
                  <c:v>34852731527.688904</c:v>
                </c:pt>
                <c:pt idx="3285">
                  <c:v>34863344417.922668</c:v>
                </c:pt>
                <c:pt idx="3286">
                  <c:v>34873957308.156441</c:v>
                </c:pt>
                <c:pt idx="3287">
                  <c:v>34884570198.390205</c:v>
                </c:pt>
                <c:pt idx="3288">
                  <c:v>34895183088.62397</c:v>
                </c:pt>
                <c:pt idx="3289">
                  <c:v>34905795978.857735</c:v>
                </c:pt>
                <c:pt idx="3290">
                  <c:v>34916408869.091499</c:v>
                </c:pt>
                <c:pt idx="3291">
                  <c:v>34927021759.325272</c:v>
                </c:pt>
                <c:pt idx="3292">
                  <c:v>34937634649.559036</c:v>
                </c:pt>
                <c:pt idx="3293">
                  <c:v>34948247539.792801</c:v>
                </c:pt>
                <c:pt idx="3294">
                  <c:v>34958860430.026566</c:v>
                </c:pt>
                <c:pt idx="3295">
                  <c:v>34969473320.260338</c:v>
                </c:pt>
                <c:pt idx="3296">
                  <c:v>34980086210.494102</c:v>
                </c:pt>
                <c:pt idx="3297">
                  <c:v>34990699100.727867</c:v>
                </c:pt>
                <c:pt idx="3298">
                  <c:v>35001311990.961632</c:v>
                </c:pt>
                <c:pt idx="3299">
                  <c:v>35011924881.195404</c:v>
                </c:pt>
                <c:pt idx="3300">
                  <c:v>35022537771.429169</c:v>
                </c:pt>
                <c:pt idx="3301">
                  <c:v>35033150661.662933</c:v>
                </c:pt>
                <c:pt idx="3302">
                  <c:v>35043763551.896698</c:v>
                </c:pt>
                <c:pt idx="3303">
                  <c:v>35054376442.130463</c:v>
                </c:pt>
                <c:pt idx="3304">
                  <c:v>35064989332.364235</c:v>
                </c:pt>
                <c:pt idx="3305">
                  <c:v>35075602222.598</c:v>
                </c:pt>
                <c:pt idx="3306">
                  <c:v>35086215112.831764</c:v>
                </c:pt>
                <c:pt idx="3307">
                  <c:v>35096828003.065529</c:v>
                </c:pt>
                <c:pt idx="3308">
                  <c:v>35107440893.299301</c:v>
                </c:pt>
                <c:pt idx="3309">
                  <c:v>35118053783.533066</c:v>
                </c:pt>
                <c:pt idx="3310">
                  <c:v>35128666673.76683</c:v>
                </c:pt>
                <c:pt idx="3311">
                  <c:v>35139279564.000595</c:v>
                </c:pt>
                <c:pt idx="3312">
                  <c:v>35149892454.234367</c:v>
                </c:pt>
                <c:pt idx="3313">
                  <c:v>35160505344.468132</c:v>
                </c:pt>
                <c:pt idx="3314">
                  <c:v>35171118234.701897</c:v>
                </c:pt>
                <c:pt idx="3315">
                  <c:v>35181731124.935661</c:v>
                </c:pt>
                <c:pt idx="3316">
                  <c:v>35192344015.169426</c:v>
                </c:pt>
                <c:pt idx="3317">
                  <c:v>35202956905.403198</c:v>
                </c:pt>
                <c:pt idx="3318">
                  <c:v>35213569795.636963</c:v>
                </c:pt>
                <c:pt idx="3319">
                  <c:v>35224182685.870728</c:v>
                </c:pt>
                <c:pt idx="3320">
                  <c:v>35234795576.104492</c:v>
                </c:pt>
                <c:pt idx="3321">
                  <c:v>35245408466.338264</c:v>
                </c:pt>
                <c:pt idx="3322">
                  <c:v>35256021356.572029</c:v>
                </c:pt>
                <c:pt idx="3323">
                  <c:v>35266634246.805794</c:v>
                </c:pt>
                <c:pt idx="3324">
                  <c:v>35277247137.039558</c:v>
                </c:pt>
                <c:pt idx="3325">
                  <c:v>35287860027.273331</c:v>
                </c:pt>
                <c:pt idx="3326">
                  <c:v>35298472917.507095</c:v>
                </c:pt>
                <c:pt idx="3327">
                  <c:v>35309085807.74086</c:v>
                </c:pt>
                <c:pt idx="3328">
                  <c:v>35319698697.974625</c:v>
                </c:pt>
                <c:pt idx="3329">
                  <c:v>35330311588.208389</c:v>
                </c:pt>
                <c:pt idx="3330">
                  <c:v>35340924478.442162</c:v>
                </c:pt>
                <c:pt idx="3331">
                  <c:v>35351537368.675926</c:v>
                </c:pt>
                <c:pt idx="3332">
                  <c:v>35362150258.909691</c:v>
                </c:pt>
                <c:pt idx="3333">
                  <c:v>35372763149.143456</c:v>
                </c:pt>
                <c:pt idx="3334">
                  <c:v>35383376039.377228</c:v>
                </c:pt>
                <c:pt idx="3335">
                  <c:v>35393988929.610992</c:v>
                </c:pt>
                <c:pt idx="3336">
                  <c:v>35404601819.844757</c:v>
                </c:pt>
                <c:pt idx="3337">
                  <c:v>35415214710.078522</c:v>
                </c:pt>
                <c:pt idx="3338">
                  <c:v>35425827600.312294</c:v>
                </c:pt>
                <c:pt idx="3339">
                  <c:v>35436440490.546059</c:v>
                </c:pt>
                <c:pt idx="3340">
                  <c:v>35447053380.779823</c:v>
                </c:pt>
                <c:pt idx="3341">
                  <c:v>35457666271.013588</c:v>
                </c:pt>
                <c:pt idx="3342">
                  <c:v>35468279161.247353</c:v>
                </c:pt>
                <c:pt idx="3343">
                  <c:v>35478892051.481125</c:v>
                </c:pt>
                <c:pt idx="3344">
                  <c:v>35489504941.71489</c:v>
                </c:pt>
                <c:pt idx="3345">
                  <c:v>35500117831.948654</c:v>
                </c:pt>
                <c:pt idx="3346">
                  <c:v>35510730722.182419</c:v>
                </c:pt>
                <c:pt idx="3347">
                  <c:v>35521343612.416191</c:v>
                </c:pt>
                <c:pt idx="3348">
                  <c:v>35531956502.649956</c:v>
                </c:pt>
                <c:pt idx="3349">
                  <c:v>35542569392.88372</c:v>
                </c:pt>
                <c:pt idx="3350">
                  <c:v>35553182283.117485</c:v>
                </c:pt>
                <c:pt idx="3351">
                  <c:v>35563795173.351257</c:v>
                </c:pt>
                <c:pt idx="3352">
                  <c:v>35574408063.585022</c:v>
                </c:pt>
                <c:pt idx="3353">
                  <c:v>35585020953.818787</c:v>
                </c:pt>
                <c:pt idx="3354">
                  <c:v>35595633844.052551</c:v>
                </c:pt>
                <c:pt idx="3355">
                  <c:v>35606246734.286316</c:v>
                </c:pt>
                <c:pt idx="3356">
                  <c:v>35616859624.520088</c:v>
                </c:pt>
                <c:pt idx="3357">
                  <c:v>35627472514.753853</c:v>
                </c:pt>
                <c:pt idx="3358">
                  <c:v>35638085404.987617</c:v>
                </c:pt>
                <c:pt idx="3359">
                  <c:v>35648698295.221382</c:v>
                </c:pt>
                <c:pt idx="3360">
                  <c:v>35659311185.455154</c:v>
                </c:pt>
                <c:pt idx="3361">
                  <c:v>35669924075.688919</c:v>
                </c:pt>
                <c:pt idx="3362">
                  <c:v>35680536965.922684</c:v>
                </c:pt>
                <c:pt idx="3363">
                  <c:v>35691149856.156448</c:v>
                </c:pt>
                <c:pt idx="3364">
                  <c:v>35701762746.390221</c:v>
                </c:pt>
                <c:pt idx="3365">
                  <c:v>35712375636.623985</c:v>
                </c:pt>
                <c:pt idx="3366">
                  <c:v>35722988526.85775</c:v>
                </c:pt>
                <c:pt idx="3367">
                  <c:v>35733601417.091515</c:v>
                </c:pt>
                <c:pt idx="3368">
                  <c:v>35744214307.325287</c:v>
                </c:pt>
                <c:pt idx="3369">
                  <c:v>35754827197.559052</c:v>
                </c:pt>
                <c:pt idx="3370">
                  <c:v>35765440087.792816</c:v>
                </c:pt>
                <c:pt idx="3371">
                  <c:v>35776052978.026581</c:v>
                </c:pt>
                <c:pt idx="3372">
                  <c:v>35786665868.260345</c:v>
                </c:pt>
                <c:pt idx="3373">
                  <c:v>35797278758.494118</c:v>
                </c:pt>
                <c:pt idx="3374">
                  <c:v>35807891648.727882</c:v>
                </c:pt>
                <c:pt idx="3375">
                  <c:v>35818504538.961647</c:v>
                </c:pt>
                <c:pt idx="3376">
                  <c:v>35829117429.195412</c:v>
                </c:pt>
                <c:pt idx="3377">
                  <c:v>35839730319.429184</c:v>
                </c:pt>
                <c:pt idx="3378">
                  <c:v>35850343209.662949</c:v>
                </c:pt>
                <c:pt idx="3379">
                  <c:v>35860956099.896713</c:v>
                </c:pt>
                <c:pt idx="3380">
                  <c:v>35871568990.130478</c:v>
                </c:pt>
                <c:pt idx="3381">
                  <c:v>35882181880.36425</c:v>
                </c:pt>
                <c:pt idx="3382">
                  <c:v>35892794770.598015</c:v>
                </c:pt>
                <c:pt idx="3383">
                  <c:v>35903407660.831779</c:v>
                </c:pt>
                <c:pt idx="3384">
                  <c:v>35914020551.065544</c:v>
                </c:pt>
                <c:pt idx="3385">
                  <c:v>35924633441.299309</c:v>
                </c:pt>
                <c:pt idx="3386">
                  <c:v>35935246331.533081</c:v>
                </c:pt>
                <c:pt idx="3387">
                  <c:v>35945859221.766846</c:v>
                </c:pt>
                <c:pt idx="3388">
                  <c:v>35956472112.00061</c:v>
                </c:pt>
                <c:pt idx="3389">
                  <c:v>35967085002.234375</c:v>
                </c:pt>
                <c:pt idx="3390">
                  <c:v>35977697892.468147</c:v>
                </c:pt>
                <c:pt idx="3391">
                  <c:v>35988310782.701912</c:v>
                </c:pt>
                <c:pt idx="3392">
                  <c:v>35998923672.935677</c:v>
                </c:pt>
                <c:pt idx="3393">
                  <c:v>36009536563.169441</c:v>
                </c:pt>
                <c:pt idx="3394">
                  <c:v>36020149453.403214</c:v>
                </c:pt>
                <c:pt idx="3395">
                  <c:v>36030762343.636978</c:v>
                </c:pt>
                <c:pt idx="3396">
                  <c:v>36041375233.870743</c:v>
                </c:pt>
                <c:pt idx="3397">
                  <c:v>36051988124.104507</c:v>
                </c:pt>
                <c:pt idx="3398">
                  <c:v>36062601014.338272</c:v>
                </c:pt>
                <c:pt idx="3399">
                  <c:v>36073213904.572044</c:v>
                </c:pt>
                <c:pt idx="3400">
                  <c:v>36083826794.805809</c:v>
                </c:pt>
                <c:pt idx="3401">
                  <c:v>36094439685.039574</c:v>
                </c:pt>
                <c:pt idx="3402">
                  <c:v>36105052575.273338</c:v>
                </c:pt>
                <c:pt idx="3403">
                  <c:v>36115665465.507111</c:v>
                </c:pt>
                <c:pt idx="3404">
                  <c:v>36126278355.740875</c:v>
                </c:pt>
                <c:pt idx="3405">
                  <c:v>36136891245.97464</c:v>
                </c:pt>
                <c:pt idx="3406">
                  <c:v>36147504136.208405</c:v>
                </c:pt>
                <c:pt idx="3407">
                  <c:v>36158117026.442177</c:v>
                </c:pt>
                <c:pt idx="3408">
                  <c:v>36168729916.675941</c:v>
                </c:pt>
                <c:pt idx="3409">
                  <c:v>36179342806.909706</c:v>
                </c:pt>
                <c:pt idx="3410">
                  <c:v>36189955697.143471</c:v>
                </c:pt>
                <c:pt idx="3411">
                  <c:v>36200568587.377235</c:v>
                </c:pt>
                <c:pt idx="3412">
                  <c:v>36211181477.611008</c:v>
                </c:pt>
                <c:pt idx="3413">
                  <c:v>36221794367.844772</c:v>
                </c:pt>
                <c:pt idx="3414">
                  <c:v>36232407258.078537</c:v>
                </c:pt>
                <c:pt idx="3415">
                  <c:v>36243020148.312302</c:v>
                </c:pt>
                <c:pt idx="3416">
                  <c:v>36253633038.546074</c:v>
                </c:pt>
                <c:pt idx="3417">
                  <c:v>36264245928.779839</c:v>
                </c:pt>
                <c:pt idx="3418">
                  <c:v>36274858819.013603</c:v>
                </c:pt>
                <c:pt idx="3419">
                  <c:v>36285471709.247368</c:v>
                </c:pt>
                <c:pt idx="3420">
                  <c:v>36296084599.48114</c:v>
                </c:pt>
                <c:pt idx="3421">
                  <c:v>36306697489.714905</c:v>
                </c:pt>
                <c:pt idx="3422">
                  <c:v>36317310379.948669</c:v>
                </c:pt>
                <c:pt idx="3423">
                  <c:v>36327923270.182434</c:v>
                </c:pt>
                <c:pt idx="3424">
                  <c:v>36338536160.416199</c:v>
                </c:pt>
                <c:pt idx="3425">
                  <c:v>36349149050.649971</c:v>
                </c:pt>
                <c:pt idx="3426">
                  <c:v>36359761940.883736</c:v>
                </c:pt>
                <c:pt idx="3427">
                  <c:v>36370374831.1175</c:v>
                </c:pt>
                <c:pt idx="3428">
                  <c:v>36380987721.351265</c:v>
                </c:pt>
                <c:pt idx="3429">
                  <c:v>36391600611.585037</c:v>
                </c:pt>
                <c:pt idx="3430">
                  <c:v>36402213501.818802</c:v>
                </c:pt>
                <c:pt idx="3431">
                  <c:v>36412826392.052567</c:v>
                </c:pt>
                <c:pt idx="3432">
                  <c:v>36423439282.286331</c:v>
                </c:pt>
                <c:pt idx="3433">
                  <c:v>36434052172.520103</c:v>
                </c:pt>
                <c:pt idx="3434">
                  <c:v>36444665062.753868</c:v>
                </c:pt>
                <c:pt idx="3435">
                  <c:v>36455277952.987633</c:v>
                </c:pt>
                <c:pt idx="3436">
                  <c:v>36465890843.221397</c:v>
                </c:pt>
                <c:pt idx="3437">
                  <c:v>36476503733.455162</c:v>
                </c:pt>
                <c:pt idx="3438">
                  <c:v>36487116623.688934</c:v>
                </c:pt>
                <c:pt idx="3439">
                  <c:v>36497729513.922699</c:v>
                </c:pt>
                <c:pt idx="3440">
                  <c:v>36508342404.156464</c:v>
                </c:pt>
                <c:pt idx="3441">
                  <c:v>36518955294.390228</c:v>
                </c:pt>
                <c:pt idx="3442">
                  <c:v>36529568184.624001</c:v>
                </c:pt>
                <c:pt idx="3443">
                  <c:v>36540181074.857765</c:v>
                </c:pt>
                <c:pt idx="3444">
                  <c:v>36550793965.09153</c:v>
                </c:pt>
                <c:pt idx="3445">
                  <c:v>36561406855.325294</c:v>
                </c:pt>
                <c:pt idx="3446">
                  <c:v>36572019745.559067</c:v>
                </c:pt>
                <c:pt idx="3447">
                  <c:v>36582632635.792831</c:v>
                </c:pt>
                <c:pt idx="3448">
                  <c:v>36593245526.026596</c:v>
                </c:pt>
                <c:pt idx="3449">
                  <c:v>36603858416.260361</c:v>
                </c:pt>
                <c:pt idx="3450">
                  <c:v>36614471306.494125</c:v>
                </c:pt>
                <c:pt idx="3451">
                  <c:v>36625084196.727898</c:v>
                </c:pt>
                <c:pt idx="3452">
                  <c:v>36635697086.961662</c:v>
                </c:pt>
                <c:pt idx="3453">
                  <c:v>36646309977.195427</c:v>
                </c:pt>
                <c:pt idx="3454">
                  <c:v>36656922867.429192</c:v>
                </c:pt>
                <c:pt idx="3455">
                  <c:v>36667535757.662964</c:v>
                </c:pt>
                <c:pt idx="3456">
                  <c:v>36678148647.896729</c:v>
                </c:pt>
                <c:pt idx="3457">
                  <c:v>36688761538.130493</c:v>
                </c:pt>
                <c:pt idx="3458">
                  <c:v>36699374428.364258</c:v>
                </c:pt>
                <c:pt idx="3459">
                  <c:v>36709987318.59803</c:v>
                </c:pt>
                <c:pt idx="3460">
                  <c:v>36720600208.831795</c:v>
                </c:pt>
                <c:pt idx="3461">
                  <c:v>36731213099.065559</c:v>
                </c:pt>
                <c:pt idx="3462">
                  <c:v>36741825989.299324</c:v>
                </c:pt>
                <c:pt idx="3463">
                  <c:v>36752438879.533089</c:v>
                </c:pt>
                <c:pt idx="3464">
                  <c:v>36763051769.766861</c:v>
                </c:pt>
                <c:pt idx="3465">
                  <c:v>36773664660.000626</c:v>
                </c:pt>
                <c:pt idx="3466">
                  <c:v>36784277550.23439</c:v>
                </c:pt>
                <c:pt idx="3467">
                  <c:v>36794890440.468155</c:v>
                </c:pt>
                <c:pt idx="3468">
                  <c:v>36805503330.701927</c:v>
                </c:pt>
                <c:pt idx="3469">
                  <c:v>36816116220.935692</c:v>
                </c:pt>
                <c:pt idx="3470">
                  <c:v>36826729111.169456</c:v>
                </c:pt>
                <c:pt idx="3471">
                  <c:v>36837342001.403221</c:v>
                </c:pt>
                <c:pt idx="3472">
                  <c:v>36847954891.636993</c:v>
                </c:pt>
                <c:pt idx="3473">
                  <c:v>36858567781.870758</c:v>
                </c:pt>
                <c:pt idx="3474">
                  <c:v>36869180672.104523</c:v>
                </c:pt>
                <c:pt idx="3475">
                  <c:v>36879793562.338287</c:v>
                </c:pt>
                <c:pt idx="3476">
                  <c:v>36890406452.57206</c:v>
                </c:pt>
                <c:pt idx="3477">
                  <c:v>36901019342.805824</c:v>
                </c:pt>
                <c:pt idx="3478">
                  <c:v>36911632233.039589</c:v>
                </c:pt>
                <c:pt idx="3479">
                  <c:v>36922245123.273354</c:v>
                </c:pt>
                <c:pt idx="3480">
                  <c:v>36932858013.507118</c:v>
                </c:pt>
                <c:pt idx="3481">
                  <c:v>36943470903.740891</c:v>
                </c:pt>
                <c:pt idx="3482">
                  <c:v>36954083793.974655</c:v>
                </c:pt>
                <c:pt idx="3483">
                  <c:v>36964696684.20842</c:v>
                </c:pt>
                <c:pt idx="3484">
                  <c:v>36975309574.442184</c:v>
                </c:pt>
                <c:pt idx="3485">
                  <c:v>36985922464.675957</c:v>
                </c:pt>
                <c:pt idx="3486">
                  <c:v>36996535354.909721</c:v>
                </c:pt>
                <c:pt idx="3487">
                  <c:v>37007148245.143486</c:v>
                </c:pt>
                <c:pt idx="3488">
                  <c:v>37017761135.377251</c:v>
                </c:pt>
                <c:pt idx="3489">
                  <c:v>37028374025.611023</c:v>
                </c:pt>
                <c:pt idx="3490">
                  <c:v>37038986915.844788</c:v>
                </c:pt>
                <c:pt idx="3491">
                  <c:v>37049599806.078552</c:v>
                </c:pt>
                <c:pt idx="3492">
                  <c:v>37060212696.312317</c:v>
                </c:pt>
                <c:pt idx="3493">
                  <c:v>37070825586.546082</c:v>
                </c:pt>
                <c:pt idx="3494">
                  <c:v>37081438476.779854</c:v>
                </c:pt>
                <c:pt idx="3495">
                  <c:v>37092051367.013618</c:v>
                </c:pt>
                <c:pt idx="3496">
                  <c:v>37102664257.247383</c:v>
                </c:pt>
                <c:pt idx="3497">
                  <c:v>37113277147.481148</c:v>
                </c:pt>
                <c:pt idx="3498">
                  <c:v>37123890037.71492</c:v>
                </c:pt>
                <c:pt idx="3499">
                  <c:v>37134502927.948685</c:v>
                </c:pt>
                <c:pt idx="3500">
                  <c:v>37145115818.182449</c:v>
                </c:pt>
                <c:pt idx="3501">
                  <c:v>37155728708.416214</c:v>
                </c:pt>
                <c:pt idx="3502">
                  <c:v>37166341598.649986</c:v>
                </c:pt>
                <c:pt idx="3503">
                  <c:v>37176954488.883751</c:v>
                </c:pt>
                <c:pt idx="3504">
                  <c:v>37187567379.117516</c:v>
                </c:pt>
                <c:pt idx="3505">
                  <c:v>37198180269.35128</c:v>
                </c:pt>
                <c:pt idx="3506">
                  <c:v>37208793159.585045</c:v>
                </c:pt>
                <c:pt idx="3507">
                  <c:v>37219406049.818817</c:v>
                </c:pt>
                <c:pt idx="3508">
                  <c:v>37230018940.052582</c:v>
                </c:pt>
                <c:pt idx="3509">
                  <c:v>37240631830.286346</c:v>
                </c:pt>
                <c:pt idx="3510">
                  <c:v>37251244720.520111</c:v>
                </c:pt>
                <c:pt idx="3511">
                  <c:v>37261857610.753883</c:v>
                </c:pt>
                <c:pt idx="3512">
                  <c:v>37272470500.987648</c:v>
                </c:pt>
                <c:pt idx="3513">
                  <c:v>37283083391.221413</c:v>
                </c:pt>
                <c:pt idx="3514">
                  <c:v>37293696281.455177</c:v>
                </c:pt>
                <c:pt idx="3515">
                  <c:v>37304309171.68895</c:v>
                </c:pt>
                <c:pt idx="3516">
                  <c:v>37314922061.922714</c:v>
                </c:pt>
                <c:pt idx="3517">
                  <c:v>37325534952.156479</c:v>
                </c:pt>
                <c:pt idx="3518">
                  <c:v>37336147842.390244</c:v>
                </c:pt>
                <c:pt idx="3519">
                  <c:v>37346760732.624008</c:v>
                </c:pt>
                <c:pt idx="3520">
                  <c:v>37357373622.85778</c:v>
                </c:pt>
                <c:pt idx="3521">
                  <c:v>37367986513.091545</c:v>
                </c:pt>
                <c:pt idx="3522">
                  <c:v>37378599403.32531</c:v>
                </c:pt>
                <c:pt idx="3523">
                  <c:v>37389212293.559074</c:v>
                </c:pt>
                <c:pt idx="3524">
                  <c:v>37399825183.792847</c:v>
                </c:pt>
                <c:pt idx="3525">
                  <c:v>37410438074.026611</c:v>
                </c:pt>
                <c:pt idx="3526">
                  <c:v>37421050964.260376</c:v>
                </c:pt>
                <c:pt idx="3527">
                  <c:v>37431663854.494141</c:v>
                </c:pt>
                <c:pt idx="3528">
                  <c:v>37442276744.727913</c:v>
                </c:pt>
                <c:pt idx="3529">
                  <c:v>37452889634.961678</c:v>
                </c:pt>
                <c:pt idx="3530">
                  <c:v>37463502525.195442</c:v>
                </c:pt>
                <c:pt idx="3531">
                  <c:v>37474115415.429207</c:v>
                </c:pt>
                <c:pt idx="3532">
                  <c:v>37484728305.662971</c:v>
                </c:pt>
                <c:pt idx="3533">
                  <c:v>37495341195.896744</c:v>
                </c:pt>
                <c:pt idx="3534">
                  <c:v>37505954086.130508</c:v>
                </c:pt>
                <c:pt idx="3535">
                  <c:v>37516566976.364273</c:v>
                </c:pt>
                <c:pt idx="3536">
                  <c:v>37527179866.598038</c:v>
                </c:pt>
                <c:pt idx="3537">
                  <c:v>37537792756.83181</c:v>
                </c:pt>
                <c:pt idx="3538">
                  <c:v>37548405647.065575</c:v>
                </c:pt>
                <c:pt idx="3539">
                  <c:v>37559018537.299339</c:v>
                </c:pt>
                <c:pt idx="3540">
                  <c:v>37569631427.533104</c:v>
                </c:pt>
                <c:pt idx="3541">
                  <c:v>37580244317.766876</c:v>
                </c:pt>
                <c:pt idx="3542">
                  <c:v>37590857208.000641</c:v>
                </c:pt>
                <c:pt idx="3543">
                  <c:v>37601470098.234406</c:v>
                </c:pt>
                <c:pt idx="3544">
                  <c:v>37612082988.46817</c:v>
                </c:pt>
                <c:pt idx="3545">
                  <c:v>37622695878.701935</c:v>
                </c:pt>
                <c:pt idx="3546">
                  <c:v>37633308768.935707</c:v>
                </c:pt>
                <c:pt idx="3547">
                  <c:v>37643921659.169472</c:v>
                </c:pt>
                <c:pt idx="3548">
                  <c:v>37654534549.403236</c:v>
                </c:pt>
                <c:pt idx="3549">
                  <c:v>37665147439.637001</c:v>
                </c:pt>
                <c:pt idx="3550">
                  <c:v>37675760329.870773</c:v>
                </c:pt>
                <c:pt idx="3551">
                  <c:v>37686373220.104538</c:v>
                </c:pt>
                <c:pt idx="3552">
                  <c:v>37696986110.338303</c:v>
                </c:pt>
                <c:pt idx="3553">
                  <c:v>37707599000.572067</c:v>
                </c:pt>
                <c:pt idx="3554">
                  <c:v>37718211890.80584</c:v>
                </c:pt>
                <c:pt idx="3555">
                  <c:v>37728824781.039604</c:v>
                </c:pt>
                <c:pt idx="3556">
                  <c:v>37739437671.273369</c:v>
                </c:pt>
                <c:pt idx="3557">
                  <c:v>37750050561.507133</c:v>
                </c:pt>
                <c:pt idx="3558">
                  <c:v>37760663451.740898</c:v>
                </c:pt>
                <c:pt idx="3559">
                  <c:v>37771276341.97467</c:v>
                </c:pt>
                <c:pt idx="3560">
                  <c:v>37781889232.208435</c:v>
                </c:pt>
                <c:pt idx="3561">
                  <c:v>37792502122.4422</c:v>
                </c:pt>
                <c:pt idx="3562">
                  <c:v>37803115012.675964</c:v>
                </c:pt>
                <c:pt idx="3563">
                  <c:v>37813727902.909737</c:v>
                </c:pt>
                <c:pt idx="3564">
                  <c:v>37824340793.143501</c:v>
                </c:pt>
                <c:pt idx="3565">
                  <c:v>37834953683.377266</c:v>
                </c:pt>
                <c:pt idx="3566">
                  <c:v>37845566573.611031</c:v>
                </c:pt>
                <c:pt idx="3567">
                  <c:v>37856179463.844803</c:v>
                </c:pt>
                <c:pt idx="3568">
                  <c:v>37866792354.078568</c:v>
                </c:pt>
                <c:pt idx="3569">
                  <c:v>37877405244.312332</c:v>
                </c:pt>
                <c:pt idx="3570">
                  <c:v>37888018134.546097</c:v>
                </c:pt>
                <c:pt idx="3571">
                  <c:v>37898631024.779861</c:v>
                </c:pt>
                <c:pt idx="3572">
                  <c:v>37909243915.013634</c:v>
                </c:pt>
                <c:pt idx="3573">
                  <c:v>37919856805.247398</c:v>
                </c:pt>
                <c:pt idx="3574">
                  <c:v>37930469695.481163</c:v>
                </c:pt>
                <c:pt idx="3575">
                  <c:v>37941082585.714928</c:v>
                </c:pt>
                <c:pt idx="3576">
                  <c:v>37951695475.9487</c:v>
                </c:pt>
                <c:pt idx="3577">
                  <c:v>37962308366.182465</c:v>
                </c:pt>
                <c:pt idx="3578">
                  <c:v>37972921256.416229</c:v>
                </c:pt>
                <c:pt idx="3579">
                  <c:v>37983534146.649994</c:v>
                </c:pt>
                <c:pt idx="3580">
                  <c:v>37994147036.883766</c:v>
                </c:pt>
                <c:pt idx="3581">
                  <c:v>38004759927.117531</c:v>
                </c:pt>
                <c:pt idx="3582">
                  <c:v>38015372817.351295</c:v>
                </c:pt>
                <c:pt idx="3583">
                  <c:v>38025985707.58506</c:v>
                </c:pt>
                <c:pt idx="3584">
                  <c:v>38036598597.818832</c:v>
                </c:pt>
                <c:pt idx="3585">
                  <c:v>38047211488.052597</c:v>
                </c:pt>
                <c:pt idx="3586">
                  <c:v>38057824378.286362</c:v>
                </c:pt>
                <c:pt idx="3587">
                  <c:v>38068437268.520126</c:v>
                </c:pt>
                <c:pt idx="3588">
                  <c:v>38079050158.753891</c:v>
                </c:pt>
                <c:pt idx="3589">
                  <c:v>38089663048.987663</c:v>
                </c:pt>
                <c:pt idx="3590">
                  <c:v>38100275939.221428</c:v>
                </c:pt>
                <c:pt idx="3591">
                  <c:v>38110888829.455193</c:v>
                </c:pt>
                <c:pt idx="3592">
                  <c:v>38121501719.688957</c:v>
                </c:pt>
                <c:pt idx="3593">
                  <c:v>38132114609.922729</c:v>
                </c:pt>
                <c:pt idx="3594">
                  <c:v>38142727500.156494</c:v>
                </c:pt>
                <c:pt idx="3595">
                  <c:v>38153340390.390259</c:v>
                </c:pt>
                <c:pt idx="3596">
                  <c:v>38163953280.624023</c:v>
                </c:pt>
                <c:pt idx="3597">
                  <c:v>38174566170.857796</c:v>
                </c:pt>
                <c:pt idx="3598">
                  <c:v>38185179061.09156</c:v>
                </c:pt>
                <c:pt idx="3599">
                  <c:v>38195791951.325325</c:v>
                </c:pt>
                <c:pt idx="3600">
                  <c:v>38206404841.55909</c:v>
                </c:pt>
                <c:pt idx="3601">
                  <c:v>38217017731.792854</c:v>
                </c:pt>
                <c:pt idx="3602">
                  <c:v>38227630622.026627</c:v>
                </c:pt>
                <c:pt idx="3603">
                  <c:v>38238243512.260391</c:v>
                </c:pt>
                <c:pt idx="3604">
                  <c:v>38248856402.494156</c:v>
                </c:pt>
                <c:pt idx="3605">
                  <c:v>38259469292.727921</c:v>
                </c:pt>
                <c:pt idx="3606">
                  <c:v>38270082182.961693</c:v>
                </c:pt>
                <c:pt idx="3607">
                  <c:v>38280695073.195457</c:v>
                </c:pt>
                <c:pt idx="3608">
                  <c:v>38291307963.429222</c:v>
                </c:pt>
                <c:pt idx="3609">
                  <c:v>38301920853.662987</c:v>
                </c:pt>
                <c:pt idx="3610">
                  <c:v>38312533743.896759</c:v>
                </c:pt>
                <c:pt idx="3611">
                  <c:v>38323146634.130524</c:v>
                </c:pt>
                <c:pt idx="3612">
                  <c:v>38333759524.364288</c:v>
                </c:pt>
                <c:pt idx="3613">
                  <c:v>38344372414.598053</c:v>
                </c:pt>
                <c:pt idx="3614">
                  <c:v>38354985304.831818</c:v>
                </c:pt>
                <c:pt idx="3615">
                  <c:v>38365598195.06559</c:v>
                </c:pt>
                <c:pt idx="3616">
                  <c:v>38376211085.299355</c:v>
                </c:pt>
                <c:pt idx="3617">
                  <c:v>38386823975.533119</c:v>
                </c:pt>
                <c:pt idx="3618">
                  <c:v>38397436865.766884</c:v>
                </c:pt>
                <c:pt idx="3619">
                  <c:v>38408049756.000656</c:v>
                </c:pt>
                <c:pt idx="3620">
                  <c:v>38418662646.234421</c:v>
                </c:pt>
                <c:pt idx="3621">
                  <c:v>38429275536.468185</c:v>
                </c:pt>
                <c:pt idx="3622">
                  <c:v>38439888426.70195</c:v>
                </c:pt>
                <c:pt idx="3623">
                  <c:v>38450501316.935722</c:v>
                </c:pt>
                <c:pt idx="3624">
                  <c:v>38461114207.169487</c:v>
                </c:pt>
                <c:pt idx="3625">
                  <c:v>38471727097.403252</c:v>
                </c:pt>
                <c:pt idx="3626">
                  <c:v>38482339987.637016</c:v>
                </c:pt>
                <c:pt idx="3627">
                  <c:v>38492952877.870781</c:v>
                </c:pt>
                <c:pt idx="3628">
                  <c:v>38503565768.104553</c:v>
                </c:pt>
                <c:pt idx="3629">
                  <c:v>38514178658.338318</c:v>
                </c:pt>
                <c:pt idx="3630">
                  <c:v>38524791548.572083</c:v>
                </c:pt>
                <c:pt idx="3631">
                  <c:v>38535404438.805847</c:v>
                </c:pt>
                <c:pt idx="3632">
                  <c:v>38546017329.039619</c:v>
                </c:pt>
                <c:pt idx="3633">
                  <c:v>38556630219.273384</c:v>
                </c:pt>
                <c:pt idx="3634">
                  <c:v>38567243109.507149</c:v>
                </c:pt>
                <c:pt idx="3635">
                  <c:v>38577855999.740913</c:v>
                </c:pt>
                <c:pt idx="3636">
                  <c:v>38588468889.974686</c:v>
                </c:pt>
                <c:pt idx="3637">
                  <c:v>38599081780.20845</c:v>
                </c:pt>
                <c:pt idx="3638">
                  <c:v>38609694670.442215</c:v>
                </c:pt>
                <c:pt idx="3639">
                  <c:v>38620307560.67598</c:v>
                </c:pt>
                <c:pt idx="3640">
                  <c:v>38630920450.909744</c:v>
                </c:pt>
                <c:pt idx="3641">
                  <c:v>38641533341.143517</c:v>
                </c:pt>
                <c:pt idx="3642">
                  <c:v>38652146231.377281</c:v>
                </c:pt>
                <c:pt idx="3643">
                  <c:v>38662759121.611046</c:v>
                </c:pt>
                <c:pt idx="3644">
                  <c:v>38673372011.84481</c:v>
                </c:pt>
                <c:pt idx="3645">
                  <c:v>38683984902.078583</c:v>
                </c:pt>
                <c:pt idx="3646">
                  <c:v>38694597792.312347</c:v>
                </c:pt>
                <c:pt idx="3647">
                  <c:v>38705210682.546112</c:v>
                </c:pt>
                <c:pt idx="3648">
                  <c:v>38715823572.779877</c:v>
                </c:pt>
                <c:pt idx="3649">
                  <c:v>38726436463.013649</c:v>
                </c:pt>
                <c:pt idx="3650">
                  <c:v>38737049353.247414</c:v>
                </c:pt>
                <c:pt idx="3651">
                  <c:v>38747662243.481178</c:v>
                </c:pt>
                <c:pt idx="3652">
                  <c:v>38758275133.714943</c:v>
                </c:pt>
                <c:pt idx="3653">
                  <c:v>38768888023.948708</c:v>
                </c:pt>
                <c:pt idx="3654">
                  <c:v>38779500914.18248</c:v>
                </c:pt>
                <c:pt idx="3655">
                  <c:v>38790113804.416245</c:v>
                </c:pt>
                <c:pt idx="3656">
                  <c:v>38800726694.650009</c:v>
                </c:pt>
                <c:pt idx="3657">
                  <c:v>38811339584.883774</c:v>
                </c:pt>
                <c:pt idx="3658">
                  <c:v>38821952475.117546</c:v>
                </c:pt>
                <c:pt idx="3659">
                  <c:v>38832565365.351311</c:v>
                </c:pt>
                <c:pt idx="3660">
                  <c:v>38843178255.585075</c:v>
                </c:pt>
                <c:pt idx="3661">
                  <c:v>38853791145.81884</c:v>
                </c:pt>
                <c:pt idx="3662">
                  <c:v>38864404036.052612</c:v>
                </c:pt>
                <c:pt idx="3663">
                  <c:v>38875016926.286377</c:v>
                </c:pt>
                <c:pt idx="3664">
                  <c:v>38885629816.520142</c:v>
                </c:pt>
                <c:pt idx="3665">
                  <c:v>38896242706.753906</c:v>
                </c:pt>
                <c:pt idx="3666">
                  <c:v>38906855596.987671</c:v>
                </c:pt>
                <c:pt idx="3667">
                  <c:v>38917468487.221443</c:v>
                </c:pt>
                <c:pt idx="3668">
                  <c:v>38928081377.455208</c:v>
                </c:pt>
                <c:pt idx="3669">
                  <c:v>38938694267.688972</c:v>
                </c:pt>
                <c:pt idx="3670">
                  <c:v>38949307157.922737</c:v>
                </c:pt>
                <c:pt idx="3671">
                  <c:v>38959920048.156509</c:v>
                </c:pt>
                <c:pt idx="3672">
                  <c:v>38970532938.390274</c:v>
                </c:pt>
                <c:pt idx="3673">
                  <c:v>38981145828.624039</c:v>
                </c:pt>
                <c:pt idx="3674">
                  <c:v>38991758718.857803</c:v>
                </c:pt>
                <c:pt idx="3675">
                  <c:v>39002371609.091576</c:v>
                </c:pt>
                <c:pt idx="3676">
                  <c:v>39012984499.32534</c:v>
                </c:pt>
                <c:pt idx="3677">
                  <c:v>39023597389.559105</c:v>
                </c:pt>
                <c:pt idx="3678">
                  <c:v>39034210279.79287</c:v>
                </c:pt>
                <c:pt idx="3679">
                  <c:v>39044823170.026634</c:v>
                </c:pt>
                <c:pt idx="3680">
                  <c:v>39055436060.260406</c:v>
                </c:pt>
                <c:pt idx="3681">
                  <c:v>39066048950.494171</c:v>
                </c:pt>
                <c:pt idx="3682">
                  <c:v>39076661840.727936</c:v>
                </c:pt>
                <c:pt idx="3683">
                  <c:v>39087274730.9617</c:v>
                </c:pt>
                <c:pt idx="3684">
                  <c:v>39097887621.195473</c:v>
                </c:pt>
                <c:pt idx="3685">
                  <c:v>39108500511.429237</c:v>
                </c:pt>
                <c:pt idx="3686">
                  <c:v>39119113401.663002</c:v>
                </c:pt>
                <c:pt idx="3687">
                  <c:v>39129726291.896767</c:v>
                </c:pt>
                <c:pt idx="3688">
                  <c:v>39140339182.130539</c:v>
                </c:pt>
                <c:pt idx="3689">
                  <c:v>39150952072.364304</c:v>
                </c:pt>
                <c:pt idx="3690">
                  <c:v>39161564962.598068</c:v>
                </c:pt>
                <c:pt idx="3691">
                  <c:v>39172177852.831833</c:v>
                </c:pt>
                <c:pt idx="3692">
                  <c:v>39182790743.065598</c:v>
                </c:pt>
                <c:pt idx="3693">
                  <c:v>39193403633.29937</c:v>
                </c:pt>
                <c:pt idx="3694">
                  <c:v>39204016523.533134</c:v>
                </c:pt>
                <c:pt idx="3695">
                  <c:v>39214629413.766899</c:v>
                </c:pt>
                <c:pt idx="3696">
                  <c:v>39225242304.000664</c:v>
                </c:pt>
                <c:pt idx="3697">
                  <c:v>39235855194.234436</c:v>
                </c:pt>
                <c:pt idx="3698">
                  <c:v>39246468084.468201</c:v>
                </c:pt>
                <c:pt idx="3699">
                  <c:v>39257080974.701965</c:v>
                </c:pt>
                <c:pt idx="3700">
                  <c:v>39267693864.93573</c:v>
                </c:pt>
                <c:pt idx="3701">
                  <c:v>39278306755.169502</c:v>
                </c:pt>
                <c:pt idx="3702">
                  <c:v>39288919645.403267</c:v>
                </c:pt>
                <c:pt idx="3703">
                  <c:v>39299532535.637032</c:v>
                </c:pt>
                <c:pt idx="3704">
                  <c:v>39310145425.870796</c:v>
                </c:pt>
                <c:pt idx="3705">
                  <c:v>39320758316.104568</c:v>
                </c:pt>
                <c:pt idx="3706">
                  <c:v>39331371206.338333</c:v>
                </c:pt>
                <c:pt idx="3707">
                  <c:v>39341984096.572098</c:v>
                </c:pt>
                <c:pt idx="3708">
                  <c:v>39352596986.805862</c:v>
                </c:pt>
                <c:pt idx="3709">
                  <c:v>39363209877.039627</c:v>
                </c:pt>
                <c:pt idx="3710">
                  <c:v>39373822767.273399</c:v>
                </c:pt>
                <c:pt idx="3711">
                  <c:v>39384435657.507164</c:v>
                </c:pt>
                <c:pt idx="3712">
                  <c:v>39395048547.740929</c:v>
                </c:pt>
                <c:pt idx="3713">
                  <c:v>39405661437.974693</c:v>
                </c:pt>
                <c:pt idx="3714">
                  <c:v>39416274328.208466</c:v>
                </c:pt>
                <c:pt idx="3715">
                  <c:v>39426887218.44223</c:v>
                </c:pt>
                <c:pt idx="3716">
                  <c:v>39437500108.675995</c:v>
                </c:pt>
                <c:pt idx="3717">
                  <c:v>39448112998.90976</c:v>
                </c:pt>
                <c:pt idx="3718">
                  <c:v>39458725889.143532</c:v>
                </c:pt>
                <c:pt idx="3719">
                  <c:v>39469338779.377296</c:v>
                </c:pt>
                <c:pt idx="3720">
                  <c:v>39479951669.611061</c:v>
                </c:pt>
                <c:pt idx="3721">
                  <c:v>39490564559.844826</c:v>
                </c:pt>
                <c:pt idx="3722">
                  <c:v>39501177450.07859</c:v>
                </c:pt>
                <c:pt idx="3723">
                  <c:v>39511790340.312363</c:v>
                </c:pt>
                <c:pt idx="3724">
                  <c:v>39522403230.546127</c:v>
                </c:pt>
                <c:pt idx="3725">
                  <c:v>39533016120.779892</c:v>
                </c:pt>
                <c:pt idx="3726">
                  <c:v>39543629011.013657</c:v>
                </c:pt>
                <c:pt idx="3727">
                  <c:v>39554241901.247429</c:v>
                </c:pt>
                <c:pt idx="3728">
                  <c:v>39564854791.481194</c:v>
                </c:pt>
                <c:pt idx="3729">
                  <c:v>39575467681.714958</c:v>
                </c:pt>
                <c:pt idx="3730">
                  <c:v>39586080571.948723</c:v>
                </c:pt>
                <c:pt idx="3731">
                  <c:v>39596693462.182495</c:v>
                </c:pt>
                <c:pt idx="3732">
                  <c:v>39607306352.41626</c:v>
                </c:pt>
                <c:pt idx="3733">
                  <c:v>39617919242.650024</c:v>
                </c:pt>
                <c:pt idx="3734">
                  <c:v>39628532132.883789</c:v>
                </c:pt>
                <c:pt idx="3735">
                  <c:v>39639145023.117554</c:v>
                </c:pt>
                <c:pt idx="3736">
                  <c:v>39649757913.351326</c:v>
                </c:pt>
                <c:pt idx="3737">
                  <c:v>39660370803.585091</c:v>
                </c:pt>
                <c:pt idx="3738">
                  <c:v>39670983693.818855</c:v>
                </c:pt>
                <c:pt idx="3739">
                  <c:v>39681596584.05262</c:v>
                </c:pt>
                <c:pt idx="3740">
                  <c:v>39692209474.286392</c:v>
                </c:pt>
                <c:pt idx="3741">
                  <c:v>39702822364.520157</c:v>
                </c:pt>
                <c:pt idx="3742">
                  <c:v>39713435254.753922</c:v>
                </c:pt>
                <c:pt idx="3743">
                  <c:v>39724048144.987686</c:v>
                </c:pt>
                <c:pt idx="3744">
                  <c:v>39734661035.221458</c:v>
                </c:pt>
                <c:pt idx="3745">
                  <c:v>39745273925.455223</c:v>
                </c:pt>
                <c:pt idx="3746">
                  <c:v>39755886815.688988</c:v>
                </c:pt>
                <c:pt idx="3747">
                  <c:v>39766499705.922752</c:v>
                </c:pt>
                <c:pt idx="3748">
                  <c:v>39777112596.156517</c:v>
                </c:pt>
                <c:pt idx="3749">
                  <c:v>39787725486.390289</c:v>
                </c:pt>
                <c:pt idx="3750">
                  <c:v>39798338376.624054</c:v>
                </c:pt>
                <c:pt idx="3751">
                  <c:v>39808951266.857819</c:v>
                </c:pt>
                <c:pt idx="3752">
                  <c:v>39819564157.091583</c:v>
                </c:pt>
                <c:pt idx="3753">
                  <c:v>39830177047.325356</c:v>
                </c:pt>
                <c:pt idx="3754">
                  <c:v>39840789937.55912</c:v>
                </c:pt>
                <c:pt idx="3755">
                  <c:v>39851402827.792885</c:v>
                </c:pt>
                <c:pt idx="3756">
                  <c:v>39862015718.026649</c:v>
                </c:pt>
                <c:pt idx="3757">
                  <c:v>39872628608.260422</c:v>
                </c:pt>
                <c:pt idx="3758">
                  <c:v>39883241498.494186</c:v>
                </c:pt>
                <c:pt idx="3759">
                  <c:v>39893854388.727951</c:v>
                </c:pt>
                <c:pt idx="3760">
                  <c:v>39904467278.961716</c:v>
                </c:pt>
                <c:pt idx="3761">
                  <c:v>39915080169.19548</c:v>
                </c:pt>
                <c:pt idx="3762">
                  <c:v>39925693059.429253</c:v>
                </c:pt>
                <c:pt idx="3763">
                  <c:v>39936305949.663017</c:v>
                </c:pt>
                <c:pt idx="3764">
                  <c:v>39946918839.896782</c:v>
                </c:pt>
                <c:pt idx="3765">
                  <c:v>39957531730.130547</c:v>
                </c:pt>
                <c:pt idx="3766">
                  <c:v>39968144620.364319</c:v>
                </c:pt>
                <c:pt idx="3767">
                  <c:v>39978757510.598083</c:v>
                </c:pt>
                <c:pt idx="3768">
                  <c:v>39989370400.831848</c:v>
                </c:pt>
                <c:pt idx="3769">
                  <c:v>39999983291.065613</c:v>
                </c:pt>
                <c:pt idx="3770">
                  <c:v>40010596181.299385</c:v>
                </c:pt>
                <c:pt idx="3771">
                  <c:v>40021209071.53315</c:v>
                </c:pt>
                <c:pt idx="3772">
                  <c:v>40031821961.766914</c:v>
                </c:pt>
                <c:pt idx="3773">
                  <c:v>40042434852.000679</c:v>
                </c:pt>
                <c:pt idx="3774">
                  <c:v>40053047742.234444</c:v>
                </c:pt>
                <c:pt idx="3775">
                  <c:v>40063660632.468216</c:v>
                </c:pt>
                <c:pt idx="3776">
                  <c:v>40074273522.701981</c:v>
                </c:pt>
                <c:pt idx="3777">
                  <c:v>40084886412.935745</c:v>
                </c:pt>
                <c:pt idx="3778">
                  <c:v>40095499303.16951</c:v>
                </c:pt>
                <c:pt idx="3779">
                  <c:v>40106112193.403282</c:v>
                </c:pt>
                <c:pt idx="3780">
                  <c:v>40116725083.637047</c:v>
                </c:pt>
                <c:pt idx="3781">
                  <c:v>40127337973.870811</c:v>
                </c:pt>
                <c:pt idx="3782">
                  <c:v>40137950864.104576</c:v>
                </c:pt>
                <c:pt idx="3783">
                  <c:v>40148563754.338348</c:v>
                </c:pt>
                <c:pt idx="3784">
                  <c:v>40159176644.572113</c:v>
                </c:pt>
                <c:pt idx="3785">
                  <c:v>40169789534.805878</c:v>
                </c:pt>
                <c:pt idx="3786">
                  <c:v>40180402425.039642</c:v>
                </c:pt>
                <c:pt idx="3787">
                  <c:v>40191015315.273407</c:v>
                </c:pt>
                <c:pt idx="3788">
                  <c:v>40201628205.507179</c:v>
                </c:pt>
                <c:pt idx="3789">
                  <c:v>40212241095.740944</c:v>
                </c:pt>
                <c:pt idx="3790">
                  <c:v>40222853985.974709</c:v>
                </c:pt>
                <c:pt idx="3791">
                  <c:v>40233466876.208473</c:v>
                </c:pt>
                <c:pt idx="3792">
                  <c:v>40244079766.442245</c:v>
                </c:pt>
                <c:pt idx="3793">
                  <c:v>40254692656.67601</c:v>
                </c:pt>
                <c:pt idx="3794">
                  <c:v>40265305546.909775</c:v>
                </c:pt>
                <c:pt idx="3795">
                  <c:v>40275918437.143539</c:v>
                </c:pt>
                <c:pt idx="3796">
                  <c:v>40286531327.377312</c:v>
                </c:pt>
                <c:pt idx="3797">
                  <c:v>40297144217.611076</c:v>
                </c:pt>
                <c:pt idx="3798">
                  <c:v>40307757107.844841</c:v>
                </c:pt>
                <c:pt idx="3799">
                  <c:v>40318369998.078606</c:v>
                </c:pt>
                <c:pt idx="3800">
                  <c:v>40328982888.31237</c:v>
                </c:pt>
                <c:pt idx="3801">
                  <c:v>40339595778.546143</c:v>
                </c:pt>
                <c:pt idx="3802">
                  <c:v>40350208668.779907</c:v>
                </c:pt>
                <c:pt idx="3803">
                  <c:v>40360821559.013672</c:v>
                </c:pt>
                <c:pt idx="3804">
                  <c:v>40371434449.247437</c:v>
                </c:pt>
                <c:pt idx="3805">
                  <c:v>40382047339.481209</c:v>
                </c:pt>
                <c:pt idx="3806">
                  <c:v>40392660229.714973</c:v>
                </c:pt>
                <c:pt idx="3807">
                  <c:v>40403273119.948738</c:v>
                </c:pt>
                <c:pt idx="3808">
                  <c:v>40413886010.182503</c:v>
                </c:pt>
                <c:pt idx="3809">
                  <c:v>40424498900.416275</c:v>
                </c:pt>
                <c:pt idx="3810">
                  <c:v>40435111790.65004</c:v>
                </c:pt>
                <c:pt idx="3811">
                  <c:v>40445724680.883804</c:v>
                </c:pt>
                <c:pt idx="3812">
                  <c:v>40456337571.117569</c:v>
                </c:pt>
                <c:pt idx="3813">
                  <c:v>40466950461.351341</c:v>
                </c:pt>
                <c:pt idx="3814">
                  <c:v>40477563351.585106</c:v>
                </c:pt>
                <c:pt idx="3815">
                  <c:v>40488176241.818871</c:v>
                </c:pt>
                <c:pt idx="3816">
                  <c:v>40498789132.052635</c:v>
                </c:pt>
                <c:pt idx="3817">
                  <c:v>40509402022.2864</c:v>
                </c:pt>
                <c:pt idx="3818">
                  <c:v>40520014912.520172</c:v>
                </c:pt>
                <c:pt idx="3819">
                  <c:v>40530627802.753937</c:v>
                </c:pt>
                <c:pt idx="3820">
                  <c:v>40541240692.987701</c:v>
                </c:pt>
                <c:pt idx="3821">
                  <c:v>40551853583.221466</c:v>
                </c:pt>
                <c:pt idx="3822">
                  <c:v>40562466473.455238</c:v>
                </c:pt>
                <c:pt idx="3823">
                  <c:v>40573079363.689003</c:v>
                </c:pt>
                <c:pt idx="3824">
                  <c:v>40583692253.922768</c:v>
                </c:pt>
                <c:pt idx="3825">
                  <c:v>40594305144.156532</c:v>
                </c:pt>
                <c:pt idx="3826">
                  <c:v>40604918034.390305</c:v>
                </c:pt>
                <c:pt idx="3827">
                  <c:v>40615530924.624069</c:v>
                </c:pt>
                <c:pt idx="3828">
                  <c:v>40626143814.857834</c:v>
                </c:pt>
                <c:pt idx="3829">
                  <c:v>40636756705.091599</c:v>
                </c:pt>
                <c:pt idx="3830">
                  <c:v>40647369595.325363</c:v>
                </c:pt>
                <c:pt idx="3831">
                  <c:v>40657982485.559135</c:v>
                </c:pt>
                <c:pt idx="3832">
                  <c:v>40668595375.7929</c:v>
                </c:pt>
                <c:pt idx="3833">
                  <c:v>40679208266.026665</c:v>
                </c:pt>
                <c:pt idx="3834">
                  <c:v>40689821156.260429</c:v>
                </c:pt>
                <c:pt idx="3835">
                  <c:v>40700434046.494202</c:v>
                </c:pt>
                <c:pt idx="3836">
                  <c:v>40711046936.727966</c:v>
                </c:pt>
                <c:pt idx="3837">
                  <c:v>40721659826.961731</c:v>
                </c:pt>
                <c:pt idx="3838">
                  <c:v>40732272717.195496</c:v>
                </c:pt>
                <c:pt idx="3839">
                  <c:v>40742885607.429268</c:v>
                </c:pt>
                <c:pt idx="3840">
                  <c:v>40753498497.663033</c:v>
                </c:pt>
                <c:pt idx="3841">
                  <c:v>40764111387.896797</c:v>
                </c:pt>
                <c:pt idx="3842">
                  <c:v>40774724278.130562</c:v>
                </c:pt>
                <c:pt idx="3843">
                  <c:v>40785337168.364326</c:v>
                </c:pt>
                <c:pt idx="3844">
                  <c:v>40795950058.598099</c:v>
                </c:pt>
                <c:pt idx="3845">
                  <c:v>40806562948.831863</c:v>
                </c:pt>
                <c:pt idx="3846">
                  <c:v>40817175839.065628</c:v>
                </c:pt>
                <c:pt idx="3847">
                  <c:v>40827788729.299393</c:v>
                </c:pt>
                <c:pt idx="3848">
                  <c:v>40838401619.533165</c:v>
                </c:pt>
                <c:pt idx="3849">
                  <c:v>40849014509.76693</c:v>
                </c:pt>
                <c:pt idx="3850">
                  <c:v>40859627400.000694</c:v>
                </c:pt>
                <c:pt idx="3851">
                  <c:v>40870240290.234459</c:v>
                </c:pt>
                <c:pt idx="3852">
                  <c:v>40880853180.468231</c:v>
                </c:pt>
                <c:pt idx="3853">
                  <c:v>40891466070.701996</c:v>
                </c:pt>
                <c:pt idx="3854">
                  <c:v>40902078960.93576</c:v>
                </c:pt>
                <c:pt idx="3855">
                  <c:v>40912691851.169525</c:v>
                </c:pt>
                <c:pt idx="3856">
                  <c:v>40923304741.40329</c:v>
                </c:pt>
                <c:pt idx="3857">
                  <c:v>40933917631.637062</c:v>
                </c:pt>
                <c:pt idx="3858">
                  <c:v>40944530521.870827</c:v>
                </c:pt>
                <c:pt idx="3859">
                  <c:v>40955143412.104591</c:v>
                </c:pt>
                <c:pt idx="3860">
                  <c:v>40965756302.338356</c:v>
                </c:pt>
                <c:pt idx="3861">
                  <c:v>40976369192.572128</c:v>
                </c:pt>
                <c:pt idx="3862">
                  <c:v>40986982082.805893</c:v>
                </c:pt>
                <c:pt idx="3863">
                  <c:v>40997594973.039658</c:v>
                </c:pt>
                <c:pt idx="3864">
                  <c:v>41008207863.273422</c:v>
                </c:pt>
                <c:pt idx="3865">
                  <c:v>41018820753.507195</c:v>
                </c:pt>
                <c:pt idx="3866">
                  <c:v>41029433643.740959</c:v>
                </c:pt>
                <c:pt idx="3867">
                  <c:v>41040046533.974724</c:v>
                </c:pt>
                <c:pt idx="3868">
                  <c:v>41050659424.208488</c:v>
                </c:pt>
                <c:pt idx="3869">
                  <c:v>41061272314.442253</c:v>
                </c:pt>
                <c:pt idx="3870">
                  <c:v>41071885204.676025</c:v>
                </c:pt>
                <c:pt idx="3871">
                  <c:v>41082498094.90979</c:v>
                </c:pt>
                <c:pt idx="3872">
                  <c:v>41093110985.143555</c:v>
                </c:pt>
                <c:pt idx="3873">
                  <c:v>41103723875.377319</c:v>
                </c:pt>
                <c:pt idx="3874">
                  <c:v>41114336765.611092</c:v>
                </c:pt>
                <c:pt idx="3875">
                  <c:v>41124949655.844856</c:v>
                </c:pt>
                <c:pt idx="3876">
                  <c:v>41135562546.078621</c:v>
                </c:pt>
                <c:pt idx="3877">
                  <c:v>41146175436.312386</c:v>
                </c:pt>
                <c:pt idx="3878">
                  <c:v>41156788326.546158</c:v>
                </c:pt>
                <c:pt idx="3879">
                  <c:v>41167401216.779922</c:v>
                </c:pt>
                <c:pt idx="3880">
                  <c:v>41178014107.013687</c:v>
                </c:pt>
                <c:pt idx="3881">
                  <c:v>41188626997.247452</c:v>
                </c:pt>
                <c:pt idx="3882">
                  <c:v>41199239887.481216</c:v>
                </c:pt>
                <c:pt idx="3883">
                  <c:v>41209852777.714989</c:v>
                </c:pt>
                <c:pt idx="3884">
                  <c:v>41220465667.948753</c:v>
                </c:pt>
                <c:pt idx="3885">
                  <c:v>41231078558.182518</c:v>
                </c:pt>
                <c:pt idx="3886">
                  <c:v>41241691448.416283</c:v>
                </c:pt>
                <c:pt idx="3887">
                  <c:v>41252304338.650055</c:v>
                </c:pt>
                <c:pt idx="3888">
                  <c:v>41262917228.88382</c:v>
                </c:pt>
                <c:pt idx="3889">
                  <c:v>41273530119.117584</c:v>
                </c:pt>
                <c:pt idx="3890">
                  <c:v>41284143009.351349</c:v>
                </c:pt>
                <c:pt idx="3891">
                  <c:v>41294755899.585121</c:v>
                </c:pt>
                <c:pt idx="3892">
                  <c:v>41305368789.818886</c:v>
                </c:pt>
                <c:pt idx="3893">
                  <c:v>41315981680.05265</c:v>
                </c:pt>
                <c:pt idx="3894">
                  <c:v>41326594570.286415</c:v>
                </c:pt>
                <c:pt idx="3895">
                  <c:v>41337207460.52018</c:v>
                </c:pt>
                <c:pt idx="3896">
                  <c:v>41347820350.753952</c:v>
                </c:pt>
                <c:pt idx="3897">
                  <c:v>41358433240.987717</c:v>
                </c:pt>
                <c:pt idx="3898">
                  <c:v>41369046131.221481</c:v>
                </c:pt>
                <c:pt idx="3899">
                  <c:v>41379659021.455246</c:v>
                </c:pt>
                <c:pt idx="3900">
                  <c:v>41390271911.689018</c:v>
                </c:pt>
                <c:pt idx="3901">
                  <c:v>41400884801.922783</c:v>
                </c:pt>
                <c:pt idx="3902">
                  <c:v>41411497692.156548</c:v>
                </c:pt>
                <c:pt idx="3903">
                  <c:v>41422110582.390312</c:v>
                </c:pt>
                <c:pt idx="3904">
                  <c:v>41432723472.624084</c:v>
                </c:pt>
                <c:pt idx="3905">
                  <c:v>41443336362.857849</c:v>
                </c:pt>
                <c:pt idx="3906">
                  <c:v>41453949253.091614</c:v>
                </c:pt>
                <c:pt idx="3907">
                  <c:v>41464562143.325378</c:v>
                </c:pt>
                <c:pt idx="3908">
                  <c:v>41475175033.559143</c:v>
                </c:pt>
                <c:pt idx="3909">
                  <c:v>41485787923.792915</c:v>
                </c:pt>
                <c:pt idx="3910">
                  <c:v>41496400814.02668</c:v>
                </c:pt>
                <c:pt idx="3911">
                  <c:v>41507013704.260445</c:v>
                </c:pt>
                <c:pt idx="3912">
                  <c:v>41517626594.494209</c:v>
                </c:pt>
                <c:pt idx="3913">
                  <c:v>41528239484.727982</c:v>
                </c:pt>
                <c:pt idx="3914">
                  <c:v>41538852374.961746</c:v>
                </c:pt>
                <c:pt idx="3915">
                  <c:v>41549465265.195511</c:v>
                </c:pt>
                <c:pt idx="3916">
                  <c:v>41560078155.429276</c:v>
                </c:pt>
                <c:pt idx="3917">
                  <c:v>41570691045.663048</c:v>
                </c:pt>
                <c:pt idx="3918">
                  <c:v>41581303935.896812</c:v>
                </c:pt>
                <c:pt idx="3919">
                  <c:v>41591916826.130577</c:v>
                </c:pt>
                <c:pt idx="3920">
                  <c:v>41602529716.364342</c:v>
                </c:pt>
                <c:pt idx="3921">
                  <c:v>41613142606.598106</c:v>
                </c:pt>
                <c:pt idx="3922">
                  <c:v>41623755496.831879</c:v>
                </c:pt>
                <c:pt idx="3923">
                  <c:v>41634368387.065643</c:v>
                </c:pt>
                <c:pt idx="3924">
                  <c:v>41644981277.299408</c:v>
                </c:pt>
                <c:pt idx="3925">
                  <c:v>41655594167.533173</c:v>
                </c:pt>
                <c:pt idx="3926">
                  <c:v>41666207057.766945</c:v>
                </c:pt>
                <c:pt idx="3927">
                  <c:v>41676819948.00071</c:v>
                </c:pt>
                <c:pt idx="3928">
                  <c:v>41687432838.234474</c:v>
                </c:pt>
                <c:pt idx="3929">
                  <c:v>41698045728.468239</c:v>
                </c:pt>
                <c:pt idx="3930">
                  <c:v>41708658618.702011</c:v>
                </c:pt>
                <c:pt idx="3931">
                  <c:v>41719271508.935776</c:v>
                </c:pt>
                <c:pt idx="3932">
                  <c:v>41729884399.16954</c:v>
                </c:pt>
                <c:pt idx="3933">
                  <c:v>41740497289.403305</c:v>
                </c:pt>
                <c:pt idx="3934">
                  <c:v>41751110179.637077</c:v>
                </c:pt>
                <c:pt idx="3935">
                  <c:v>41761723069.870842</c:v>
                </c:pt>
                <c:pt idx="3936">
                  <c:v>41772335960.104607</c:v>
                </c:pt>
                <c:pt idx="3937">
                  <c:v>41782948850.338371</c:v>
                </c:pt>
                <c:pt idx="3938">
                  <c:v>41793561740.572136</c:v>
                </c:pt>
                <c:pt idx="3939">
                  <c:v>41804174630.805908</c:v>
                </c:pt>
                <c:pt idx="3940">
                  <c:v>41814787521.039673</c:v>
                </c:pt>
                <c:pt idx="3941">
                  <c:v>41825400411.273437</c:v>
                </c:pt>
                <c:pt idx="3942">
                  <c:v>41836013301.507202</c:v>
                </c:pt>
                <c:pt idx="3943">
                  <c:v>41846626191.740974</c:v>
                </c:pt>
                <c:pt idx="3944">
                  <c:v>41857239081.974739</c:v>
                </c:pt>
                <c:pt idx="3945">
                  <c:v>41867851972.208504</c:v>
                </c:pt>
                <c:pt idx="3946">
                  <c:v>41878464862.442268</c:v>
                </c:pt>
                <c:pt idx="3947">
                  <c:v>41889077752.676041</c:v>
                </c:pt>
                <c:pt idx="3948">
                  <c:v>41899690642.909805</c:v>
                </c:pt>
                <c:pt idx="3949">
                  <c:v>41910303533.14357</c:v>
                </c:pt>
                <c:pt idx="3950">
                  <c:v>41920916423.377335</c:v>
                </c:pt>
                <c:pt idx="3951">
                  <c:v>41931529313.611099</c:v>
                </c:pt>
                <c:pt idx="3952">
                  <c:v>41942142203.844872</c:v>
                </c:pt>
                <c:pt idx="3953">
                  <c:v>41952755094.078636</c:v>
                </c:pt>
                <c:pt idx="3954">
                  <c:v>41963367984.312401</c:v>
                </c:pt>
                <c:pt idx="3955">
                  <c:v>41973980874.546165</c:v>
                </c:pt>
                <c:pt idx="3956">
                  <c:v>41984593764.779938</c:v>
                </c:pt>
                <c:pt idx="3957">
                  <c:v>41995206655.013702</c:v>
                </c:pt>
                <c:pt idx="3958">
                  <c:v>42005819545.247467</c:v>
                </c:pt>
                <c:pt idx="3959">
                  <c:v>42016432435.481232</c:v>
                </c:pt>
                <c:pt idx="3960">
                  <c:v>42027045325.715004</c:v>
                </c:pt>
                <c:pt idx="3961">
                  <c:v>42037658215.948769</c:v>
                </c:pt>
                <c:pt idx="3962">
                  <c:v>42048271106.182533</c:v>
                </c:pt>
                <c:pt idx="3963">
                  <c:v>42058883996.416298</c:v>
                </c:pt>
                <c:pt idx="3964">
                  <c:v>42069496886.650063</c:v>
                </c:pt>
                <c:pt idx="3965">
                  <c:v>42080109776.883835</c:v>
                </c:pt>
                <c:pt idx="3966">
                  <c:v>42090722667.117599</c:v>
                </c:pt>
                <c:pt idx="3967">
                  <c:v>42101335557.351364</c:v>
                </c:pt>
                <c:pt idx="3968">
                  <c:v>42111948447.585129</c:v>
                </c:pt>
                <c:pt idx="3969">
                  <c:v>42122561337.818901</c:v>
                </c:pt>
                <c:pt idx="3970">
                  <c:v>42133174228.052666</c:v>
                </c:pt>
                <c:pt idx="3971">
                  <c:v>42143787118.28643</c:v>
                </c:pt>
                <c:pt idx="3972">
                  <c:v>42154400008.520195</c:v>
                </c:pt>
                <c:pt idx="3973">
                  <c:v>42165012898.753967</c:v>
                </c:pt>
                <c:pt idx="3974">
                  <c:v>42175625788.987732</c:v>
                </c:pt>
                <c:pt idx="3975">
                  <c:v>42186238679.221497</c:v>
                </c:pt>
                <c:pt idx="3976">
                  <c:v>42196851569.455261</c:v>
                </c:pt>
                <c:pt idx="3977">
                  <c:v>42207464459.689026</c:v>
                </c:pt>
                <c:pt idx="3978">
                  <c:v>42218077349.922798</c:v>
                </c:pt>
                <c:pt idx="3979">
                  <c:v>42228690240.156563</c:v>
                </c:pt>
                <c:pt idx="3980">
                  <c:v>42239303130.390327</c:v>
                </c:pt>
                <c:pt idx="3981">
                  <c:v>42249916020.624092</c:v>
                </c:pt>
                <c:pt idx="3982">
                  <c:v>42260528910.857864</c:v>
                </c:pt>
                <c:pt idx="3983">
                  <c:v>42271141801.091629</c:v>
                </c:pt>
                <c:pt idx="3984">
                  <c:v>42281754691.325394</c:v>
                </c:pt>
                <c:pt idx="3985">
                  <c:v>42292367581.559158</c:v>
                </c:pt>
                <c:pt idx="3986">
                  <c:v>42302980471.792931</c:v>
                </c:pt>
                <c:pt idx="3987">
                  <c:v>42313593362.026695</c:v>
                </c:pt>
                <c:pt idx="3988">
                  <c:v>42324206252.26046</c:v>
                </c:pt>
                <c:pt idx="3989">
                  <c:v>42334819142.494225</c:v>
                </c:pt>
                <c:pt idx="3990">
                  <c:v>42345432032.727989</c:v>
                </c:pt>
                <c:pt idx="3991">
                  <c:v>42356044922.961761</c:v>
                </c:pt>
                <c:pt idx="3992">
                  <c:v>42366657813.195526</c:v>
                </c:pt>
                <c:pt idx="3993">
                  <c:v>42377270703.429291</c:v>
                </c:pt>
                <c:pt idx="3994">
                  <c:v>42387883593.663055</c:v>
                </c:pt>
                <c:pt idx="3995">
                  <c:v>42398496483.896828</c:v>
                </c:pt>
                <c:pt idx="3996">
                  <c:v>42409109374.130592</c:v>
                </c:pt>
                <c:pt idx="3997">
                  <c:v>42419722264.364357</c:v>
                </c:pt>
                <c:pt idx="3998">
                  <c:v>42430335154.598122</c:v>
                </c:pt>
                <c:pt idx="3999">
                  <c:v>42440948044.831894</c:v>
                </c:pt>
                <c:pt idx="4000">
                  <c:v>42451560935.065659</c:v>
                </c:pt>
                <c:pt idx="4001">
                  <c:v>42462173825.299423</c:v>
                </c:pt>
                <c:pt idx="4002">
                  <c:v>42472786715.533188</c:v>
                </c:pt>
                <c:pt idx="4003">
                  <c:v>42483399605.766953</c:v>
                </c:pt>
                <c:pt idx="4004">
                  <c:v>42494012496.000725</c:v>
                </c:pt>
                <c:pt idx="4005">
                  <c:v>42504625386.234489</c:v>
                </c:pt>
                <c:pt idx="4006">
                  <c:v>42515238276.468254</c:v>
                </c:pt>
                <c:pt idx="4007">
                  <c:v>42525851166.702019</c:v>
                </c:pt>
                <c:pt idx="4008">
                  <c:v>42536464056.935791</c:v>
                </c:pt>
                <c:pt idx="4009">
                  <c:v>42547076947.169556</c:v>
                </c:pt>
                <c:pt idx="4010">
                  <c:v>42557689837.40332</c:v>
                </c:pt>
                <c:pt idx="4011">
                  <c:v>42568302727.637085</c:v>
                </c:pt>
                <c:pt idx="4012">
                  <c:v>42578915617.870857</c:v>
                </c:pt>
                <c:pt idx="4013">
                  <c:v>42589528508.104622</c:v>
                </c:pt>
                <c:pt idx="4014">
                  <c:v>42600141398.338387</c:v>
                </c:pt>
                <c:pt idx="4015">
                  <c:v>42610754288.572151</c:v>
                </c:pt>
                <c:pt idx="4016">
                  <c:v>42621367178.805916</c:v>
                </c:pt>
                <c:pt idx="4017">
                  <c:v>42631980069.039688</c:v>
                </c:pt>
                <c:pt idx="4018">
                  <c:v>42642592959.273453</c:v>
                </c:pt>
                <c:pt idx="4019">
                  <c:v>42653205849.507217</c:v>
                </c:pt>
                <c:pt idx="4020">
                  <c:v>42663818739.740982</c:v>
                </c:pt>
                <c:pt idx="4021">
                  <c:v>42674431629.974754</c:v>
                </c:pt>
                <c:pt idx="4022">
                  <c:v>42685044520.208519</c:v>
                </c:pt>
                <c:pt idx="4023">
                  <c:v>42695657410.442284</c:v>
                </c:pt>
                <c:pt idx="4024">
                  <c:v>42706270300.676048</c:v>
                </c:pt>
                <c:pt idx="4025">
                  <c:v>42716883190.909821</c:v>
                </c:pt>
                <c:pt idx="4026">
                  <c:v>42727496081.143585</c:v>
                </c:pt>
                <c:pt idx="4027">
                  <c:v>42738108971.37735</c:v>
                </c:pt>
                <c:pt idx="4028">
                  <c:v>42748721861.611115</c:v>
                </c:pt>
                <c:pt idx="4029">
                  <c:v>42759334751.844879</c:v>
                </c:pt>
                <c:pt idx="4030">
                  <c:v>42769947642.078651</c:v>
                </c:pt>
                <c:pt idx="4031">
                  <c:v>42780560532.312416</c:v>
                </c:pt>
                <c:pt idx="4032">
                  <c:v>42791173422.546181</c:v>
                </c:pt>
                <c:pt idx="4033">
                  <c:v>42801786312.779945</c:v>
                </c:pt>
                <c:pt idx="4034">
                  <c:v>42812399203.013718</c:v>
                </c:pt>
                <c:pt idx="4035">
                  <c:v>42823012093.247482</c:v>
                </c:pt>
                <c:pt idx="4036">
                  <c:v>42833624983.481247</c:v>
                </c:pt>
                <c:pt idx="4037">
                  <c:v>42844237873.715012</c:v>
                </c:pt>
                <c:pt idx="4038">
                  <c:v>42854850763.948784</c:v>
                </c:pt>
                <c:pt idx="4039">
                  <c:v>42865463654.182549</c:v>
                </c:pt>
                <c:pt idx="4040">
                  <c:v>42876076544.416313</c:v>
                </c:pt>
                <c:pt idx="4041">
                  <c:v>42886689434.650078</c:v>
                </c:pt>
                <c:pt idx="4042">
                  <c:v>42897302324.88385</c:v>
                </c:pt>
                <c:pt idx="4043">
                  <c:v>42907915215.117615</c:v>
                </c:pt>
                <c:pt idx="4044">
                  <c:v>42918528105.351379</c:v>
                </c:pt>
                <c:pt idx="4045">
                  <c:v>42929140995.585144</c:v>
                </c:pt>
                <c:pt idx="4046">
                  <c:v>42939753885.818909</c:v>
                </c:pt>
                <c:pt idx="4047">
                  <c:v>42950366776.052681</c:v>
                </c:pt>
                <c:pt idx="4048">
                  <c:v>42960979666.286446</c:v>
                </c:pt>
                <c:pt idx="4049">
                  <c:v>42971592556.52021</c:v>
                </c:pt>
                <c:pt idx="4050">
                  <c:v>42982205446.753975</c:v>
                </c:pt>
                <c:pt idx="4051">
                  <c:v>42992818336.987747</c:v>
                </c:pt>
                <c:pt idx="4052">
                  <c:v>43003431227.221512</c:v>
                </c:pt>
                <c:pt idx="4053">
                  <c:v>43014044117.455276</c:v>
                </c:pt>
                <c:pt idx="4054">
                  <c:v>43024657007.689041</c:v>
                </c:pt>
                <c:pt idx="4055">
                  <c:v>43035269897.922813</c:v>
                </c:pt>
                <c:pt idx="4056">
                  <c:v>43045882788.156578</c:v>
                </c:pt>
                <c:pt idx="4057">
                  <c:v>43056495678.390343</c:v>
                </c:pt>
                <c:pt idx="4058">
                  <c:v>43067108568.624107</c:v>
                </c:pt>
                <c:pt idx="4059">
                  <c:v>43077721458.857872</c:v>
                </c:pt>
                <c:pt idx="4060">
                  <c:v>43088334349.091644</c:v>
                </c:pt>
                <c:pt idx="4061">
                  <c:v>43098947239.325409</c:v>
                </c:pt>
                <c:pt idx="4062">
                  <c:v>43109560129.559174</c:v>
                </c:pt>
                <c:pt idx="4063">
                  <c:v>43120173019.792938</c:v>
                </c:pt>
                <c:pt idx="4064">
                  <c:v>43130785910.026711</c:v>
                </c:pt>
                <c:pt idx="4065">
                  <c:v>43141398800.260475</c:v>
                </c:pt>
                <c:pt idx="4066">
                  <c:v>43152011690.49424</c:v>
                </c:pt>
                <c:pt idx="4067">
                  <c:v>43162624580.728004</c:v>
                </c:pt>
                <c:pt idx="4068">
                  <c:v>43173237470.961777</c:v>
                </c:pt>
                <c:pt idx="4069">
                  <c:v>43183850361.195541</c:v>
                </c:pt>
                <c:pt idx="4070">
                  <c:v>43194463251.429306</c:v>
                </c:pt>
                <c:pt idx="4071">
                  <c:v>43205076141.663071</c:v>
                </c:pt>
                <c:pt idx="4072">
                  <c:v>43215689031.896835</c:v>
                </c:pt>
                <c:pt idx="4073">
                  <c:v>43226301922.130608</c:v>
                </c:pt>
                <c:pt idx="4074">
                  <c:v>43236914812.364372</c:v>
                </c:pt>
                <c:pt idx="4075">
                  <c:v>43247527702.598137</c:v>
                </c:pt>
                <c:pt idx="4076">
                  <c:v>43258140592.831902</c:v>
                </c:pt>
                <c:pt idx="4077">
                  <c:v>43268753483.065674</c:v>
                </c:pt>
                <c:pt idx="4078">
                  <c:v>43279366373.299438</c:v>
                </c:pt>
                <c:pt idx="4079">
                  <c:v>43289979263.533203</c:v>
                </c:pt>
                <c:pt idx="4080">
                  <c:v>43300592153.766968</c:v>
                </c:pt>
                <c:pt idx="4081">
                  <c:v>43311205044.00074</c:v>
                </c:pt>
                <c:pt idx="4082">
                  <c:v>43321817934.234505</c:v>
                </c:pt>
                <c:pt idx="4083">
                  <c:v>43332430824.468269</c:v>
                </c:pt>
                <c:pt idx="4084">
                  <c:v>43343043714.702034</c:v>
                </c:pt>
                <c:pt idx="4085">
                  <c:v>43353656604.935799</c:v>
                </c:pt>
                <c:pt idx="4086">
                  <c:v>43364269495.169571</c:v>
                </c:pt>
                <c:pt idx="4087">
                  <c:v>43374882385.403336</c:v>
                </c:pt>
                <c:pt idx="4088">
                  <c:v>43385495275.6371</c:v>
                </c:pt>
                <c:pt idx="4089">
                  <c:v>43396108165.870865</c:v>
                </c:pt>
                <c:pt idx="4090">
                  <c:v>43406721056.104637</c:v>
                </c:pt>
                <c:pt idx="4091">
                  <c:v>43417333946.338402</c:v>
                </c:pt>
                <c:pt idx="4092">
                  <c:v>43427946836.572166</c:v>
                </c:pt>
                <c:pt idx="4093">
                  <c:v>43438559726.805931</c:v>
                </c:pt>
                <c:pt idx="4094">
                  <c:v>43449172617.039703</c:v>
                </c:pt>
                <c:pt idx="4095">
                  <c:v>43459785507.273468</c:v>
                </c:pt>
                <c:pt idx="4096">
                  <c:v>43470398397.507233</c:v>
                </c:pt>
                <c:pt idx="4097">
                  <c:v>43481011287.740997</c:v>
                </c:pt>
                <c:pt idx="4098">
                  <c:v>43491624177.974762</c:v>
                </c:pt>
                <c:pt idx="4099">
                  <c:v>43502237068.208534</c:v>
                </c:pt>
                <c:pt idx="4100">
                  <c:v>43512849958.442299</c:v>
                </c:pt>
                <c:pt idx="4101">
                  <c:v>43523462848.676064</c:v>
                </c:pt>
                <c:pt idx="4102">
                  <c:v>43534075738.909828</c:v>
                </c:pt>
                <c:pt idx="4103">
                  <c:v>43544688629.1436</c:v>
                </c:pt>
                <c:pt idx="4104">
                  <c:v>43555301519.377365</c:v>
                </c:pt>
                <c:pt idx="4105">
                  <c:v>43565914409.61113</c:v>
                </c:pt>
                <c:pt idx="4106">
                  <c:v>43576527299.844894</c:v>
                </c:pt>
                <c:pt idx="4107">
                  <c:v>43587140190.078667</c:v>
                </c:pt>
                <c:pt idx="4108">
                  <c:v>43597753080.312431</c:v>
                </c:pt>
                <c:pt idx="4109">
                  <c:v>43608365970.546196</c:v>
                </c:pt>
                <c:pt idx="4110">
                  <c:v>43618978860.779961</c:v>
                </c:pt>
                <c:pt idx="4111">
                  <c:v>43629591751.013725</c:v>
                </c:pt>
                <c:pt idx="4112">
                  <c:v>43640204641.247498</c:v>
                </c:pt>
                <c:pt idx="4113">
                  <c:v>43650817531.481262</c:v>
                </c:pt>
                <c:pt idx="4114">
                  <c:v>43661430421.715027</c:v>
                </c:pt>
                <c:pt idx="4115">
                  <c:v>43672043311.948792</c:v>
                </c:pt>
                <c:pt idx="4116">
                  <c:v>43682656202.182564</c:v>
                </c:pt>
                <c:pt idx="4117">
                  <c:v>43693269092.416328</c:v>
                </c:pt>
                <c:pt idx="4118">
                  <c:v>43703881982.650093</c:v>
                </c:pt>
                <c:pt idx="4119">
                  <c:v>43714494872.883858</c:v>
                </c:pt>
                <c:pt idx="4120">
                  <c:v>43725107763.11763</c:v>
                </c:pt>
                <c:pt idx="4121">
                  <c:v>43735720653.351395</c:v>
                </c:pt>
                <c:pt idx="4122">
                  <c:v>43746333543.585159</c:v>
                </c:pt>
                <c:pt idx="4123">
                  <c:v>43756946433.818924</c:v>
                </c:pt>
                <c:pt idx="4124">
                  <c:v>43767559324.052689</c:v>
                </c:pt>
                <c:pt idx="4125">
                  <c:v>43778172214.286461</c:v>
                </c:pt>
                <c:pt idx="4126">
                  <c:v>43788785104.520226</c:v>
                </c:pt>
                <c:pt idx="4127">
                  <c:v>43799397994.75399</c:v>
                </c:pt>
                <c:pt idx="4128">
                  <c:v>43810010884.987755</c:v>
                </c:pt>
                <c:pt idx="4129">
                  <c:v>43820623775.221527</c:v>
                </c:pt>
                <c:pt idx="4130">
                  <c:v>43831236665.455292</c:v>
                </c:pt>
                <c:pt idx="4131">
                  <c:v>43841849555.689056</c:v>
                </c:pt>
                <c:pt idx="4132">
                  <c:v>43852462445.922821</c:v>
                </c:pt>
                <c:pt idx="4133">
                  <c:v>43863075336.156593</c:v>
                </c:pt>
                <c:pt idx="4134">
                  <c:v>43873688226.390358</c:v>
                </c:pt>
                <c:pt idx="4135">
                  <c:v>43884301116.624123</c:v>
                </c:pt>
                <c:pt idx="4136">
                  <c:v>43894914006.857887</c:v>
                </c:pt>
                <c:pt idx="4137">
                  <c:v>43905526897.091652</c:v>
                </c:pt>
                <c:pt idx="4138">
                  <c:v>43916139787.325424</c:v>
                </c:pt>
                <c:pt idx="4139">
                  <c:v>43926752677.559189</c:v>
                </c:pt>
                <c:pt idx="4140">
                  <c:v>43937365567.792953</c:v>
                </c:pt>
                <c:pt idx="4141">
                  <c:v>43947978458.026718</c:v>
                </c:pt>
                <c:pt idx="4142">
                  <c:v>43958591348.26049</c:v>
                </c:pt>
                <c:pt idx="4143">
                  <c:v>43969204238.494255</c:v>
                </c:pt>
                <c:pt idx="4144">
                  <c:v>43979817128.72802</c:v>
                </c:pt>
                <c:pt idx="4145">
                  <c:v>43990430018.961784</c:v>
                </c:pt>
                <c:pt idx="4146">
                  <c:v>44001042909.195557</c:v>
                </c:pt>
                <c:pt idx="4147">
                  <c:v>44011655799.429321</c:v>
                </c:pt>
                <c:pt idx="4148">
                  <c:v>44022268689.663086</c:v>
                </c:pt>
                <c:pt idx="4149">
                  <c:v>44032881579.896851</c:v>
                </c:pt>
                <c:pt idx="4150">
                  <c:v>44043494470.130615</c:v>
                </c:pt>
                <c:pt idx="4151">
                  <c:v>44054107360.364388</c:v>
                </c:pt>
                <c:pt idx="4152">
                  <c:v>44064720250.598152</c:v>
                </c:pt>
                <c:pt idx="4153">
                  <c:v>44075333140.831917</c:v>
                </c:pt>
                <c:pt idx="4154">
                  <c:v>44085946031.065681</c:v>
                </c:pt>
                <c:pt idx="4155">
                  <c:v>44096558921.299454</c:v>
                </c:pt>
                <c:pt idx="4156">
                  <c:v>44107171811.533218</c:v>
                </c:pt>
                <c:pt idx="4157">
                  <c:v>44117784701.766983</c:v>
                </c:pt>
                <c:pt idx="4158">
                  <c:v>44128397592.000748</c:v>
                </c:pt>
                <c:pt idx="4159">
                  <c:v>44139010482.23452</c:v>
                </c:pt>
                <c:pt idx="4160">
                  <c:v>44149623372.468285</c:v>
                </c:pt>
                <c:pt idx="4161">
                  <c:v>44160236262.702049</c:v>
                </c:pt>
                <c:pt idx="4162">
                  <c:v>44170849152.935814</c:v>
                </c:pt>
                <c:pt idx="4163">
                  <c:v>44181462043.169586</c:v>
                </c:pt>
                <c:pt idx="4164">
                  <c:v>44192074933.403351</c:v>
                </c:pt>
                <c:pt idx="4165">
                  <c:v>44202687823.637115</c:v>
                </c:pt>
                <c:pt idx="4166">
                  <c:v>44213300713.87088</c:v>
                </c:pt>
                <c:pt idx="4167">
                  <c:v>44223913604.104645</c:v>
                </c:pt>
                <c:pt idx="4168">
                  <c:v>44234526494.338417</c:v>
                </c:pt>
                <c:pt idx="4169">
                  <c:v>44245139384.572182</c:v>
                </c:pt>
                <c:pt idx="4170">
                  <c:v>44255752274.805946</c:v>
                </c:pt>
                <c:pt idx="4171">
                  <c:v>44266365165.039711</c:v>
                </c:pt>
                <c:pt idx="4172">
                  <c:v>44276978055.273483</c:v>
                </c:pt>
                <c:pt idx="4173">
                  <c:v>44287590945.507248</c:v>
                </c:pt>
                <c:pt idx="4174">
                  <c:v>44298203835.741013</c:v>
                </c:pt>
                <c:pt idx="4175">
                  <c:v>44308816725.974777</c:v>
                </c:pt>
                <c:pt idx="4176">
                  <c:v>44319429616.208549</c:v>
                </c:pt>
                <c:pt idx="4177">
                  <c:v>44330042506.442314</c:v>
                </c:pt>
                <c:pt idx="4178">
                  <c:v>44340655396.676079</c:v>
                </c:pt>
                <c:pt idx="4179">
                  <c:v>44351268286.909843</c:v>
                </c:pt>
                <c:pt idx="4180">
                  <c:v>44361881177.143608</c:v>
                </c:pt>
                <c:pt idx="4181">
                  <c:v>44372494067.37738</c:v>
                </c:pt>
                <c:pt idx="4182">
                  <c:v>44383106957.611145</c:v>
                </c:pt>
                <c:pt idx="4183">
                  <c:v>44393719847.84491</c:v>
                </c:pt>
                <c:pt idx="4184">
                  <c:v>44404332738.078674</c:v>
                </c:pt>
                <c:pt idx="4185">
                  <c:v>44414945628.312447</c:v>
                </c:pt>
                <c:pt idx="4186">
                  <c:v>44425558518.546211</c:v>
                </c:pt>
                <c:pt idx="4187">
                  <c:v>44436171408.779976</c:v>
                </c:pt>
                <c:pt idx="4188">
                  <c:v>44446784299.013741</c:v>
                </c:pt>
                <c:pt idx="4189">
                  <c:v>44457397189.247513</c:v>
                </c:pt>
                <c:pt idx="4190">
                  <c:v>44468010079.481277</c:v>
                </c:pt>
                <c:pt idx="4191">
                  <c:v>44478622969.715042</c:v>
                </c:pt>
                <c:pt idx="4192">
                  <c:v>44489235859.948807</c:v>
                </c:pt>
                <c:pt idx="4193">
                  <c:v>44499848750.182571</c:v>
                </c:pt>
                <c:pt idx="4194">
                  <c:v>44510461640.416344</c:v>
                </c:pt>
                <c:pt idx="4195">
                  <c:v>44521074530.650108</c:v>
                </c:pt>
                <c:pt idx="4196">
                  <c:v>44531687420.883873</c:v>
                </c:pt>
                <c:pt idx="4197">
                  <c:v>44542300311.117638</c:v>
                </c:pt>
                <c:pt idx="4198">
                  <c:v>44552913201.35141</c:v>
                </c:pt>
                <c:pt idx="4199">
                  <c:v>44563526091.585175</c:v>
                </c:pt>
                <c:pt idx="4200">
                  <c:v>44574138981.818939</c:v>
                </c:pt>
                <c:pt idx="4201">
                  <c:v>44584751872.052704</c:v>
                </c:pt>
                <c:pt idx="4202">
                  <c:v>44595364762.286476</c:v>
                </c:pt>
                <c:pt idx="4203">
                  <c:v>44605977652.520241</c:v>
                </c:pt>
                <c:pt idx="4204">
                  <c:v>44616590542.754005</c:v>
                </c:pt>
                <c:pt idx="4205">
                  <c:v>44627203432.98777</c:v>
                </c:pt>
                <c:pt idx="4206">
                  <c:v>44637816323.221535</c:v>
                </c:pt>
                <c:pt idx="4207">
                  <c:v>44648429213.455307</c:v>
                </c:pt>
                <c:pt idx="4208">
                  <c:v>44659042103.689072</c:v>
                </c:pt>
                <c:pt idx="4209">
                  <c:v>44669654993.922836</c:v>
                </c:pt>
                <c:pt idx="4210">
                  <c:v>44680267884.156601</c:v>
                </c:pt>
                <c:pt idx="4211">
                  <c:v>44690880774.390373</c:v>
                </c:pt>
                <c:pt idx="4212">
                  <c:v>44701493664.624138</c:v>
                </c:pt>
                <c:pt idx="4213">
                  <c:v>44712106554.857903</c:v>
                </c:pt>
                <c:pt idx="4214">
                  <c:v>44722719445.091667</c:v>
                </c:pt>
                <c:pt idx="4215">
                  <c:v>44733332335.325439</c:v>
                </c:pt>
                <c:pt idx="4216">
                  <c:v>44743945225.559204</c:v>
                </c:pt>
                <c:pt idx="4217">
                  <c:v>44754558115.792969</c:v>
                </c:pt>
                <c:pt idx="4218">
                  <c:v>44765171006.026733</c:v>
                </c:pt>
                <c:pt idx="4219">
                  <c:v>44775783896.260498</c:v>
                </c:pt>
                <c:pt idx="4220">
                  <c:v>44786396786.49427</c:v>
                </c:pt>
                <c:pt idx="4221">
                  <c:v>44797009676.728035</c:v>
                </c:pt>
                <c:pt idx="4222">
                  <c:v>44807622566.9618</c:v>
                </c:pt>
                <c:pt idx="4223">
                  <c:v>44818235457.195564</c:v>
                </c:pt>
                <c:pt idx="4224">
                  <c:v>44828848347.429337</c:v>
                </c:pt>
                <c:pt idx="4225">
                  <c:v>44839461237.663101</c:v>
                </c:pt>
                <c:pt idx="4226">
                  <c:v>44850074127.896866</c:v>
                </c:pt>
                <c:pt idx="4227">
                  <c:v>44860687018.13063</c:v>
                </c:pt>
                <c:pt idx="4228">
                  <c:v>44871299908.364403</c:v>
                </c:pt>
                <c:pt idx="4229">
                  <c:v>44881912798.598167</c:v>
                </c:pt>
                <c:pt idx="4230">
                  <c:v>44892525688.831932</c:v>
                </c:pt>
                <c:pt idx="4231">
                  <c:v>44903138579.065697</c:v>
                </c:pt>
                <c:pt idx="4232">
                  <c:v>44913751469.299461</c:v>
                </c:pt>
                <c:pt idx="4233">
                  <c:v>44924364359.533234</c:v>
                </c:pt>
                <c:pt idx="4234">
                  <c:v>44934977249.766998</c:v>
                </c:pt>
                <c:pt idx="4235">
                  <c:v>44945590140.000763</c:v>
                </c:pt>
                <c:pt idx="4236">
                  <c:v>44956203030.234528</c:v>
                </c:pt>
                <c:pt idx="4237">
                  <c:v>44966815920.4683</c:v>
                </c:pt>
                <c:pt idx="4238">
                  <c:v>44977428810.702065</c:v>
                </c:pt>
                <c:pt idx="4239">
                  <c:v>44988041700.935829</c:v>
                </c:pt>
                <c:pt idx="4240">
                  <c:v>44998654591.169594</c:v>
                </c:pt>
                <c:pt idx="4241">
                  <c:v>45009267481.403366</c:v>
                </c:pt>
                <c:pt idx="4242">
                  <c:v>45019880371.637131</c:v>
                </c:pt>
                <c:pt idx="4243">
                  <c:v>45030493261.870895</c:v>
                </c:pt>
                <c:pt idx="4244">
                  <c:v>45041106152.10466</c:v>
                </c:pt>
                <c:pt idx="4245">
                  <c:v>45051719042.338425</c:v>
                </c:pt>
                <c:pt idx="4246">
                  <c:v>45062331932.572197</c:v>
                </c:pt>
                <c:pt idx="4247">
                  <c:v>45072944822.805962</c:v>
                </c:pt>
                <c:pt idx="4248">
                  <c:v>45083557713.039726</c:v>
                </c:pt>
                <c:pt idx="4249">
                  <c:v>45094170603.273491</c:v>
                </c:pt>
                <c:pt idx="4250">
                  <c:v>45104783493.507263</c:v>
                </c:pt>
                <c:pt idx="4251">
                  <c:v>45115396383.741028</c:v>
                </c:pt>
                <c:pt idx="4252">
                  <c:v>45126009273.974792</c:v>
                </c:pt>
                <c:pt idx="4253">
                  <c:v>45136622164.208557</c:v>
                </c:pt>
                <c:pt idx="4254">
                  <c:v>45147235054.442329</c:v>
                </c:pt>
                <c:pt idx="4255">
                  <c:v>45157847944.676094</c:v>
                </c:pt>
                <c:pt idx="4256">
                  <c:v>45168460834.909859</c:v>
                </c:pt>
                <c:pt idx="4257">
                  <c:v>45179073725.143623</c:v>
                </c:pt>
                <c:pt idx="4258">
                  <c:v>45189686615.377388</c:v>
                </c:pt>
                <c:pt idx="4259">
                  <c:v>45200299505.61116</c:v>
                </c:pt>
                <c:pt idx="4260">
                  <c:v>45210912395.844925</c:v>
                </c:pt>
                <c:pt idx="4261">
                  <c:v>45221525286.07869</c:v>
                </c:pt>
                <c:pt idx="4262">
                  <c:v>45232138176.312454</c:v>
                </c:pt>
                <c:pt idx="4263">
                  <c:v>45242751066.546227</c:v>
                </c:pt>
                <c:pt idx="4264">
                  <c:v>45253363956.779991</c:v>
                </c:pt>
                <c:pt idx="4265">
                  <c:v>45263976847.013756</c:v>
                </c:pt>
                <c:pt idx="4266">
                  <c:v>45274589737.24752</c:v>
                </c:pt>
                <c:pt idx="4267">
                  <c:v>45285202627.481293</c:v>
                </c:pt>
                <c:pt idx="4268">
                  <c:v>45295815517.715057</c:v>
                </c:pt>
                <c:pt idx="4269">
                  <c:v>45306428407.948822</c:v>
                </c:pt>
                <c:pt idx="4270">
                  <c:v>45317041298.182587</c:v>
                </c:pt>
                <c:pt idx="4271">
                  <c:v>45327654188.416359</c:v>
                </c:pt>
                <c:pt idx="4272">
                  <c:v>45338267078.650124</c:v>
                </c:pt>
                <c:pt idx="4273">
                  <c:v>45348879968.883888</c:v>
                </c:pt>
                <c:pt idx="4274">
                  <c:v>45359492859.117653</c:v>
                </c:pt>
                <c:pt idx="4275">
                  <c:v>45370105749.351418</c:v>
                </c:pt>
                <c:pt idx="4276">
                  <c:v>45380718639.58519</c:v>
                </c:pt>
                <c:pt idx="4277">
                  <c:v>45391331529.818954</c:v>
                </c:pt>
                <c:pt idx="4278">
                  <c:v>45401944420.052719</c:v>
                </c:pt>
                <c:pt idx="4279">
                  <c:v>45412557310.286484</c:v>
                </c:pt>
                <c:pt idx="4280">
                  <c:v>45423170200.520256</c:v>
                </c:pt>
                <c:pt idx="4281">
                  <c:v>45433783090.754021</c:v>
                </c:pt>
                <c:pt idx="4282">
                  <c:v>45444395980.987785</c:v>
                </c:pt>
                <c:pt idx="4283">
                  <c:v>45455008871.22155</c:v>
                </c:pt>
                <c:pt idx="4284">
                  <c:v>45465621761.455322</c:v>
                </c:pt>
                <c:pt idx="4285">
                  <c:v>45476234651.689087</c:v>
                </c:pt>
                <c:pt idx="4286">
                  <c:v>45486847541.922852</c:v>
                </c:pt>
                <c:pt idx="4287">
                  <c:v>45497460432.156616</c:v>
                </c:pt>
                <c:pt idx="4288">
                  <c:v>45508073322.390381</c:v>
                </c:pt>
                <c:pt idx="4289">
                  <c:v>45518686212.624153</c:v>
                </c:pt>
                <c:pt idx="4290">
                  <c:v>45529299102.857918</c:v>
                </c:pt>
                <c:pt idx="4291">
                  <c:v>45539911993.091682</c:v>
                </c:pt>
                <c:pt idx="4292">
                  <c:v>45550524883.325447</c:v>
                </c:pt>
                <c:pt idx="4293">
                  <c:v>45561137773.559219</c:v>
                </c:pt>
                <c:pt idx="4294">
                  <c:v>45571750663.792984</c:v>
                </c:pt>
                <c:pt idx="4295">
                  <c:v>45582363554.026749</c:v>
                </c:pt>
                <c:pt idx="4296">
                  <c:v>45592976444.260513</c:v>
                </c:pt>
                <c:pt idx="4297">
                  <c:v>45603589334.494286</c:v>
                </c:pt>
                <c:pt idx="4298">
                  <c:v>45614202224.72805</c:v>
                </c:pt>
                <c:pt idx="4299">
                  <c:v>45624815114.961815</c:v>
                </c:pt>
                <c:pt idx="4300">
                  <c:v>45635428005.19558</c:v>
                </c:pt>
                <c:pt idx="4301">
                  <c:v>45646040895.429344</c:v>
                </c:pt>
                <c:pt idx="4302">
                  <c:v>45656653785.663116</c:v>
                </c:pt>
                <c:pt idx="4303">
                  <c:v>45667266675.896881</c:v>
                </c:pt>
                <c:pt idx="4304">
                  <c:v>45677879566.130646</c:v>
                </c:pt>
                <c:pt idx="4305">
                  <c:v>45688492456.36441</c:v>
                </c:pt>
                <c:pt idx="4306">
                  <c:v>45699105346.598183</c:v>
                </c:pt>
                <c:pt idx="4307">
                  <c:v>45709718236.831947</c:v>
                </c:pt>
                <c:pt idx="4308">
                  <c:v>45720331127.065712</c:v>
                </c:pt>
                <c:pt idx="4309">
                  <c:v>45730944017.299477</c:v>
                </c:pt>
                <c:pt idx="4310">
                  <c:v>45741556907.533249</c:v>
                </c:pt>
                <c:pt idx="4311">
                  <c:v>45752169797.767014</c:v>
                </c:pt>
                <c:pt idx="4312">
                  <c:v>45762782688.000778</c:v>
                </c:pt>
                <c:pt idx="4313">
                  <c:v>45773395578.234543</c:v>
                </c:pt>
                <c:pt idx="4314">
                  <c:v>45784008468.468307</c:v>
                </c:pt>
                <c:pt idx="4315">
                  <c:v>45794621358.70208</c:v>
                </c:pt>
                <c:pt idx="4316">
                  <c:v>45805234248.935844</c:v>
                </c:pt>
                <c:pt idx="4317">
                  <c:v>45815847139.169609</c:v>
                </c:pt>
                <c:pt idx="4318">
                  <c:v>45826460029.403374</c:v>
                </c:pt>
                <c:pt idx="4319">
                  <c:v>45837072919.637146</c:v>
                </c:pt>
                <c:pt idx="4320">
                  <c:v>45847685809.870911</c:v>
                </c:pt>
                <c:pt idx="4321">
                  <c:v>45858298700.104675</c:v>
                </c:pt>
                <c:pt idx="4322">
                  <c:v>45868911590.33844</c:v>
                </c:pt>
                <c:pt idx="4323">
                  <c:v>45879524480.572212</c:v>
                </c:pt>
                <c:pt idx="4324">
                  <c:v>45890137370.805977</c:v>
                </c:pt>
                <c:pt idx="4325">
                  <c:v>45900750261.039742</c:v>
                </c:pt>
                <c:pt idx="4326">
                  <c:v>45911363151.273506</c:v>
                </c:pt>
                <c:pt idx="4327">
                  <c:v>45921976041.507271</c:v>
                </c:pt>
                <c:pt idx="4328">
                  <c:v>45932588931.741043</c:v>
                </c:pt>
                <c:pt idx="4329">
                  <c:v>45943201821.974808</c:v>
                </c:pt>
                <c:pt idx="4330">
                  <c:v>45953814712.208572</c:v>
                </c:pt>
                <c:pt idx="4331">
                  <c:v>45964427602.442337</c:v>
                </c:pt>
                <c:pt idx="4332">
                  <c:v>45975040492.676109</c:v>
                </c:pt>
                <c:pt idx="4333">
                  <c:v>45985653382.909874</c:v>
                </c:pt>
                <c:pt idx="4334">
                  <c:v>45996266273.143639</c:v>
                </c:pt>
                <c:pt idx="4335">
                  <c:v>46006879163.377403</c:v>
                </c:pt>
                <c:pt idx="4336">
                  <c:v>46017492053.611176</c:v>
                </c:pt>
                <c:pt idx="4337">
                  <c:v>46028104943.84494</c:v>
                </c:pt>
                <c:pt idx="4338">
                  <c:v>46038717834.078705</c:v>
                </c:pt>
                <c:pt idx="4339">
                  <c:v>46049330724.312469</c:v>
                </c:pt>
                <c:pt idx="4340">
                  <c:v>46059943614.546234</c:v>
                </c:pt>
                <c:pt idx="4341">
                  <c:v>46070556504.780006</c:v>
                </c:pt>
                <c:pt idx="4342">
                  <c:v>46081169395.013771</c:v>
                </c:pt>
                <c:pt idx="4343">
                  <c:v>46091782285.247536</c:v>
                </c:pt>
                <c:pt idx="4344">
                  <c:v>46102395175.4813</c:v>
                </c:pt>
                <c:pt idx="4345">
                  <c:v>46113008065.715073</c:v>
                </c:pt>
                <c:pt idx="4346">
                  <c:v>46123620955.948837</c:v>
                </c:pt>
                <c:pt idx="4347">
                  <c:v>46134233846.182602</c:v>
                </c:pt>
                <c:pt idx="4348">
                  <c:v>46144846736.416367</c:v>
                </c:pt>
                <c:pt idx="4349">
                  <c:v>46155459626.650139</c:v>
                </c:pt>
                <c:pt idx="4350">
                  <c:v>46166072516.883904</c:v>
                </c:pt>
                <c:pt idx="4351">
                  <c:v>46176685407.117668</c:v>
                </c:pt>
                <c:pt idx="4352">
                  <c:v>46187298297.351433</c:v>
                </c:pt>
                <c:pt idx="4353">
                  <c:v>46197911187.585197</c:v>
                </c:pt>
                <c:pt idx="4354">
                  <c:v>46208524077.81897</c:v>
                </c:pt>
                <c:pt idx="4355">
                  <c:v>46219136968.052734</c:v>
                </c:pt>
                <c:pt idx="4356">
                  <c:v>46229749858.286499</c:v>
                </c:pt>
                <c:pt idx="4357">
                  <c:v>46240362748.520264</c:v>
                </c:pt>
                <c:pt idx="4358">
                  <c:v>46250975638.754036</c:v>
                </c:pt>
                <c:pt idx="4359">
                  <c:v>46261588528.987801</c:v>
                </c:pt>
                <c:pt idx="4360">
                  <c:v>46272201419.221565</c:v>
                </c:pt>
                <c:pt idx="4361">
                  <c:v>46282814309.45533</c:v>
                </c:pt>
                <c:pt idx="4362">
                  <c:v>46293427199.689102</c:v>
                </c:pt>
                <c:pt idx="4363">
                  <c:v>46304040089.922867</c:v>
                </c:pt>
                <c:pt idx="4364">
                  <c:v>46314652980.156631</c:v>
                </c:pt>
                <c:pt idx="4365">
                  <c:v>46325265870.390396</c:v>
                </c:pt>
                <c:pt idx="4366">
                  <c:v>46335878760.624161</c:v>
                </c:pt>
                <c:pt idx="4367">
                  <c:v>46346491650.857933</c:v>
                </c:pt>
                <c:pt idx="4368">
                  <c:v>46357104541.091698</c:v>
                </c:pt>
                <c:pt idx="4369">
                  <c:v>46367717431.325462</c:v>
                </c:pt>
                <c:pt idx="4370">
                  <c:v>46378330321.559227</c:v>
                </c:pt>
                <c:pt idx="4371">
                  <c:v>46388943211.792999</c:v>
                </c:pt>
                <c:pt idx="4372">
                  <c:v>46399556102.026764</c:v>
                </c:pt>
                <c:pt idx="4373">
                  <c:v>46410168992.260529</c:v>
                </c:pt>
                <c:pt idx="4374">
                  <c:v>46420781882.494293</c:v>
                </c:pt>
                <c:pt idx="4375">
                  <c:v>46431394772.728065</c:v>
                </c:pt>
                <c:pt idx="4376">
                  <c:v>46442007662.96183</c:v>
                </c:pt>
                <c:pt idx="4377">
                  <c:v>46452620553.195595</c:v>
                </c:pt>
                <c:pt idx="4378">
                  <c:v>46463233443.429359</c:v>
                </c:pt>
                <c:pt idx="4379">
                  <c:v>46473846333.663124</c:v>
                </c:pt>
                <c:pt idx="4380">
                  <c:v>46484459223.896896</c:v>
                </c:pt>
                <c:pt idx="4381">
                  <c:v>46495072114.130661</c:v>
                </c:pt>
                <c:pt idx="4382">
                  <c:v>46505685004.364426</c:v>
                </c:pt>
                <c:pt idx="4383">
                  <c:v>46516297894.59819</c:v>
                </c:pt>
                <c:pt idx="4384">
                  <c:v>46526910784.831963</c:v>
                </c:pt>
                <c:pt idx="4385">
                  <c:v>46537523675.065727</c:v>
                </c:pt>
                <c:pt idx="4386">
                  <c:v>46548136565.299492</c:v>
                </c:pt>
                <c:pt idx="4387">
                  <c:v>46558749455.533257</c:v>
                </c:pt>
                <c:pt idx="4388">
                  <c:v>46569362345.767029</c:v>
                </c:pt>
                <c:pt idx="4389">
                  <c:v>46579975236.000793</c:v>
                </c:pt>
                <c:pt idx="4390">
                  <c:v>46590588126.234558</c:v>
                </c:pt>
                <c:pt idx="4391">
                  <c:v>46601201016.468323</c:v>
                </c:pt>
                <c:pt idx="4392">
                  <c:v>46611813906.702095</c:v>
                </c:pt>
                <c:pt idx="4393">
                  <c:v>46622426796.93586</c:v>
                </c:pt>
                <c:pt idx="4394">
                  <c:v>46633039687.169624</c:v>
                </c:pt>
                <c:pt idx="4395">
                  <c:v>46643652577.403389</c:v>
                </c:pt>
                <c:pt idx="4396">
                  <c:v>46654265467.637154</c:v>
                </c:pt>
                <c:pt idx="4397">
                  <c:v>46664878357.870926</c:v>
                </c:pt>
                <c:pt idx="4398">
                  <c:v>46675491248.104691</c:v>
                </c:pt>
                <c:pt idx="4399">
                  <c:v>46686104138.338455</c:v>
                </c:pt>
                <c:pt idx="4400">
                  <c:v>46696717028.57222</c:v>
                </c:pt>
                <c:pt idx="4401">
                  <c:v>46707329918.805992</c:v>
                </c:pt>
                <c:pt idx="4402">
                  <c:v>46717942809.039757</c:v>
                </c:pt>
                <c:pt idx="4403">
                  <c:v>46728555699.273521</c:v>
                </c:pt>
                <c:pt idx="4404">
                  <c:v>46739168589.507286</c:v>
                </c:pt>
                <c:pt idx="4405">
                  <c:v>46749781479.741058</c:v>
                </c:pt>
                <c:pt idx="4406">
                  <c:v>46760394369.974823</c:v>
                </c:pt>
                <c:pt idx="4407">
                  <c:v>46771007260.208588</c:v>
                </c:pt>
                <c:pt idx="4408">
                  <c:v>46781620150.442352</c:v>
                </c:pt>
                <c:pt idx="4409">
                  <c:v>46792233040.676117</c:v>
                </c:pt>
                <c:pt idx="4410">
                  <c:v>46802845930.909889</c:v>
                </c:pt>
                <c:pt idx="4411">
                  <c:v>46813458821.143654</c:v>
                </c:pt>
                <c:pt idx="4412">
                  <c:v>46824071711.377419</c:v>
                </c:pt>
                <c:pt idx="4413">
                  <c:v>46834684601.611183</c:v>
                </c:pt>
                <c:pt idx="4414">
                  <c:v>46845297491.844955</c:v>
                </c:pt>
                <c:pt idx="4415">
                  <c:v>46855910382.07872</c:v>
                </c:pt>
                <c:pt idx="4416">
                  <c:v>46866523272.312485</c:v>
                </c:pt>
                <c:pt idx="4417">
                  <c:v>46877136162.546249</c:v>
                </c:pt>
                <c:pt idx="4418">
                  <c:v>46887749052.780022</c:v>
                </c:pt>
                <c:pt idx="4419">
                  <c:v>46898361943.013786</c:v>
                </c:pt>
                <c:pt idx="4420">
                  <c:v>46908974833.247551</c:v>
                </c:pt>
                <c:pt idx="4421">
                  <c:v>46919587723.481316</c:v>
                </c:pt>
                <c:pt idx="4422">
                  <c:v>46930200613.71508</c:v>
                </c:pt>
                <c:pt idx="4423">
                  <c:v>46940813503.948853</c:v>
                </c:pt>
                <c:pt idx="4424">
                  <c:v>46951426394.182617</c:v>
                </c:pt>
                <c:pt idx="4425">
                  <c:v>46962039284.416382</c:v>
                </c:pt>
                <c:pt idx="4426">
                  <c:v>46972652174.650146</c:v>
                </c:pt>
                <c:pt idx="4427">
                  <c:v>46983265064.883919</c:v>
                </c:pt>
                <c:pt idx="4428">
                  <c:v>46993877955.117683</c:v>
                </c:pt>
                <c:pt idx="4429">
                  <c:v>47004490845.351448</c:v>
                </c:pt>
                <c:pt idx="4430">
                  <c:v>47015103735.585213</c:v>
                </c:pt>
                <c:pt idx="4431">
                  <c:v>47025716625.818985</c:v>
                </c:pt>
                <c:pt idx="4432">
                  <c:v>47036329516.05275</c:v>
                </c:pt>
                <c:pt idx="4433">
                  <c:v>47046942406.286514</c:v>
                </c:pt>
                <c:pt idx="4434">
                  <c:v>47057555296.520279</c:v>
                </c:pt>
                <c:pt idx="4435">
                  <c:v>47068168186.754044</c:v>
                </c:pt>
                <c:pt idx="4436">
                  <c:v>47078781076.987816</c:v>
                </c:pt>
                <c:pt idx="4437">
                  <c:v>47089393967.221581</c:v>
                </c:pt>
                <c:pt idx="4438">
                  <c:v>47100006857.455345</c:v>
                </c:pt>
                <c:pt idx="4439">
                  <c:v>47110619747.68911</c:v>
                </c:pt>
                <c:pt idx="4440">
                  <c:v>47121232637.922882</c:v>
                </c:pt>
                <c:pt idx="4441">
                  <c:v>47131845528.156647</c:v>
                </c:pt>
                <c:pt idx="4442">
                  <c:v>47142458418.390411</c:v>
                </c:pt>
                <c:pt idx="4443">
                  <c:v>47153071308.624176</c:v>
                </c:pt>
                <c:pt idx="4444">
                  <c:v>47163684198.857948</c:v>
                </c:pt>
                <c:pt idx="4445">
                  <c:v>47174297089.091713</c:v>
                </c:pt>
                <c:pt idx="4446">
                  <c:v>47184909979.325478</c:v>
                </c:pt>
                <c:pt idx="4447">
                  <c:v>47195522869.559242</c:v>
                </c:pt>
                <c:pt idx="4448">
                  <c:v>47206135759.793007</c:v>
                </c:pt>
                <c:pt idx="4449">
                  <c:v>47216748650.026779</c:v>
                </c:pt>
                <c:pt idx="4450">
                  <c:v>47227361540.260544</c:v>
                </c:pt>
                <c:pt idx="4451">
                  <c:v>47237974430.494308</c:v>
                </c:pt>
                <c:pt idx="4452">
                  <c:v>47248587320.728073</c:v>
                </c:pt>
                <c:pt idx="4453">
                  <c:v>47259200210.961845</c:v>
                </c:pt>
                <c:pt idx="4454">
                  <c:v>47269813101.19561</c:v>
                </c:pt>
                <c:pt idx="4455">
                  <c:v>47280425991.429375</c:v>
                </c:pt>
                <c:pt idx="4456">
                  <c:v>47291038881.663139</c:v>
                </c:pt>
                <c:pt idx="4457">
                  <c:v>47301651771.896912</c:v>
                </c:pt>
                <c:pt idx="4458">
                  <c:v>47312264662.130676</c:v>
                </c:pt>
                <c:pt idx="4459">
                  <c:v>47322877552.364441</c:v>
                </c:pt>
                <c:pt idx="4460">
                  <c:v>47333490442.598206</c:v>
                </c:pt>
                <c:pt idx="4461">
                  <c:v>47344103332.83197</c:v>
                </c:pt>
                <c:pt idx="4462">
                  <c:v>47354716223.065742</c:v>
                </c:pt>
                <c:pt idx="4463">
                  <c:v>47365329113.299507</c:v>
                </c:pt>
                <c:pt idx="4464">
                  <c:v>47375942003.533272</c:v>
                </c:pt>
                <c:pt idx="4465">
                  <c:v>47386554893.767036</c:v>
                </c:pt>
                <c:pt idx="4466">
                  <c:v>47397167784.000809</c:v>
                </c:pt>
                <c:pt idx="4467">
                  <c:v>47407780674.234573</c:v>
                </c:pt>
                <c:pt idx="4468">
                  <c:v>47418393564.468338</c:v>
                </c:pt>
                <c:pt idx="4469">
                  <c:v>47429006454.702103</c:v>
                </c:pt>
                <c:pt idx="4470">
                  <c:v>47439619344.935875</c:v>
                </c:pt>
                <c:pt idx="4471">
                  <c:v>47450232235.16964</c:v>
                </c:pt>
                <c:pt idx="4472">
                  <c:v>47460845125.403404</c:v>
                </c:pt>
                <c:pt idx="4473">
                  <c:v>47471458015.637169</c:v>
                </c:pt>
                <c:pt idx="4474">
                  <c:v>47482070905.870934</c:v>
                </c:pt>
                <c:pt idx="4475">
                  <c:v>47492683796.104706</c:v>
                </c:pt>
                <c:pt idx="4476">
                  <c:v>47503296686.33847</c:v>
                </c:pt>
                <c:pt idx="4477">
                  <c:v>47513909576.572235</c:v>
                </c:pt>
                <c:pt idx="4478">
                  <c:v>47524522466.806</c:v>
                </c:pt>
                <c:pt idx="4479">
                  <c:v>47535135357.039772</c:v>
                </c:pt>
                <c:pt idx="4480">
                  <c:v>47545748247.273537</c:v>
                </c:pt>
                <c:pt idx="4481">
                  <c:v>47556361137.507301</c:v>
                </c:pt>
                <c:pt idx="4482">
                  <c:v>47566974027.741066</c:v>
                </c:pt>
                <c:pt idx="4483">
                  <c:v>47577586917.974838</c:v>
                </c:pt>
                <c:pt idx="4484">
                  <c:v>47588199808.208603</c:v>
                </c:pt>
                <c:pt idx="4485">
                  <c:v>47598812698.442368</c:v>
                </c:pt>
                <c:pt idx="4486">
                  <c:v>47609425588.676132</c:v>
                </c:pt>
                <c:pt idx="4487">
                  <c:v>47620038478.909897</c:v>
                </c:pt>
                <c:pt idx="4488">
                  <c:v>47630651369.143669</c:v>
                </c:pt>
                <c:pt idx="4489">
                  <c:v>47641264259.377434</c:v>
                </c:pt>
                <c:pt idx="4490">
                  <c:v>47651877149.611198</c:v>
                </c:pt>
                <c:pt idx="4491">
                  <c:v>47662490039.844963</c:v>
                </c:pt>
                <c:pt idx="4492">
                  <c:v>47673102930.078735</c:v>
                </c:pt>
                <c:pt idx="4493">
                  <c:v>47683715820.3125</c:v>
                </c:pt>
                <c:pt idx="4494">
                  <c:v>47694328710.546265</c:v>
                </c:pt>
                <c:pt idx="4495">
                  <c:v>47704941600.780029</c:v>
                </c:pt>
                <c:pt idx="4496">
                  <c:v>47715554491.013802</c:v>
                </c:pt>
                <c:pt idx="4497">
                  <c:v>47726167381.247566</c:v>
                </c:pt>
                <c:pt idx="4498">
                  <c:v>47736780271.481331</c:v>
                </c:pt>
                <c:pt idx="4499">
                  <c:v>47747393161.715096</c:v>
                </c:pt>
                <c:pt idx="4500">
                  <c:v>47758006051.948868</c:v>
                </c:pt>
                <c:pt idx="4501">
                  <c:v>47768618942.182632</c:v>
                </c:pt>
                <c:pt idx="4502">
                  <c:v>47779231832.416397</c:v>
                </c:pt>
                <c:pt idx="4503">
                  <c:v>47789844722.650162</c:v>
                </c:pt>
                <c:pt idx="4504">
                  <c:v>47800457612.883926</c:v>
                </c:pt>
                <c:pt idx="4505">
                  <c:v>47811070503.117699</c:v>
                </c:pt>
                <c:pt idx="4506">
                  <c:v>47821683393.351463</c:v>
                </c:pt>
                <c:pt idx="4507">
                  <c:v>47832296283.585228</c:v>
                </c:pt>
                <c:pt idx="4508">
                  <c:v>47842909173.818993</c:v>
                </c:pt>
                <c:pt idx="4509">
                  <c:v>47853522064.052765</c:v>
                </c:pt>
                <c:pt idx="4510">
                  <c:v>47864134954.28653</c:v>
                </c:pt>
                <c:pt idx="4511">
                  <c:v>47874747844.520294</c:v>
                </c:pt>
                <c:pt idx="4512">
                  <c:v>47885360734.754059</c:v>
                </c:pt>
                <c:pt idx="4513">
                  <c:v>47895973624.987831</c:v>
                </c:pt>
                <c:pt idx="4514">
                  <c:v>47906586515.221596</c:v>
                </c:pt>
                <c:pt idx="4515">
                  <c:v>47917199405.45536</c:v>
                </c:pt>
                <c:pt idx="4516">
                  <c:v>47927812295.689125</c:v>
                </c:pt>
                <c:pt idx="4517">
                  <c:v>47938425185.92289</c:v>
                </c:pt>
                <c:pt idx="4518">
                  <c:v>47949038076.156662</c:v>
                </c:pt>
                <c:pt idx="4519">
                  <c:v>47959650966.390427</c:v>
                </c:pt>
                <c:pt idx="4520">
                  <c:v>47970263856.624191</c:v>
                </c:pt>
                <c:pt idx="4521">
                  <c:v>47980876746.857956</c:v>
                </c:pt>
                <c:pt idx="4522">
                  <c:v>47991489637.091728</c:v>
                </c:pt>
                <c:pt idx="4523">
                  <c:v>48002102527.325493</c:v>
                </c:pt>
                <c:pt idx="4524">
                  <c:v>48012715417.559258</c:v>
                </c:pt>
                <c:pt idx="4525">
                  <c:v>48023328307.793022</c:v>
                </c:pt>
                <c:pt idx="4526">
                  <c:v>48033941198.026794</c:v>
                </c:pt>
                <c:pt idx="4527">
                  <c:v>48044554088.260559</c:v>
                </c:pt>
                <c:pt idx="4528">
                  <c:v>48055166978.494324</c:v>
                </c:pt>
                <c:pt idx="4529">
                  <c:v>48065779868.728088</c:v>
                </c:pt>
                <c:pt idx="4530">
                  <c:v>48076392758.961853</c:v>
                </c:pt>
                <c:pt idx="4531">
                  <c:v>48087005649.195625</c:v>
                </c:pt>
                <c:pt idx="4532">
                  <c:v>48097618539.42939</c:v>
                </c:pt>
                <c:pt idx="4533">
                  <c:v>48108231429.663155</c:v>
                </c:pt>
                <c:pt idx="4534">
                  <c:v>48118844319.896919</c:v>
                </c:pt>
                <c:pt idx="4535">
                  <c:v>48129457210.130692</c:v>
                </c:pt>
                <c:pt idx="4536">
                  <c:v>48140070100.364456</c:v>
                </c:pt>
                <c:pt idx="4537">
                  <c:v>48150682990.598221</c:v>
                </c:pt>
                <c:pt idx="4538">
                  <c:v>48161295880.831985</c:v>
                </c:pt>
                <c:pt idx="4539">
                  <c:v>48171908771.065758</c:v>
                </c:pt>
                <c:pt idx="4540">
                  <c:v>48182521661.299522</c:v>
                </c:pt>
                <c:pt idx="4541">
                  <c:v>48193134551.533287</c:v>
                </c:pt>
                <c:pt idx="4542">
                  <c:v>48203747441.767052</c:v>
                </c:pt>
                <c:pt idx="4543">
                  <c:v>48214360332.000816</c:v>
                </c:pt>
                <c:pt idx="4544">
                  <c:v>48224973222.234589</c:v>
                </c:pt>
                <c:pt idx="4545">
                  <c:v>48235586112.468353</c:v>
                </c:pt>
                <c:pt idx="4546">
                  <c:v>48246199002.702118</c:v>
                </c:pt>
                <c:pt idx="4547">
                  <c:v>48256811892.935883</c:v>
                </c:pt>
                <c:pt idx="4548">
                  <c:v>48267424783.169655</c:v>
                </c:pt>
                <c:pt idx="4549">
                  <c:v>48278037673.403419</c:v>
                </c:pt>
                <c:pt idx="4550">
                  <c:v>48288650563.637184</c:v>
                </c:pt>
                <c:pt idx="4551">
                  <c:v>48299263453.870949</c:v>
                </c:pt>
                <c:pt idx="4552">
                  <c:v>48309876344.104721</c:v>
                </c:pt>
                <c:pt idx="4553">
                  <c:v>48320489234.338486</c:v>
                </c:pt>
                <c:pt idx="4554">
                  <c:v>48331102124.57225</c:v>
                </c:pt>
                <c:pt idx="4555">
                  <c:v>48341715014.806015</c:v>
                </c:pt>
                <c:pt idx="4556">
                  <c:v>48352327905.03978</c:v>
                </c:pt>
                <c:pt idx="4557">
                  <c:v>48362940795.273552</c:v>
                </c:pt>
                <c:pt idx="4558">
                  <c:v>48373553685.507317</c:v>
                </c:pt>
                <c:pt idx="4559">
                  <c:v>48384166575.741081</c:v>
                </c:pt>
                <c:pt idx="4560">
                  <c:v>48394779465.974846</c:v>
                </c:pt>
                <c:pt idx="4561">
                  <c:v>48405392356.208618</c:v>
                </c:pt>
                <c:pt idx="4562">
                  <c:v>48416005246.442383</c:v>
                </c:pt>
                <c:pt idx="4563">
                  <c:v>48426618136.676147</c:v>
                </c:pt>
                <c:pt idx="4564">
                  <c:v>48437231026.909912</c:v>
                </c:pt>
                <c:pt idx="4565">
                  <c:v>48447843917.143684</c:v>
                </c:pt>
                <c:pt idx="4566">
                  <c:v>48458456807.377449</c:v>
                </c:pt>
                <c:pt idx="4567">
                  <c:v>48469069697.611214</c:v>
                </c:pt>
                <c:pt idx="4568">
                  <c:v>48479682587.844978</c:v>
                </c:pt>
                <c:pt idx="4569">
                  <c:v>48490295478.078743</c:v>
                </c:pt>
                <c:pt idx="4570">
                  <c:v>48500908368.312515</c:v>
                </c:pt>
                <c:pt idx="4571">
                  <c:v>48511521258.54628</c:v>
                </c:pt>
                <c:pt idx="4572">
                  <c:v>48522134148.780045</c:v>
                </c:pt>
                <c:pt idx="4573">
                  <c:v>48532747039.013809</c:v>
                </c:pt>
                <c:pt idx="4574">
                  <c:v>48543359929.247581</c:v>
                </c:pt>
                <c:pt idx="4575">
                  <c:v>48553972819.481346</c:v>
                </c:pt>
                <c:pt idx="4576">
                  <c:v>48564585709.715111</c:v>
                </c:pt>
                <c:pt idx="4577">
                  <c:v>48575198599.948875</c:v>
                </c:pt>
                <c:pt idx="4578">
                  <c:v>48585811490.182648</c:v>
                </c:pt>
                <c:pt idx="4579">
                  <c:v>48596424380.416412</c:v>
                </c:pt>
                <c:pt idx="4580">
                  <c:v>48607037270.650177</c:v>
                </c:pt>
                <c:pt idx="4581">
                  <c:v>48617650160.883942</c:v>
                </c:pt>
                <c:pt idx="4582">
                  <c:v>48628263051.117706</c:v>
                </c:pt>
                <c:pt idx="4583">
                  <c:v>48638875941.351479</c:v>
                </c:pt>
                <c:pt idx="4584">
                  <c:v>48649488831.585243</c:v>
                </c:pt>
                <c:pt idx="4585">
                  <c:v>48660101721.819008</c:v>
                </c:pt>
                <c:pt idx="4586">
                  <c:v>48670714612.052773</c:v>
                </c:pt>
                <c:pt idx="4587">
                  <c:v>48681327502.286545</c:v>
                </c:pt>
                <c:pt idx="4588">
                  <c:v>48691940392.520309</c:v>
                </c:pt>
                <c:pt idx="4589">
                  <c:v>48702553282.754074</c:v>
                </c:pt>
                <c:pt idx="4590">
                  <c:v>48713166172.987839</c:v>
                </c:pt>
                <c:pt idx="4591">
                  <c:v>48723779063.221611</c:v>
                </c:pt>
                <c:pt idx="4592">
                  <c:v>48734391953.455376</c:v>
                </c:pt>
                <c:pt idx="4593">
                  <c:v>48745004843.68914</c:v>
                </c:pt>
                <c:pt idx="4594">
                  <c:v>48755617733.922905</c:v>
                </c:pt>
                <c:pt idx="4595">
                  <c:v>48766230624.15667</c:v>
                </c:pt>
                <c:pt idx="4596">
                  <c:v>48776843514.390442</c:v>
                </c:pt>
                <c:pt idx="4597">
                  <c:v>48787456404.624207</c:v>
                </c:pt>
                <c:pt idx="4598">
                  <c:v>48798069294.857971</c:v>
                </c:pt>
                <c:pt idx="4599">
                  <c:v>48808682185.091736</c:v>
                </c:pt>
                <c:pt idx="4600">
                  <c:v>48819295075.325508</c:v>
                </c:pt>
                <c:pt idx="4601">
                  <c:v>48829907965.559273</c:v>
                </c:pt>
                <c:pt idx="4602">
                  <c:v>48840520855.793037</c:v>
                </c:pt>
                <c:pt idx="4603">
                  <c:v>48851133746.026802</c:v>
                </c:pt>
                <c:pt idx="4604">
                  <c:v>48861746636.260574</c:v>
                </c:pt>
                <c:pt idx="4605">
                  <c:v>48872359526.494339</c:v>
                </c:pt>
                <c:pt idx="4606">
                  <c:v>48882972416.728104</c:v>
                </c:pt>
                <c:pt idx="4607">
                  <c:v>48893585306.961868</c:v>
                </c:pt>
                <c:pt idx="4608">
                  <c:v>48904198197.195633</c:v>
                </c:pt>
                <c:pt idx="4609">
                  <c:v>48914811087.429405</c:v>
                </c:pt>
                <c:pt idx="4610">
                  <c:v>48925423977.66317</c:v>
                </c:pt>
                <c:pt idx="4611">
                  <c:v>48936036867.896935</c:v>
                </c:pt>
                <c:pt idx="4612">
                  <c:v>48946649758.130699</c:v>
                </c:pt>
                <c:pt idx="4613">
                  <c:v>48957262648.364471</c:v>
                </c:pt>
                <c:pt idx="4614">
                  <c:v>48967875538.598236</c:v>
                </c:pt>
                <c:pt idx="4615">
                  <c:v>48978488428.832001</c:v>
                </c:pt>
                <c:pt idx="4616">
                  <c:v>48989101319.065765</c:v>
                </c:pt>
                <c:pt idx="4617">
                  <c:v>48999714209.299538</c:v>
                </c:pt>
                <c:pt idx="4618">
                  <c:v>49010327099.533302</c:v>
                </c:pt>
                <c:pt idx="4619">
                  <c:v>49020939989.767067</c:v>
                </c:pt>
                <c:pt idx="4620">
                  <c:v>49031552880.000832</c:v>
                </c:pt>
                <c:pt idx="4621">
                  <c:v>49042165770.234604</c:v>
                </c:pt>
                <c:pt idx="4622">
                  <c:v>49052778660.468369</c:v>
                </c:pt>
                <c:pt idx="4623">
                  <c:v>49063391550.702133</c:v>
                </c:pt>
                <c:pt idx="4624">
                  <c:v>49074004440.935898</c:v>
                </c:pt>
                <c:pt idx="4625">
                  <c:v>49084617331.169662</c:v>
                </c:pt>
                <c:pt idx="4626">
                  <c:v>49095230221.403435</c:v>
                </c:pt>
                <c:pt idx="4627">
                  <c:v>49105843111.637199</c:v>
                </c:pt>
                <c:pt idx="4628">
                  <c:v>49116456001.870964</c:v>
                </c:pt>
                <c:pt idx="4629">
                  <c:v>49127068892.104729</c:v>
                </c:pt>
                <c:pt idx="4630">
                  <c:v>49137681782.338501</c:v>
                </c:pt>
                <c:pt idx="4631">
                  <c:v>49148294672.572266</c:v>
                </c:pt>
                <c:pt idx="4632">
                  <c:v>49158907562.80603</c:v>
                </c:pt>
                <c:pt idx="4633">
                  <c:v>49169520453.039795</c:v>
                </c:pt>
                <c:pt idx="4634">
                  <c:v>49180133343.273567</c:v>
                </c:pt>
                <c:pt idx="4635">
                  <c:v>49190746233.507332</c:v>
                </c:pt>
                <c:pt idx="4636">
                  <c:v>49201359123.741096</c:v>
                </c:pt>
                <c:pt idx="4637">
                  <c:v>49211972013.974861</c:v>
                </c:pt>
                <c:pt idx="4638">
                  <c:v>49222584904.208626</c:v>
                </c:pt>
                <c:pt idx="4639">
                  <c:v>49233197794.442398</c:v>
                </c:pt>
                <c:pt idx="4640">
                  <c:v>49243810684.676163</c:v>
                </c:pt>
                <c:pt idx="4641">
                  <c:v>49254423574.909927</c:v>
                </c:pt>
                <c:pt idx="4642">
                  <c:v>49265036465.143692</c:v>
                </c:pt>
                <c:pt idx="4643">
                  <c:v>49275649355.377464</c:v>
                </c:pt>
                <c:pt idx="4644">
                  <c:v>49286262245.611229</c:v>
                </c:pt>
                <c:pt idx="4645">
                  <c:v>49296875135.844994</c:v>
                </c:pt>
                <c:pt idx="4646">
                  <c:v>49307488026.078758</c:v>
                </c:pt>
                <c:pt idx="4647">
                  <c:v>49318100916.312531</c:v>
                </c:pt>
                <c:pt idx="4648">
                  <c:v>49328713806.546295</c:v>
                </c:pt>
                <c:pt idx="4649">
                  <c:v>49339326696.78006</c:v>
                </c:pt>
                <c:pt idx="4650">
                  <c:v>49349939587.013824</c:v>
                </c:pt>
                <c:pt idx="4651">
                  <c:v>49360552477.247589</c:v>
                </c:pt>
                <c:pt idx="4652">
                  <c:v>49371165367.481361</c:v>
                </c:pt>
                <c:pt idx="4653">
                  <c:v>49381778257.715126</c:v>
                </c:pt>
                <c:pt idx="4654">
                  <c:v>49392391147.948891</c:v>
                </c:pt>
                <c:pt idx="4655">
                  <c:v>49403004038.182655</c:v>
                </c:pt>
                <c:pt idx="4656">
                  <c:v>49413616928.416428</c:v>
                </c:pt>
                <c:pt idx="4657">
                  <c:v>49424229818.650192</c:v>
                </c:pt>
                <c:pt idx="4658">
                  <c:v>49434842708.883957</c:v>
                </c:pt>
                <c:pt idx="4659">
                  <c:v>49445455599.117722</c:v>
                </c:pt>
                <c:pt idx="4660">
                  <c:v>49456068489.351494</c:v>
                </c:pt>
                <c:pt idx="4661">
                  <c:v>49466681379.585258</c:v>
                </c:pt>
                <c:pt idx="4662">
                  <c:v>49477294269.819023</c:v>
                </c:pt>
                <c:pt idx="4663">
                  <c:v>49487907160.052788</c:v>
                </c:pt>
                <c:pt idx="4664">
                  <c:v>49498520050.286552</c:v>
                </c:pt>
                <c:pt idx="4665">
                  <c:v>49509132940.520325</c:v>
                </c:pt>
                <c:pt idx="4666">
                  <c:v>49519745830.754089</c:v>
                </c:pt>
                <c:pt idx="4667">
                  <c:v>49530358720.987854</c:v>
                </c:pt>
                <c:pt idx="4668">
                  <c:v>49540971611.221619</c:v>
                </c:pt>
                <c:pt idx="4669">
                  <c:v>49551584501.455391</c:v>
                </c:pt>
                <c:pt idx="4670">
                  <c:v>49562197391.689156</c:v>
                </c:pt>
                <c:pt idx="4671">
                  <c:v>49572810281.92292</c:v>
                </c:pt>
                <c:pt idx="4672">
                  <c:v>49583423172.156685</c:v>
                </c:pt>
                <c:pt idx="4673">
                  <c:v>49594036062.390457</c:v>
                </c:pt>
                <c:pt idx="4674">
                  <c:v>49604648952.624222</c:v>
                </c:pt>
                <c:pt idx="4675">
                  <c:v>49615261842.857986</c:v>
                </c:pt>
                <c:pt idx="4676">
                  <c:v>49625874733.091751</c:v>
                </c:pt>
                <c:pt idx="4677">
                  <c:v>49636487623.325516</c:v>
                </c:pt>
                <c:pt idx="4678">
                  <c:v>49647100513.559288</c:v>
                </c:pt>
                <c:pt idx="4679">
                  <c:v>49657713403.793053</c:v>
                </c:pt>
                <c:pt idx="4680">
                  <c:v>49668326294.026817</c:v>
                </c:pt>
                <c:pt idx="4681">
                  <c:v>49678939184.260582</c:v>
                </c:pt>
                <c:pt idx="4682">
                  <c:v>49689552074.494354</c:v>
                </c:pt>
                <c:pt idx="4683">
                  <c:v>49700164964.728119</c:v>
                </c:pt>
                <c:pt idx="4684">
                  <c:v>49710777854.961884</c:v>
                </c:pt>
                <c:pt idx="4685">
                  <c:v>49721390745.195648</c:v>
                </c:pt>
                <c:pt idx="4686">
                  <c:v>49732003635.42942</c:v>
                </c:pt>
                <c:pt idx="4687">
                  <c:v>49742616525.663185</c:v>
                </c:pt>
                <c:pt idx="4688">
                  <c:v>49753229415.89695</c:v>
                </c:pt>
                <c:pt idx="4689">
                  <c:v>49763842306.130714</c:v>
                </c:pt>
                <c:pt idx="4690">
                  <c:v>49774455196.364479</c:v>
                </c:pt>
                <c:pt idx="4691">
                  <c:v>49785068086.598251</c:v>
                </c:pt>
                <c:pt idx="4692">
                  <c:v>49795680976.832016</c:v>
                </c:pt>
                <c:pt idx="4693">
                  <c:v>49806293867.065781</c:v>
                </c:pt>
                <c:pt idx="4694">
                  <c:v>49816906757.299545</c:v>
                </c:pt>
                <c:pt idx="4695">
                  <c:v>49827519647.533318</c:v>
                </c:pt>
                <c:pt idx="4696">
                  <c:v>49838132537.767082</c:v>
                </c:pt>
                <c:pt idx="4697">
                  <c:v>49848745428.000847</c:v>
                </c:pt>
                <c:pt idx="4698">
                  <c:v>49859358318.234612</c:v>
                </c:pt>
                <c:pt idx="4699">
                  <c:v>49869971208.468384</c:v>
                </c:pt>
                <c:pt idx="4700">
                  <c:v>49880584098.702148</c:v>
                </c:pt>
                <c:pt idx="4701">
                  <c:v>49891196988.935913</c:v>
                </c:pt>
                <c:pt idx="4702">
                  <c:v>49901809879.169678</c:v>
                </c:pt>
                <c:pt idx="4703">
                  <c:v>49912422769.403442</c:v>
                </c:pt>
                <c:pt idx="4704">
                  <c:v>49923035659.637215</c:v>
                </c:pt>
                <c:pt idx="4705">
                  <c:v>49933648549.870979</c:v>
                </c:pt>
                <c:pt idx="4706">
                  <c:v>49944261440.104744</c:v>
                </c:pt>
                <c:pt idx="4707">
                  <c:v>49954874330.338509</c:v>
                </c:pt>
                <c:pt idx="4708">
                  <c:v>49965487220.572281</c:v>
                </c:pt>
                <c:pt idx="4709">
                  <c:v>49976100110.806046</c:v>
                </c:pt>
                <c:pt idx="4710">
                  <c:v>49986713001.03981</c:v>
                </c:pt>
                <c:pt idx="4711">
                  <c:v>49997325891.273575</c:v>
                </c:pt>
                <c:pt idx="4712">
                  <c:v>50007938781.507347</c:v>
                </c:pt>
                <c:pt idx="4713">
                  <c:v>50018551671.741112</c:v>
                </c:pt>
                <c:pt idx="4714">
                  <c:v>50029164561.974876</c:v>
                </c:pt>
                <c:pt idx="4715">
                  <c:v>50039777452.208641</c:v>
                </c:pt>
                <c:pt idx="4716">
                  <c:v>50050390342.442406</c:v>
                </c:pt>
                <c:pt idx="4717">
                  <c:v>50061003232.676178</c:v>
                </c:pt>
                <c:pt idx="4718">
                  <c:v>50071616122.909943</c:v>
                </c:pt>
                <c:pt idx="4719">
                  <c:v>50082229013.143707</c:v>
                </c:pt>
                <c:pt idx="4720">
                  <c:v>50092841903.377472</c:v>
                </c:pt>
                <c:pt idx="4721">
                  <c:v>50103454793.611244</c:v>
                </c:pt>
                <c:pt idx="4722">
                  <c:v>50114067683.845009</c:v>
                </c:pt>
                <c:pt idx="4723">
                  <c:v>50124680574.078773</c:v>
                </c:pt>
                <c:pt idx="4724">
                  <c:v>50135293464.312538</c:v>
                </c:pt>
                <c:pt idx="4725">
                  <c:v>50145906354.54631</c:v>
                </c:pt>
                <c:pt idx="4726">
                  <c:v>50156519244.780075</c:v>
                </c:pt>
                <c:pt idx="4727">
                  <c:v>50167132135.01384</c:v>
                </c:pt>
                <c:pt idx="4728">
                  <c:v>50177745025.247604</c:v>
                </c:pt>
                <c:pt idx="4729">
                  <c:v>50188357915.481377</c:v>
                </c:pt>
                <c:pt idx="4730">
                  <c:v>50198970805.715141</c:v>
                </c:pt>
                <c:pt idx="4731">
                  <c:v>50209583695.948906</c:v>
                </c:pt>
                <c:pt idx="4732">
                  <c:v>50220196586.182671</c:v>
                </c:pt>
                <c:pt idx="4733">
                  <c:v>50230809476.416435</c:v>
                </c:pt>
                <c:pt idx="4734">
                  <c:v>50241422366.650208</c:v>
                </c:pt>
                <c:pt idx="4735">
                  <c:v>50252035256.883972</c:v>
                </c:pt>
                <c:pt idx="4736">
                  <c:v>50262648147.117737</c:v>
                </c:pt>
                <c:pt idx="4737">
                  <c:v>50273261037.351501</c:v>
                </c:pt>
                <c:pt idx="4738">
                  <c:v>50283873927.585274</c:v>
                </c:pt>
                <c:pt idx="4739">
                  <c:v>50294486817.819038</c:v>
                </c:pt>
                <c:pt idx="4740">
                  <c:v>50305099708.052803</c:v>
                </c:pt>
                <c:pt idx="4741">
                  <c:v>50315712598.286568</c:v>
                </c:pt>
                <c:pt idx="4742">
                  <c:v>50326325488.52034</c:v>
                </c:pt>
                <c:pt idx="4743">
                  <c:v>50336938378.754105</c:v>
                </c:pt>
                <c:pt idx="4744">
                  <c:v>50347551268.987869</c:v>
                </c:pt>
                <c:pt idx="4745">
                  <c:v>50358164159.221634</c:v>
                </c:pt>
                <c:pt idx="4746">
                  <c:v>50368777049.455399</c:v>
                </c:pt>
                <c:pt idx="4747">
                  <c:v>50379389939.689171</c:v>
                </c:pt>
                <c:pt idx="4748">
                  <c:v>50390002829.922935</c:v>
                </c:pt>
                <c:pt idx="4749">
                  <c:v>50400615720.1567</c:v>
                </c:pt>
                <c:pt idx="4750">
                  <c:v>50411228610.390465</c:v>
                </c:pt>
                <c:pt idx="4751">
                  <c:v>50421841500.624237</c:v>
                </c:pt>
                <c:pt idx="4752">
                  <c:v>50432454390.858002</c:v>
                </c:pt>
                <c:pt idx="4753">
                  <c:v>50443067281.091766</c:v>
                </c:pt>
                <c:pt idx="4754">
                  <c:v>50453680171.325531</c:v>
                </c:pt>
                <c:pt idx="4755">
                  <c:v>50464293061.559303</c:v>
                </c:pt>
                <c:pt idx="4756">
                  <c:v>50474905951.793068</c:v>
                </c:pt>
                <c:pt idx="4757">
                  <c:v>50485518842.026833</c:v>
                </c:pt>
                <c:pt idx="4758">
                  <c:v>50496131732.260597</c:v>
                </c:pt>
                <c:pt idx="4759">
                  <c:v>50506744622.494362</c:v>
                </c:pt>
                <c:pt idx="4760">
                  <c:v>50517357512.728134</c:v>
                </c:pt>
                <c:pt idx="4761">
                  <c:v>50527970402.961899</c:v>
                </c:pt>
                <c:pt idx="4762">
                  <c:v>50538583293.195663</c:v>
                </c:pt>
                <c:pt idx="4763">
                  <c:v>50549196183.429428</c:v>
                </c:pt>
                <c:pt idx="4764">
                  <c:v>50559809073.6632</c:v>
                </c:pt>
                <c:pt idx="4765">
                  <c:v>50570421963.896965</c:v>
                </c:pt>
                <c:pt idx="4766">
                  <c:v>50581034854.13073</c:v>
                </c:pt>
                <c:pt idx="4767">
                  <c:v>50591647744.364494</c:v>
                </c:pt>
                <c:pt idx="4768">
                  <c:v>50602260634.598267</c:v>
                </c:pt>
                <c:pt idx="4769">
                  <c:v>50612873524.832031</c:v>
                </c:pt>
                <c:pt idx="4770">
                  <c:v>50623486415.065796</c:v>
                </c:pt>
                <c:pt idx="4771">
                  <c:v>50634099305.299561</c:v>
                </c:pt>
                <c:pt idx="4772">
                  <c:v>50644712195.533325</c:v>
                </c:pt>
                <c:pt idx="4773">
                  <c:v>50655325085.767097</c:v>
                </c:pt>
                <c:pt idx="4774">
                  <c:v>50665937976.000862</c:v>
                </c:pt>
                <c:pt idx="4775">
                  <c:v>50676550866.234627</c:v>
                </c:pt>
                <c:pt idx="4776">
                  <c:v>50687163756.468391</c:v>
                </c:pt>
                <c:pt idx="4777">
                  <c:v>50697776646.702164</c:v>
                </c:pt>
                <c:pt idx="4778">
                  <c:v>50708389536.935928</c:v>
                </c:pt>
                <c:pt idx="4779">
                  <c:v>50719002427.169693</c:v>
                </c:pt>
                <c:pt idx="4780">
                  <c:v>50729615317.403458</c:v>
                </c:pt>
                <c:pt idx="4781">
                  <c:v>50740228207.63723</c:v>
                </c:pt>
                <c:pt idx="4782">
                  <c:v>50750841097.870995</c:v>
                </c:pt>
                <c:pt idx="4783">
                  <c:v>50761453988.104759</c:v>
                </c:pt>
                <c:pt idx="4784">
                  <c:v>50772066878.338524</c:v>
                </c:pt>
                <c:pt idx="4785">
                  <c:v>50782679768.572289</c:v>
                </c:pt>
                <c:pt idx="4786">
                  <c:v>50793292658.806061</c:v>
                </c:pt>
                <c:pt idx="4787">
                  <c:v>50803905549.039825</c:v>
                </c:pt>
                <c:pt idx="4788">
                  <c:v>50814518439.27359</c:v>
                </c:pt>
                <c:pt idx="4789">
                  <c:v>50825131329.507355</c:v>
                </c:pt>
                <c:pt idx="4790">
                  <c:v>50835744219.741127</c:v>
                </c:pt>
                <c:pt idx="4791">
                  <c:v>50846357109.974892</c:v>
                </c:pt>
                <c:pt idx="4792">
                  <c:v>50856970000.208656</c:v>
                </c:pt>
                <c:pt idx="4793">
                  <c:v>50867582890.442421</c:v>
                </c:pt>
                <c:pt idx="4794">
                  <c:v>50878195780.676193</c:v>
                </c:pt>
                <c:pt idx="4795">
                  <c:v>50888808670.909958</c:v>
                </c:pt>
                <c:pt idx="4796">
                  <c:v>50899421561.143723</c:v>
                </c:pt>
                <c:pt idx="4797">
                  <c:v>50910034451.377487</c:v>
                </c:pt>
                <c:pt idx="4798">
                  <c:v>50920647341.611252</c:v>
                </c:pt>
                <c:pt idx="4799">
                  <c:v>50931260231.845024</c:v>
                </c:pt>
                <c:pt idx="4800">
                  <c:v>50941873122.078789</c:v>
                </c:pt>
                <c:pt idx="4801">
                  <c:v>50952486012.312553</c:v>
                </c:pt>
                <c:pt idx="4802">
                  <c:v>50963098902.546318</c:v>
                </c:pt>
                <c:pt idx="4803">
                  <c:v>50973711792.78009</c:v>
                </c:pt>
                <c:pt idx="4804">
                  <c:v>50984324683.013855</c:v>
                </c:pt>
                <c:pt idx="4805">
                  <c:v>50994937573.24762</c:v>
                </c:pt>
                <c:pt idx="4806">
                  <c:v>51005550463.481384</c:v>
                </c:pt>
                <c:pt idx="4807">
                  <c:v>51016163353.715157</c:v>
                </c:pt>
                <c:pt idx="4808">
                  <c:v>51026776243.948921</c:v>
                </c:pt>
                <c:pt idx="4809">
                  <c:v>51037389134.182686</c:v>
                </c:pt>
                <c:pt idx="4810">
                  <c:v>51048002024.416451</c:v>
                </c:pt>
                <c:pt idx="4811">
                  <c:v>51058614914.650215</c:v>
                </c:pt>
                <c:pt idx="4812">
                  <c:v>51069227804.883987</c:v>
                </c:pt>
                <c:pt idx="4813">
                  <c:v>51079840695.117752</c:v>
                </c:pt>
                <c:pt idx="4814">
                  <c:v>51090453585.351517</c:v>
                </c:pt>
                <c:pt idx="4815">
                  <c:v>51101066475.585281</c:v>
                </c:pt>
                <c:pt idx="4816">
                  <c:v>51111679365.819054</c:v>
                </c:pt>
                <c:pt idx="4817">
                  <c:v>51122292256.052818</c:v>
                </c:pt>
                <c:pt idx="4818">
                  <c:v>51132905146.286583</c:v>
                </c:pt>
                <c:pt idx="4819">
                  <c:v>51143518036.520348</c:v>
                </c:pt>
                <c:pt idx="4820">
                  <c:v>51154130926.75412</c:v>
                </c:pt>
                <c:pt idx="4821">
                  <c:v>51164743816.987885</c:v>
                </c:pt>
                <c:pt idx="4822">
                  <c:v>51175356707.221649</c:v>
                </c:pt>
                <c:pt idx="4823">
                  <c:v>51185969597.455414</c:v>
                </c:pt>
                <c:pt idx="4824">
                  <c:v>51196582487.689178</c:v>
                </c:pt>
                <c:pt idx="4825">
                  <c:v>51207195377.922951</c:v>
                </c:pt>
                <c:pt idx="4826">
                  <c:v>51217808268.156715</c:v>
                </c:pt>
                <c:pt idx="4827">
                  <c:v>51228421158.39048</c:v>
                </c:pt>
                <c:pt idx="4828">
                  <c:v>51239034048.624245</c:v>
                </c:pt>
                <c:pt idx="4829">
                  <c:v>51249646938.858017</c:v>
                </c:pt>
                <c:pt idx="4830">
                  <c:v>51260259829.091782</c:v>
                </c:pt>
                <c:pt idx="4831">
                  <c:v>51270872719.325546</c:v>
                </c:pt>
                <c:pt idx="4832">
                  <c:v>51281485609.559311</c:v>
                </c:pt>
                <c:pt idx="4833">
                  <c:v>51292098499.793083</c:v>
                </c:pt>
                <c:pt idx="4834">
                  <c:v>51302711390.026848</c:v>
                </c:pt>
                <c:pt idx="4835">
                  <c:v>51313324280.260612</c:v>
                </c:pt>
                <c:pt idx="4836">
                  <c:v>51323937170.494377</c:v>
                </c:pt>
                <c:pt idx="4837">
                  <c:v>51334550060.728149</c:v>
                </c:pt>
                <c:pt idx="4838">
                  <c:v>51345162950.961914</c:v>
                </c:pt>
                <c:pt idx="4839">
                  <c:v>51355775841.195679</c:v>
                </c:pt>
                <c:pt idx="4840">
                  <c:v>51366388731.429443</c:v>
                </c:pt>
                <c:pt idx="4841">
                  <c:v>51377001621.663208</c:v>
                </c:pt>
                <c:pt idx="4842">
                  <c:v>51387614511.89698</c:v>
                </c:pt>
                <c:pt idx="4843">
                  <c:v>51398227402.130745</c:v>
                </c:pt>
                <c:pt idx="4844">
                  <c:v>51408840292.36451</c:v>
                </c:pt>
                <c:pt idx="4845">
                  <c:v>51419453182.598274</c:v>
                </c:pt>
                <c:pt idx="4846">
                  <c:v>51430066072.832047</c:v>
                </c:pt>
                <c:pt idx="4847">
                  <c:v>51440678963.065811</c:v>
                </c:pt>
                <c:pt idx="4848">
                  <c:v>51451291853.299576</c:v>
                </c:pt>
                <c:pt idx="4849">
                  <c:v>51461904743.53334</c:v>
                </c:pt>
                <c:pt idx="4850">
                  <c:v>51472517633.767113</c:v>
                </c:pt>
                <c:pt idx="4851">
                  <c:v>51483130524.000877</c:v>
                </c:pt>
                <c:pt idx="4852">
                  <c:v>51493743414.234642</c:v>
                </c:pt>
                <c:pt idx="4853">
                  <c:v>51504356304.468407</c:v>
                </c:pt>
                <c:pt idx="4854">
                  <c:v>51514969194.702171</c:v>
                </c:pt>
                <c:pt idx="4855">
                  <c:v>51525582084.935944</c:v>
                </c:pt>
                <c:pt idx="4856">
                  <c:v>51536194975.169708</c:v>
                </c:pt>
                <c:pt idx="4857">
                  <c:v>51546807865.403473</c:v>
                </c:pt>
                <c:pt idx="4858">
                  <c:v>51557420755.637238</c:v>
                </c:pt>
                <c:pt idx="4859">
                  <c:v>51568033645.87101</c:v>
                </c:pt>
                <c:pt idx="4860">
                  <c:v>51578646536.104774</c:v>
                </c:pt>
                <c:pt idx="4861">
                  <c:v>51589259426.338539</c:v>
                </c:pt>
                <c:pt idx="4862">
                  <c:v>51599872316.572304</c:v>
                </c:pt>
                <c:pt idx="4863">
                  <c:v>51610485206.806076</c:v>
                </c:pt>
                <c:pt idx="4864">
                  <c:v>51621098097.039841</c:v>
                </c:pt>
                <c:pt idx="4865">
                  <c:v>51631710987.273605</c:v>
                </c:pt>
                <c:pt idx="4866">
                  <c:v>51642323877.50737</c:v>
                </c:pt>
                <c:pt idx="4867">
                  <c:v>51652936767.741135</c:v>
                </c:pt>
                <c:pt idx="4868">
                  <c:v>51663549657.974907</c:v>
                </c:pt>
                <c:pt idx="4869">
                  <c:v>51674162548.208672</c:v>
                </c:pt>
                <c:pt idx="4870">
                  <c:v>51684775438.442436</c:v>
                </c:pt>
                <c:pt idx="4871">
                  <c:v>51695388328.676201</c:v>
                </c:pt>
                <c:pt idx="4872">
                  <c:v>51706001218.909973</c:v>
                </c:pt>
                <c:pt idx="4873">
                  <c:v>51716614109.143738</c:v>
                </c:pt>
                <c:pt idx="4874">
                  <c:v>51727226999.377502</c:v>
                </c:pt>
                <c:pt idx="4875">
                  <c:v>51737839889.611267</c:v>
                </c:pt>
                <c:pt idx="4876">
                  <c:v>51748452779.845039</c:v>
                </c:pt>
                <c:pt idx="4877">
                  <c:v>51759065670.078804</c:v>
                </c:pt>
                <c:pt idx="4878">
                  <c:v>51769678560.312569</c:v>
                </c:pt>
                <c:pt idx="4879">
                  <c:v>51780291450.546333</c:v>
                </c:pt>
                <c:pt idx="4880">
                  <c:v>51790904340.780098</c:v>
                </c:pt>
                <c:pt idx="4881">
                  <c:v>51801517231.01387</c:v>
                </c:pt>
                <c:pt idx="4882">
                  <c:v>51812130121.247635</c:v>
                </c:pt>
                <c:pt idx="4883">
                  <c:v>51822743011.4814</c:v>
                </c:pt>
                <c:pt idx="4884">
                  <c:v>51833355901.715164</c:v>
                </c:pt>
                <c:pt idx="4885">
                  <c:v>51843968791.948936</c:v>
                </c:pt>
                <c:pt idx="4886">
                  <c:v>51854581682.182701</c:v>
                </c:pt>
                <c:pt idx="4887">
                  <c:v>51865194572.416466</c:v>
                </c:pt>
                <c:pt idx="4888">
                  <c:v>51875807462.65023</c:v>
                </c:pt>
                <c:pt idx="4889">
                  <c:v>51886420352.884003</c:v>
                </c:pt>
                <c:pt idx="4890">
                  <c:v>51897033243.117767</c:v>
                </c:pt>
                <c:pt idx="4891">
                  <c:v>51907646133.351532</c:v>
                </c:pt>
                <c:pt idx="4892">
                  <c:v>51918259023.585297</c:v>
                </c:pt>
                <c:pt idx="4893">
                  <c:v>51928871913.819061</c:v>
                </c:pt>
                <c:pt idx="4894">
                  <c:v>51939484804.052834</c:v>
                </c:pt>
                <c:pt idx="4895">
                  <c:v>51950097694.286598</c:v>
                </c:pt>
                <c:pt idx="4896">
                  <c:v>51960710584.520363</c:v>
                </c:pt>
                <c:pt idx="4897">
                  <c:v>51971323474.754128</c:v>
                </c:pt>
                <c:pt idx="4898">
                  <c:v>51981936364.9879</c:v>
                </c:pt>
                <c:pt idx="4899">
                  <c:v>51992549255.221664</c:v>
                </c:pt>
                <c:pt idx="4900">
                  <c:v>52003162145.455429</c:v>
                </c:pt>
                <c:pt idx="4901">
                  <c:v>52013775035.689194</c:v>
                </c:pt>
                <c:pt idx="4902">
                  <c:v>52024387925.922966</c:v>
                </c:pt>
                <c:pt idx="4903">
                  <c:v>52035000816.156731</c:v>
                </c:pt>
                <c:pt idx="4904">
                  <c:v>52045613706.390495</c:v>
                </c:pt>
                <c:pt idx="4905">
                  <c:v>52056226596.62426</c:v>
                </c:pt>
                <c:pt idx="4906">
                  <c:v>52066839486.858025</c:v>
                </c:pt>
                <c:pt idx="4907">
                  <c:v>52077452377.091797</c:v>
                </c:pt>
                <c:pt idx="4908">
                  <c:v>52088065267.325562</c:v>
                </c:pt>
                <c:pt idx="4909">
                  <c:v>52098678157.559326</c:v>
                </c:pt>
                <c:pt idx="4910">
                  <c:v>52109291047.793091</c:v>
                </c:pt>
                <c:pt idx="4911">
                  <c:v>52119903938.026863</c:v>
                </c:pt>
                <c:pt idx="4912">
                  <c:v>52130516828.260628</c:v>
                </c:pt>
                <c:pt idx="4913">
                  <c:v>52141129718.494392</c:v>
                </c:pt>
                <c:pt idx="4914">
                  <c:v>52151742608.728157</c:v>
                </c:pt>
                <c:pt idx="4915">
                  <c:v>52162355498.961929</c:v>
                </c:pt>
                <c:pt idx="4916">
                  <c:v>52172968389.195694</c:v>
                </c:pt>
                <c:pt idx="4917">
                  <c:v>52183581279.429459</c:v>
                </c:pt>
                <c:pt idx="4918">
                  <c:v>52194194169.663223</c:v>
                </c:pt>
                <c:pt idx="4919">
                  <c:v>52204807059.896988</c:v>
                </c:pt>
                <c:pt idx="4920">
                  <c:v>52215419950.13076</c:v>
                </c:pt>
                <c:pt idx="4921">
                  <c:v>52226032840.364525</c:v>
                </c:pt>
                <c:pt idx="4922">
                  <c:v>52236645730.598289</c:v>
                </c:pt>
                <c:pt idx="4923">
                  <c:v>52247258620.832054</c:v>
                </c:pt>
                <c:pt idx="4924">
                  <c:v>52257871511.065826</c:v>
                </c:pt>
                <c:pt idx="4925">
                  <c:v>52268484401.299591</c:v>
                </c:pt>
                <c:pt idx="4926">
                  <c:v>52279097291.533356</c:v>
                </c:pt>
                <c:pt idx="4927">
                  <c:v>52289710181.76712</c:v>
                </c:pt>
                <c:pt idx="4928">
                  <c:v>52300323072.000893</c:v>
                </c:pt>
                <c:pt idx="4929">
                  <c:v>52310935962.234657</c:v>
                </c:pt>
                <c:pt idx="4930">
                  <c:v>52321548852.468422</c:v>
                </c:pt>
                <c:pt idx="4931">
                  <c:v>52332161742.702187</c:v>
                </c:pt>
                <c:pt idx="4932">
                  <c:v>52342774632.935951</c:v>
                </c:pt>
                <c:pt idx="4933">
                  <c:v>52353387523.169724</c:v>
                </c:pt>
                <c:pt idx="4934">
                  <c:v>52364000413.403488</c:v>
                </c:pt>
                <c:pt idx="4935">
                  <c:v>52374613303.637253</c:v>
                </c:pt>
                <c:pt idx="4936">
                  <c:v>52385226193.871017</c:v>
                </c:pt>
                <c:pt idx="4937">
                  <c:v>52395839084.10479</c:v>
                </c:pt>
                <c:pt idx="4938">
                  <c:v>52406451974.338554</c:v>
                </c:pt>
                <c:pt idx="4939">
                  <c:v>52417064864.572319</c:v>
                </c:pt>
                <c:pt idx="4940">
                  <c:v>52427677754.806084</c:v>
                </c:pt>
                <c:pt idx="4941">
                  <c:v>52438290645.039856</c:v>
                </c:pt>
                <c:pt idx="4942">
                  <c:v>52448903535.273621</c:v>
                </c:pt>
                <c:pt idx="4943">
                  <c:v>52459516425.507385</c:v>
                </c:pt>
                <c:pt idx="4944">
                  <c:v>52470129315.74115</c:v>
                </c:pt>
                <c:pt idx="4945">
                  <c:v>52480742205.974915</c:v>
                </c:pt>
                <c:pt idx="4946">
                  <c:v>52491355096.208687</c:v>
                </c:pt>
                <c:pt idx="4947">
                  <c:v>52501967986.442451</c:v>
                </c:pt>
                <c:pt idx="4948">
                  <c:v>52512580876.676216</c:v>
                </c:pt>
                <c:pt idx="4949">
                  <c:v>52523193766.909981</c:v>
                </c:pt>
                <c:pt idx="4950">
                  <c:v>52533806657.143753</c:v>
                </c:pt>
                <c:pt idx="4951">
                  <c:v>52544419547.377518</c:v>
                </c:pt>
                <c:pt idx="4952">
                  <c:v>52555032437.611282</c:v>
                </c:pt>
                <c:pt idx="4953">
                  <c:v>52565645327.845047</c:v>
                </c:pt>
                <c:pt idx="4954">
                  <c:v>52576258218.078819</c:v>
                </c:pt>
                <c:pt idx="4955">
                  <c:v>52586871108.312584</c:v>
                </c:pt>
                <c:pt idx="4956">
                  <c:v>52597483998.546349</c:v>
                </c:pt>
                <c:pt idx="4957">
                  <c:v>52608096888.780113</c:v>
                </c:pt>
                <c:pt idx="4958">
                  <c:v>52618709779.013885</c:v>
                </c:pt>
                <c:pt idx="4959">
                  <c:v>52629322669.24765</c:v>
                </c:pt>
                <c:pt idx="4960">
                  <c:v>52639935559.481415</c:v>
                </c:pt>
                <c:pt idx="4961">
                  <c:v>52650548449.715179</c:v>
                </c:pt>
                <c:pt idx="4962">
                  <c:v>52661161339.948944</c:v>
                </c:pt>
                <c:pt idx="4963">
                  <c:v>52671774230.182716</c:v>
                </c:pt>
                <c:pt idx="4964">
                  <c:v>52682387120.416481</c:v>
                </c:pt>
                <c:pt idx="4965">
                  <c:v>52693000010.650246</c:v>
                </c:pt>
                <c:pt idx="4966">
                  <c:v>52703612900.88401</c:v>
                </c:pt>
                <c:pt idx="4967">
                  <c:v>52714225791.117783</c:v>
                </c:pt>
                <c:pt idx="4968">
                  <c:v>52724838681.351547</c:v>
                </c:pt>
                <c:pt idx="4969">
                  <c:v>52735451571.585312</c:v>
                </c:pt>
                <c:pt idx="4970">
                  <c:v>52746064461.819077</c:v>
                </c:pt>
                <c:pt idx="4971">
                  <c:v>52756677352.052849</c:v>
                </c:pt>
                <c:pt idx="4972">
                  <c:v>52767290242.286613</c:v>
                </c:pt>
                <c:pt idx="4973">
                  <c:v>52777903132.520378</c:v>
                </c:pt>
                <c:pt idx="4974">
                  <c:v>52788516022.754143</c:v>
                </c:pt>
                <c:pt idx="4975">
                  <c:v>52799128912.987907</c:v>
                </c:pt>
                <c:pt idx="4976">
                  <c:v>52809741803.22168</c:v>
                </c:pt>
                <c:pt idx="4977">
                  <c:v>52820354693.455444</c:v>
                </c:pt>
                <c:pt idx="4978">
                  <c:v>52830967583.689209</c:v>
                </c:pt>
                <c:pt idx="4979">
                  <c:v>52841580473.922974</c:v>
                </c:pt>
                <c:pt idx="4980">
                  <c:v>52852193364.156746</c:v>
                </c:pt>
                <c:pt idx="4981">
                  <c:v>52862806254.390511</c:v>
                </c:pt>
                <c:pt idx="4982">
                  <c:v>52873419144.624275</c:v>
                </c:pt>
                <c:pt idx="4983">
                  <c:v>52884032034.85804</c:v>
                </c:pt>
                <c:pt idx="4984">
                  <c:v>52894644925.091812</c:v>
                </c:pt>
                <c:pt idx="4985">
                  <c:v>52905257815.325577</c:v>
                </c:pt>
                <c:pt idx="4986">
                  <c:v>52915870705.559341</c:v>
                </c:pt>
                <c:pt idx="4987">
                  <c:v>52926483595.793106</c:v>
                </c:pt>
                <c:pt idx="4988">
                  <c:v>52937096486.026871</c:v>
                </c:pt>
                <c:pt idx="4989">
                  <c:v>52947709376.260643</c:v>
                </c:pt>
                <c:pt idx="4990">
                  <c:v>52958322266.494408</c:v>
                </c:pt>
                <c:pt idx="4991">
                  <c:v>52968935156.728172</c:v>
                </c:pt>
                <c:pt idx="4992">
                  <c:v>52979548046.961937</c:v>
                </c:pt>
                <c:pt idx="4993">
                  <c:v>52990160937.195709</c:v>
                </c:pt>
                <c:pt idx="4994">
                  <c:v>53000773827.429474</c:v>
                </c:pt>
                <c:pt idx="4995">
                  <c:v>53011386717.663239</c:v>
                </c:pt>
              </c:numCache>
            </c:numRef>
          </c:xVal>
          <c:yVal>
            <c:numRef>
              <c:f>Sheet1!$R$5:$R$5000</c:f>
              <c:numCache>
                <c:formatCode>General</c:formatCode>
                <c:ptCount val="4996"/>
                <c:pt idx="0">
                  <c:v>-9.1657015659305063</c:v>
                </c:pt>
                <c:pt idx="1">
                  <c:v>-9.1542760104238159</c:v>
                </c:pt>
                <c:pt idx="2">
                  <c:v>-9.1187930027051642</c:v>
                </c:pt>
                <c:pt idx="3">
                  <c:v>-9.0551188852987465</c:v>
                </c:pt>
                <c:pt idx="4">
                  <c:v>-8.9541528771386218</c:v>
                </c:pt>
                <c:pt idx="5">
                  <c:v>-8.7958504106495443</c:v>
                </c:pt>
                <c:pt idx="6">
                  <c:v>-8.5289280883008303</c:v>
                </c:pt>
                <c:pt idx="7">
                  <c:v>-7.9721054657062034</c:v>
                </c:pt>
                <c:pt idx="8">
                  <c:v>-5.6374453709271624</c:v>
                </c:pt>
                <c:pt idx="9">
                  <c:v>-13.259735567821934</c:v>
                </c:pt>
                <c:pt idx="10">
                  <c:v>-10.168791057035779</c:v>
                </c:pt>
                <c:pt idx="11">
                  <c:v>-9.4340825847579737</c:v>
                </c:pt>
                <c:pt idx="12">
                  <c:v>-8.9520744055381094</c:v>
                </c:pt>
                <c:pt idx="13">
                  <c:v>-8.4746135290939577</c:v>
                </c:pt>
                <c:pt idx="14">
                  <c:v>-7.8654070269188541</c:v>
                </c:pt>
                <c:pt idx="15">
                  <c:v>-6.8793371642173895</c:v>
                </c:pt>
                <c:pt idx="16">
                  <c:v>-4.5179491725321501</c:v>
                </c:pt>
                <c:pt idx="17">
                  <c:v>5.4309940624806092</c:v>
                </c:pt>
                <c:pt idx="18">
                  <c:v>-15.558035276662402</c:v>
                </c:pt>
                <c:pt idx="19">
                  <c:v>-11.472630036651667</c:v>
                </c:pt>
                <c:pt idx="20">
                  <c:v>-9.9909463095854587</c:v>
                </c:pt>
                <c:pt idx="21">
                  <c:v>-8.9682782542257531</c:v>
                </c:pt>
                <c:pt idx="22">
                  <c:v>-7.9597498948010195</c:v>
                </c:pt>
                <c:pt idx="23">
                  <c:v>-6.6523902884560577</c:v>
                </c:pt>
                <c:pt idx="24">
                  <c:v>-4.3487835735041633</c:v>
                </c:pt>
                <c:pt idx="25">
                  <c:v>3.4303351827436961</c:v>
                </c:pt>
                <c:pt idx="26">
                  <c:v>-11.095594870272441</c:v>
                </c:pt>
                <c:pt idx="27">
                  <c:v>-17.83215170754125</c:v>
                </c:pt>
                <c:pt idx="28">
                  <c:v>-12.923779519035596</c:v>
                </c:pt>
                <c:pt idx="29">
                  <c:v>-10.769126605242175</c:v>
                </c:pt>
                <c:pt idx="30">
                  <c:v>-9.1907227942387628</c:v>
                </c:pt>
                <c:pt idx="31">
                  <c:v>-7.577654178973356</c:v>
                </c:pt>
                <c:pt idx="32">
                  <c:v>-5.3475295543531773</c:v>
                </c:pt>
                <c:pt idx="33">
                  <c:v>-0.6109687220220188</c:v>
                </c:pt>
                <c:pt idx="34">
                  <c:v>2.0524980097688101</c:v>
                </c:pt>
                <c:pt idx="35">
                  <c:v>-23.530035471877149</c:v>
                </c:pt>
                <c:pt idx="36">
                  <c:v>-17.913897957952297</c:v>
                </c:pt>
                <c:pt idx="37">
                  <c:v>-13.134611853051769</c:v>
                </c:pt>
                <c:pt idx="38">
                  <c:v>-10.664207261384524</c:v>
                </c:pt>
                <c:pt idx="39">
                  <c:v>-8.6211376712600938</c:v>
                </c:pt>
                <c:pt idx="40">
                  <c:v>-6.2870782946466672</c:v>
                </c:pt>
                <c:pt idx="41">
                  <c:v>-2.4946602970177887</c:v>
                </c:pt>
                <c:pt idx="42">
                  <c:v>8.4500782163749868</c:v>
                </c:pt>
                <c:pt idx="43">
                  <c:v>-9.4002290390376757</c:v>
                </c:pt>
                <c:pt idx="44">
                  <c:v>-29.261912045508392</c:v>
                </c:pt>
                <c:pt idx="45">
                  <c:v>-16.370357919366722</c:v>
                </c:pt>
                <c:pt idx="46">
                  <c:v>-12.258181340643059</c:v>
                </c:pt>
                <c:pt idx="47">
                  <c:v>-9.5291075937279643</c:v>
                </c:pt>
                <c:pt idx="48">
                  <c:v>-6.8757940622830249</c:v>
                </c:pt>
                <c:pt idx="49">
                  <c:v>-3.3063735150255846</c:v>
                </c:pt>
                <c:pt idx="50">
                  <c:v>4.3402947908401437</c:v>
                </c:pt>
                <c:pt idx="51">
                  <c:v>-0.39300536884651521</c:v>
                </c:pt>
                <c:pt idx="52">
                  <c:v>-13.908837363141757</c:v>
                </c:pt>
                <c:pt idx="53">
                  <c:v>-21.835974283614668</c:v>
                </c:pt>
                <c:pt idx="54">
                  <c:v>-15.204795427545852</c:v>
                </c:pt>
                <c:pt idx="55">
                  <c:v>-11.146796465055671</c:v>
                </c:pt>
                <c:pt idx="56">
                  <c:v>-7.8587463850645287</c:v>
                </c:pt>
                <c:pt idx="57">
                  <c:v>-4.139420793680471</c:v>
                </c:pt>
                <c:pt idx="58">
                  <c:v>2.0399625439688056</c:v>
                </c:pt>
                <c:pt idx="59">
                  <c:v>7.3552273465349209</c:v>
                </c:pt>
                <c:pt idx="60">
                  <c:v>-6.0800646077359275</c:v>
                </c:pt>
                <c:pt idx="61">
                  <c:v>-15.869347660589526</c:v>
                </c:pt>
                <c:pt idx="62">
                  <c:v>-21.379205070154473</c:v>
                </c:pt>
                <c:pt idx="63">
                  <c:v>-14.853445205461448</c:v>
                </c:pt>
                <c:pt idx="64">
                  <c:v>-10.125063016842592</c:v>
                </c:pt>
                <c:pt idx="65">
                  <c:v>-5.8066340292925869</c:v>
                </c:pt>
                <c:pt idx="66">
                  <c:v>-5.7306926379400838E-2</c:v>
                </c:pt>
                <c:pt idx="67">
                  <c:v>11.445271863823576</c:v>
                </c:pt>
                <c:pt idx="68">
                  <c:v>-0.99864960385747015</c:v>
                </c:pt>
                <c:pt idx="69">
                  <c:v>-9.3082033386356517</c:v>
                </c:pt>
                <c:pt idx="70">
                  <c:v>-17.739639052224675</c:v>
                </c:pt>
                <c:pt idx="71">
                  <c:v>-24.221244997405829</c:v>
                </c:pt>
                <c:pt idx="72">
                  <c:v>-15.065563688881907</c:v>
                </c:pt>
                <c:pt idx="73">
                  <c:v>-9.0344659544121182</c:v>
                </c:pt>
                <c:pt idx="74">
                  <c:v>-2.9468032130074868</c:v>
                </c:pt>
                <c:pt idx="75">
                  <c:v>7.9582444428710621</c:v>
                </c:pt>
                <c:pt idx="76">
                  <c:v>2.5360755129690116</c:v>
                </c:pt>
                <c:pt idx="77">
                  <c:v>-5.9439973926373746</c:v>
                </c:pt>
                <c:pt idx="78">
                  <c:v>-12.275969651174838</c:v>
                </c:pt>
                <c:pt idx="79">
                  <c:v>-20.3212864034315</c:v>
                </c:pt>
                <c:pt idx="80">
                  <c:v>-21.694483218521661</c:v>
                </c:pt>
                <c:pt idx="81">
                  <c:v>-12.703440101974689</c:v>
                </c:pt>
                <c:pt idx="82">
                  <c:v>-5.6998051562148095</c:v>
                </c:pt>
                <c:pt idx="83">
                  <c:v>4.0899840991132557</c:v>
                </c:pt>
                <c:pt idx="84">
                  <c:v>6.5601093588141524</c:v>
                </c:pt>
                <c:pt idx="85">
                  <c:v>-3.3308283814837885</c:v>
                </c:pt>
                <c:pt idx="86">
                  <c:v>-8.9132249801513765</c:v>
                </c:pt>
                <c:pt idx="87">
                  <c:v>-14.491320533172033</c:v>
                </c:pt>
                <c:pt idx="88">
                  <c:v>-24.048671140116813</c:v>
                </c:pt>
                <c:pt idx="89">
                  <c:v>-18.836389581678908</c:v>
                </c:pt>
                <c:pt idx="90">
                  <c:v>-9.0165804937389566</c:v>
                </c:pt>
                <c:pt idx="91">
                  <c:v>0.79559437258636223</c:v>
                </c:pt>
                <c:pt idx="92">
                  <c:v>12.329104826743364</c:v>
                </c:pt>
                <c:pt idx="93">
                  <c:v>-1.0820384870027713</c:v>
                </c:pt>
                <c:pt idx="94">
                  <c:v>-6.2945025981786635</c:v>
                </c:pt>
                <c:pt idx="95">
                  <c:v>-10.428341081496464</c:v>
                </c:pt>
                <c:pt idx="96">
                  <c:v>-15.400365993428881</c:v>
                </c:pt>
                <c:pt idx="97">
                  <c:v>-24.060746797409625</c:v>
                </c:pt>
                <c:pt idx="98">
                  <c:v>-14.076454796040627</c:v>
                </c:pt>
                <c:pt idx="99">
                  <c:v>-2.7202300921814726</c:v>
                </c:pt>
                <c:pt idx="100">
                  <c:v>23.03550815936336</c:v>
                </c:pt>
                <c:pt idx="101">
                  <c:v>0.32273197102481943</c:v>
                </c:pt>
                <c:pt idx="102">
                  <c:v>-4.6940706031204407</c:v>
                </c:pt>
                <c:pt idx="103">
                  <c:v>-8.0502826351287666</c:v>
                </c:pt>
                <c:pt idx="104">
                  <c:v>-11.388882560597537</c:v>
                </c:pt>
                <c:pt idx="105">
                  <c:v>-16.414736337048815</c:v>
                </c:pt>
                <c:pt idx="106">
                  <c:v>-21.696570913297293</c:v>
                </c:pt>
                <c:pt idx="107">
                  <c:v>-6.5234131855219974</c:v>
                </c:pt>
                <c:pt idx="108">
                  <c:v>12.626576539615384</c:v>
                </c:pt>
                <c:pt idx="109">
                  <c:v>0.96205863617504339</c:v>
                </c:pt>
                <c:pt idx="110">
                  <c:v>-3.4906613933708552</c:v>
                </c:pt>
                <c:pt idx="111">
                  <c:v>-6.0539106700387224</c:v>
                </c:pt>
                <c:pt idx="112">
                  <c:v>-8.1663163633159961</c:v>
                </c:pt>
                <c:pt idx="113">
                  <c:v>-10.575190081488843</c:v>
                </c:pt>
                <c:pt idx="114">
                  <c:v>-14.716473195101766</c:v>
                </c:pt>
                <c:pt idx="115">
                  <c:v>-13.474366902270134</c:v>
                </c:pt>
                <c:pt idx="116">
                  <c:v>4.0853129342547154</c:v>
                </c:pt>
                <c:pt idx="117">
                  <c:v>-0.81990029258031094</c:v>
                </c:pt>
                <c:pt idx="118">
                  <c:v>-3.9017951800941164</c:v>
                </c:pt>
                <c:pt idx="119">
                  <c:v>-5.5511720344955791</c:v>
                </c:pt>
                <c:pt idx="120">
                  <c:v>-6.7457812973954523</c:v>
                </c:pt>
                <c:pt idx="121">
                  <c:v>-7.8904207072486638</c:v>
                </c:pt>
                <c:pt idx="122">
                  <c:v>-9.4402579689460016</c:v>
                </c:pt>
                <c:pt idx="123">
                  <c:v>-11.244031875450721</c:v>
                </c:pt>
                <c:pt idx="124">
                  <c:v>-1.0404478380998079</c:v>
                </c:pt>
                <c:pt idx="125">
                  <c:v>-3.0046849654257279</c:v>
                </c:pt>
                <c:pt idx="126">
                  <c:v>-4.3456249347356648</c:v>
                </c:pt>
                <c:pt idx="127">
                  <c:v>-4.8866396874797893</c:v>
                </c:pt>
                <c:pt idx="128">
                  <c:v>-5.0326148981263996</c:v>
                </c:pt>
                <c:pt idx="129">
                  <c:v>-4.8559465083145694</c:v>
                </c:pt>
                <c:pt idx="130">
                  <c:v>-4.2081944914634315</c:v>
                </c:pt>
                <c:pt idx="131">
                  <c:v>-2.435030619300786</c:v>
                </c:pt>
                <c:pt idx="132">
                  <c:v>-6.9288788887371613</c:v>
                </c:pt>
                <c:pt idx="133">
                  <c:v>-8.4921730758136267</c:v>
                </c:pt>
                <c:pt idx="134">
                  <c:v>-7.163691607489973</c:v>
                </c:pt>
                <c:pt idx="135">
                  <c:v>-6.1577534723368377</c:v>
                </c:pt>
                <c:pt idx="136">
                  <c:v>-5.1022122441745532</c:v>
                </c:pt>
                <c:pt idx="137">
                  <c:v>-3.6696800639187326</c:v>
                </c:pt>
                <c:pt idx="138">
                  <c:v>-1.1617765432085672</c:v>
                </c:pt>
                <c:pt idx="139">
                  <c:v>5.612254382355828</c:v>
                </c:pt>
                <c:pt idx="140">
                  <c:v>-2.069771268192528</c:v>
                </c:pt>
                <c:pt idx="141">
                  <c:v>-11.791855454163173</c:v>
                </c:pt>
                <c:pt idx="142">
                  <c:v>-10.333310668504112</c:v>
                </c:pt>
                <c:pt idx="143">
                  <c:v>-8.0758289905856682</c:v>
                </c:pt>
                <c:pt idx="144">
                  <c:v>-6.0157485026599824</c:v>
                </c:pt>
                <c:pt idx="145">
                  <c:v>-3.6336748781002153</c:v>
                </c:pt>
                <c:pt idx="146">
                  <c:v>0.10218801964896476</c:v>
                </c:pt>
                <c:pt idx="147">
                  <c:v>11.268648574638682</c:v>
                </c:pt>
                <c:pt idx="148">
                  <c:v>-7.7621186918769874E-2</c:v>
                </c:pt>
                <c:pt idx="149">
                  <c:v>-11.505780920103266</c:v>
                </c:pt>
                <c:pt idx="150">
                  <c:v>-14.007240423747401</c:v>
                </c:pt>
                <c:pt idx="151">
                  <c:v>-10.660131979379639</c:v>
                </c:pt>
                <c:pt idx="152">
                  <c:v>-7.5258724414735454</c:v>
                </c:pt>
                <c:pt idx="153">
                  <c:v>-4.3361577362526758</c:v>
                </c:pt>
                <c:pt idx="154">
                  <c:v>-7.2791475631363539E-2</c:v>
                </c:pt>
                <c:pt idx="155">
                  <c:v>7.3345304007867718</c:v>
                </c:pt>
                <c:pt idx="156">
                  <c:v>1.5850776769022237</c:v>
                </c:pt>
                <c:pt idx="157">
                  <c:v>-7.2248617733401366</c:v>
                </c:pt>
                <c:pt idx="158">
                  <c:v>-13.798635659055121</c:v>
                </c:pt>
                <c:pt idx="159">
                  <c:v>-14.948849432668068</c:v>
                </c:pt>
                <c:pt idx="160">
                  <c:v>-11.300845071239923</c:v>
                </c:pt>
                <c:pt idx="161">
                  <c:v>-7.3052818936684591</c:v>
                </c:pt>
                <c:pt idx="162">
                  <c:v>-2.867242778684215</c:v>
                </c:pt>
                <c:pt idx="163">
                  <c:v>2.3141645637534793</c:v>
                </c:pt>
                <c:pt idx="164">
                  <c:v>0.33752753471946423</c:v>
                </c:pt>
                <c:pt idx="165">
                  <c:v>-6.1152648290325482</c:v>
                </c:pt>
                <c:pt idx="166">
                  <c:v>-11.579563434866248</c:v>
                </c:pt>
                <c:pt idx="167">
                  <c:v>-15.167047491545876</c:v>
                </c:pt>
                <c:pt idx="168">
                  <c:v>-13.831185514285833</c:v>
                </c:pt>
                <c:pt idx="169">
                  <c:v>-9.9073487007587282</c:v>
                </c:pt>
                <c:pt idx="170">
                  <c:v>-5.5343168454048195</c:v>
                </c:pt>
                <c:pt idx="171">
                  <c:v>-1.2093940659502451</c:v>
                </c:pt>
                <c:pt idx="172">
                  <c:v>-1.2007571162063619</c:v>
                </c:pt>
                <c:pt idx="173">
                  <c:v>-5.7750369427895407</c:v>
                </c:pt>
                <c:pt idx="174">
                  <c:v>-10.662437664219905</c:v>
                </c:pt>
                <c:pt idx="175">
                  <c:v>-15.920092006952737</c:v>
                </c:pt>
                <c:pt idx="176">
                  <c:v>-20.067949256227649</c:v>
                </c:pt>
                <c:pt idx="177">
                  <c:v>-15.72108513818349</c:v>
                </c:pt>
                <c:pt idx="178">
                  <c:v>-9.9458924095262571</c:v>
                </c:pt>
                <c:pt idx="179">
                  <c:v>-5.149714368255581</c:v>
                </c:pt>
                <c:pt idx="180">
                  <c:v>-3.4865846802447753</c:v>
                </c:pt>
                <c:pt idx="181">
                  <c:v>-5.9790607555670956</c:v>
                </c:pt>
                <c:pt idx="182">
                  <c:v>-9.419656024377101</c:v>
                </c:pt>
                <c:pt idx="183">
                  <c:v>-12.933445253159302</c:v>
                </c:pt>
                <c:pt idx="184">
                  <c:v>-16.622482167734066</c:v>
                </c:pt>
                <c:pt idx="185">
                  <c:v>-18.74537930446067</c:v>
                </c:pt>
                <c:pt idx="186">
                  <c:v>-15.25761492078826</c:v>
                </c:pt>
                <c:pt idx="187">
                  <c:v>-10.304026180125787</c:v>
                </c:pt>
                <c:pt idx="188">
                  <c:v>-7.6231208992489288</c:v>
                </c:pt>
                <c:pt idx="189">
                  <c:v>-8.6787724943512021</c:v>
                </c:pt>
                <c:pt idx="190">
                  <c:v>-11.431037027339588</c:v>
                </c:pt>
                <c:pt idx="191">
                  <c:v>-14.633344758516166</c:v>
                </c:pt>
                <c:pt idx="192">
                  <c:v>-18.015455818548251</c:v>
                </c:pt>
                <c:pt idx="193">
                  <c:v>-19.187926329442199</c:v>
                </c:pt>
                <c:pt idx="194">
                  <c:v>-15.296911581430725</c:v>
                </c:pt>
                <c:pt idx="195">
                  <c:v>-10.534349315509603</c:v>
                </c:pt>
                <c:pt idx="196">
                  <c:v>-7.4466808625867067</c:v>
                </c:pt>
                <c:pt idx="197">
                  <c:v>-7.3650848151484061</c:v>
                </c:pt>
                <c:pt idx="198">
                  <c:v>-9.166590225064045</c:v>
                </c:pt>
                <c:pt idx="199">
                  <c:v>-11.496585679335361</c:v>
                </c:pt>
                <c:pt idx="200">
                  <c:v>-14.13178925328581</c:v>
                </c:pt>
                <c:pt idx="201">
                  <c:v>-17.269422217001399</c:v>
                </c:pt>
                <c:pt idx="202">
                  <c:v>-19.770573717607718</c:v>
                </c:pt>
                <c:pt idx="203">
                  <c:v>-16.531919205280911</c:v>
                </c:pt>
                <c:pt idx="204">
                  <c:v>-11.918164830768712</c:v>
                </c:pt>
                <c:pt idx="205">
                  <c:v>-10.060854846698037</c:v>
                </c:pt>
                <c:pt idx="206">
                  <c:v>-10.51638974359345</c:v>
                </c:pt>
                <c:pt idx="207">
                  <c:v>-11.85652245369182</c:v>
                </c:pt>
                <c:pt idx="208">
                  <c:v>-13.491269631046073</c:v>
                </c:pt>
                <c:pt idx="209">
                  <c:v>-15.30647711282834</c:v>
                </c:pt>
                <c:pt idx="210">
                  <c:v>-16.980201546071463</c:v>
                </c:pt>
                <c:pt idx="211">
                  <c:v>-16.808994390548555</c:v>
                </c:pt>
                <c:pt idx="212">
                  <c:v>-13.990527420162698</c:v>
                </c:pt>
                <c:pt idx="213">
                  <c:v>-11.797350513507986</c:v>
                </c:pt>
                <c:pt idx="214">
                  <c:v>-11.540985258800312</c:v>
                </c:pt>
                <c:pt idx="215">
                  <c:v>-12.353039378352957</c:v>
                </c:pt>
                <c:pt idx="216">
                  <c:v>-13.593831590089184</c:v>
                </c:pt>
                <c:pt idx="217">
                  <c:v>-15.151207441176386</c:v>
                </c:pt>
                <c:pt idx="218">
                  <c:v>-17.146638534336685</c:v>
                </c:pt>
                <c:pt idx="219">
                  <c:v>-19.301138587431318</c:v>
                </c:pt>
                <c:pt idx="220">
                  <c:v>-18.656510558567309</c:v>
                </c:pt>
                <c:pt idx="221">
                  <c:v>-15.486950244986478</c:v>
                </c:pt>
                <c:pt idx="222">
                  <c:v>-13.880081207036767</c:v>
                </c:pt>
                <c:pt idx="223">
                  <c:v>-13.770989318078325</c:v>
                </c:pt>
                <c:pt idx="224">
                  <c:v>-14.373911477984773</c:v>
                </c:pt>
                <c:pt idx="225">
                  <c:v>-15.400463101852065</c:v>
                </c:pt>
                <c:pt idx="226">
                  <c:v>-16.912686599224955</c:v>
                </c:pt>
                <c:pt idx="227">
                  <c:v>-19.13010167801011</c:v>
                </c:pt>
                <c:pt idx="228">
                  <c:v>-20.9940506826442</c:v>
                </c:pt>
                <c:pt idx="229">
                  <c:v>-18.689277281213535</c:v>
                </c:pt>
                <c:pt idx="230">
                  <c:v>-15.951989302211633</c:v>
                </c:pt>
                <c:pt idx="231">
                  <c:v>-14.887145965358254</c:v>
                </c:pt>
                <c:pt idx="232">
                  <c:v>-14.797735704465156</c:v>
                </c:pt>
                <c:pt idx="233">
                  <c:v>-15.217192142010678</c:v>
                </c:pt>
                <c:pt idx="234">
                  <c:v>-16.063534178202161</c:v>
                </c:pt>
                <c:pt idx="235">
                  <c:v>-17.543264449376409</c:v>
                </c:pt>
                <c:pt idx="236">
                  <c:v>-20.074808870300778</c:v>
                </c:pt>
                <c:pt idx="237">
                  <c:v>-22.272346073294912</c:v>
                </c:pt>
                <c:pt idx="238">
                  <c:v>-19.977029534285386</c:v>
                </c:pt>
                <c:pt idx="239">
                  <c:v>-17.632471986427156</c:v>
                </c:pt>
                <c:pt idx="240">
                  <c:v>-16.593023929799884</c:v>
                </c:pt>
                <c:pt idx="241">
                  <c:v>-16.303779121012326</c:v>
                </c:pt>
                <c:pt idx="242">
                  <c:v>-16.48365139775748</c:v>
                </c:pt>
                <c:pt idx="243">
                  <c:v>-17.12474446385167</c:v>
                </c:pt>
                <c:pt idx="244">
                  <c:v>-18.394000623682281</c:v>
                </c:pt>
                <c:pt idx="245">
                  <c:v>-20.122368034955009</c:v>
                </c:pt>
                <c:pt idx="246">
                  <c:v>-20.395127601030566</c:v>
                </c:pt>
                <c:pt idx="247">
                  <c:v>-18.949775003566963</c:v>
                </c:pt>
                <c:pt idx="248">
                  <c:v>-17.801095730847148</c:v>
                </c:pt>
                <c:pt idx="249">
                  <c:v>-17.282276761945123</c:v>
                </c:pt>
                <c:pt idx="250">
                  <c:v>-17.26873439890166</c:v>
                </c:pt>
                <c:pt idx="251">
                  <c:v>-17.797993213863627</c:v>
                </c:pt>
                <c:pt idx="252">
                  <c:v>-19.198708280162542</c:v>
                </c:pt>
                <c:pt idx="253">
                  <c:v>-22.102023186571319</c:v>
                </c:pt>
                <c:pt idx="254">
                  <c:v>-24.850561989451375</c:v>
                </c:pt>
                <c:pt idx="255">
                  <c:v>-22.111022970335892</c:v>
                </c:pt>
                <c:pt idx="256">
                  <c:v>-19.319465164536666</c:v>
                </c:pt>
                <c:pt idx="257">
                  <c:v>-17.787416220312451</c:v>
                </c:pt>
                <c:pt idx="258">
                  <c:v>-16.998687179497402</c:v>
                </c:pt>
                <c:pt idx="259">
                  <c:v>-16.725548191953127</c:v>
                </c:pt>
                <c:pt idx="260">
                  <c:v>-17.041926611248005</c:v>
                </c:pt>
                <c:pt idx="261">
                  <c:v>-18.346650162774075</c:v>
                </c:pt>
                <c:pt idx="262">
                  <c:v>-21.242045848731479</c:v>
                </c:pt>
                <c:pt idx="263">
                  <c:v>-24.740080557714425</c:v>
                </c:pt>
                <c:pt idx="264">
                  <c:v>-23.987171965841739</c:v>
                </c:pt>
                <c:pt idx="265">
                  <c:v>-21.519386134381268</c:v>
                </c:pt>
                <c:pt idx="266">
                  <c:v>-19.838541596377265</c:v>
                </c:pt>
                <c:pt idx="267">
                  <c:v>-18.893484726698485</c:v>
                </c:pt>
                <c:pt idx="268">
                  <c:v>-18.619370364490173</c:v>
                </c:pt>
                <c:pt idx="269">
                  <c:v>-19.252208229585435</c:v>
                </c:pt>
                <c:pt idx="270">
                  <c:v>-21.301347657196924</c:v>
                </c:pt>
                <c:pt idx="271">
                  <c:v>-24.699172311252646</c:v>
                </c:pt>
                <c:pt idx="272">
                  <c:v>-25.783404769932055</c:v>
                </c:pt>
                <c:pt idx="273">
                  <c:v>-23.438762467465025</c:v>
                </c:pt>
                <c:pt idx="274">
                  <c:v>-21.312073177547287</c:v>
                </c:pt>
                <c:pt idx="275">
                  <c:v>-19.943647091823092</c:v>
                </c:pt>
                <c:pt idx="276">
                  <c:v>-19.253032400021482</c:v>
                </c:pt>
                <c:pt idx="277">
                  <c:v>-19.393995198848316</c:v>
                </c:pt>
                <c:pt idx="278">
                  <c:v>-20.879955417567217</c:v>
                </c:pt>
                <c:pt idx="279">
                  <c:v>-24.580628160020748</c:v>
                </c:pt>
                <c:pt idx="280">
                  <c:v>-31.400415170447854</c:v>
                </c:pt>
                <c:pt idx="281">
                  <c:v>-31.095933990206213</c:v>
                </c:pt>
                <c:pt idx="282">
                  <c:v>-26.015499403095426</c:v>
                </c:pt>
                <c:pt idx="283">
                  <c:v>-23.203747372507785</c:v>
                </c:pt>
                <c:pt idx="284">
                  <c:v>-21.668373384813226</c:v>
                </c:pt>
                <c:pt idx="285">
                  <c:v>-21.134734824810838</c:v>
                </c:pt>
                <c:pt idx="286">
                  <c:v>-21.867858602919963</c:v>
                </c:pt>
                <c:pt idx="287">
                  <c:v>-24.556412075865399</c:v>
                </c:pt>
                <c:pt idx="288">
                  <c:v>-30.710430244015367</c:v>
                </c:pt>
                <c:pt idx="289">
                  <c:v>-54.027161651019924</c:v>
                </c:pt>
                <c:pt idx="290">
                  <c:v>-31.954970872545864</c:v>
                </c:pt>
                <c:pt idx="291">
                  <c:v>-27.10403449910725</c:v>
                </c:pt>
                <c:pt idx="292">
                  <c:v>-24.84045283537359</c:v>
                </c:pt>
                <c:pt idx="293">
                  <c:v>-23.969381738365847</c:v>
                </c:pt>
                <c:pt idx="294">
                  <c:v>-24.548066214304811</c:v>
                </c:pt>
                <c:pt idx="295">
                  <c:v>-27.347192863989498</c:v>
                </c:pt>
                <c:pt idx="296">
                  <c:v>-34.905142973456307</c:v>
                </c:pt>
                <c:pt idx="297">
                  <c:v>-41.146561812360346</c:v>
                </c:pt>
                <c:pt idx="298">
                  <c:v>-30.067755794390898</c:v>
                </c:pt>
                <c:pt idx="299">
                  <c:v>-26.088386753059901</c:v>
                </c:pt>
                <c:pt idx="300">
                  <c:v>-24.002821708532046</c:v>
                </c:pt>
                <c:pt idx="301">
                  <c:v>-23.031075734658778</c:v>
                </c:pt>
                <c:pt idx="302">
                  <c:v>-23.218482301780309</c:v>
                </c:pt>
                <c:pt idx="303">
                  <c:v>-25.116171485094014</c:v>
                </c:pt>
                <c:pt idx="304">
                  <c:v>-30.034767756774606</c:v>
                </c:pt>
                <c:pt idx="305">
                  <c:v>-47.533271661180649</c:v>
                </c:pt>
                <c:pt idx="306">
                  <c:v>-33.211270063116359</c:v>
                </c:pt>
                <c:pt idx="307">
                  <c:v>-27.244459148611199</c:v>
                </c:pt>
                <c:pt idx="308">
                  <c:v>-24.314291022318852</c:v>
                </c:pt>
                <c:pt idx="309">
                  <c:v>-22.691106720266209</c:v>
                </c:pt>
                <c:pt idx="310">
                  <c:v>-22.108354011770935</c:v>
                </c:pt>
                <c:pt idx="311">
                  <c:v>-22.793471955904359</c:v>
                </c:pt>
                <c:pt idx="312">
                  <c:v>-25.197633365901495</c:v>
                </c:pt>
                <c:pt idx="313">
                  <c:v>-29.886480565782904</c:v>
                </c:pt>
                <c:pt idx="314">
                  <c:v>-35.291112907061091</c:v>
                </c:pt>
                <c:pt idx="315">
                  <c:v>-31.23135910669113</c:v>
                </c:pt>
                <c:pt idx="316">
                  <c:v>-27.095488566347719</c:v>
                </c:pt>
                <c:pt idx="317">
                  <c:v>-24.677035481469144</c:v>
                </c:pt>
                <c:pt idx="318">
                  <c:v>-23.486936643458382</c:v>
                </c:pt>
                <c:pt idx="319">
                  <c:v>-23.576871681201325</c:v>
                </c:pt>
                <c:pt idx="320">
                  <c:v>-25.322643038610245</c:v>
                </c:pt>
                <c:pt idx="321">
                  <c:v>-29.404579833229572</c:v>
                </c:pt>
                <c:pt idx="322">
                  <c:v>-38.356490079164665</c:v>
                </c:pt>
                <c:pt idx="323">
                  <c:v>-37.325441382137583</c:v>
                </c:pt>
                <c:pt idx="324">
                  <c:v>-29.939311966900554</c:v>
                </c:pt>
                <c:pt idx="325">
                  <c:v>-26.431677089539139</c:v>
                </c:pt>
                <c:pt idx="326">
                  <c:v>-24.582985367077555</c:v>
                </c:pt>
                <c:pt idx="327">
                  <c:v>-24.050851885901686</c:v>
                </c:pt>
                <c:pt idx="328">
                  <c:v>-25.020006604885697</c:v>
                </c:pt>
                <c:pt idx="329">
                  <c:v>-27.87812638684343</c:v>
                </c:pt>
                <c:pt idx="330">
                  <c:v>-33.704537102551996</c:v>
                </c:pt>
                <c:pt idx="331">
                  <c:v>-45.965450573144857</c:v>
                </c:pt>
                <c:pt idx="332">
                  <c:v>-34.557737627731711</c:v>
                </c:pt>
                <c:pt idx="333">
                  <c:v>-29.457767849557762</c:v>
                </c:pt>
                <c:pt idx="334">
                  <c:v>-26.975162850738105</c:v>
                </c:pt>
                <c:pt idx="335">
                  <c:v>-26.102789656976391</c:v>
                </c:pt>
                <c:pt idx="336">
                  <c:v>-26.904804554740185</c:v>
                </c:pt>
                <c:pt idx="337">
                  <c:v>-29.923992259587461</c:v>
                </c:pt>
                <c:pt idx="338">
                  <c:v>-37.26483051504588</c:v>
                </c:pt>
                <c:pt idx="339">
                  <c:v>-44.629010899001038</c:v>
                </c:pt>
                <c:pt idx="340">
                  <c:v>-32.538435059751954</c:v>
                </c:pt>
                <c:pt idx="341">
                  <c:v>-28.095694730056394</c:v>
                </c:pt>
                <c:pt idx="342">
                  <c:v>-25.714279480998879</c:v>
                </c:pt>
                <c:pt idx="343">
                  <c:v>-24.667410890827746</c:v>
                </c:pt>
                <c:pt idx="344">
                  <c:v>-25.020018431093916</c:v>
                </c:pt>
                <c:pt idx="345">
                  <c:v>-27.152767106592997</c:v>
                </c:pt>
                <c:pt idx="346">
                  <c:v>-32.008009539808626</c:v>
                </c:pt>
                <c:pt idx="347">
                  <c:v>-45.836194585244996</c:v>
                </c:pt>
                <c:pt idx="348">
                  <c:v>-35.405862959923681</c:v>
                </c:pt>
                <c:pt idx="349">
                  <c:v>-28.968007723501003</c:v>
                </c:pt>
                <c:pt idx="350">
                  <c:v>-25.726824961865944</c:v>
                </c:pt>
                <c:pt idx="351">
                  <c:v>-24.008800354167086</c:v>
                </c:pt>
                <c:pt idx="352">
                  <c:v>-23.601143670063387</c:v>
                </c:pt>
                <c:pt idx="353">
                  <c:v>-24.658733970036913</c:v>
                </c:pt>
                <c:pt idx="354">
                  <c:v>-27.481523760382988</c:v>
                </c:pt>
                <c:pt idx="355">
                  <c:v>-33.129531135952234</c:v>
                </c:pt>
                <c:pt idx="356">
                  <c:v>-46.826479762036719</c:v>
                </c:pt>
                <c:pt idx="357">
                  <c:v>-33.879515103610856</c:v>
                </c:pt>
                <c:pt idx="358">
                  <c:v>-28.340662244372808</c:v>
                </c:pt>
                <c:pt idx="359">
                  <c:v>-25.543664147392825</c:v>
                </c:pt>
                <c:pt idx="360">
                  <c:v>-24.360802769963481</c:v>
                </c:pt>
                <c:pt idx="361">
                  <c:v>-24.684687863343591</c:v>
                </c:pt>
                <c:pt idx="362">
                  <c:v>-26.632062508954544</c:v>
                </c:pt>
                <c:pt idx="363">
                  <c:v>-30.612510782958896</c:v>
                </c:pt>
                <c:pt idx="364">
                  <c:v>-37.802784067057345</c:v>
                </c:pt>
                <c:pt idx="365">
                  <c:v>-35.661031270100224</c:v>
                </c:pt>
                <c:pt idx="366">
                  <c:v>-29.457504297785423</c:v>
                </c:pt>
                <c:pt idx="367">
                  <c:v>-26.052745848602335</c:v>
                </c:pt>
                <c:pt idx="368">
                  <c:v>-24.33326857924181</c:v>
                </c:pt>
                <c:pt idx="369">
                  <c:v>-24.077421473359205</c:v>
                </c:pt>
                <c:pt idx="370">
                  <c:v>-25.322978951497159</c:v>
                </c:pt>
                <c:pt idx="371">
                  <c:v>-28.275334404182935</c:v>
                </c:pt>
                <c:pt idx="372">
                  <c:v>-34.064623549724075</c:v>
                </c:pt>
                <c:pt idx="373">
                  <c:v>-43.437117219424465</c:v>
                </c:pt>
                <c:pt idx="374">
                  <c:v>-32.76601960124384</c:v>
                </c:pt>
                <c:pt idx="375">
                  <c:v>-27.657569469624455</c:v>
                </c:pt>
                <c:pt idx="376">
                  <c:v>-25.04580087878777</c:v>
                </c:pt>
                <c:pt idx="377">
                  <c:v>-24.080764873527091</c:v>
                </c:pt>
                <c:pt idx="378">
                  <c:v>-24.613165045707106</c:v>
                </c:pt>
                <c:pt idx="379">
                  <c:v>-26.662046327802251</c:v>
                </c:pt>
                <c:pt idx="380">
                  <c:v>-30.700396646034264</c:v>
                </c:pt>
                <c:pt idx="381">
                  <c:v>-39.485559135734732</c:v>
                </c:pt>
                <c:pt idx="382">
                  <c:v>-37.4564846193148</c:v>
                </c:pt>
                <c:pt idx="383">
                  <c:v>-29.677704845294699</c:v>
                </c:pt>
                <c:pt idx="384">
                  <c:v>-25.981581237213152</c:v>
                </c:pt>
                <c:pt idx="385">
                  <c:v>-24.258303446831345</c:v>
                </c:pt>
                <c:pt idx="386">
                  <c:v>-24.077127118889898</c:v>
                </c:pt>
                <c:pt idx="387">
                  <c:v>-25.288525007957027</c:v>
                </c:pt>
                <c:pt idx="388">
                  <c:v>-27.932153774346741</c:v>
                </c:pt>
                <c:pt idx="389">
                  <c:v>-32.564401401780685</c:v>
                </c:pt>
                <c:pt idx="390">
                  <c:v>-37.566861728527847</c:v>
                </c:pt>
                <c:pt idx="391">
                  <c:v>-31.981332676886957</c:v>
                </c:pt>
                <c:pt idx="392">
                  <c:v>-27.372706748134835</c:v>
                </c:pt>
                <c:pt idx="393">
                  <c:v>-24.958215705196562</c:v>
                </c:pt>
                <c:pt idx="394">
                  <c:v>-24.19589303476776</c:v>
                </c:pt>
                <c:pt idx="395">
                  <c:v>-24.853014658120273</c:v>
                </c:pt>
                <c:pt idx="396">
                  <c:v>-26.836160225053106</c:v>
                </c:pt>
                <c:pt idx="397">
                  <c:v>-30.283289435507239</c:v>
                </c:pt>
                <c:pt idx="398">
                  <c:v>-34.084946728503958</c:v>
                </c:pt>
                <c:pt idx="399">
                  <c:v>-31.224105601914065</c:v>
                </c:pt>
                <c:pt idx="400">
                  <c:v>-26.736665505350565</c:v>
                </c:pt>
                <c:pt idx="401">
                  <c:v>-23.917884522610539</c:v>
                </c:pt>
                <c:pt idx="402">
                  <c:v>-22.603058891214861</c:v>
                </c:pt>
                <c:pt idx="403">
                  <c:v>-22.571852266701718</c:v>
                </c:pt>
                <c:pt idx="404">
                  <c:v>-23.632840830874247</c:v>
                </c:pt>
                <c:pt idx="405">
                  <c:v>-25.73198980407799</c:v>
                </c:pt>
                <c:pt idx="406">
                  <c:v>-29.036472137901161</c:v>
                </c:pt>
                <c:pt idx="407">
                  <c:v>-32.565402760236481</c:v>
                </c:pt>
                <c:pt idx="408">
                  <c:v>-30.318177152103502</c:v>
                </c:pt>
                <c:pt idx="409">
                  <c:v>-26.249095883972615</c:v>
                </c:pt>
                <c:pt idx="410">
                  <c:v>-23.800325509551151</c:v>
                </c:pt>
                <c:pt idx="411">
                  <c:v>-22.840213855852774</c:v>
                </c:pt>
                <c:pt idx="412">
                  <c:v>-23.032357582234532</c:v>
                </c:pt>
                <c:pt idx="413">
                  <c:v>-24.143244670567285</c:v>
                </c:pt>
                <c:pt idx="414">
                  <c:v>-26.12265139659894</c:v>
                </c:pt>
                <c:pt idx="415">
                  <c:v>-28.954666060332471</c:v>
                </c:pt>
                <c:pt idx="416">
                  <c:v>-31.061154134845861</c:v>
                </c:pt>
                <c:pt idx="417">
                  <c:v>-29.01797284261302</c:v>
                </c:pt>
                <c:pt idx="418">
                  <c:v>-26.084422525601852</c:v>
                </c:pt>
                <c:pt idx="419">
                  <c:v>-24.451666748781371</c:v>
                </c:pt>
                <c:pt idx="420">
                  <c:v>-24.096251683758783</c:v>
                </c:pt>
                <c:pt idx="421">
                  <c:v>-24.790091150537286</c:v>
                </c:pt>
                <c:pt idx="422">
                  <c:v>-26.521557390537851</c:v>
                </c:pt>
                <c:pt idx="423">
                  <c:v>-29.730868573187152</c:v>
                </c:pt>
                <c:pt idx="424">
                  <c:v>-35.551964513347272</c:v>
                </c:pt>
                <c:pt idx="425">
                  <c:v>-35.278072360190656</c:v>
                </c:pt>
                <c:pt idx="426">
                  <c:v>-29.080353115689345</c:v>
                </c:pt>
                <c:pt idx="427">
                  <c:v>-25.907022671129592</c:v>
                </c:pt>
                <c:pt idx="428">
                  <c:v>-24.608678723078352</c:v>
                </c:pt>
                <c:pt idx="429">
                  <c:v>-24.527506755273688</c:v>
                </c:pt>
                <c:pt idx="430">
                  <c:v>-25.40140493151824</c:v>
                </c:pt>
                <c:pt idx="431">
                  <c:v>-27.322399299895835</c:v>
                </c:pt>
                <c:pt idx="432">
                  <c:v>-30.930585169756931</c:v>
                </c:pt>
                <c:pt idx="433">
                  <c:v>-37.732948932944119</c:v>
                </c:pt>
                <c:pt idx="434">
                  <c:v>-35.673050065297126</c:v>
                </c:pt>
                <c:pt idx="435">
                  <c:v>-29.954828357164093</c:v>
                </c:pt>
                <c:pt idx="436">
                  <c:v>-27.422632723986723</c:v>
                </c:pt>
                <c:pt idx="437">
                  <c:v>-26.658282329650177</c:v>
                </c:pt>
                <c:pt idx="438">
                  <c:v>-27.113981812766358</c:v>
                </c:pt>
                <c:pt idx="439">
                  <c:v>-28.759527693090476</c:v>
                </c:pt>
                <c:pt idx="440">
                  <c:v>-32.102713670830695</c:v>
                </c:pt>
                <c:pt idx="441">
                  <c:v>-37.203204649016008</c:v>
                </c:pt>
                <c:pt idx="442">
                  <c:v>-33.797041482603746</c:v>
                </c:pt>
                <c:pt idx="443">
                  <c:v>-28.88103403280498</c:v>
                </c:pt>
                <c:pt idx="444">
                  <c:v>-26.375632070487111</c:v>
                </c:pt>
                <c:pt idx="445">
                  <c:v>-25.414351349160931</c:v>
                </c:pt>
                <c:pt idx="446">
                  <c:v>-25.530712598549673</c:v>
                </c:pt>
                <c:pt idx="447">
                  <c:v>-26.62650890355016</c:v>
                </c:pt>
                <c:pt idx="448">
                  <c:v>-29.01804096141484</c:v>
                </c:pt>
                <c:pt idx="449">
                  <c:v>-33.782443782206585</c:v>
                </c:pt>
                <c:pt idx="450">
                  <c:v>-38.320055657175573</c:v>
                </c:pt>
                <c:pt idx="451">
                  <c:v>-31.460431698849042</c:v>
                </c:pt>
                <c:pt idx="452">
                  <c:v>-27.388768813797249</c:v>
                </c:pt>
                <c:pt idx="453">
                  <c:v>-25.475949953901917</c:v>
                </c:pt>
                <c:pt idx="454">
                  <c:v>-24.809157147996935</c:v>
                </c:pt>
                <c:pt idx="455">
                  <c:v>-25.029344465192288</c:v>
                </c:pt>
                <c:pt idx="456">
                  <c:v>-26.092431600296205</c:v>
                </c:pt>
                <c:pt idx="457">
                  <c:v>-28.16777128519297</c:v>
                </c:pt>
                <c:pt idx="458">
                  <c:v>-31.099279288208276</c:v>
                </c:pt>
                <c:pt idx="459">
                  <c:v>-31.728593977279939</c:v>
                </c:pt>
                <c:pt idx="460">
                  <c:v>-28.922614698024574</c:v>
                </c:pt>
                <c:pt idx="461">
                  <c:v>-26.62742701847213</c:v>
                </c:pt>
                <c:pt idx="462">
                  <c:v>-25.4736069984742</c:v>
                </c:pt>
                <c:pt idx="463">
                  <c:v>-25.243278823994761</c:v>
                </c:pt>
                <c:pt idx="464">
                  <c:v>-25.873034912080179</c:v>
                </c:pt>
                <c:pt idx="465">
                  <c:v>-27.572770680349873</c:v>
                </c:pt>
                <c:pt idx="466">
                  <c:v>-30.87961333799333</c:v>
                </c:pt>
                <c:pt idx="467">
                  <c:v>-35.131493978353745</c:v>
                </c:pt>
                <c:pt idx="468">
                  <c:v>-32.544419644066124</c:v>
                </c:pt>
                <c:pt idx="469">
                  <c:v>-28.599699182614167</c:v>
                </c:pt>
                <c:pt idx="470">
                  <c:v>-26.413436971334406</c:v>
                </c:pt>
                <c:pt idx="471">
                  <c:v>-25.431757631729603</c:v>
                </c:pt>
                <c:pt idx="472">
                  <c:v>-25.353409954962135</c:v>
                </c:pt>
                <c:pt idx="473">
                  <c:v>-26.195289618907903</c:v>
                </c:pt>
                <c:pt idx="474">
                  <c:v>-28.287482672296509</c:v>
                </c:pt>
                <c:pt idx="475">
                  <c:v>-32.309800006064989</c:v>
                </c:pt>
                <c:pt idx="476">
                  <c:v>-36.598801014447979</c:v>
                </c:pt>
                <c:pt idx="477">
                  <c:v>-32.765338139131174</c:v>
                </c:pt>
                <c:pt idx="478">
                  <c:v>-29.114740352149507</c:v>
                </c:pt>
                <c:pt idx="479">
                  <c:v>-27.211913998632138</c:v>
                </c:pt>
                <c:pt idx="480">
                  <c:v>-26.473708067889103</c:v>
                </c:pt>
                <c:pt idx="481">
                  <c:v>-26.727302234054157</c:v>
                </c:pt>
                <c:pt idx="482">
                  <c:v>-28.157232376137912</c:v>
                </c:pt>
                <c:pt idx="483">
                  <c:v>-31.351674795020688</c:v>
                </c:pt>
                <c:pt idx="484">
                  <c:v>-36.854576546285706</c:v>
                </c:pt>
                <c:pt idx="485">
                  <c:v>-35.808134124501791</c:v>
                </c:pt>
                <c:pt idx="486">
                  <c:v>-30.947541308993671</c:v>
                </c:pt>
                <c:pt idx="487">
                  <c:v>-28.240234146854188</c:v>
                </c:pt>
                <c:pt idx="488">
                  <c:v>-26.918916103286691</c:v>
                </c:pt>
                <c:pt idx="489">
                  <c:v>-26.613438761632008</c:v>
                </c:pt>
                <c:pt idx="490">
                  <c:v>-27.340807729949628</c:v>
                </c:pt>
                <c:pt idx="491">
                  <c:v>-29.418775834035319</c:v>
                </c:pt>
                <c:pt idx="492">
                  <c:v>-33.34846132894635</c:v>
                </c:pt>
                <c:pt idx="493">
                  <c:v>-36.722125048196574</c:v>
                </c:pt>
                <c:pt idx="494">
                  <c:v>-33.137576590287139</c:v>
                </c:pt>
                <c:pt idx="495">
                  <c:v>-29.73630215771523</c:v>
                </c:pt>
                <c:pt idx="496">
                  <c:v>-27.852748950784164</c:v>
                </c:pt>
                <c:pt idx="497">
                  <c:v>-27.094340395035495</c:v>
                </c:pt>
                <c:pt idx="498">
                  <c:v>-27.395941927655212</c:v>
                </c:pt>
                <c:pt idx="499">
                  <c:v>-29.0513617832835</c:v>
                </c:pt>
                <c:pt idx="500">
                  <c:v>-32.964467452978894</c:v>
                </c:pt>
                <c:pt idx="501">
                  <c:v>-42.92628210062923</c:v>
                </c:pt>
                <c:pt idx="502">
                  <c:v>-38.947389739134763</c:v>
                </c:pt>
                <c:pt idx="503">
                  <c:v>-31.922691347822933</c:v>
                </c:pt>
                <c:pt idx="504">
                  <c:v>-28.759184515029794</c:v>
                </c:pt>
                <c:pt idx="505">
                  <c:v>-27.192524195644047</c:v>
                </c:pt>
                <c:pt idx="506">
                  <c:v>-26.724217663540383</c:v>
                </c:pt>
                <c:pt idx="507">
                  <c:v>-27.354780387184267</c:v>
                </c:pt>
                <c:pt idx="508">
                  <c:v>-29.365603879754325</c:v>
                </c:pt>
                <c:pt idx="509">
                  <c:v>-33.259511796175666</c:v>
                </c:pt>
                <c:pt idx="510">
                  <c:v>-37.793659792104478</c:v>
                </c:pt>
                <c:pt idx="511">
                  <c:v>-34.745304999089974</c:v>
                </c:pt>
                <c:pt idx="512">
                  <c:v>-30.837588700021076</c:v>
                </c:pt>
                <c:pt idx="513">
                  <c:v>-28.591988587548222</c:v>
                </c:pt>
                <c:pt idx="514">
                  <c:v>-27.578356667556349</c:v>
                </c:pt>
                <c:pt idx="515">
                  <c:v>-27.682328225716347</c:v>
                </c:pt>
                <c:pt idx="516">
                  <c:v>-29.055101403897012</c:v>
                </c:pt>
                <c:pt idx="517">
                  <c:v>-31.92644938002514</c:v>
                </c:pt>
                <c:pt idx="518">
                  <c:v>-35.184625124536161</c:v>
                </c:pt>
                <c:pt idx="519">
                  <c:v>-33.581652607501191</c:v>
                </c:pt>
                <c:pt idx="520">
                  <c:v>-30.021091361980517</c:v>
                </c:pt>
                <c:pt idx="521">
                  <c:v>-27.528331576023032</c:v>
                </c:pt>
                <c:pt idx="522">
                  <c:v>-26.074934609592727</c:v>
                </c:pt>
                <c:pt idx="523">
                  <c:v>-25.555102485353753</c:v>
                </c:pt>
                <c:pt idx="524">
                  <c:v>-26.036451848642479</c:v>
                </c:pt>
                <c:pt idx="525">
                  <c:v>-27.693131128209757</c:v>
                </c:pt>
                <c:pt idx="526">
                  <c:v>-30.704372236987183</c:v>
                </c:pt>
                <c:pt idx="527">
                  <c:v>-34.307509246171961</c:v>
                </c:pt>
                <c:pt idx="528">
                  <c:v>-33.630014724425514</c:v>
                </c:pt>
                <c:pt idx="529">
                  <c:v>-30.119642577445966</c:v>
                </c:pt>
                <c:pt idx="530">
                  <c:v>-27.496831612190476</c:v>
                </c:pt>
                <c:pt idx="531">
                  <c:v>-25.964846229478731</c:v>
                </c:pt>
                <c:pt idx="532">
                  <c:v>-25.438333367770674</c:v>
                </c:pt>
                <c:pt idx="533">
                  <c:v>-25.936026432559807</c:v>
                </c:pt>
                <c:pt idx="534">
                  <c:v>-27.531546457908561</c:v>
                </c:pt>
                <c:pt idx="535">
                  <c:v>-30.386084152479103</c:v>
                </c:pt>
                <c:pt idx="536">
                  <c:v>-34.756645035717526</c:v>
                </c:pt>
                <c:pt idx="537">
                  <c:v>-38.053650361976693</c:v>
                </c:pt>
                <c:pt idx="538">
                  <c:v>-34.556953621207832</c:v>
                </c:pt>
                <c:pt idx="539">
                  <c:v>-31.159197958149207</c:v>
                </c:pt>
                <c:pt idx="540">
                  <c:v>-29.363499933292832</c:v>
                </c:pt>
                <c:pt idx="541">
                  <c:v>-28.930132005797837</c:v>
                </c:pt>
                <c:pt idx="542">
                  <c:v>-29.762049351976074</c:v>
                </c:pt>
                <c:pt idx="543">
                  <c:v>-31.928249805757197</c:v>
                </c:pt>
                <c:pt idx="544">
                  <c:v>-35.794021702191216</c:v>
                </c:pt>
                <c:pt idx="545">
                  <c:v>-40.980195018345029</c:v>
                </c:pt>
                <c:pt idx="546">
                  <c:v>-38.396463173158367</c:v>
                </c:pt>
                <c:pt idx="547">
                  <c:v>-33.802631177478524</c:v>
                </c:pt>
                <c:pt idx="548">
                  <c:v>-31.199571852811697</c:v>
                </c:pt>
                <c:pt idx="549">
                  <c:v>-30.109627654894211</c:v>
                </c:pt>
                <c:pt idx="550">
                  <c:v>-30.291142104124006</c:v>
                </c:pt>
                <c:pt idx="551">
                  <c:v>-31.697472742458622</c:v>
                </c:pt>
                <c:pt idx="552">
                  <c:v>-34.530751453377661</c:v>
                </c:pt>
                <c:pt idx="553">
                  <c:v>-39.484092059563565</c:v>
                </c:pt>
                <c:pt idx="554">
                  <c:v>-43.169645555312883</c:v>
                </c:pt>
                <c:pt idx="555">
                  <c:v>-37.361635262003887</c:v>
                </c:pt>
                <c:pt idx="556">
                  <c:v>-33.316677058488111</c:v>
                </c:pt>
                <c:pt idx="557">
                  <c:v>-31.190202331371147</c:v>
                </c:pt>
                <c:pt idx="558">
                  <c:v>-30.403386907348736</c:v>
                </c:pt>
                <c:pt idx="559">
                  <c:v>-30.688381751876118</c:v>
                </c:pt>
                <c:pt idx="560">
                  <c:v>-31.93168008216513</c:v>
                </c:pt>
                <c:pt idx="561">
                  <c:v>-34.220707761830738</c:v>
                </c:pt>
                <c:pt idx="562">
                  <c:v>-38.070582600768233</c:v>
                </c:pt>
                <c:pt idx="563">
                  <c:v>-45.056765466811093</c:v>
                </c:pt>
                <c:pt idx="564">
                  <c:v>-45.962660439791335</c:v>
                </c:pt>
                <c:pt idx="565">
                  <c:v>-39.486721224178353</c:v>
                </c:pt>
                <c:pt idx="566">
                  <c:v>-36.511935702001686</c:v>
                </c:pt>
                <c:pt idx="567">
                  <c:v>-35.428152012180917</c:v>
                </c:pt>
                <c:pt idx="568">
                  <c:v>-35.584657961693821</c:v>
                </c:pt>
                <c:pt idx="569">
                  <c:v>-36.740508866009421</c:v>
                </c:pt>
                <c:pt idx="570">
                  <c:v>-38.884383409607182</c:v>
                </c:pt>
                <c:pt idx="571">
                  <c:v>-41.902708228504657</c:v>
                </c:pt>
                <c:pt idx="572">
                  <c:v>-43.390229364553022</c:v>
                </c:pt>
                <c:pt idx="573">
                  <c:v>-40.628427360622126</c:v>
                </c:pt>
                <c:pt idx="574">
                  <c:v>-37.563497376937534</c:v>
                </c:pt>
                <c:pt idx="575">
                  <c:v>-35.538986945157447</c:v>
                </c:pt>
                <c:pt idx="576">
                  <c:v>-34.364037689923151</c:v>
                </c:pt>
                <c:pt idx="577">
                  <c:v>-33.792007160482939</c:v>
                </c:pt>
                <c:pt idx="578">
                  <c:v>-33.697398252271007</c:v>
                </c:pt>
                <c:pt idx="579">
                  <c:v>-34.099589711191108</c:v>
                </c:pt>
                <c:pt idx="580">
                  <c:v>-35.184162375314159</c:v>
                </c:pt>
                <c:pt idx="581">
                  <c:v>-37.374989392255607</c:v>
                </c:pt>
                <c:pt idx="582">
                  <c:v>-41.621094735122554</c:v>
                </c:pt>
                <c:pt idx="583">
                  <c:v>-48.997403210228399</c:v>
                </c:pt>
                <c:pt idx="584">
                  <c:v>-43.435225349677644</c:v>
                </c:pt>
                <c:pt idx="585">
                  <c:v>-37.903309036981682</c:v>
                </c:pt>
                <c:pt idx="586">
                  <c:v>-34.794910619083055</c:v>
                </c:pt>
                <c:pt idx="587">
                  <c:v>-32.951049381784543</c:v>
                </c:pt>
                <c:pt idx="588">
                  <c:v>-32.012346928377717</c:v>
                </c:pt>
                <c:pt idx="589">
                  <c:v>-31.93557405999865</c:v>
                </c:pt>
                <c:pt idx="590">
                  <c:v>-32.838206137097629</c:v>
                </c:pt>
                <c:pt idx="591">
                  <c:v>-34.965839304221774</c:v>
                </c:pt>
                <c:pt idx="592">
                  <c:v>-38.806455720415364</c:v>
                </c:pt>
                <c:pt idx="593">
                  <c:v>-44.40283161745424</c:v>
                </c:pt>
                <c:pt idx="594">
                  <c:v>-42.344230101045881</c:v>
                </c:pt>
                <c:pt idx="595">
                  <c:v>-37.517554978043187</c:v>
                </c:pt>
                <c:pt idx="596">
                  <c:v>-34.713395164555457</c:v>
                </c:pt>
                <c:pt idx="597">
                  <c:v>-33.357262815052962</c:v>
                </c:pt>
                <c:pt idx="598">
                  <c:v>-33.220460876045848</c:v>
                </c:pt>
                <c:pt idx="599">
                  <c:v>-34.344410300564462</c:v>
                </c:pt>
                <c:pt idx="600">
                  <c:v>-37.051104565448576</c:v>
                </c:pt>
                <c:pt idx="601">
                  <c:v>-42.615810938519552</c:v>
                </c:pt>
                <c:pt idx="602">
                  <c:v>-56.157200039482092</c:v>
                </c:pt>
                <c:pt idx="603">
                  <c:v>-42.600158652978628</c:v>
                </c:pt>
                <c:pt idx="604">
                  <c:v>-37.378810472093306</c:v>
                </c:pt>
                <c:pt idx="605">
                  <c:v>-34.96270575386626</c:v>
                </c:pt>
                <c:pt idx="606">
                  <c:v>-34.189929340435832</c:v>
                </c:pt>
                <c:pt idx="607">
                  <c:v>-34.887472149581946</c:v>
                </c:pt>
                <c:pt idx="608">
                  <c:v>-37.347247783741288</c:v>
                </c:pt>
                <c:pt idx="609">
                  <c:v>-42.940957059263496</c:v>
                </c:pt>
                <c:pt idx="610">
                  <c:v>-49.856573020019255</c:v>
                </c:pt>
                <c:pt idx="611">
                  <c:v>-39.692593121633131</c:v>
                </c:pt>
                <c:pt idx="612">
                  <c:v>-34.763486119301952</c:v>
                </c:pt>
                <c:pt idx="613">
                  <c:v>-32.061461519482705</c:v>
                </c:pt>
                <c:pt idx="614">
                  <c:v>-30.705250506677558</c:v>
                </c:pt>
                <c:pt idx="615">
                  <c:v>-30.461168760730111</c:v>
                </c:pt>
                <c:pt idx="616">
                  <c:v>-31.301090840367468</c:v>
                </c:pt>
                <c:pt idx="617">
                  <c:v>-33.375415328040638</c:v>
                </c:pt>
                <c:pt idx="618">
                  <c:v>-37.324685737690658</c:v>
                </c:pt>
                <c:pt idx="619">
                  <c:v>-46.004488503633993</c:v>
                </c:pt>
                <c:pt idx="620">
                  <c:v>-44.35565462106667</c:v>
                </c:pt>
                <c:pt idx="621">
                  <c:v>-36.688447425254019</c:v>
                </c:pt>
                <c:pt idx="622">
                  <c:v>-33.215418384979934</c:v>
                </c:pt>
                <c:pt idx="623">
                  <c:v>-31.633823244683615</c:v>
                </c:pt>
                <c:pt idx="624">
                  <c:v>-31.376092890426715</c:v>
                </c:pt>
                <c:pt idx="625">
                  <c:v>-32.289427574239546</c:v>
                </c:pt>
                <c:pt idx="626">
                  <c:v>-34.507879206159444</c:v>
                </c:pt>
                <c:pt idx="627">
                  <c:v>-38.719300061729179</c:v>
                </c:pt>
                <c:pt idx="628">
                  <c:v>-45.36872324826561</c:v>
                </c:pt>
                <c:pt idx="629">
                  <c:v>-40.234971488538548</c:v>
                </c:pt>
                <c:pt idx="630">
                  <c:v>-34.9771309941639</c:v>
                </c:pt>
                <c:pt idx="631">
                  <c:v>-32.22672668548644</c:v>
                </c:pt>
                <c:pt idx="632">
                  <c:v>-30.99710826782534</c:v>
                </c:pt>
                <c:pt idx="633">
                  <c:v>-30.897837390689944</c:v>
                </c:pt>
                <c:pt idx="634">
                  <c:v>-31.798613288618629</c:v>
                </c:pt>
                <c:pt idx="635">
                  <c:v>-33.816116205564704</c:v>
                </c:pt>
                <c:pt idx="636">
                  <c:v>-37.549734932392688</c:v>
                </c:pt>
                <c:pt idx="637">
                  <c:v>-44.866299607267351</c:v>
                </c:pt>
                <c:pt idx="638">
                  <c:v>-43.92887857827705</c:v>
                </c:pt>
                <c:pt idx="639">
                  <c:v>-37.317843227919056</c:v>
                </c:pt>
                <c:pt idx="640">
                  <c:v>-34.22715978345142</c:v>
                </c:pt>
                <c:pt idx="641">
                  <c:v>-32.956862229292888</c:v>
                </c:pt>
                <c:pt idx="642">
                  <c:v>-32.930669428565565</c:v>
                </c:pt>
                <c:pt idx="643">
                  <c:v>-34.018469152816337</c:v>
                </c:pt>
                <c:pt idx="644">
                  <c:v>-36.48915355405039</c:v>
                </c:pt>
                <c:pt idx="645">
                  <c:v>-41.540142139135725</c:v>
                </c:pt>
                <c:pt idx="646">
                  <c:v>-51.809197936191758</c:v>
                </c:pt>
                <c:pt idx="647">
                  <c:v>-41.574202249884216</c:v>
                </c:pt>
                <c:pt idx="648">
                  <c:v>-36.438488793292549</c:v>
                </c:pt>
                <c:pt idx="649">
                  <c:v>-34.057240805794237</c:v>
                </c:pt>
                <c:pt idx="650">
                  <c:v>-33.139642738370966</c:v>
                </c:pt>
                <c:pt idx="651">
                  <c:v>-33.27515523892005</c:v>
                </c:pt>
                <c:pt idx="652">
                  <c:v>-34.397649900929693</c:v>
                </c:pt>
                <c:pt idx="653">
                  <c:v>-36.734398452193815</c:v>
                </c:pt>
                <c:pt idx="654">
                  <c:v>-40.803076428910401</c:v>
                </c:pt>
                <c:pt idx="655">
                  <c:v>-44.190666945076018</c:v>
                </c:pt>
                <c:pt idx="656">
                  <c:v>-40.01579334300142</c:v>
                </c:pt>
                <c:pt idx="657">
                  <c:v>-36.351335148403201</c:v>
                </c:pt>
                <c:pt idx="658">
                  <c:v>-34.379113610906941</c:v>
                </c:pt>
                <c:pt idx="659">
                  <c:v>-33.556912542778633</c:v>
                </c:pt>
                <c:pt idx="660">
                  <c:v>-33.622903296118032</c:v>
                </c:pt>
                <c:pt idx="661">
                  <c:v>-34.554716405988799</c:v>
                </c:pt>
                <c:pt idx="662">
                  <c:v>-36.578253001982894</c:v>
                </c:pt>
                <c:pt idx="663">
                  <c:v>-40.394158703720336</c:v>
                </c:pt>
                <c:pt idx="664">
                  <c:v>-48.893592119785964</c:v>
                </c:pt>
                <c:pt idx="665">
                  <c:v>-53.111530010210956</c:v>
                </c:pt>
                <c:pt idx="666">
                  <c:v>-43.058662443633295</c:v>
                </c:pt>
                <c:pt idx="667">
                  <c:v>-39.614695092167423</c:v>
                </c:pt>
                <c:pt idx="668">
                  <c:v>-38.187336662465093</c:v>
                </c:pt>
                <c:pt idx="669">
                  <c:v>-37.955481376512459</c:v>
                </c:pt>
                <c:pt idx="670">
                  <c:v>-38.717658746654202</c:v>
                </c:pt>
                <c:pt idx="671">
                  <c:v>-40.451105409147907</c:v>
                </c:pt>
                <c:pt idx="672">
                  <c:v>-42.773329555845613</c:v>
                </c:pt>
                <c:pt idx="673">
                  <c:v>-43.570279518892335</c:v>
                </c:pt>
                <c:pt idx="674">
                  <c:v>-41.597110355704729</c:v>
                </c:pt>
                <c:pt idx="675">
                  <c:v>-39.236126581462742</c:v>
                </c:pt>
                <c:pt idx="676">
                  <c:v>-37.466547702373042</c:v>
                </c:pt>
                <c:pt idx="677">
                  <c:v>-36.275941198623769</c:v>
                </c:pt>
                <c:pt idx="678">
                  <c:v>-35.56814414008749</c:v>
                </c:pt>
                <c:pt idx="679">
                  <c:v>-35.310370830779739</c:v>
                </c:pt>
                <c:pt idx="680">
                  <c:v>-35.522799251142246</c:v>
                </c:pt>
                <c:pt idx="681">
                  <c:v>-36.244967529499213</c:v>
                </c:pt>
                <c:pt idx="682">
                  <c:v>-37.518731610434543</c:v>
                </c:pt>
                <c:pt idx="683">
                  <c:v>-39.396224932150233</c:v>
                </c:pt>
                <c:pt idx="684">
                  <c:v>-41.879557273747253</c:v>
                </c:pt>
                <c:pt idx="685">
                  <c:v>-44.311074622777546</c:v>
                </c:pt>
                <c:pt idx="686">
                  <c:v>-44.30339999260417</c:v>
                </c:pt>
                <c:pt idx="687">
                  <c:v>-41.982060977911544</c:v>
                </c:pt>
                <c:pt idx="688">
                  <c:v>-39.869837705513063</c:v>
                </c:pt>
                <c:pt idx="689">
                  <c:v>-38.695446575657172</c:v>
                </c:pt>
                <c:pt idx="690">
                  <c:v>-38.483952191849014</c:v>
                </c:pt>
                <c:pt idx="691">
                  <c:v>-39.184622832975194</c:v>
                </c:pt>
                <c:pt idx="692">
                  <c:v>-40.73642268506034</c:v>
                </c:pt>
                <c:pt idx="693">
                  <c:v>-42.684984940515648</c:v>
                </c:pt>
                <c:pt idx="694">
                  <c:v>-43.006253463267122</c:v>
                </c:pt>
                <c:pt idx="695">
                  <c:v>-40.705053322880964</c:v>
                </c:pt>
                <c:pt idx="696">
                  <c:v>-38.183160838715267</c:v>
                </c:pt>
                <c:pt idx="697">
                  <c:v>-36.536722731961234</c:v>
                </c:pt>
                <c:pt idx="698">
                  <c:v>-35.866748734455449</c:v>
                </c:pt>
                <c:pt idx="699">
                  <c:v>-36.144594677909609</c:v>
                </c:pt>
                <c:pt idx="700">
                  <c:v>-37.445542040695514</c:v>
                </c:pt>
                <c:pt idx="701">
                  <c:v>-40.144127925451656</c:v>
                </c:pt>
                <c:pt idx="702">
                  <c:v>-45.432142382277419</c:v>
                </c:pt>
                <c:pt idx="703">
                  <c:v>-50.390647428113397</c:v>
                </c:pt>
                <c:pt idx="704">
                  <c:v>-42.723447011013462</c:v>
                </c:pt>
                <c:pt idx="705">
                  <c:v>-38.44438952897648</c:v>
                </c:pt>
                <c:pt idx="706">
                  <c:v>-36.369469384145383</c:v>
                </c:pt>
                <c:pt idx="707">
                  <c:v>-35.69924631843692</c:v>
                </c:pt>
                <c:pt idx="708">
                  <c:v>-36.203603452614949</c:v>
                </c:pt>
                <c:pt idx="709">
                  <c:v>-38.037504991062427</c:v>
                </c:pt>
                <c:pt idx="710">
                  <c:v>-42.126314764777689</c:v>
                </c:pt>
                <c:pt idx="711">
                  <c:v>-54.68068882193883</c:v>
                </c:pt>
                <c:pt idx="712">
                  <c:v>-45.883341623461405</c:v>
                </c:pt>
                <c:pt idx="713">
                  <c:v>-38.730933475649451</c:v>
                </c:pt>
                <c:pt idx="714">
                  <c:v>-35.486369569488858</c:v>
                </c:pt>
                <c:pt idx="715">
                  <c:v>-33.972094327685042</c:v>
                </c:pt>
                <c:pt idx="716">
                  <c:v>-33.632623403307115</c:v>
                </c:pt>
                <c:pt idx="717">
                  <c:v>-34.349865195385689</c:v>
                </c:pt>
                <c:pt idx="718">
                  <c:v>-36.361237024447128</c:v>
                </c:pt>
                <c:pt idx="719">
                  <c:v>-40.679012767446338</c:v>
                </c:pt>
                <c:pt idx="720">
                  <c:v>-51.81128479844088</c:v>
                </c:pt>
                <c:pt idx="721">
                  <c:v>-42.91241517563077</c:v>
                </c:pt>
                <c:pt idx="722">
                  <c:v>-36.65431043409874</c:v>
                </c:pt>
                <c:pt idx="723">
                  <c:v>-33.636225931994936</c:v>
                </c:pt>
                <c:pt idx="724">
                  <c:v>-32.146539286295813</c:v>
                </c:pt>
                <c:pt idx="725">
                  <c:v>-31.674205858297597</c:v>
                </c:pt>
                <c:pt idx="726">
                  <c:v>-32.073860519967191</c:v>
                </c:pt>
                <c:pt idx="727">
                  <c:v>-33.429384472004237</c:v>
                </c:pt>
                <c:pt idx="728">
                  <c:v>-36.083281305307089</c:v>
                </c:pt>
                <c:pt idx="729">
                  <c:v>-40.678648432819315</c:v>
                </c:pt>
                <c:pt idx="730">
                  <c:v>-44.19761061648282</c:v>
                </c:pt>
                <c:pt idx="731">
                  <c:v>-39.712129791489858</c:v>
                </c:pt>
                <c:pt idx="732">
                  <c:v>-36.314805277158683</c:v>
                </c:pt>
                <c:pt idx="733">
                  <c:v>-34.673773004456116</c:v>
                </c:pt>
                <c:pt idx="734">
                  <c:v>-34.294237506150779</c:v>
                </c:pt>
                <c:pt idx="735">
                  <c:v>-35.067898725312567</c:v>
                </c:pt>
                <c:pt idx="736">
                  <c:v>-37.19001857319838</c:v>
                </c:pt>
                <c:pt idx="737">
                  <c:v>-40.817110813496413</c:v>
                </c:pt>
                <c:pt idx="738">
                  <c:v>-42.036821959176095</c:v>
                </c:pt>
                <c:pt idx="739">
                  <c:v>-37.978676402578785</c:v>
                </c:pt>
                <c:pt idx="740">
                  <c:v>-34.741627260331526</c:v>
                </c:pt>
                <c:pt idx="741">
                  <c:v>-32.887827693535336</c:v>
                </c:pt>
                <c:pt idx="742">
                  <c:v>-32.08653355003716</c:v>
                </c:pt>
                <c:pt idx="743">
                  <c:v>-32.218638629437002</c:v>
                </c:pt>
                <c:pt idx="744">
                  <c:v>-33.39464885240929</c:v>
                </c:pt>
                <c:pt idx="745">
                  <c:v>-36.046448707085659</c:v>
                </c:pt>
                <c:pt idx="746">
                  <c:v>-41.449862715487299</c:v>
                </c:pt>
                <c:pt idx="747">
                  <c:v>-48.437104213042169</c:v>
                </c:pt>
                <c:pt idx="748">
                  <c:v>-40.048349542643535</c:v>
                </c:pt>
                <c:pt idx="749">
                  <c:v>-35.571020624493642</c:v>
                </c:pt>
                <c:pt idx="750">
                  <c:v>-33.317834734340742</c:v>
                </c:pt>
                <c:pt idx="751">
                  <c:v>-32.34821273817348</c:v>
                </c:pt>
                <c:pt idx="752">
                  <c:v>-32.413787756206972</c:v>
                </c:pt>
                <c:pt idx="753">
                  <c:v>-33.572184581973175</c:v>
                </c:pt>
                <c:pt idx="754">
                  <c:v>-36.154998692186226</c:v>
                </c:pt>
                <c:pt idx="755">
                  <c:v>-40.922630572028154</c:v>
                </c:pt>
                <c:pt idx="756">
                  <c:v>-45.391377691552492</c:v>
                </c:pt>
                <c:pt idx="757">
                  <c:v>-40.116194390237794</c:v>
                </c:pt>
                <c:pt idx="758">
                  <c:v>-36.188192479591436</c:v>
                </c:pt>
                <c:pt idx="759">
                  <c:v>-34.136181605346074</c:v>
                </c:pt>
                <c:pt idx="760">
                  <c:v>-33.345623371588886</c:v>
                </c:pt>
                <c:pt idx="761">
                  <c:v>-33.654344311529336</c:v>
                </c:pt>
                <c:pt idx="762">
                  <c:v>-35.174313084944444</c:v>
                </c:pt>
                <c:pt idx="763">
                  <c:v>-38.328482841043908</c:v>
                </c:pt>
                <c:pt idx="764">
                  <c:v>-44.010922723964697</c:v>
                </c:pt>
                <c:pt idx="765">
                  <c:v>-45.793950221119573</c:v>
                </c:pt>
                <c:pt idx="766">
                  <c:v>-40.033970255126917</c:v>
                </c:pt>
                <c:pt idx="767">
                  <c:v>-36.726945742894763</c:v>
                </c:pt>
                <c:pt idx="768">
                  <c:v>-35.155861571107685</c:v>
                </c:pt>
                <c:pt idx="769">
                  <c:v>-34.869286395384179</c:v>
                </c:pt>
                <c:pt idx="770">
                  <c:v>-35.847454165490113</c:v>
                </c:pt>
                <c:pt idx="771">
                  <c:v>-38.438896034052902</c:v>
                </c:pt>
                <c:pt idx="772">
                  <c:v>-43.862957393827564</c:v>
                </c:pt>
                <c:pt idx="773">
                  <c:v>-50.811435118014828</c:v>
                </c:pt>
                <c:pt idx="774">
                  <c:v>-42.209190862508088</c:v>
                </c:pt>
                <c:pt idx="775">
                  <c:v>-37.643835368955088</c:v>
                </c:pt>
                <c:pt idx="776">
                  <c:v>-35.320250076599713</c:v>
                </c:pt>
                <c:pt idx="777">
                  <c:v>-34.337186354192653</c:v>
                </c:pt>
                <c:pt idx="778">
                  <c:v>-34.467377173392705</c:v>
                </c:pt>
                <c:pt idx="779">
                  <c:v>-35.764342479879197</c:v>
                </c:pt>
                <c:pt idx="780">
                  <c:v>-38.58023107157554</c:v>
                </c:pt>
                <c:pt idx="781">
                  <c:v>-44.191545350102459</c:v>
                </c:pt>
                <c:pt idx="782">
                  <c:v>-56.099053759508656</c:v>
                </c:pt>
                <c:pt idx="783">
                  <c:v>-44.401747545948069</c:v>
                </c:pt>
                <c:pt idx="784">
                  <c:v>-39.401535896165548</c:v>
                </c:pt>
                <c:pt idx="785">
                  <c:v>-37.078847749627627</c:v>
                </c:pt>
                <c:pt idx="786">
                  <c:v>-36.235502290704915</c:v>
                </c:pt>
                <c:pt idx="787">
                  <c:v>-36.571654335273934</c:v>
                </c:pt>
                <c:pt idx="788">
                  <c:v>-38.079625599460869</c:v>
                </c:pt>
                <c:pt idx="789">
                  <c:v>-40.986804815443108</c:v>
                </c:pt>
                <c:pt idx="790">
                  <c:v>-45.796395764267608</c:v>
                </c:pt>
                <c:pt idx="791">
                  <c:v>-49.485822365267886</c:v>
                </c:pt>
                <c:pt idx="792">
                  <c:v>-45.25188121782918</c:v>
                </c:pt>
                <c:pt idx="793">
                  <c:v>-41.977120620633841</c:v>
                </c:pt>
                <c:pt idx="794">
                  <c:v>-40.47978608929958</c:v>
                </c:pt>
                <c:pt idx="795">
                  <c:v>-40.266804898782496</c:v>
                </c:pt>
                <c:pt idx="796">
                  <c:v>-41.019209338417646</c:v>
                </c:pt>
                <c:pt idx="797">
                  <c:v>-42.28112348701935</c:v>
                </c:pt>
                <c:pt idx="798">
                  <c:v>-43.155734612084757</c:v>
                </c:pt>
                <c:pt idx="799">
                  <c:v>-42.936427630587694</c:v>
                </c:pt>
                <c:pt idx="800">
                  <c:v>-42.227379810156819</c:v>
                </c:pt>
                <c:pt idx="801">
                  <c:v>-41.97655155985457</c:v>
                </c:pt>
                <c:pt idx="802">
                  <c:v>-42.719174783297198</c:v>
                </c:pt>
                <c:pt idx="803">
                  <c:v>-44.670269746032361</c:v>
                </c:pt>
                <c:pt idx="804">
                  <c:v>-46.560977813078715</c:v>
                </c:pt>
                <c:pt idx="805">
                  <c:v>-44.492000765099107</c:v>
                </c:pt>
                <c:pt idx="806">
                  <c:v>-40.941401735856417</c:v>
                </c:pt>
                <c:pt idx="807">
                  <c:v>-38.376980066359579</c:v>
                </c:pt>
                <c:pt idx="808">
                  <c:v>-36.887686116308124</c:v>
                </c:pt>
                <c:pt idx="809">
                  <c:v>-36.384166968785458</c:v>
                </c:pt>
                <c:pt idx="810">
                  <c:v>-36.936720299153947</c:v>
                </c:pt>
                <c:pt idx="811">
                  <c:v>-38.870125857159231</c:v>
                </c:pt>
                <c:pt idx="812">
                  <c:v>-43.161484805625101</c:v>
                </c:pt>
                <c:pt idx="813">
                  <c:v>-52.688276894878186</c:v>
                </c:pt>
                <c:pt idx="814">
                  <c:v>-45.206944378178733</c:v>
                </c:pt>
                <c:pt idx="815">
                  <c:v>-39.275244327045527</c:v>
                </c:pt>
                <c:pt idx="816">
                  <c:v>-36.292363829276624</c:v>
                </c:pt>
                <c:pt idx="817">
                  <c:v>-34.825149311737135</c:v>
                </c:pt>
                <c:pt idx="818">
                  <c:v>-34.508692123141877</c:v>
                </c:pt>
                <c:pt idx="819">
                  <c:v>-35.34840458302024</c:v>
                </c:pt>
                <c:pt idx="820">
                  <c:v>-37.622436498780559</c:v>
                </c:pt>
                <c:pt idx="821">
                  <c:v>-41.891814700847775</c:v>
                </c:pt>
                <c:pt idx="822">
                  <c:v>-44.871753135379294</c:v>
                </c:pt>
                <c:pt idx="823">
                  <c:v>-39.82356201744475</c:v>
                </c:pt>
                <c:pt idx="824">
                  <c:v>-35.864457075093583</c:v>
                </c:pt>
                <c:pt idx="825">
                  <c:v>-33.576747943563717</c:v>
                </c:pt>
                <c:pt idx="826">
                  <c:v>-32.46737454158955</c:v>
                </c:pt>
                <c:pt idx="827">
                  <c:v>-32.360838473635866</c:v>
                </c:pt>
                <c:pt idx="828">
                  <c:v>-33.253544029641631</c:v>
                </c:pt>
                <c:pt idx="829">
                  <c:v>-35.204015644458124</c:v>
                </c:pt>
                <c:pt idx="830">
                  <c:v>-37.928721562963524</c:v>
                </c:pt>
                <c:pt idx="831">
                  <c:v>-38.995665984361587</c:v>
                </c:pt>
                <c:pt idx="832">
                  <c:v>-36.59336517254863</c:v>
                </c:pt>
                <c:pt idx="833">
                  <c:v>-33.919439478363415</c:v>
                </c:pt>
                <c:pt idx="834">
                  <c:v>-32.173298435708006</c:v>
                </c:pt>
                <c:pt idx="835">
                  <c:v>-31.377690316690035</c:v>
                </c:pt>
                <c:pt idx="836">
                  <c:v>-31.474219144314294</c:v>
                </c:pt>
                <c:pt idx="837">
                  <c:v>-32.410634923215618</c:v>
                </c:pt>
                <c:pt idx="838">
                  <c:v>-33.99523141006317</c:v>
                </c:pt>
                <c:pt idx="839">
                  <c:v>-35.412815892716431</c:v>
                </c:pt>
                <c:pt idx="840">
                  <c:v>-35.140584133165241</c:v>
                </c:pt>
                <c:pt idx="841">
                  <c:v>-33.408899264403161</c:v>
                </c:pt>
                <c:pt idx="842">
                  <c:v>-31.709457424161339</c:v>
                </c:pt>
                <c:pt idx="843">
                  <c:v>-30.681021235359658</c:v>
                </c:pt>
                <c:pt idx="844">
                  <c:v>-30.476287829247127</c:v>
                </c:pt>
                <c:pt idx="845">
                  <c:v>-31.155329508668785</c:v>
                </c:pt>
                <c:pt idx="846">
                  <c:v>-32.761456748927877</c:v>
                </c:pt>
                <c:pt idx="847">
                  <c:v>-35.113110661827356</c:v>
                </c:pt>
                <c:pt idx="848">
                  <c:v>-36.61157378843631</c:v>
                </c:pt>
                <c:pt idx="849">
                  <c:v>-34.955445472691153</c:v>
                </c:pt>
                <c:pt idx="850">
                  <c:v>-32.276674521236181</c:v>
                </c:pt>
                <c:pt idx="851">
                  <c:v>-30.293185307519771</c:v>
                </c:pt>
                <c:pt idx="852">
                  <c:v>-29.214385859289131</c:v>
                </c:pt>
                <c:pt idx="853">
                  <c:v>-28.999652902013825</c:v>
                </c:pt>
                <c:pt idx="854">
                  <c:v>-29.61669185854204</c:v>
                </c:pt>
                <c:pt idx="855">
                  <c:v>-31.063404143794674</c:v>
                </c:pt>
                <c:pt idx="856">
                  <c:v>-33.278152834354245</c:v>
                </c:pt>
                <c:pt idx="857">
                  <c:v>-35.514372346949401</c:v>
                </c:pt>
                <c:pt idx="858">
                  <c:v>-35.474908064044087</c:v>
                </c:pt>
                <c:pt idx="859">
                  <c:v>-33.344786118468861</c:v>
                </c:pt>
                <c:pt idx="860">
                  <c:v>-31.413642824117876</c:v>
                </c:pt>
                <c:pt idx="861">
                  <c:v>-30.337834800061671</c:v>
                </c:pt>
                <c:pt idx="862">
                  <c:v>-30.114706873203133</c:v>
                </c:pt>
                <c:pt idx="863">
                  <c:v>-30.639544478917916</c:v>
                </c:pt>
                <c:pt idx="864">
                  <c:v>-31.733255518386851</c:v>
                </c:pt>
                <c:pt idx="865">
                  <c:v>-32.937305344447942</c:v>
                </c:pt>
                <c:pt idx="866">
                  <c:v>-33.318442766385573</c:v>
                </c:pt>
                <c:pt idx="867">
                  <c:v>-32.4274496837429</c:v>
                </c:pt>
                <c:pt idx="868">
                  <c:v>-31.10665680541382</c:v>
                </c:pt>
                <c:pt idx="869">
                  <c:v>-30.165158269159246</c:v>
                </c:pt>
                <c:pt idx="870">
                  <c:v>-29.890696666595005</c:v>
                </c:pt>
                <c:pt idx="871">
                  <c:v>-30.331073551505249</c:v>
                </c:pt>
                <c:pt idx="872">
                  <c:v>-31.423294893531288</c:v>
                </c:pt>
                <c:pt idx="873">
                  <c:v>-32.839379058760564</c:v>
                </c:pt>
                <c:pt idx="874">
                  <c:v>-33.527105852445004</c:v>
                </c:pt>
                <c:pt idx="875">
                  <c:v>-32.473663682749965</c:v>
                </c:pt>
                <c:pt idx="876">
                  <c:v>-30.599055194793273</c:v>
                </c:pt>
                <c:pt idx="877">
                  <c:v>-29.045390306143286</c:v>
                </c:pt>
                <c:pt idx="878">
                  <c:v>-28.16674415713662</c:v>
                </c:pt>
                <c:pt idx="879">
                  <c:v>-28.000307557494708</c:v>
                </c:pt>
                <c:pt idx="880">
                  <c:v>-28.53031783136867</c:v>
                </c:pt>
                <c:pt idx="881">
                  <c:v>-29.758336544076627</c:v>
                </c:pt>
                <c:pt idx="882">
                  <c:v>-31.645870280563301</c:v>
                </c:pt>
                <c:pt idx="883">
                  <c:v>-33.680961059759738</c:v>
                </c:pt>
                <c:pt idx="884">
                  <c:v>-34.122628031646663</c:v>
                </c:pt>
                <c:pt idx="885">
                  <c:v>-32.481621069890579</c:v>
                </c:pt>
                <c:pt idx="886">
                  <c:v>-30.639672906812315</c:v>
                </c:pt>
                <c:pt idx="887">
                  <c:v>-29.450660481174559</c:v>
                </c:pt>
                <c:pt idx="888">
                  <c:v>-28.972659950385665</c:v>
                </c:pt>
                <c:pt idx="889">
                  <c:v>-29.106540142239581</c:v>
                </c:pt>
                <c:pt idx="890">
                  <c:v>-29.712444072676128</c:v>
                </c:pt>
                <c:pt idx="891">
                  <c:v>-30.537628513903357</c:v>
                </c:pt>
                <c:pt idx="892">
                  <c:v>-31.116031492254205</c:v>
                </c:pt>
                <c:pt idx="893">
                  <c:v>-31.01798881408741</c:v>
                </c:pt>
                <c:pt idx="894">
                  <c:v>-30.408369012890702</c:v>
                </c:pt>
                <c:pt idx="895">
                  <c:v>-29.83023668487586</c:v>
                </c:pt>
                <c:pt idx="896">
                  <c:v>-29.660803410152731</c:v>
                </c:pt>
                <c:pt idx="897">
                  <c:v>-30.071005904870248</c:v>
                </c:pt>
                <c:pt idx="898">
                  <c:v>-31.151954294317392</c:v>
                </c:pt>
                <c:pt idx="899">
                  <c:v>-32.906276849804044</c:v>
                </c:pt>
                <c:pt idx="900">
                  <c:v>-34.786263281666209</c:v>
                </c:pt>
                <c:pt idx="901">
                  <c:v>-34.922394614599497</c:v>
                </c:pt>
                <c:pt idx="902">
                  <c:v>-32.992861122452112</c:v>
                </c:pt>
                <c:pt idx="903">
                  <c:v>-30.976340887731286</c:v>
                </c:pt>
                <c:pt idx="904">
                  <c:v>-29.653778279098532</c:v>
                </c:pt>
                <c:pt idx="905">
                  <c:v>-29.073540556426156</c:v>
                </c:pt>
                <c:pt idx="906">
                  <c:v>-29.192668003718701</c:v>
                </c:pt>
                <c:pt idx="907">
                  <c:v>-30.015932908446455</c:v>
                </c:pt>
                <c:pt idx="908">
                  <c:v>-31.593704706797183</c:v>
                </c:pt>
                <c:pt idx="909">
                  <c:v>-33.869997790290697</c:v>
                </c:pt>
                <c:pt idx="910">
                  <c:v>-35.995616489623778</c:v>
                </c:pt>
                <c:pt idx="911">
                  <c:v>-35.970523977695038</c:v>
                </c:pt>
                <c:pt idx="912">
                  <c:v>-34.319670638487985</c:v>
                </c:pt>
                <c:pt idx="913">
                  <c:v>-32.908178621430181</c:v>
                </c:pt>
                <c:pt idx="914">
                  <c:v>-32.256464824649427</c:v>
                </c:pt>
                <c:pt idx="915">
                  <c:v>-32.392415109190679</c:v>
                </c:pt>
                <c:pt idx="916">
                  <c:v>-33.273351092863578</c:v>
                </c:pt>
                <c:pt idx="917">
                  <c:v>-34.695974403666412</c:v>
                </c:pt>
                <c:pt idx="918">
                  <c:v>-35.839893891389494</c:v>
                </c:pt>
                <c:pt idx="919">
                  <c:v>-35.468168451528278</c:v>
                </c:pt>
                <c:pt idx="920">
                  <c:v>-33.997618670640776</c:v>
                </c:pt>
                <c:pt idx="921">
                  <c:v>-32.653113612366212</c:v>
                </c:pt>
                <c:pt idx="922">
                  <c:v>-31.926137070169315</c:v>
                </c:pt>
                <c:pt idx="923">
                  <c:v>-31.940710358446289</c:v>
                </c:pt>
                <c:pt idx="924">
                  <c:v>-32.806195503804886</c:v>
                </c:pt>
                <c:pt idx="925">
                  <c:v>-34.759251172253052</c:v>
                </c:pt>
                <c:pt idx="926">
                  <c:v>-38.307153578161326</c:v>
                </c:pt>
                <c:pt idx="927">
                  <c:v>-43.818643457630856</c:v>
                </c:pt>
                <c:pt idx="928">
                  <c:v>-43.03017234436804</c:v>
                </c:pt>
                <c:pt idx="929">
                  <c:v>-38.279402886957278</c:v>
                </c:pt>
                <c:pt idx="930">
                  <c:v>-35.584624145018665</c:v>
                </c:pt>
                <c:pt idx="931">
                  <c:v>-34.354890412469516</c:v>
                </c:pt>
                <c:pt idx="932">
                  <c:v>-34.235834434569647</c:v>
                </c:pt>
                <c:pt idx="933">
                  <c:v>-35.159084472063455</c:v>
                </c:pt>
                <c:pt idx="934">
                  <c:v>-37.188063381112094</c:v>
                </c:pt>
                <c:pt idx="935">
                  <c:v>-40.053635603045834</c:v>
                </c:pt>
                <c:pt idx="936">
                  <c:v>-41.167720267322785</c:v>
                </c:pt>
                <c:pt idx="937">
                  <c:v>-38.826267181355298</c:v>
                </c:pt>
                <c:pt idx="938">
                  <c:v>-36.398706356412809</c:v>
                </c:pt>
                <c:pt idx="939">
                  <c:v>-34.975923003066647</c:v>
                </c:pt>
                <c:pt idx="940">
                  <c:v>-34.554426384287268</c:v>
                </c:pt>
                <c:pt idx="941">
                  <c:v>-35.142418160962052</c:v>
                </c:pt>
                <c:pt idx="942">
                  <c:v>-36.922145075504417</c:v>
                </c:pt>
                <c:pt idx="943">
                  <c:v>-40.373878382604886</c:v>
                </c:pt>
                <c:pt idx="944">
                  <c:v>-45.871043410681608</c:v>
                </c:pt>
                <c:pt idx="945">
                  <c:v>-44.868897165028173</c:v>
                </c:pt>
                <c:pt idx="946">
                  <c:v>-39.975344046358565</c:v>
                </c:pt>
                <c:pt idx="947">
                  <c:v>-37.198267812821584</c:v>
                </c:pt>
                <c:pt idx="948">
                  <c:v>-35.917686978981351</c:v>
                </c:pt>
                <c:pt idx="949">
                  <c:v>-35.799166526027527</c:v>
                </c:pt>
                <c:pt idx="950">
                  <c:v>-36.82402745650279</c:v>
                </c:pt>
                <c:pt idx="951">
                  <c:v>-39.230558343932039</c:v>
                </c:pt>
                <c:pt idx="952">
                  <c:v>-43.515201936912575</c:v>
                </c:pt>
                <c:pt idx="953">
                  <c:v>-47.156153579021648</c:v>
                </c:pt>
                <c:pt idx="954">
                  <c:v>-42.998357511090681</c:v>
                </c:pt>
                <c:pt idx="955">
                  <c:v>-39.407891735170956</c:v>
                </c:pt>
                <c:pt idx="956">
                  <c:v>-37.574827645331411</c:v>
                </c:pt>
                <c:pt idx="957">
                  <c:v>-37.080244153618025</c:v>
                </c:pt>
                <c:pt idx="958">
                  <c:v>-37.859359089329516</c:v>
                </c:pt>
                <c:pt idx="959">
                  <c:v>-40.247441945912492</c:v>
                </c:pt>
                <c:pt idx="960">
                  <c:v>-45.674771880379765</c:v>
                </c:pt>
                <c:pt idx="961">
                  <c:v>-80.908592564628336</c:v>
                </c:pt>
                <c:pt idx="962">
                  <c:v>-45.337273423946471</c:v>
                </c:pt>
                <c:pt idx="963">
                  <c:v>-39.921437095906469</c:v>
                </c:pt>
                <c:pt idx="964">
                  <c:v>-37.355872430530127</c:v>
                </c:pt>
                <c:pt idx="965">
                  <c:v>-36.271089812926853</c:v>
                </c:pt>
                <c:pt idx="966">
                  <c:v>-36.348549336432832</c:v>
                </c:pt>
                <c:pt idx="967">
                  <c:v>-37.624795310520227</c:v>
                </c:pt>
                <c:pt idx="968">
                  <c:v>-40.465819790008538</c:v>
                </c:pt>
                <c:pt idx="969">
                  <c:v>-45.882611366648561</c:v>
                </c:pt>
                <c:pt idx="970">
                  <c:v>-49.671465349367423</c:v>
                </c:pt>
                <c:pt idx="971">
                  <c:v>-43.216677545423785</c:v>
                </c:pt>
                <c:pt idx="972">
                  <c:v>-39.439204118062641</c:v>
                </c:pt>
                <c:pt idx="973">
                  <c:v>-37.621932320122482</c:v>
                </c:pt>
                <c:pt idx="974">
                  <c:v>-37.146399595712495</c:v>
                </c:pt>
                <c:pt idx="975">
                  <c:v>-37.857505077751</c:v>
                </c:pt>
                <c:pt idx="976">
                  <c:v>-39.747825534914256</c:v>
                </c:pt>
                <c:pt idx="977">
                  <c:v>-42.221824503134251</c:v>
                </c:pt>
                <c:pt idx="978">
                  <c:v>-42.071446941740902</c:v>
                </c:pt>
                <c:pt idx="979">
                  <c:v>-39.04897991208653</c:v>
                </c:pt>
                <c:pt idx="980">
                  <c:v>-36.396534097752358</c:v>
                </c:pt>
                <c:pt idx="981">
                  <c:v>-34.746525759368751</c:v>
                </c:pt>
                <c:pt idx="982">
                  <c:v>-34.044378740895667</c:v>
                </c:pt>
                <c:pt idx="983">
                  <c:v>-34.278733000948819</c:v>
                </c:pt>
                <c:pt idx="984">
                  <c:v>-35.573651072010556</c:v>
                </c:pt>
                <c:pt idx="985">
                  <c:v>-38.32111644707814</c:v>
                </c:pt>
                <c:pt idx="986">
                  <c:v>-43.819658399179119</c:v>
                </c:pt>
                <c:pt idx="987">
                  <c:v>-53.456779250893767</c:v>
                </c:pt>
                <c:pt idx="988">
                  <c:v>-43.069196765330332</c:v>
                </c:pt>
                <c:pt idx="989">
                  <c:v>-38.101626298313931</c:v>
                </c:pt>
                <c:pt idx="990">
                  <c:v>-35.617757679733977</c:v>
                </c:pt>
                <c:pt idx="991">
                  <c:v>-34.508047856031105</c:v>
                </c:pt>
                <c:pt idx="992">
                  <c:v>-34.444524190351423</c:v>
                </c:pt>
                <c:pt idx="993">
                  <c:v>-35.34453081973939</c:v>
                </c:pt>
                <c:pt idx="994">
                  <c:v>-37.250679450139764</c:v>
                </c:pt>
                <c:pt idx="995">
                  <c:v>-40.21397543449504</c:v>
                </c:pt>
                <c:pt idx="996">
                  <c:v>-43.289742628638656</c:v>
                </c:pt>
                <c:pt idx="997">
                  <c:v>-42.865751691533916</c:v>
                </c:pt>
                <c:pt idx="998">
                  <c:v>-40.388794652534578</c:v>
                </c:pt>
                <c:pt idx="999">
                  <c:v>-38.800828926715006</c:v>
                </c:pt>
                <c:pt idx="1000">
                  <c:v>-38.492025271139369</c:v>
                </c:pt>
                <c:pt idx="1001">
                  <c:v>-39.518819172736919</c:v>
                </c:pt>
                <c:pt idx="1002">
                  <c:v>-42.10014466361676</c:v>
                </c:pt>
                <c:pt idx="1003">
                  <c:v>-45.806356875771144</c:v>
                </c:pt>
                <c:pt idx="1004">
                  <c:v>-44.448816948039379</c:v>
                </c:pt>
                <c:pt idx="1005">
                  <c:v>-39.984211375289</c:v>
                </c:pt>
                <c:pt idx="1006">
                  <c:v>-36.946165661774742</c:v>
                </c:pt>
                <c:pt idx="1007">
                  <c:v>-35.225157364787279</c:v>
                </c:pt>
                <c:pt idx="1008">
                  <c:v>-34.567973755517663</c:v>
                </c:pt>
                <c:pt idx="1009">
                  <c:v>-34.89941444747781</c:v>
                </c:pt>
                <c:pt idx="1010">
                  <c:v>-36.307239555942559</c:v>
                </c:pt>
                <c:pt idx="1011">
                  <c:v>-39.145840170937319</c:v>
                </c:pt>
                <c:pt idx="1012">
                  <c:v>-44.324278578483174</c:v>
                </c:pt>
                <c:pt idx="1013">
                  <c:v>-47.772790731204246</c:v>
                </c:pt>
                <c:pt idx="1014">
                  <c:v>-41.536852501888966</c:v>
                </c:pt>
                <c:pt idx="1015">
                  <c:v>-37.600880131711399</c:v>
                </c:pt>
                <c:pt idx="1016">
                  <c:v>-35.54342429750703</c:v>
                </c:pt>
                <c:pt idx="1017">
                  <c:v>-34.733345253059355</c:v>
                </c:pt>
                <c:pt idx="1018">
                  <c:v>-34.93716030117232</c:v>
                </c:pt>
                <c:pt idx="1019">
                  <c:v>-36.108619263197717</c:v>
                </c:pt>
                <c:pt idx="1020">
                  <c:v>-38.306300281880262</c:v>
                </c:pt>
                <c:pt idx="1021">
                  <c:v>-41.307028684859183</c:v>
                </c:pt>
                <c:pt idx="1022">
                  <c:v>-42.565547523604373</c:v>
                </c:pt>
                <c:pt idx="1023">
                  <c:v>-40.156450869882136</c:v>
                </c:pt>
                <c:pt idx="1024">
                  <c:v>-37.644866443204862</c:v>
                </c:pt>
                <c:pt idx="1025">
                  <c:v>-36.216247356518835</c:v>
                </c:pt>
                <c:pt idx="1026">
                  <c:v>-35.839784674839578</c:v>
                </c:pt>
                <c:pt idx="1027">
                  <c:v>-36.447289416201436</c:v>
                </c:pt>
                <c:pt idx="1028">
                  <c:v>-38.062168183620663</c:v>
                </c:pt>
                <c:pt idx="1029">
                  <c:v>-40.651476320346582</c:v>
                </c:pt>
                <c:pt idx="1030">
                  <c:v>-42.850317039116668</c:v>
                </c:pt>
                <c:pt idx="1031">
                  <c:v>-41.425973491314913</c:v>
                </c:pt>
                <c:pt idx="1032">
                  <c:v>-38.631616912354858</c:v>
                </c:pt>
                <c:pt idx="1033">
                  <c:v>-36.729818332691629</c:v>
                </c:pt>
                <c:pt idx="1034">
                  <c:v>-35.911021943702067</c:v>
                </c:pt>
                <c:pt idx="1035">
                  <c:v>-36.119603892760274</c:v>
                </c:pt>
                <c:pt idx="1036">
                  <c:v>-37.430986932718227</c:v>
                </c:pt>
                <c:pt idx="1037">
                  <c:v>-40.221934839248092</c:v>
                </c:pt>
                <c:pt idx="1038">
                  <c:v>-45.508352583209358</c:v>
                </c:pt>
                <c:pt idx="1039">
                  <c:v>-48.473565745163036</c:v>
                </c:pt>
                <c:pt idx="1040">
                  <c:v>-41.905396000756703</c:v>
                </c:pt>
                <c:pt idx="1041">
                  <c:v>-37.986346248590038</c:v>
                </c:pt>
                <c:pt idx="1042">
                  <c:v>-35.936787357387075</c:v>
                </c:pt>
                <c:pt idx="1043">
                  <c:v>-35.100281358996696</c:v>
                </c:pt>
                <c:pt idx="1044">
                  <c:v>-35.234949058296145</c:v>
                </c:pt>
                <c:pt idx="1045">
                  <c:v>-36.31467999619359</c:v>
                </c:pt>
                <c:pt idx="1046">
                  <c:v>-38.507077218810167</c:v>
                </c:pt>
                <c:pt idx="1047">
                  <c:v>-42.153540893907802</c:v>
                </c:pt>
                <c:pt idx="1048">
                  <c:v>-45.984888567841637</c:v>
                </c:pt>
                <c:pt idx="1049">
                  <c:v>-43.606782894929538</c:v>
                </c:pt>
                <c:pt idx="1050">
                  <c:v>-40.074066582558316</c:v>
                </c:pt>
                <c:pt idx="1051">
                  <c:v>-38.099014434043596</c:v>
                </c:pt>
                <c:pt idx="1052">
                  <c:v>-37.399696690900768</c:v>
                </c:pt>
                <c:pt idx="1053">
                  <c:v>-37.787923075276566</c:v>
                </c:pt>
                <c:pt idx="1054">
                  <c:v>-39.305564592839687</c:v>
                </c:pt>
                <c:pt idx="1055">
                  <c:v>-42.205415585282715</c:v>
                </c:pt>
                <c:pt idx="1056">
                  <c:v>-46.091039281290698</c:v>
                </c:pt>
                <c:pt idx="1057">
                  <c:v>-45.303123025737236</c:v>
                </c:pt>
                <c:pt idx="1058">
                  <c:v>-41.41906151695585</c:v>
                </c:pt>
                <c:pt idx="1059">
                  <c:v>-38.877818860884233</c:v>
                </c:pt>
                <c:pt idx="1060">
                  <c:v>-37.650991406744573</c:v>
                </c:pt>
                <c:pt idx="1061">
                  <c:v>-37.495391272407332</c:v>
                </c:pt>
                <c:pt idx="1062">
                  <c:v>-38.383901177456259</c:v>
                </c:pt>
                <c:pt idx="1063">
                  <c:v>-40.573016176373713</c:v>
                </c:pt>
                <c:pt idx="1064">
                  <c:v>-45.008972378537948</c:v>
                </c:pt>
                <c:pt idx="1065">
                  <c:v>-57.19249788626616</c:v>
                </c:pt>
                <c:pt idx="1066">
                  <c:v>-50.015897007192287</c:v>
                </c:pt>
                <c:pt idx="1067">
                  <c:v>-43.263884554484008</c:v>
                </c:pt>
                <c:pt idx="1068">
                  <c:v>-40.409592046142365</c:v>
                </c:pt>
                <c:pt idx="1069">
                  <c:v>-39.277961511562381</c:v>
                </c:pt>
                <c:pt idx="1070">
                  <c:v>-39.376446113329649</c:v>
                </c:pt>
                <c:pt idx="1071">
                  <c:v>-40.694231973960669</c:v>
                </c:pt>
                <c:pt idx="1072">
                  <c:v>-43.672756908493298</c:v>
                </c:pt>
                <c:pt idx="1073">
                  <c:v>-50.137438233333633</c:v>
                </c:pt>
                <c:pt idx="1074">
                  <c:v>-59.448328109438293</c:v>
                </c:pt>
                <c:pt idx="1075">
                  <c:v>-47.308669042294227</c:v>
                </c:pt>
                <c:pt idx="1076">
                  <c:v>-43.092702785837425</c:v>
                </c:pt>
                <c:pt idx="1077">
                  <c:v>-41.319305593644273</c:v>
                </c:pt>
                <c:pt idx="1078">
                  <c:v>-41.040612964653349</c:v>
                </c:pt>
                <c:pt idx="1079">
                  <c:v>-42.146579993076571</c:v>
                </c:pt>
                <c:pt idx="1080">
                  <c:v>-45.142747831011221</c:v>
                </c:pt>
                <c:pt idx="1081">
                  <c:v>-52.657192939115589</c:v>
                </c:pt>
                <c:pt idx="1082">
                  <c:v>-56.861739893124309</c:v>
                </c:pt>
                <c:pt idx="1083">
                  <c:v>-45.855750682568335</c:v>
                </c:pt>
                <c:pt idx="1084">
                  <c:v>-41.671559476909167</c:v>
                </c:pt>
                <c:pt idx="1085">
                  <c:v>-39.588353340299975</c:v>
                </c:pt>
                <c:pt idx="1086">
                  <c:v>-38.746612614811262</c:v>
                </c:pt>
                <c:pt idx="1087">
                  <c:v>-38.907719796561246</c:v>
                </c:pt>
                <c:pt idx="1088">
                  <c:v>-40.108320696247588</c:v>
                </c:pt>
                <c:pt idx="1089">
                  <c:v>-42.686444764861527</c:v>
                </c:pt>
                <c:pt idx="1090">
                  <c:v>-47.811058542032825</c:v>
                </c:pt>
                <c:pt idx="1091">
                  <c:v>-65.049583713441038</c:v>
                </c:pt>
                <c:pt idx="1092">
                  <c:v>-50.860792938914592</c:v>
                </c:pt>
                <c:pt idx="1093">
                  <c:v>-45.031714571358165</c:v>
                </c:pt>
                <c:pt idx="1094">
                  <c:v>-42.568263177942214</c:v>
                </c:pt>
                <c:pt idx="1095">
                  <c:v>-41.704518055513986</c:v>
                </c:pt>
                <c:pt idx="1096">
                  <c:v>-42.024157474901216</c:v>
                </c:pt>
                <c:pt idx="1097">
                  <c:v>-43.482520712286991</c:v>
                </c:pt>
                <c:pt idx="1098">
                  <c:v>-46.168340635197033</c:v>
                </c:pt>
                <c:pt idx="1099">
                  <c:v>-49.483950575219218</c:v>
                </c:pt>
                <c:pt idx="1100">
                  <c:v>-49.707435818533213</c:v>
                </c:pt>
                <c:pt idx="1101">
                  <c:v>-47.203335600584246</c:v>
                </c:pt>
                <c:pt idx="1102">
                  <c:v>-45.51129597047796</c:v>
                </c:pt>
                <c:pt idx="1103">
                  <c:v>-45.159855972318894</c:v>
                </c:pt>
                <c:pt idx="1104">
                  <c:v>-46.214881701610508</c:v>
                </c:pt>
                <c:pt idx="1105">
                  <c:v>-48.938729404649649</c:v>
                </c:pt>
                <c:pt idx="1106">
                  <c:v>-52.505782383230894</c:v>
                </c:pt>
                <c:pt idx="1107">
                  <c:v>-50.185612034154389</c:v>
                </c:pt>
                <c:pt idx="1108">
                  <c:v>-46.009438034472943</c:v>
                </c:pt>
                <c:pt idx="1109">
                  <c:v>-43.490626093504112</c:v>
                </c:pt>
                <c:pt idx="1110">
                  <c:v>-42.382058569920346</c:v>
                </c:pt>
                <c:pt idx="1111">
                  <c:v>-42.528879077413876</c:v>
                </c:pt>
                <c:pt idx="1112">
                  <c:v>-44.143017130931526</c:v>
                </c:pt>
                <c:pt idx="1113">
                  <c:v>-48.264633350393879</c:v>
                </c:pt>
                <c:pt idx="1114">
                  <c:v>-61.078605939492583</c:v>
                </c:pt>
                <c:pt idx="1115">
                  <c:v>-49.79498387930326</c:v>
                </c:pt>
                <c:pt idx="1116">
                  <c:v>-43.184791041715343</c:v>
                </c:pt>
                <c:pt idx="1117">
                  <c:v>-39.852604885809072</c:v>
                </c:pt>
                <c:pt idx="1118">
                  <c:v>-38.040621421472395</c:v>
                </c:pt>
                <c:pt idx="1119">
                  <c:v>-37.258844876090663</c:v>
                </c:pt>
                <c:pt idx="1120">
                  <c:v>-37.366753554099596</c:v>
                </c:pt>
                <c:pt idx="1121">
                  <c:v>-38.415469048207278</c:v>
                </c:pt>
                <c:pt idx="1122">
                  <c:v>-40.658592120767125</c:v>
                </c:pt>
                <c:pt idx="1123">
                  <c:v>-44.667181466170192</c:v>
                </c:pt>
                <c:pt idx="1124">
                  <c:v>-49.733655326361948</c:v>
                </c:pt>
                <c:pt idx="1125">
                  <c:v>-46.405426499185666</c:v>
                </c:pt>
                <c:pt idx="1126">
                  <c:v>-42.151037898756556</c:v>
                </c:pt>
                <c:pt idx="1127">
                  <c:v>-39.843107178735899</c:v>
                </c:pt>
                <c:pt idx="1128">
                  <c:v>-38.8845582269457</c:v>
                </c:pt>
                <c:pt idx="1129">
                  <c:v>-39.020669622529745</c:v>
                </c:pt>
                <c:pt idx="1130">
                  <c:v>-40.22436541718065</c:v>
                </c:pt>
                <c:pt idx="1131">
                  <c:v>-42.474288103158216</c:v>
                </c:pt>
                <c:pt idx="1132">
                  <c:v>-44.683827634717815</c:v>
                </c:pt>
                <c:pt idx="1133">
                  <c:v>-43.640153037738102</c:v>
                </c:pt>
                <c:pt idx="1134">
                  <c:v>-40.790443730962394</c:v>
                </c:pt>
                <c:pt idx="1135">
                  <c:v>-38.62604516572484</c:v>
                </c:pt>
                <c:pt idx="1136">
                  <c:v>-37.454146098937926</c:v>
                </c:pt>
                <c:pt idx="1137">
                  <c:v>-37.232334589561582</c:v>
                </c:pt>
                <c:pt idx="1138">
                  <c:v>-38.018714666372539</c:v>
                </c:pt>
                <c:pt idx="1139">
                  <c:v>-40.096105043662256</c:v>
                </c:pt>
                <c:pt idx="1140">
                  <c:v>-44.359433977724557</c:v>
                </c:pt>
                <c:pt idx="1141">
                  <c:v>-54.693766543906321</c:v>
                </c:pt>
                <c:pt idx="1142">
                  <c:v>-48.632189741504988</c:v>
                </c:pt>
                <c:pt idx="1143">
                  <c:v>-42.012184753827022</c:v>
                </c:pt>
                <c:pt idx="1144">
                  <c:v>-38.885307313562819</c:v>
                </c:pt>
                <c:pt idx="1145">
                  <c:v>-37.362162777051701</c:v>
                </c:pt>
                <c:pt idx="1146">
                  <c:v>-36.95093833072751</c:v>
                </c:pt>
                <c:pt idx="1147">
                  <c:v>-37.532938112289919</c:v>
                </c:pt>
                <c:pt idx="1148">
                  <c:v>-39.167363541832032</c:v>
                </c:pt>
                <c:pt idx="1149">
                  <c:v>-41.997346421840831</c:v>
                </c:pt>
                <c:pt idx="1150">
                  <c:v>-45.413131177753769</c:v>
                </c:pt>
                <c:pt idx="1151">
                  <c:v>-45.226224588007341</c:v>
                </c:pt>
                <c:pt idx="1152">
                  <c:v>-42.186806900341011</c:v>
                </c:pt>
                <c:pt idx="1153">
                  <c:v>-40.017348071960342</c:v>
                </c:pt>
                <c:pt idx="1154">
                  <c:v>-39.081703753719324</c:v>
                </c:pt>
                <c:pt idx="1155">
                  <c:v>-39.30738409391256</c:v>
                </c:pt>
                <c:pt idx="1156">
                  <c:v>-40.765949335302487</c:v>
                </c:pt>
                <c:pt idx="1157">
                  <c:v>-43.631423555003863</c:v>
                </c:pt>
                <c:pt idx="1158">
                  <c:v>-46.603494954907902</c:v>
                </c:pt>
                <c:pt idx="1159">
                  <c:v>-44.323751864885004</c:v>
                </c:pt>
                <c:pt idx="1160">
                  <c:v>-40.524660145991888</c:v>
                </c:pt>
                <c:pt idx="1161">
                  <c:v>-37.992029601785603</c:v>
                </c:pt>
                <c:pt idx="1162">
                  <c:v>-36.608590358111933</c:v>
                </c:pt>
                <c:pt idx="1163">
                  <c:v>-36.196862953257622</c:v>
                </c:pt>
                <c:pt idx="1164">
                  <c:v>-36.725614942474444</c:v>
                </c:pt>
                <c:pt idx="1165">
                  <c:v>-38.316524500289752</c:v>
                </c:pt>
                <c:pt idx="1166">
                  <c:v>-41.354642184790876</c:v>
                </c:pt>
                <c:pt idx="1167">
                  <c:v>-46.786524045083169</c:v>
                </c:pt>
                <c:pt idx="1168">
                  <c:v>-50.382804038679225</c:v>
                </c:pt>
                <c:pt idx="1169">
                  <c:v>-44.32306327285449</c:v>
                </c:pt>
                <c:pt idx="1170">
                  <c:v>-40.674606510213849</c:v>
                </c:pt>
                <c:pt idx="1171">
                  <c:v>-38.94524348193864</c:v>
                </c:pt>
                <c:pt idx="1172">
                  <c:v>-38.53889002452933</c:v>
                </c:pt>
                <c:pt idx="1173">
                  <c:v>-39.285068951032528</c:v>
                </c:pt>
                <c:pt idx="1174">
                  <c:v>-41.198171019002999</c:v>
                </c:pt>
                <c:pt idx="1175">
                  <c:v>-44.035394453283132</c:v>
                </c:pt>
                <c:pt idx="1176">
                  <c:v>-45.121411893145364</c:v>
                </c:pt>
                <c:pt idx="1177">
                  <c:v>-42.432363464324737</c:v>
                </c:pt>
                <c:pt idx="1178">
                  <c:v>-39.685915418819356</c:v>
                </c:pt>
                <c:pt idx="1179">
                  <c:v>-38.044325453531137</c:v>
                </c:pt>
                <c:pt idx="1180">
                  <c:v>-37.479601887043124</c:v>
                </c:pt>
                <c:pt idx="1181">
                  <c:v>-37.965075720917852</c:v>
                </c:pt>
                <c:pt idx="1182">
                  <c:v>-39.623910083921331</c:v>
                </c:pt>
                <c:pt idx="1183">
                  <c:v>-42.758679793967296</c:v>
                </c:pt>
                <c:pt idx="1184">
                  <c:v>-46.578836800300103</c:v>
                </c:pt>
                <c:pt idx="1185">
                  <c:v>-44.470756649372525</c:v>
                </c:pt>
                <c:pt idx="1186">
                  <c:v>-40.282588651992882</c:v>
                </c:pt>
                <c:pt idx="1187">
                  <c:v>-37.592776523849587</c:v>
                </c:pt>
                <c:pt idx="1188">
                  <c:v>-36.155089974799431</c:v>
                </c:pt>
                <c:pt idx="1189">
                  <c:v>-35.711187303945479</c:v>
                </c:pt>
                <c:pt idx="1190">
                  <c:v>-36.148876109072454</c:v>
                </c:pt>
                <c:pt idx="1191">
                  <c:v>-37.421842754770871</c:v>
                </c:pt>
                <c:pt idx="1192">
                  <c:v>-39.361425926397082</c:v>
                </c:pt>
                <c:pt idx="1193">
                  <c:v>-40.977883821465255</c:v>
                </c:pt>
                <c:pt idx="1194">
                  <c:v>-40.396039871530121</c:v>
                </c:pt>
                <c:pt idx="1195">
                  <c:v>-38.37915474075627</c:v>
                </c:pt>
                <c:pt idx="1196">
                  <c:v>-36.679401904630275</c:v>
                </c:pt>
                <c:pt idx="1197">
                  <c:v>-35.785992823437923</c:v>
                </c:pt>
                <c:pt idx="1198">
                  <c:v>-35.746169233822314</c:v>
                </c:pt>
                <c:pt idx="1199">
                  <c:v>-36.573010490677923</c:v>
                </c:pt>
                <c:pt idx="1200">
                  <c:v>-38.297595835815123</c:v>
                </c:pt>
                <c:pt idx="1201">
                  <c:v>-40.68897275378113</c:v>
                </c:pt>
                <c:pt idx="1202">
                  <c:v>-41.936514262197413</c:v>
                </c:pt>
                <c:pt idx="1203">
                  <c:v>-40.099910313548378</c:v>
                </c:pt>
                <c:pt idx="1204">
                  <c:v>-37.590317088391345</c:v>
                </c:pt>
                <c:pt idx="1205">
                  <c:v>-35.861190013219648</c:v>
                </c:pt>
                <c:pt idx="1206">
                  <c:v>-35.030539610498714</c:v>
                </c:pt>
                <c:pt idx="1207">
                  <c:v>-35.034105107924852</c:v>
                </c:pt>
                <c:pt idx="1208">
                  <c:v>-35.846306723700735</c:v>
                </c:pt>
                <c:pt idx="1209">
                  <c:v>-37.484718720748646</c:v>
                </c:pt>
                <c:pt idx="1210">
                  <c:v>-39.8246218180131</c:v>
                </c:pt>
                <c:pt idx="1211">
                  <c:v>-41.689856946532508</c:v>
                </c:pt>
                <c:pt idx="1212">
                  <c:v>-40.914532423156714</c:v>
                </c:pt>
                <c:pt idx="1213">
                  <c:v>-38.834204785803486</c:v>
                </c:pt>
                <c:pt idx="1214">
                  <c:v>-37.29970532577876</c:v>
                </c:pt>
                <c:pt idx="1215">
                  <c:v>-36.662412974845736</c:v>
                </c:pt>
                <c:pt idx="1216">
                  <c:v>-36.91565766370703</c:v>
                </c:pt>
                <c:pt idx="1217">
                  <c:v>-38.049779620808799</c:v>
                </c:pt>
                <c:pt idx="1218">
                  <c:v>-39.983150939174571</c:v>
                </c:pt>
                <c:pt idx="1219">
                  <c:v>-41.873071705045888</c:v>
                </c:pt>
                <c:pt idx="1220">
                  <c:v>-41.473639822811421</c:v>
                </c:pt>
                <c:pt idx="1221">
                  <c:v>-39.249858630422608</c:v>
                </c:pt>
                <c:pt idx="1222">
                  <c:v>-37.321487629649788</c:v>
                </c:pt>
                <c:pt idx="1223">
                  <c:v>-36.245986983540185</c:v>
                </c:pt>
                <c:pt idx="1224">
                  <c:v>-36.039638463002234</c:v>
                </c:pt>
                <c:pt idx="1225">
                  <c:v>-36.703720379914188</c:v>
                </c:pt>
                <c:pt idx="1226">
                  <c:v>-38.320932101054815</c:v>
                </c:pt>
                <c:pt idx="1227">
                  <c:v>-40.966335170255306</c:v>
                </c:pt>
                <c:pt idx="1228">
                  <c:v>-43.600093253781282</c:v>
                </c:pt>
                <c:pt idx="1229">
                  <c:v>-42.559068661782568</c:v>
                </c:pt>
                <c:pt idx="1230">
                  <c:v>-39.605065498425908</c:v>
                </c:pt>
                <c:pt idx="1231">
                  <c:v>-37.467757147360238</c:v>
                </c:pt>
                <c:pt idx="1232">
                  <c:v>-36.35727250763297</c:v>
                </c:pt>
                <c:pt idx="1233">
                  <c:v>-36.140499045919171</c:v>
                </c:pt>
                <c:pt idx="1234">
                  <c:v>-36.745724868761791</c:v>
                </c:pt>
                <c:pt idx="1235">
                  <c:v>-38.148623549655056</c:v>
                </c:pt>
                <c:pt idx="1236">
                  <c:v>-40.165345629407923</c:v>
                </c:pt>
                <c:pt idx="1237">
                  <c:v>-41.731517267023179</c:v>
                </c:pt>
                <c:pt idx="1238">
                  <c:v>-41.162818876413141</c:v>
                </c:pt>
                <c:pt idx="1239">
                  <c:v>-39.422889318693791</c:v>
                </c:pt>
                <c:pt idx="1240">
                  <c:v>-38.085530478984737</c:v>
                </c:pt>
                <c:pt idx="1241">
                  <c:v>-37.576963330896092</c:v>
                </c:pt>
                <c:pt idx="1242">
                  <c:v>-37.980429922200642</c:v>
                </c:pt>
                <c:pt idx="1243">
                  <c:v>-39.41519736706266</c:v>
                </c:pt>
                <c:pt idx="1244">
                  <c:v>-42.090381453976498</c:v>
                </c:pt>
                <c:pt idx="1245">
                  <c:v>-45.425304587663469</c:v>
                </c:pt>
                <c:pt idx="1246">
                  <c:v>-44.674150361289477</c:v>
                </c:pt>
                <c:pt idx="1247">
                  <c:v>-41.080375545012629</c:v>
                </c:pt>
                <c:pt idx="1248">
                  <c:v>-38.513515103405233</c:v>
                </c:pt>
                <c:pt idx="1249">
                  <c:v>-37.124906954557531</c:v>
                </c:pt>
                <c:pt idx="1250">
                  <c:v>-36.712634554577768</c:v>
                </c:pt>
                <c:pt idx="1251">
                  <c:v>-37.211619871192447</c:v>
                </c:pt>
                <c:pt idx="1252">
                  <c:v>-38.709542874481258</c:v>
                </c:pt>
                <c:pt idx="1253">
                  <c:v>-41.456691748530275</c:v>
                </c:pt>
                <c:pt idx="1254">
                  <c:v>-45.461618860669795</c:v>
                </c:pt>
                <c:pt idx="1255">
                  <c:v>-46.519222520237264</c:v>
                </c:pt>
                <c:pt idx="1256">
                  <c:v>-42.925627188379536</c:v>
                </c:pt>
                <c:pt idx="1257">
                  <c:v>-40.179850107455493</c:v>
                </c:pt>
                <c:pt idx="1258">
                  <c:v>-38.771163778148733</c:v>
                </c:pt>
                <c:pt idx="1259">
                  <c:v>-38.448944738530471</c:v>
                </c:pt>
                <c:pt idx="1260">
                  <c:v>-39.119208253394689</c:v>
                </c:pt>
                <c:pt idx="1261">
                  <c:v>-40.808019680865129</c:v>
                </c:pt>
                <c:pt idx="1262">
                  <c:v>-43.377033704314073</c:v>
                </c:pt>
                <c:pt idx="1263">
                  <c:v>-45.093200711294735</c:v>
                </c:pt>
                <c:pt idx="1264">
                  <c:v>-43.448641766067276</c:v>
                </c:pt>
                <c:pt idx="1265">
                  <c:v>-40.968111491872172</c:v>
                </c:pt>
                <c:pt idx="1266">
                  <c:v>-39.34227020586016</c:v>
                </c:pt>
                <c:pt idx="1267">
                  <c:v>-38.700094938414459</c:v>
                </c:pt>
                <c:pt idx="1268">
                  <c:v>-39.009058652107129</c:v>
                </c:pt>
                <c:pt idx="1269">
                  <c:v>-40.310589174697796</c:v>
                </c:pt>
                <c:pt idx="1270">
                  <c:v>-42.608657828020867</c:v>
                </c:pt>
                <c:pt idx="1271">
                  <c:v>-44.849905921828636</c:v>
                </c:pt>
                <c:pt idx="1272">
                  <c:v>-43.855195508175967</c:v>
                </c:pt>
                <c:pt idx="1273">
                  <c:v>-41.009363917856035</c:v>
                </c:pt>
                <c:pt idx="1274">
                  <c:v>-38.810342699775006</c:v>
                </c:pt>
                <c:pt idx="1275">
                  <c:v>-37.564589448851827</c:v>
                </c:pt>
                <c:pt idx="1276">
                  <c:v>-37.201508425399552</c:v>
                </c:pt>
                <c:pt idx="1277">
                  <c:v>-37.718654641977963</c:v>
                </c:pt>
                <c:pt idx="1278">
                  <c:v>-39.257163269639939</c:v>
                </c:pt>
                <c:pt idx="1279">
                  <c:v>-42.246226688791857</c:v>
                </c:pt>
                <c:pt idx="1280">
                  <c:v>-48.099440327704208</c:v>
                </c:pt>
                <c:pt idx="1281">
                  <c:v>-58.273154719423133</c:v>
                </c:pt>
                <c:pt idx="1282">
                  <c:v>-47.357890533616846</c:v>
                </c:pt>
                <c:pt idx="1283">
                  <c:v>-42.686378911051001</c:v>
                </c:pt>
                <c:pt idx="1284">
                  <c:v>-40.487083122052383</c:v>
                </c:pt>
                <c:pt idx="1285">
                  <c:v>-39.647007468911724</c:v>
                </c:pt>
                <c:pt idx="1286">
                  <c:v>-39.836950069611255</c:v>
                </c:pt>
                <c:pt idx="1287">
                  <c:v>-40.961643260208803</c:v>
                </c:pt>
                <c:pt idx="1288">
                  <c:v>-42.950911116687429</c:v>
                </c:pt>
                <c:pt idx="1289">
                  <c:v>-45.285215053967143</c:v>
                </c:pt>
                <c:pt idx="1290">
                  <c:v>-46.10334227920977</c:v>
                </c:pt>
                <c:pt idx="1291">
                  <c:v>-44.731935287498601</c:v>
                </c:pt>
                <c:pt idx="1292">
                  <c:v>-43.199940603916247</c:v>
                </c:pt>
                <c:pt idx="1293">
                  <c:v>-42.504346375579289</c:v>
                </c:pt>
                <c:pt idx="1294">
                  <c:v>-42.876061691235734</c:v>
                </c:pt>
                <c:pt idx="1295">
                  <c:v>-44.559340587193013</c:v>
                </c:pt>
                <c:pt idx="1296">
                  <c:v>-48.242046222124266</c:v>
                </c:pt>
                <c:pt idx="1297">
                  <c:v>-55.509384556177395</c:v>
                </c:pt>
                <c:pt idx="1298">
                  <c:v>-52.016110464426923</c:v>
                </c:pt>
                <c:pt idx="1299">
                  <c:v>-45.876999751957939</c:v>
                </c:pt>
                <c:pt idx="1300">
                  <c:v>-42.643071997848338</c:v>
                </c:pt>
                <c:pt idx="1301">
                  <c:v>-40.937274592834996</c:v>
                </c:pt>
                <c:pt idx="1302">
                  <c:v>-40.28760955727666</c:v>
                </c:pt>
                <c:pt idx="1303">
                  <c:v>-40.545058956745891</c:v>
                </c:pt>
                <c:pt idx="1304">
                  <c:v>-41.726401707750711</c:v>
                </c:pt>
                <c:pt idx="1305">
                  <c:v>-44.020643415954041</c:v>
                </c:pt>
                <c:pt idx="1306">
                  <c:v>-47.965549963501047</c:v>
                </c:pt>
                <c:pt idx="1307">
                  <c:v>-54.757270441475526</c:v>
                </c:pt>
                <c:pt idx="1308">
                  <c:v>-55.26308953888423</c:v>
                </c:pt>
                <c:pt idx="1309">
                  <c:v>-49.677609029902392</c:v>
                </c:pt>
                <c:pt idx="1310">
                  <c:v>-47.01479319981361</c:v>
                </c:pt>
                <c:pt idx="1311">
                  <c:v>-46.151660533747247</c:v>
                </c:pt>
                <c:pt idx="1312">
                  <c:v>-46.679613319630661</c:v>
                </c:pt>
                <c:pt idx="1313">
                  <c:v>-48.688325077106256</c:v>
                </c:pt>
                <c:pt idx="1314">
                  <c:v>-53.002324826714691</c:v>
                </c:pt>
                <c:pt idx="1315">
                  <c:v>-64.660309755109637</c:v>
                </c:pt>
                <c:pt idx="1316">
                  <c:v>-58.083384932102518</c:v>
                </c:pt>
                <c:pt idx="1317">
                  <c:v>-51.140971612709485</c:v>
                </c:pt>
                <c:pt idx="1318">
                  <c:v>-48.047473288153071</c:v>
                </c:pt>
                <c:pt idx="1319">
                  <c:v>-46.556559613325994</c:v>
                </c:pt>
                <c:pt idx="1320">
                  <c:v>-46.030737725282982</c:v>
                </c:pt>
                <c:pt idx="1321">
                  <c:v>-46.12875116485705</c:v>
                </c:pt>
                <c:pt idx="1322">
                  <c:v>-46.540003471480034</c:v>
                </c:pt>
                <c:pt idx="1323">
                  <c:v>-46.937481300079455</c:v>
                </c:pt>
                <c:pt idx="1324">
                  <c:v>-47.112973763500008</c:v>
                </c:pt>
                <c:pt idx="1325">
                  <c:v>-47.138498209634648</c:v>
                </c:pt>
                <c:pt idx="1326">
                  <c:v>-47.27399903146889</c:v>
                </c:pt>
                <c:pt idx="1327">
                  <c:v>-47.742243415556203</c:v>
                </c:pt>
                <c:pt idx="1328">
                  <c:v>-48.585330497789585</c:v>
                </c:pt>
                <c:pt idx="1329">
                  <c:v>-49.529030814357505</c:v>
                </c:pt>
                <c:pt idx="1330">
                  <c:v>-49.934346778791159</c:v>
                </c:pt>
                <c:pt idx="1331">
                  <c:v>-49.447082383776824</c:v>
                </c:pt>
                <c:pt idx="1332">
                  <c:v>-48.604957488637723</c:v>
                </c:pt>
                <c:pt idx="1333">
                  <c:v>-48.112328270232055</c:v>
                </c:pt>
                <c:pt idx="1334">
                  <c:v>-48.395285713470983</c:v>
                </c:pt>
                <c:pt idx="1335">
                  <c:v>-49.7962539694947</c:v>
                </c:pt>
                <c:pt idx="1336">
                  <c:v>-52.811447006262995</c:v>
                </c:pt>
                <c:pt idx="1337">
                  <c:v>-56.975297143733869</c:v>
                </c:pt>
                <c:pt idx="1338">
                  <c:v>-54.179805527079445</c:v>
                </c:pt>
                <c:pt idx="1339">
                  <c:v>-49.358220133896978</c:v>
                </c:pt>
                <c:pt idx="1340">
                  <c:v>-46.321916126911688</c:v>
                </c:pt>
                <c:pt idx="1341">
                  <c:v>-44.594973212230798</c:v>
                </c:pt>
                <c:pt idx="1342">
                  <c:v>-43.877066859746037</c:v>
                </c:pt>
                <c:pt idx="1343">
                  <c:v>-44.084466718217527</c:v>
                </c:pt>
                <c:pt idx="1344">
                  <c:v>-45.289061783934635</c:v>
                </c:pt>
                <c:pt idx="1345">
                  <c:v>-47.728492439057078</c:v>
                </c:pt>
                <c:pt idx="1346">
                  <c:v>-51.639478032796717</c:v>
                </c:pt>
                <c:pt idx="1347">
                  <c:v>-53.850388671707464</c:v>
                </c:pt>
                <c:pt idx="1348">
                  <c:v>-50.177249930257958</c:v>
                </c:pt>
                <c:pt idx="1349">
                  <c:v>-46.949744367688389</c:v>
                </c:pt>
                <c:pt idx="1350">
                  <c:v>-45.198856189739196</c:v>
                </c:pt>
                <c:pt idx="1351">
                  <c:v>-44.663887782205009</c:v>
                </c:pt>
                <c:pt idx="1352">
                  <c:v>-45.286626597684219</c:v>
                </c:pt>
                <c:pt idx="1353">
                  <c:v>-47.303889683284616</c:v>
                </c:pt>
                <c:pt idx="1354">
                  <c:v>-51.658041734061435</c:v>
                </c:pt>
                <c:pt idx="1355">
                  <c:v>-63.707805575424572</c:v>
                </c:pt>
                <c:pt idx="1356">
                  <c:v>-55.58022150345127</c:v>
                </c:pt>
                <c:pt idx="1357">
                  <c:v>-48.963702827179425</c:v>
                </c:pt>
                <c:pt idx="1358">
                  <c:v>-46.012129110650164</c:v>
                </c:pt>
                <c:pt idx="1359">
                  <c:v>-44.79632247890617</c:v>
                </c:pt>
                <c:pt idx="1360">
                  <c:v>-44.911744034032665</c:v>
                </c:pt>
                <c:pt idx="1361">
                  <c:v>-46.458516008442885</c:v>
                </c:pt>
                <c:pt idx="1362">
                  <c:v>-50.205422495141761</c:v>
                </c:pt>
                <c:pt idx="1363">
                  <c:v>-59.563536785103267</c:v>
                </c:pt>
                <c:pt idx="1364">
                  <c:v>-54.179079432989461</c:v>
                </c:pt>
                <c:pt idx="1365">
                  <c:v>-47.13891598972495</c:v>
                </c:pt>
                <c:pt idx="1366">
                  <c:v>-43.640183815576307</c:v>
                </c:pt>
                <c:pt idx="1367">
                  <c:v>-41.759613415911389</c:v>
                </c:pt>
                <c:pt idx="1368">
                  <c:v>-40.973260386767912</c:v>
                </c:pt>
                <c:pt idx="1369">
                  <c:v>-41.129911487024572</c:v>
                </c:pt>
                <c:pt idx="1370">
                  <c:v>-42.270120124676993</c:v>
                </c:pt>
                <c:pt idx="1371">
                  <c:v>-44.668382210349392</c:v>
                </c:pt>
                <c:pt idx="1372">
                  <c:v>-49.225179593344997</c:v>
                </c:pt>
                <c:pt idx="1373">
                  <c:v>-59.921273811785134</c:v>
                </c:pt>
                <c:pt idx="1374">
                  <c:v>-53.905759548491936</c:v>
                </c:pt>
                <c:pt idx="1375">
                  <c:v>-47.588239656495219</c:v>
                </c:pt>
                <c:pt idx="1376">
                  <c:v>-44.828140842331933</c:v>
                </c:pt>
                <c:pt idx="1377">
                  <c:v>-43.77729300361743</c:v>
                </c:pt>
                <c:pt idx="1378">
                  <c:v>-43.98727106615641</c:v>
                </c:pt>
                <c:pt idx="1379">
                  <c:v>-45.410869466752573</c:v>
                </c:pt>
                <c:pt idx="1380">
                  <c:v>-48.170299285306527</c:v>
                </c:pt>
                <c:pt idx="1381">
                  <c:v>-51.368958363078256</c:v>
                </c:pt>
                <c:pt idx="1382">
                  <c:v>-50.057610953625527</c:v>
                </c:pt>
                <c:pt idx="1383">
                  <c:v>-46.51929022352661</c:v>
                </c:pt>
                <c:pt idx="1384">
                  <c:v>-44.157145679001715</c:v>
                </c:pt>
                <c:pt idx="1385">
                  <c:v>-43.051310314996265</c:v>
                </c:pt>
                <c:pt idx="1386">
                  <c:v>-43.079470298184503</c:v>
                </c:pt>
                <c:pt idx="1387">
                  <c:v>-44.329006424584563</c:v>
                </c:pt>
                <c:pt idx="1388">
                  <c:v>-47.314611768686817</c:v>
                </c:pt>
                <c:pt idx="1389">
                  <c:v>-54.36270096554432</c:v>
                </c:pt>
                <c:pt idx="1390">
                  <c:v>-61.587537414940684</c:v>
                </c:pt>
                <c:pt idx="1391">
                  <c:v>-48.863436439473524</c:v>
                </c:pt>
                <c:pt idx="1392">
                  <c:v>-44.348261497559605</c:v>
                </c:pt>
                <c:pt idx="1393">
                  <c:v>-42.061309258764268</c:v>
                </c:pt>
                <c:pt idx="1394">
                  <c:v>-41.069983209586731</c:v>
                </c:pt>
                <c:pt idx="1395">
                  <c:v>-41.110209265255484</c:v>
                </c:pt>
                <c:pt idx="1396">
                  <c:v>-42.184065780110636</c:v>
                </c:pt>
                <c:pt idx="1397">
                  <c:v>-44.577783866761955</c:v>
                </c:pt>
                <c:pt idx="1398">
                  <c:v>-49.350848119002663</c:v>
                </c:pt>
                <c:pt idx="1399">
                  <c:v>-64.661516750127319</c:v>
                </c:pt>
                <c:pt idx="1400">
                  <c:v>-53.04327216795734</c:v>
                </c:pt>
                <c:pt idx="1401">
                  <c:v>-46.587071156177949</c:v>
                </c:pt>
                <c:pt idx="1402">
                  <c:v>-43.763136909629985</c:v>
                </c:pt>
                <c:pt idx="1403">
                  <c:v>-42.59088559739601</c:v>
                </c:pt>
                <c:pt idx="1404">
                  <c:v>-42.591031103996571</c:v>
                </c:pt>
                <c:pt idx="1405">
                  <c:v>-43.669315738866359</c:v>
                </c:pt>
                <c:pt idx="1406">
                  <c:v>-45.92364555194316</c:v>
                </c:pt>
                <c:pt idx="1407">
                  <c:v>-49.231625524592758</c:v>
                </c:pt>
                <c:pt idx="1408">
                  <c:v>-50.530439609896064</c:v>
                </c:pt>
                <c:pt idx="1409">
                  <c:v>-47.609438732005515</c:v>
                </c:pt>
                <c:pt idx="1410">
                  <c:v>-44.941123746479576</c:v>
                </c:pt>
                <c:pt idx="1411">
                  <c:v>-43.551038368030078</c:v>
                </c:pt>
                <c:pt idx="1412">
                  <c:v>-43.35152108944137</c:v>
                </c:pt>
                <c:pt idx="1413">
                  <c:v>-44.3862198222687</c:v>
                </c:pt>
                <c:pt idx="1414">
                  <c:v>-47.101627301668756</c:v>
                </c:pt>
                <c:pt idx="1415">
                  <c:v>-53.402515708958866</c:v>
                </c:pt>
                <c:pt idx="1416">
                  <c:v>-60.676417250262574</c:v>
                </c:pt>
                <c:pt idx="1417">
                  <c:v>-48.900816517424957</c:v>
                </c:pt>
                <c:pt idx="1418">
                  <c:v>-44.247366506084127</c:v>
                </c:pt>
                <c:pt idx="1419">
                  <c:v>-41.849297793612806</c:v>
                </c:pt>
                <c:pt idx="1420">
                  <c:v>-40.746076470872481</c:v>
                </c:pt>
                <c:pt idx="1421">
                  <c:v>-40.651323380883341</c:v>
                </c:pt>
                <c:pt idx="1422">
                  <c:v>-41.545049414127753</c:v>
                </c:pt>
                <c:pt idx="1423">
                  <c:v>-43.659084674181116</c:v>
                </c:pt>
                <c:pt idx="1424">
                  <c:v>-47.76288794696282</c:v>
                </c:pt>
                <c:pt idx="1425">
                  <c:v>-55.972493128388756</c:v>
                </c:pt>
                <c:pt idx="1426">
                  <c:v>-51.969556744945109</c:v>
                </c:pt>
                <c:pt idx="1427">
                  <c:v>-45.897093440267021</c:v>
                </c:pt>
                <c:pt idx="1428">
                  <c:v>-42.92124955647509</c:v>
                </c:pt>
                <c:pt idx="1429">
                  <c:v>-41.519305333949646</c:v>
                </c:pt>
                <c:pt idx="1430">
                  <c:v>-41.215162550407889</c:v>
                </c:pt>
                <c:pt idx="1431">
                  <c:v>-41.883176563443705</c:v>
                </c:pt>
                <c:pt idx="1432">
                  <c:v>-43.583007428680666</c:v>
                </c:pt>
                <c:pt idx="1433">
                  <c:v>-46.433605887548012</c:v>
                </c:pt>
                <c:pt idx="1434">
                  <c:v>-49.490333501911927</c:v>
                </c:pt>
                <c:pt idx="1435">
                  <c:v>-48.585550596282978</c:v>
                </c:pt>
                <c:pt idx="1436">
                  <c:v>-45.573237481956419</c:v>
                </c:pt>
                <c:pt idx="1437">
                  <c:v>-43.516939287239921</c:v>
                </c:pt>
                <c:pt idx="1438">
                  <c:v>-42.608280726892701</c:v>
                </c:pt>
                <c:pt idx="1439">
                  <c:v>-42.754113964633973</c:v>
                </c:pt>
                <c:pt idx="1440">
                  <c:v>-44.02383270857154</c:v>
                </c:pt>
                <c:pt idx="1441">
                  <c:v>-46.764413530290781</c:v>
                </c:pt>
                <c:pt idx="1442">
                  <c:v>-51.624165023305167</c:v>
                </c:pt>
                <c:pt idx="1443">
                  <c:v>-53.416493869592315</c:v>
                </c:pt>
                <c:pt idx="1444">
                  <c:v>-48.030403323382238</c:v>
                </c:pt>
                <c:pt idx="1445">
                  <c:v>-44.510875057680281</c:v>
                </c:pt>
                <c:pt idx="1446">
                  <c:v>-42.644232665665442</c:v>
                </c:pt>
                <c:pt idx="1447">
                  <c:v>-41.941750338092938</c:v>
                </c:pt>
                <c:pt idx="1448">
                  <c:v>-42.25074792334533</c:v>
                </c:pt>
                <c:pt idx="1449">
                  <c:v>-43.657074615764955</c:v>
                </c:pt>
                <c:pt idx="1450">
                  <c:v>-46.589184149366368</c:v>
                </c:pt>
                <c:pt idx="1451">
                  <c:v>-52.564948564639955</c:v>
                </c:pt>
                <c:pt idx="1452">
                  <c:v>-61.514670424144391</c:v>
                </c:pt>
                <c:pt idx="1453">
                  <c:v>-50.777458350920114</c:v>
                </c:pt>
                <c:pt idx="1454">
                  <c:v>-46.292420406856927</c:v>
                </c:pt>
                <c:pt idx="1455">
                  <c:v>-44.215973996216398</c:v>
                </c:pt>
                <c:pt idx="1456">
                  <c:v>-43.547033904169929</c:v>
                </c:pt>
                <c:pt idx="1457">
                  <c:v>-44.055644035891781</c:v>
                </c:pt>
                <c:pt idx="1458">
                  <c:v>-45.877134856330201</c:v>
                </c:pt>
                <c:pt idx="1459">
                  <c:v>-49.658059671262208</c:v>
                </c:pt>
                <c:pt idx="1460">
                  <c:v>-56.830585146160558</c:v>
                </c:pt>
                <c:pt idx="1461">
                  <c:v>-53.73837828750851</c:v>
                </c:pt>
                <c:pt idx="1462">
                  <c:v>-47.826932469590119</c:v>
                </c:pt>
                <c:pt idx="1463">
                  <c:v>-44.780275316967632</c:v>
                </c:pt>
                <c:pt idx="1464">
                  <c:v>-43.291016579263449</c:v>
                </c:pt>
                <c:pt idx="1465">
                  <c:v>-42.914695408692893</c:v>
                </c:pt>
                <c:pt idx="1466">
                  <c:v>-43.554768183522242</c:v>
                </c:pt>
                <c:pt idx="1467">
                  <c:v>-45.351348202356839</c:v>
                </c:pt>
                <c:pt idx="1468">
                  <c:v>-48.830977008221964</c:v>
                </c:pt>
                <c:pt idx="1469">
                  <c:v>-55.648050189389132</c:v>
                </c:pt>
                <c:pt idx="1470">
                  <c:v>-57.787209291766224</c:v>
                </c:pt>
                <c:pt idx="1471">
                  <c:v>-50.530907662050133</c:v>
                </c:pt>
                <c:pt idx="1472">
                  <c:v>-47.106265601085433</c:v>
                </c:pt>
                <c:pt idx="1473">
                  <c:v>-45.606176709585512</c:v>
                </c:pt>
                <c:pt idx="1474">
                  <c:v>-45.424288837858995</c:v>
                </c:pt>
                <c:pt idx="1475">
                  <c:v>-46.461767285364601</c:v>
                </c:pt>
                <c:pt idx="1476">
                  <c:v>-48.92916213332591</c:v>
                </c:pt>
                <c:pt idx="1477">
                  <c:v>-53.101952997624963</c:v>
                </c:pt>
                <c:pt idx="1478">
                  <c:v>-54.576748165468672</c:v>
                </c:pt>
                <c:pt idx="1479">
                  <c:v>-50.058887860746822</c:v>
                </c:pt>
                <c:pt idx="1480">
                  <c:v>-46.687419575086565</c:v>
                </c:pt>
                <c:pt idx="1481">
                  <c:v>-44.817966194980116</c:v>
                </c:pt>
                <c:pt idx="1482">
                  <c:v>-44.084884193754633</c:v>
                </c:pt>
                <c:pt idx="1483">
                  <c:v>-44.361008400501646</c:v>
                </c:pt>
                <c:pt idx="1484">
                  <c:v>-45.730949013822944</c:v>
                </c:pt>
                <c:pt idx="1485">
                  <c:v>-48.607507991649364</c:v>
                </c:pt>
                <c:pt idx="1486">
                  <c:v>-54.469982287920217</c:v>
                </c:pt>
                <c:pt idx="1487">
                  <c:v>-63.500686642269308</c:v>
                </c:pt>
                <c:pt idx="1488">
                  <c:v>-52.633309440870832</c:v>
                </c:pt>
                <c:pt idx="1489">
                  <c:v>-47.946182038617238</c:v>
                </c:pt>
                <c:pt idx="1490">
                  <c:v>-45.635980355492762</c:v>
                </c:pt>
                <c:pt idx="1491">
                  <c:v>-44.656800321666026</c:v>
                </c:pt>
                <c:pt idx="1492">
                  <c:v>-44.698725440860414</c:v>
                </c:pt>
                <c:pt idx="1493">
                  <c:v>-45.716079257052023</c:v>
                </c:pt>
                <c:pt idx="1494">
                  <c:v>-47.867135607467937</c:v>
                </c:pt>
                <c:pt idx="1495">
                  <c:v>-51.632931463393433</c:v>
                </c:pt>
                <c:pt idx="1496">
                  <c:v>-57.598064505027757</c:v>
                </c:pt>
                <c:pt idx="1497">
                  <c:v>-57.217225996182691</c:v>
                </c:pt>
                <c:pt idx="1498">
                  <c:v>-52.425224308316515</c:v>
                </c:pt>
                <c:pt idx="1499">
                  <c:v>-49.978296277204507</c:v>
                </c:pt>
                <c:pt idx="1500">
                  <c:v>-49.239347463331399</c:v>
                </c:pt>
                <c:pt idx="1501">
                  <c:v>-49.958310680492772</c:v>
                </c:pt>
                <c:pt idx="1502">
                  <c:v>-52.431487799612455</c:v>
                </c:pt>
                <c:pt idx="1503">
                  <c:v>-58.138273266990204</c:v>
                </c:pt>
                <c:pt idx="1504">
                  <c:v>-62.954046251106888</c:v>
                </c:pt>
                <c:pt idx="1505">
                  <c:v>-53.73638073813148</c:v>
                </c:pt>
                <c:pt idx="1506">
                  <c:v>-49.171027175891027</c:v>
                </c:pt>
                <c:pt idx="1507">
                  <c:v>-46.684384156621007</c:v>
                </c:pt>
                <c:pt idx="1508">
                  <c:v>-45.422666280790239</c:v>
                </c:pt>
                <c:pt idx="1509">
                  <c:v>-45.098883902563117</c:v>
                </c:pt>
                <c:pt idx="1510">
                  <c:v>-45.645152821581149</c:v>
                </c:pt>
                <c:pt idx="1511">
                  <c:v>-47.159268178694205</c:v>
                </c:pt>
                <c:pt idx="1512">
                  <c:v>-50.013510619975975</c:v>
                </c:pt>
                <c:pt idx="1513">
                  <c:v>-55.45349991783727</c:v>
                </c:pt>
                <c:pt idx="1514">
                  <c:v>-68.107902157458696</c:v>
                </c:pt>
                <c:pt idx="1515">
                  <c:v>-56.553096769970281</c:v>
                </c:pt>
                <c:pt idx="1516">
                  <c:v>-51.32424522982194</c:v>
                </c:pt>
                <c:pt idx="1517">
                  <c:v>-48.91026310432138</c:v>
                </c:pt>
                <c:pt idx="1518">
                  <c:v>-47.94869968291016</c:v>
                </c:pt>
                <c:pt idx="1519">
                  <c:v>-48.068166212265105</c:v>
                </c:pt>
                <c:pt idx="1520">
                  <c:v>-49.232399009998204</c:v>
                </c:pt>
                <c:pt idx="1521">
                  <c:v>-51.700484697943892</c:v>
                </c:pt>
                <c:pt idx="1522">
                  <c:v>-56.441086268665785</c:v>
                </c:pt>
                <c:pt idx="1523">
                  <c:v>-69.192551976570542</c:v>
                </c:pt>
                <c:pt idx="1524">
                  <c:v>-61.180964012192248</c:v>
                </c:pt>
                <c:pt idx="1525">
                  <c:v>-54.771434998563329</c:v>
                </c:pt>
                <c:pt idx="1526">
                  <c:v>-52.085380292976907</c:v>
                </c:pt>
                <c:pt idx="1527">
                  <c:v>-51.1093933040545</c:v>
                </c:pt>
                <c:pt idx="1528">
                  <c:v>-51.400147024292167</c:v>
                </c:pt>
                <c:pt idx="1529">
                  <c:v>-52.999737612725511</c:v>
                </c:pt>
                <c:pt idx="1530">
                  <c:v>-56.50524462051046</c:v>
                </c:pt>
                <c:pt idx="1531">
                  <c:v>-64.572150810717901</c:v>
                </c:pt>
                <c:pt idx="1532">
                  <c:v>-64.77219169192918</c:v>
                </c:pt>
                <c:pt idx="1533">
                  <c:v>-56.484219982385241</c:v>
                </c:pt>
                <c:pt idx="1534">
                  <c:v>-52.833980136724676</c:v>
                </c:pt>
                <c:pt idx="1535">
                  <c:v>-51.057554150442925</c:v>
                </c:pt>
                <c:pt idx="1536">
                  <c:v>-50.485771689107935</c:v>
                </c:pt>
                <c:pt idx="1537">
                  <c:v>-50.945775221164595</c:v>
                </c:pt>
                <c:pt idx="1538">
                  <c:v>-52.524735669968344</c:v>
                </c:pt>
                <c:pt idx="1539">
                  <c:v>-55.620582814301613</c:v>
                </c:pt>
                <c:pt idx="1540">
                  <c:v>-60.833947244707758</c:v>
                </c:pt>
                <c:pt idx="1541">
                  <c:v>-61.299167733987439</c:v>
                </c:pt>
                <c:pt idx="1542">
                  <c:v>-55.962479032480914</c:v>
                </c:pt>
                <c:pt idx="1543">
                  <c:v>-52.692141192353617</c:v>
                </c:pt>
                <c:pt idx="1544">
                  <c:v>-50.975365573394726</c:v>
                </c:pt>
                <c:pt idx="1545">
                  <c:v>-50.366738907602098</c:v>
                </c:pt>
                <c:pt idx="1546">
                  <c:v>-50.731460401211777</c:v>
                </c:pt>
                <c:pt idx="1547">
                  <c:v>-52.158083685164272</c:v>
                </c:pt>
                <c:pt idx="1548">
                  <c:v>-55.072968642277303</c:v>
                </c:pt>
                <c:pt idx="1549">
                  <c:v>-61.053065823632778</c:v>
                </c:pt>
                <c:pt idx="1550">
                  <c:v>-74.416371827948595</c:v>
                </c:pt>
                <c:pt idx="1551">
                  <c:v>-59.804926336278086</c:v>
                </c:pt>
                <c:pt idx="1552">
                  <c:v>-54.950769645670555</c:v>
                </c:pt>
                <c:pt idx="1553">
                  <c:v>-52.677100647860698</c:v>
                </c:pt>
                <c:pt idx="1554">
                  <c:v>-51.811418173359854</c:v>
                </c:pt>
                <c:pt idx="1555">
                  <c:v>-52.059438138771974</c:v>
                </c:pt>
                <c:pt idx="1556">
                  <c:v>-53.470601991325573</c:v>
                </c:pt>
                <c:pt idx="1557">
                  <c:v>-56.49140432704926</c:v>
                </c:pt>
                <c:pt idx="1558">
                  <c:v>-62.758676544835168</c:v>
                </c:pt>
                <c:pt idx="1559">
                  <c:v>-68.388176772096514</c:v>
                </c:pt>
                <c:pt idx="1560">
                  <c:v>-59.118103587834497</c:v>
                </c:pt>
                <c:pt idx="1561">
                  <c:v>-54.935167126085524</c:v>
                </c:pt>
                <c:pt idx="1562">
                  <c:v>-52.903710712603953</c:v>
                </c:pt>
                <c:pt idx="1563">
                  <c:v>-52.187960703723576</c:v>
                </c:pt>
                <c:pt idx="1564">
                  <c:v>-52.581948337127997</c:v>
                </c:pt>
                <c:pt idx="1565">
                  <c:v>-54.205124799991367</c:v>
                </c:pt>
                <c:pt idx="1566">
                  <c:v>-57.685264644786052</c:v>
                </c:pt>
                <c:pt idx="1567">
                  <c:v>-66.052545209673411</c:v>
                </c:pt>
                <c:pt idx="1568">
                  <c:v>-68.532482612135681</c:v>
                </c:pt>
                <c:pt idx="1569">
                  <c:v>-58.367155516700883</c:v>
                </c:pt>
                <c:pt idx="1570">
                  <c:v>-54.422457030264312</c:v>
                </c:pt>
                <c:pt idx="1571">
                  <c:v>-52.48923169310644</c:v>
                </c:pt>
                <c:pt idx="1572">
                  <c:v>-51.790938197794183</c:v>
                </c:pt>
                <c:pt idx="1573">
                  <c:v>-52.130105907398018</c:v>
                </c:pt>
                <c:pt idx="1574">
                  <c:v>-53.584602014428057</c:v>
                </c:pt>
                <c:pt idx="1575">
                  <c:v>-56.596373630144001</c:v>
                </c:pt>
                <c:pt idx="1576">
                  <c:v>-62.760590927621081</c:v>
                </c:pt>
                <c:pt idx="1577">
                  <c:v>-69.762575951503123</c:v>
                </c:pt>
                <c:pt idx="1578">
                  <c:v>-59.842421534836348</c:v>
                </c:pt>
                <c:pt idx="1579">
                  <c:v>-55.486715274350843</c:v>
                </c:pt>
                <c:pt idx="1580">
                  <c:v>-53.364022713514068</c:v>
                </c:pt>
                <c:pt idx="1581">
                  <c:v>-52.559332100012824</c:v>
                </c:pt>
                <c:pt idx="1582">
                  <c:v>-52.825716502705106</c:v>
                </c:pt>
                <c:pt idx="1583">
                  <c:v>-54.214017122575598</c:v>
                </c:pt>
                <c:pt idx="1584">
                  <c:v>-57.141532356558081</c:v>
                </c:pt>
                <c:pt idx="1585">
                  <c:v>-63.248530973318545</c:v>
                </c:pt>
                <c:pt idx="1586">
                  <c:v>-76.908963576060586</c:v>
                </c:pt>
                <c:pt idx="1587">
                  <c:v>-61.627425494796455</c:v>
                </c:pt>
                <c:pt idx="1588">
                  <c:v>-56.831185295537495</c:v>
                </c:pt>
                <c:pt idx="1589">
                  <c:v>-54.593951634794102</c:v>
                </c:pt>
                <c:pt idx="1590">
                  <c:v>-53.765440615389579</c:v>
                </c:pt>
                <c:pt idx="1591">
                  <c:v>-54.057034662792525</c:v>
                </c:pt>
                <c:pt idx="1592">
                  <c:v>-55.518214091248446</c:v>
                </c:pt>
                <c:pt idx="1593">
                  <c:v>-58.600041993115219</c:v>
                </c:pt>
                <c:pt idx="1594">
                  <c:v>-65.040112001971735</c:v>
                </c:pt>
                <c:pt idx="1595">
                  <c:v>-71.457886267089677</c:v>
                </c:pt>
                <c:pt idx="1596">
                  <c:v>-61.422715219661015</c:v>
                </c:pt>
                <c:pt idx="1597">
                  <c:v>-57.178120736926317</c:v>
                </c:pt>
                <c:pt idx="1598">
                  <c:v>-55.125644044244247</c:v>
                </c:pt>
                <c:pt idx="1599">
                  <c:v>-54.378610542440953</c:v>
                </c:pt>
                <c:pt idx="1600">
                  <c:v>-54.697058298483263</c:v>
                </c:pt>
                <c:pt idx="1601">
                  <c:v>-56.131910218052923</c:v>
                </c:pt>
                <c:pt idx="1602">
                  <c:v>-59.091799635013054</c:v>
                </c:pt>
                <c:pt idx="1603">
                  <c:v>-65.083229736759193</c:v>
                </c:pt>
                <c:pt idx="1604">
                  <c:v>-73.56058386490875</c:v>
                </c:pt>
                <c:pt idx="1605">
                  <c:v>-63.051938364175697</c:v>
                </c:pt>
                <c:pt idx="1606">
                  <c:v>-58.526489322481794</c:v>
                </c:pt>
                <c:pt idx="1607">
                  <c:v>-56.337274302389382</c:v>
                </c:pt>
                <c:pt idx="1608">
                  <c:v>-55.474276690819593</c:v>
                </c:pt>
                <c:pt idx="1609">
                  <c:v>-55.640217323964158</c:v>
                </c:pt>
                <c:pt idx="1610">
                  <c:v>-56.803540301987127</c:v>
                </c:pt>
                <c:pt idx="1611">
                  <c:v>-59.12760796725513</c:v>
                </c:pt>
                <c:pt idx="1612">
                  <c:v>-62.880851118833938</c:v>
                </c:pt>
                <c:pt idx="1613">
                  <c:v>-66.138484767410503</c:v>
                </c:pt>
                <c:pt idx="1614">
                  <c:v>-63.305297034531726</c:v>
                </c:pt>
                <c:pt idx="1615">
                  <c:v>-59.915278060806124</c:v>
                </c:pt>
                <c:pt idx="1616">
                  <c:v>-57.962874469331666</c:v>
                </c:pt>
                <c:pt idx="1617">
                  <c:v>-57.184652129386826</c:v>
                </c:pt>
                <c:pt idx="1618">
                  <c:v>-57.42021625305</c:v>
                </c:pt>
                <c:pt idx="1619">
                  <c:v>-58.716670306594601</c:v>
                </c:pt>
                <c:pt idx="1620">
                  <c:v>-61.434182700701527</c:v>
                </c:pt>
                <c:pt idx="1621">
                  <c:v>-66.936710405081499</c:v>
                </c:pt>
                <c:pt idx="1622">
                  <c:v>-97.923988080546366</c:v>
                </c:pt>
                <c:pt idx="1623">
                  <c:v>-67.618066664864088</c:v>
                </c:pt>
                <c:pt idx="1624">
                  <c:v>-62.061134619521717</c:v>
                </c:pt>
                <c:pt idx="1625">
                  <c:v>-59.425523626734233</c:v>
                </c:pt>
                <c:pt idx="1626">
                  <c:v>-58.201335111339219</c:v>
                </c:pt>
                <c:pt idx="1627">
                  <c:v>-57.95963411020837</c:v>
                </c:pt>
                <c:pt idx="1628">
                  <c:v>-58.557649039414414</c:v>
                </c:pt>
                <c:pt idx="1629">
                  <c:v>-59.956992387637477</c:v>
                </c:pt>
                <c:pt idx="1630">
                  <c:v>-62.02731537149694</c:v>
                </c:pt>
                <c:pt idx="1631">
                  <c:v>-63.849847879890035</c:v>
                </c:pt>
                <c:pt idx="1632">
                  <c:v>-63.431762124415528</c:v>
                </c:pt>
                <c:pt idx="1633">
                  <c:v>-61.362128367063782</c:v>
                </c:pt>
                <c:pt idx="1634">
                  <c:v>-59.481915339527944</c:v>
                </c:pt>
                <c:pt idx="1635">
                  <c:v>-58.295624013649018</c:v>
                </c:pt>
                <c:pt idx="1636">
                  <c:v>-57.82156015238472</c:v>
                </c:pt>
                <c:pt idx="1637">
                  <c:v>-58.043164959607836</c:v>
                </c:pt>
                <c:pt idx="1638">
                  <c:v>-59.006947399126936</c:v>
                </c:pt>
                <c:pt idx="1639">
                  <c:v>-60.881194845878213</c:v>
                </c:pt>
                <c:pt idx="1640">
                  <c:v>-64.112205271931245</c:v>
                </c:pt>
                <c:pt idx="1641">
                  <c:v>-70.076888286589224</c:v>
                </c:pt>
                <c:pt idx="1642">
                  <c:v>-78.208689568998707</c:v>
                </c:pt>
                <c:pt idx="1643">
                  <c:v>-68.961649482285765</c:v>
                </c:pt>
                <c:pt idx="1644">
                  <c:v>-64.517708626166282</c:v>
                </c:pt>
                <c:pt idx="1645">
                  <c:v>-62.364057276817178</c:v>
                </c:pt>
                <c:pt idx="1646">
                  <c:v>-61.511143905677919</c:v>
                </c:pt>
                <c:pt idx="1647">
                  <c:v>-61.670457416120939</c:v>
                </c:pt>
                <c:pt idx="1648">
                  <c:v>-62.824864238611077</c:v>
                </c:pt>
                <c:pt idx="1649">
                  <c:v>-65.148346635245161</c:v>
                </c:pt>
                <c:pt idx="1650">
                  <c:v>-68.759522946312813</c:v>
                </c:pt>
                <c:pt idx="1651">
                  <c:v>-70.62130988798431</c:v>
                </c:pt>
                <c:pt idx="1652">
                  <c:v>-67.0902193092912</c:v>
                </c:pt>
                <c:pt idx="1653">
                  <c:v>-63.739869254048394</c:v>
                </c:pt>
                <c:pt idx="1654">
                  <c:v>-61.665198364867877</c:v>
                </c:pt>
                <c:pt idx="1655">
                  <c:v>-60.602041203842489</c:v>
                </c:pt>
                <c:pt idx="1656">
                  <c:v>-60.384159280412447</c:v>
                </c:pt>
                <c:pt idx="1657">
                  <c:v>-60.976195984641784</c:v>
                </c:pt>
                <c:pt idx="1658">
                  <c:v>-62.462667569296499</c:v>
                </c:pt>
                <c:pt idx="1659">
                  <c:v>-65.072329699730616</c:v>
                </c:pt>
                <c:pt idx="1660">
                  <c:v>-69.013287642231262</c:v>
                </c:pt>
                <c:pt idx="1661">
                  <c:v>-71.439030555880592</c:v>
                </c:pt>
                <c:pt idx="1662">
                  <c:v>-68.152512192541778</c:v>
                </c:pt>
                <c:pt idx="1663">
                  <c:v>-65.002714827257932</c:v>
                </c:pt>
                <c:pt idx="1664">
                  <c:v>-63.219266692577207</c:v>
                </c:pt>
                <c:pt idx="1665">
                  <c:v>-62.546515591512275</c:v>
                </c:pt>
                <c:pt idx="1666">
                  <c:v>-62.863440021550232</c:v>
                </c:pt>
                <c:pt idx="1667">
                  <c:v>-64.249700765606491</c:v>
                </c:pt>
                <c:pt idx="1668">
                  <c:v>-67.097423405559468</c:v>
                </c:pt>
                <c:pt idx="1669">
                  <c:v>-72.64026808010216</c:v>
                </c:pt>
                <c:pt idx="1670">
                  <c:v>-78.30529438635827</c:v>
                </c:pt>
                <c:pt idx="1671">
                  <c:v>-70.348907921195988</c:v>
                </c:pt>
                <c:pt idx="1672">
                  <c:v>-65.974488569033142</c:v>
                </c:pt>
                <c:pt idx="1673">
                  <c:v>-63.694987419986305</c:v>
                </c:pt>
                <c:pt idx="1674">
                  <c:v>-62.657738523375457</c:v>
                </c:pt>
                <c:pt idx="1675">
                  <c:v>-62.580992237337789</c:v>
                </c:pt>
                <c:pt idx="1676">
                  <c:v>-63.418207386924493</c:v>
                </c:pt>
                <c:pt idx="1677">
                  <c:v>-65.306105291275372</c:v>
                </c:pt>
                <c:pt idx="1678">
                  <c:v>-68.65167433356207</c:v>
                </c:pt>
                <c:pt idx="1679">
                  <c:v>-73.984040627179994</c:v>
                </c:pt>
                <c:pt idx="1680">
                  <c:v>-74.687696915436547</c:v>
                </c:pt>
                <c:pt idx="1681">
                  <c:v>-69.750094928797097</c:v>
                </c:pt>
                <c:pt idx="1682">
                  <c:v>-66.772289409267472</c:v>
                </c:pt>
                <c:pt idx="1683">
                  <c:v>-65.365135365346305</c:v>
                </c:pt>
                <c:pt idx="1684">
                  <c:v>-65.139773262482009</c:v>
                </c:pt>
                <c:pt idx="1685">
                  <c:v>-66.040604533341082</c:v>
                </c:pt>
                <c:pt idx="1686">
                  <c:v>-68.347041278614924</c:v>
                </c:pt>
                <c:pt idx="1687">
                  <c:v>-73.17985346314164</c:v>
                </c:pt>
                <c:pt idx="1688">
                  <c:v>-86.077811420413539</c:v>
                </c:pt>
                <c:pt idx="1689">
                  <c:v>-74.574493628916997</c:v>
                </c:pt>
                <c:pt idx="1690">
                  <c:v>-68.642450100433635</c:v>
                </c:pt>
                <c:pt idx="1691">
                  <c:v>-65.699091825191559</c:v>
                </c:pt>
                <c:pt idx="1692">
                  <c:v>-64.195679168250379</c:v>
                </c:pt>
                <c:pt idx="1693">
                  <c:v>-63.685834174775202</c:v>
                </c:pt>
                <c:pt idx="1694">
                  <c:v>-64.031778199887782</c:v>
                </c:pt>
                <c:pt idx="1695">
                  <c:v>-65.257918992807447</c:v>
                </c:pt>
                <c:pt idx="1696">
                  <c:v>-67.554848421002816</c:v>
                </c:pt>
                <c:pt idx="1697">
                  <c:v>-71.365466150378893</c:v>
                </c:pt>
                <c:pt idx="1698">
                  <c:v>-76.55535488925851</c:v>
                </c:pt>
                <c:pt idx="1699">
                  <c:v>-75.297773159098341</c:v>
                </c:pt>
                <c:pt idx="1700">
                  <c:v>-71.159216104503059</c:v>
                </c:pt>
                <c:pt idx="1701">
                  <c:v>-68.861097192680973</c:v>
                </c:pt>
                <c:pt idx="1702">
                  <c:v>-68.002271189193493</c:v>
                </c:pt>
                <c:pt idx="1703">
                  <c:v>-68.338801886468531</c:v>
                </c:pt>
                <c:pt idx="1704">
                  <c:v>-69.954713542844885</c:v>
                </c:pt>
                <c:pt idx="1705">
                  <c:v>-73.456659602039366</c:v>
                </c:pt>
                <c:pt idx="1706">
                  <c:v>-81.8302745014675</c:v>
                </c:pt>
                <c:pt idx="1707">
                  <c:v>-84.236015305054423</c:v>
                </c:pt>
                <c:pt idx="1708">
                  <c:v>-74.301414763948671</c:v>
                </c:pt>
                <c:pt idx="1709">
                  <c:v>-70.482354993685618</c:v>
                </c:pt>
                <c:pt idx="1710">
                  <c:v>-68.698125405052579</c:v>
                </c:pt>
                <c:pt idx="1711">
                  <c:v>-68.186058275013039</c:v>
                </c:pt>
                <c:pt idx="1712">
                  <c:v>-68.760498209181335</c:v>
                </c:pt>
                <c:pt idx="1713">
                  <c:v>-70.502905688837828</c:v>
                </c:pt>
                <c:pt idx="1714">
                  <c:v>-73.695189587773044</c:v>
                </c:pt>
                <c:pt idx="1715">
                  <c:v>-77.515709005821719</c:v>
                </c:pt>
                <c:pt idx="1716">
                  <c:v>-75.624694452405464</c:v>
                </c:pt>
                <c:pt idx="1717">
                  <c:v>-71.664618804209113</c:v>
                </c:pt>
                <c:pt idx="1718">
                  <c:v>-69.156130628631999</c:v>
                </c:pt>
                <c:pt idx="1719">
                  <c:v>-67.891144779598335</c:v>
                </c:pt>
                <c:pt idx="1720">
                  <c:v>-67.640716354551785</c:v>
                </c:pt>
                <c:pt idx="1721">
                  <c:v>-68.369771078497692</c:v>
                </c:pt>
                <c:pt idx="1722">
                  <c:v>-70.260970005970989</c:v>
                </c:pt>
                <c:pt idx="1723">
                  <c:v>-73.966351928403</c:v>
                </c:pt>
                <c:pt idx="1724">
                  <c:v>-82.391784169861765</c:v>
                </c:pt>
                <c:pt idx="1725">
                  <c:v>-84.577305615251944</c:v>
                </c:pt>
                <c:pt idx="1726">
                  <c:v>-75.163884415506189</c:v>
                </c:pt>
                <c:pt idx="1727">
                  <c:v>-71.50811123923171</c:v>
                </c:pt>
                <c:pt idx="1728">
                  <c:v>-69.869366659502873</c:v>
                </c:pt>
                <c:pt idx="1729">
                  <c:v>-69.522823170000024</c:v>
                </c:pt>
                <c:pt idx="1730">
                  <c:v>-70.330966799117562</c:v>
                </c:pt>
                <c:pt idx="1731">
                  <c:v>-72.51823112288308</c:v>
                </c:pt>
                <c:pt idx="1732">
                  <c:v>-77.069674697436284</c:v>
                </c:pt>
                <c:pt idx="1733">
                  <c:v>-90.747959765705758</c:v>
                </c:pt>
                <c:pt idx="1734">
                  <c:v>-81.037984034119503</c:v>
                </c:pt>
                <c:pt idx="1735">
                  <c:v>-74.399495152576151</c:v>
                </c:pt>
                <c:pt idx="1736">
                  <c:v>-71.450318400923521</c:v>
                </c:pt>
                <c:pt idx="1737">
                  <c:v>-70.158959466879651</c:v>
                </c:pt>
                <c:pt idx="1738">
                  <c:v>-70.046642377497164</c:v>
                </c:pt>
                <c:pt idx="1739">
                  <c:v>-71.053987026017623</c:v>
                </c:pt>
                <c:pt idx="1740">
                  <c:v>-73.440643345488795</c:v>
                </c:pt>
                <c:pt idx="1741">
                  <c:v>-78.081461849294243</c:v>
                </c:pt>
                <c:pt idx="1742">
                  <c:v>-84.749512725209655</c:v>
                </c:pt>
                <c:pt idx="1743">
                  <c:v>-78.52039026352918</c:v>
                </c:pt>
                <c:pt idx="1744">
                  <c:v>-73.761287763601203</c:v>
                </c:pt>
                <c:pt idx="1745">
                  <c:v>-71.32555201233761</c:v>
                </c:pt>
                <c:pt idx="1746">
                  <c:v>-70.271692999160052</c:v>
                </c:pt>
                <c:pt idx="1747">
                  <c:v>-70.295061128433659</c:v>
                </c:pt>
                <c:pt idx="1748">
                  <c:v>-71.38744368739431</c:v>
                </c:pt>
                <c:pt idx="1749">
                  <c:v>-73.842242031945432</c:v>
                </c:pt>
                <c:pt idx="1750">
                  <c:v>-78.744278056975901</c:v>
                </c:pt>
                <c:pt idx="1751">
                  <c:v>-92.46023929419411</c:v>
                </c:pt>
                <c:pt idx="1752">
                  <c:v>-81.526265443572498</c:v>
                </c:pt>
                <c:pt idx="1753">
                  <c:v>-75.557755150666466</c:v>
                </c:pt>
                <c:pt idx="1754">
                  <c:v>-72.863460267303253</c:v>
                </c:pt>
                <c:pt idx="1755">
                  <c:v>-71.744132528840566</c:v>
                </c:pt>
                <c:pt idx="1756">
                  <c:v>-71.774999945739353</c:v>
                </c:pt>
                <c:pt idx="1757">
                  <c:v>-72.916900107498094</c:v>
                </c:pt>
                <c:pt idx="1758">
                  <c:v>-75.455506539765977</c:v>
                </c:pt>
                <c:pt idx="1759">
                  <c:v>-80.444550837271564</c:v>
                </c:pt>
                <c:pt idx="1760">
                  <c:v>-90.86645263688068</c:v>
                </c:pt>
                <c:pt idx="1761">
                  <c:v>-82.267601935014369</c:v>
                </c:pt>
                <c:pt idx="1762">
                  <c:v>-77.004496002567905</c:v>
                </c:pt>
                <c:pt idx="1763">
                  <c:v>-74.620259613696817</c:v>
                </c:pt>
                <c:pt idx="1764">
                  <c:v>-73.784298152272896</c:v>
                </c:pt>
                <c:pt idx="1765">
                  <c:v>-74.160074204834899</c:v>
                </c:pt>
                <c:pt idx="1766">
                  <c:v>-75.791688087939207</c:v>
                </c:pt>
                <c:pt idx="1767">
                  <c:v>-79.079599942331882</c:v>
                </c:pt>
                <c:pt idx="1768">
                  <c:v>-84.24452702022883</c:v>
                </c:pt>
                <c:pt idx="1769">
                  <c:v>-83.047572978352591</c:v>
                </c:pt>
                <c:pt idx="1770">
                  <c:v>-78.1717808920246</c:v>
                </c:pt>
                <c:pt idx="1771">
                  <c:v>-75.335477290159233</c:v>
                </c:pt>
                <c:pt idx="1772">
                  <c:v>-73.989869350335624</c:v>
                </c:pt>
                <c:pt idx="1773">
                  <c:v>-73.796622031513948</c:v>
                </c:pt>
                <c:pt idx="1774">
                  <c:v>-74.722401072551662</c:v>
                </c:pt>
                <c:pt idx="1775">
                  <c:v>-77.056236957216058</c:v>
                </c:pt>
                <c:pt idx="1776">
                  <c:v>-81.941967566253865</c:v>
                </c:pt>
                <c:pt idx="1777">
                  <c:v>-98.700228141817647</c:v>
                </c:pt>
                <c:pt idx="1778">
                  <c:v>-84.150103323977106</c:v>
                </c:pt>
                <c:pt idx="1779">
                  <c:v>-78.026629582629738</c:v>
                </c:pt>
                <c:pt idx="1780">
                  <c:v>-75.18043733505651</c:v>
                </c:pt>
                <c:pt idx="1781">
                  <c:v>-73.870693580997496</c:v>
                </c:pt>
                <c:pt idx="1782">
                  <c:v>-73.645783465971348</c:v>
                </c:pt>
                <c:pt idx="1783">
                  <c:v>-74.40563483921251</c:v>
                </c:pt>
                <c:pt idx="1784">
                  <c:v>-76.267996937237385</c:v>
                </c:pt>
                <c:pt idx="1785">
                  <c:v>-79.643792554235787</c:v>
                </c:pt>
                <c:pt idx="1786">
                  <c:v>-85.152380765084757</c:v>
                </c:pt>
                <c:pt idx="1787">
                  <c:v>-86.034990907209078</c:v>
                </c:pt>
                <c:pt idx="1788">
                  <c:v>-81.040285787179215</c:v>
                </c:pt>
                <c:pt idx="1789">
                  <c:v>-78.159855209505565</c:v>
                </c:pt>
                <c:pt idx="1790">
                  <c:v>-76.919642222330566</c:v>
                </c:pt>
                <c:pt idx="1791">
                  <c:v>-76.913005658478269</c:v>
                </c:pt>
                <c:pt idx="1792">
                  <c:v>-78.062730790561034</c:v>
                </c:pt>
                <c:pt idx="1793">
                  <c:v>-80.482552174784956</c:v>
                </c:pt>
                <c:pt idx="1794">
                  <c:v>-83.840775603723827</c:v>
                </c:pt>
                <c:pt idx="1795">
                  <c:v>-84.07645396832234</c:v>
                </c:pt>
                <c:pt idx="1796">
                  <c:v>-80.657207461941056</c:v>
                </c:pt>
                <c:pt idx="1797">
                  <c:v>-77.979171495007165</c:v>
                </c:pt>
                <c:pt idx="1798">
                  <c:v>-76.525174713003423</c:v>
                </c:pt>
                <c:pt idx="1799">
                  <c:v>-76.125939459262014</c:v>
                </c:pt>
                <c:pt idx="1800">
                  <c:v>-76.739934087432303</c:v>
                </c:pt>
                <c:pt idx="1801">
                  <c:v>-78.536198907879097</c:v>
                </c:pt>
                <c:pt idx="1802">
                  <c:v>-82.121559702313917</c:v>
                </c:pt>
                <c:pt idx="1803">
                  <c:v>-89.583772312325195</c:v>
                </c:pt>
                <c:pt idx="1804">
                  <c:v>-89.82854739989196</c:v>
                </c:pt>
                <c:pt idx="1805">
                  <c:v>-82.410883787067789</c:v>
                </c:pt>
                <c:pt idx="1806">
                  <c:v>-78.920332349948808</c:v>
                </c:pt>
                <c:pt idx="1807">
                  <c:v>-77.226709383330558</c:v>
                </c:pt>
                <c:pt idx="1808">
                  <c:v>-76.705511347712459</c:v>
                </c:pt>
                <c:pt idx="1809">
                  <c:v>-77.174193436216441</c:v>
                </c:pt>
                <c:pt idx="1810">
                  <c:v>-78.658002460971531</c:v>
                </c:pt>
                <c:pt idx="1811">
                  <c:v>-81.326280513711566</c:v>
                </c:pt>
                <c:pt idx="1812">
                  <c:v>-84.999442386570948</c:v>
                </c:pt>
                <c:pt idx="1813">
                  <c:v>-85.909135264015134</c:v>
                </c:pt>
                <c:pt idx="1814">
                  <c:v>-82.749498545802837</c:v>
                </c:pt>
                <c:pt idx="1815">
                  <c:v>-80.190891918520251</c:v>
                </c:pt>
                <c:pt idx="1816">
                  <c:v>-78.878583183513911</c:v>
                </c:pt>
                <c:pt idx="1817">
                  <c:v>-78.646972935011291</c:v>
                </c:pt>
                <c:pt idx="1818">
                  <c:v>-79.449550014331862</c:v>
                </c:pt>
                <c:pt idx="1819">
                  <c:v>-81.424325338868471</c:v>
                </c:pt>
                <c:pt idx="1820">
                  <c:v>-84.884565257731992</c:v>
                </c:pt>
                <c:pt idx="1821">
                  <c:v>-88.685449241935572</c:v>
                </c:pt>
                <c:pt idx="1822">
                  <c:v>-86.308192705593157</c:v>
                </c:pt>
                <c:pt idx="1823">
                  <c:v>-82.495205173379418</c:v>
                </c:pt>
                <c:pt idx="1824">
                  <c:v>-80.18282513984191</c:v>
                </c:pt>
                <c:pt idx="1825">
                  <c:v>-79.088994932311763</c:v>
                </c:pt>
                <c:pt idx="1826">
                  <c:v>-78.988998858187074</c:v>
                </c:pt>
                <c:pt idx="1827">
                  <c:v>-79.844198576400842</c:v>
                </c:pt>
                <c:pt idx="1828">
                  <c:v>-81.803826128208414</c:v>
                </c:pt>
                <c:pt idx="1829">
                  <c:v>-85.331668251938453</c:v>
                </c:pt>
                <c:pt idx="1830">
                  <c:v>-91.243937374445522</c:v>
                </c:pt>
                <c:pt idx="1831">
                  <c:v>-91.841560329484494</c:v>
                </c:pt>
                <c:pt idx="1832">
                  <c:v>-86.502097566820282</c:v>
                </c:pt>
                <c:pt idx="1833">
                  <c:v>-83.569124488820478</c:v>
                </c:pt>
                <c:pt idx="1834">
                  <c:v>-82.284768247795483</c:v>
                </c:pt>
                <c:pt idx="1835">
                  <c:v>-82.206073947421316</c:v>
                </c:pt>
                <c:pt idx="1836">
                  <c:v>-83.254278865158682</c:v>
                </c:pt>
                <c:pt idx="1837">
                  <c:v>-85.652158751145905</c:v>
                </c:pt>
                <c:pt idx="1838">
                  <c:v>-90.171402810646526</c:v>
                </c:pt>
                <c:pt idx="1839">
                  <c:v>-97.098439807133659</c:v>
                </c:pt>
                <c:pt idx="1840">
                  <c:v>-92.073580722284646</c:v>
                </c:pt>
                <c:pt idx="1841">
                  <c:v>-87.342641570276882</c:v>
                </c:pt>
                <c:pt idx="1842">
                  <c:v>-85.046133852390241</c:v>
                </c:pt>
                <c:pt idx="1843">
                  <c:v>-84.220422621935867</c:v>
                </c:pt>
                <c:pt idx="1844">
                  <c:v>-84.566982199083881</c:v>
                </c:pt>
                <c:pt idx="1845">
                  <c:v>-86.133711185995196</c:v>
                </c:pt>
                <c:pt idx="1846">
                  <c:v>-89.395701685273906</c:v>
                </c:pt>
                <c:pt idx="1847">
                  <c:v>-96.148128323903549</c:v>
                </c:pt>
                <c:pt idx="1848">
                  <c:v>-100.26677130059916</c:v>
                </c:pt>
                <c:pt idx="1849">
                  <c:v>-91.613526684278952</c:v>
                </c:pt>
                <c:pt idx="1850">
                  <c:v>-87.783789017635186</c:v>
                </c:pt>
                <c:pt idx="1851">
                  <c:v>-86.000276886030647</c:v>
                </c:pt>
                <c:pt idx="1852">
                  <c:v>-85.492253583198845</c:v>
                </c:pt>
                <c:pt idx="1853">
                  <c:v>-86.053866220176161</c:v>
                </c:pt>
                <c:pt idx="1854">
                  <c:v>-87.763049127147653</c:v>
                </c:pt>
                <c:pt idx="1855">
                  <c:v>-91.088169227631226</c:v>
                </c:pt>
                <c:pt idx="1856">
                  <c:v>-97.905101128206539</c:v>
                </c:pt>
                <c:pt idx="1857">
                  <c:v>-108.45535802588509</c:v>
                </c:pt>
                <c:pt idx="1858">
                  <c:v>-95.486893531541369</c:v>
                </c:pt>
                <c:pt idx="1859">
                  <c:v>-91.364902173979601</c:v>
                </c:pt>
                <c:pt idx="1860">
                  <c:v>-89.691300590976937</c:v>
                </c:pt>
                <c:pt idx="1861">
                  <c:v>-89.486657906680534</c:v>
                </c:pt>
                <c:pt idx="1862">
                  <c:v>-90.58656208227886</c:v>
                </c:pt>
                <c:pt idx="1863">
                  <c:v>-93.308440025965126</c:v>
                </c:pt>
                <c:pt idx="1864">
                  <c:v>-99.055125713448447</c:v>
                </c:pt>
                <c:pt idx="1865">
                  <c:v>-106.45096182523632</c:v>
                </c:pt>
                <c:pt idx="1866">
                  <c:v>-96.683783251193233</c:v>
                </c:pt>
                <c:pt idx="1867">
                  <c:v>-92.114907103347278</c:v>
                </c:pt>
                <c:pt idx="1868">
                  <c:v>-89.794515349055359</c:v>
                </c:pt>
                <c:pt idx="1869">
                  <c:v>-88.733056184065276</c:v>
                </c:pt>
                <c:pt idx="1870">
                  <c:v>-88.601741836984843</c:v>
                </c:pt>
                <c:pt idx="1871">
                  <c:v>-89.301530548444987</c:v>
                </c:pt>
                <c:pt idx="1872">
                  <c:v>-90.862149933649192</c:v>
                </c:pt>
                <c:pt idx="1873">
                  <c:v>-93.391348741934337</c:v>
                </c:pt>
                <c:pt idx="1874">
                  <c:v>-96.67665477560233</c:v>
                </c:pt>
                <c:pt idx="1875">
                  <c:v>-98.045114320228507</c:v>
                </c:pt>
                <c:pt idx="1876">
                  <c:v>-95.620471352950759</c:v>
                </c:pt>
                <c:pt idx="1877">
                  <c:v>-93.049478750392097</c:v>
                </c:pt>
                <c:pt idx="1878">
                  <c:v>-91.421599913501112</c:v>
                </c:pt>
                <c:pt idx="1879">
                  <c:v>-90.662844397552476</c:v>
                </c:pt>
                <c:pt idx="1880">
                  <c:v>-90.680978073350587</c:v>
                </c:pt>
                <c:pt idx="1881">
                  <c:v>-91.489923826401238</c:v>
                </c:pt>
                <c:pt idx="1882">
                  <c:v>-93.257375120022289</c:v>
                </c:pt>
                <c:pt idx="1883">
                  <c:v>-96.483637952420366</c:v>
                </c:pt>
                <c:pt idx="1884">
                  <c:v>-102.92370667696906</c:v>
                </c:pt>
                <c:pt idx="1885">
                  <c:v>-111.50704305269522</c:v>
                </c:pt>
                <c:pt idx="1886">
                  <c:v>-100.10137605834342</c:v>
                </c:pt>
                <c:pt idx="1887">
                  <c:v>-95.646583628841142</c:v>
                </c:pt>
                <c:pt idx="1888">
                  <c:v>-93.520352493775732</c:v>
                </c:pt>
                <c:pt idx="1889">
                  <c:v>-92.777690223393591</c:v>
                </c:pt>
                <c:pt idx="1890">
                  <c:v>-93.226904465567358</c:v>
                </c:pt>
                <c:pt idx="1891">
                  <c:v>-95.082503866112603</c:v>
                </c:pt>
                <c:pt idx="1892">
                  <c:v>-99.369380822094655</c:v>
                </c:pt>
                <c:pt idx="1893">
                  <c:v>-114.05679447357976</c:v>
                </c:pt>
                <c:pt idx="1894">
                  <c:v>-102.08164418970854</c:v>
                </c:pt>
                <c:pt idx="1895">
                  <c:v>-95.172652693464116</c:v>
                </c:pt>
                <c:pt idx="1896">
                  <c:v>-91.834095839753743</c:v>
                </c:pt>
                <c:pt idx="1897">
                  <c:v>-90.088142113825256</c:v>
                </c:pt>
                <c:pt idx="1898">
                  <c:v>-89.440882024440839</c:v>
                </c:pt>
                <c:pt idx="1899">
                  <c:v>-89.778190986848813</c:v>
                </c:pt>
                <c:pt idx="1900">
                  <c:v>-91.222036930943986</c:v>
                </c:pt>
                <c:pt idx="1901">
                  <c:v>-94.282715883190463</c:v>
                </c:pt>
                <c:pt idx="1902">
                  <c:v>-100.97235655144503</c:v>
                </c:pt>
                <c:pt idx="1903">
                  <c:v>-108.72146625869203</c:v>
                </c:pt>
                <c:pt idx="1904">
                  <c:v>-96.760905695121536</c:v>
                </c:pt>
                <c:pt idx="1905">
                  <c:v>-92.299665318019407</c:v>
                </c:pt>
                <c:pt idx="1906">
                  <c:v>-90.084018043510639</c:v>
                </c:pt>
                <c:pt idx="1907">
                  <c:v>-89.158157287152463</c:v>
                </c:pt>
                <c:pt idx="1908">
                  <c:v>-89.24286272765535</c:v>
                </c:pt>
                <c:pt idx="1909">
                  <c:v>-90.30053066131849</c:v>
                </c:pt>
                <c:pt idx="1910">
                  <c:v>-92.428617782150582</c:v>
                </c:pt>
                <c:pt idx="1911">
                  <c:v>-95.564002215722823</c:v>
                </c:pt>
                <c:pt idx="1912">
                  <c:v>-97.437649108399626</c:v>
                </c:pt>
                <c:pt idx="1913">
                  <c:v>-95.16679630479716</c:v>
                </c:pt>
                <c:pt idx="1914">
                  <c:v>-92.509234654869005</c:v>
                </c:pt>
                <c:pt idx="1915">
                  <c:v>-90.977558792942176</c:v>
                </c:pt>
                <c:pt idx="1916">
                  <c:v>-90.554081991074398</c:v>
                </c:pt>
                <c:pt idx="1917">
                  <c:v>-91.203184637873107</c:v>
                </c:pt>
                <c:pt idx="1918">
                  <c:v>-93.045614598745374</c:v>
                </c:pt>
                <c:pt idx="1919">
                  <c:v>-96.252998615431721</c:v>
                </c:pt>
                <c:pt idx="1920">
                  <c:v>-98.929631285049226</c:v>
                </c:pt>
                <c:pt idx="1921">
                  <c:v>-96.159434738030455</c:v>
                </c:pt>
                <c:pt idx="1922">
                  <c:v>-92.682650532581761</c:v>
                </c:pt>
                <c:pt idx="1923">
                  <c:v>-90.538747994129537</c:v>
                </c:pt>
                <c:pt idx="1924">
                  <c:v>-89.544252795228971</c:v>
                </c:pt>
                <c:pt idx="1925">
                  <c:v>-89.543266153080793</c:v>
                </c:pt>
                <c:pt idx="1926">
                  <c:v>-90.542648921154523</c:v>
                </c:pt>
                <c:pt idx="1927">
                  <c:v>-92.73380802438362</c:v>
                </c:pt>
                <c:pt idx="1928">
                  <c:v>-96.501724297619532</c:v>
                </c:pt>
                <c:pt idx="1929">
                  <c:v>-100.39709368088815</c:v>
                </c:pt>
                <c:pt idx="1930">
                  <c:v>-97.458843220919945</c:v>
                </c:pt>
                <c:pt idx="1931">
                  <c:v>-93.738116671469953</c:v>
                </c:pt>
                <c:pt idx="1932">
                  <c:v>-91.654902387862933</c:v>
                </c:pt>
                <c:pt idx="1933">
                  <c:v>-90.84830185649237</c:v>
                </c:pt>
                <c:pt idx="1934">
                  <c:v>-91.115529565656189</c:v>
                </c:pt>
                <c:pt idx="1935">
                  <c:v>-92.442481638773998</c:v>
                </c:pt>
                <c:pt idx="1936">
                  <c:v>-94.877757249621339</c:v>
                </c:pt>
                <c:pt idx="1937">
                  <c:v>-97.680753220863068</c:v>
                </c:pt>
                <c:pt idx="1938">
                  <c:v>-97.3363678939279</c:v>
                </c:pt>
                <c:pt idx="1939">
                  <c:v>-94.504209620967359</c:v>
                </c:pt>
                <c:pt idx="1940">
                  <c:v>-92.330802839078416</c:v>
                </c:pt>
                <c:pt idx="1941">
                  <c:v>-91.247735414890272</c:v>
                </c:pt>
                <c:pt idx="1942">
                  <c:v>-91.171160700767317</c:v>
                </c:pt>
                <c:pt idx="1943">
                  <c:v>-92.074696342431238</c:v>
                </c:pt>
                <c:pt idx="1944">
                  <c:v>-93.986190792903869</c:v>
                </c:pt>
                <c:pt idx="1945">
                  <c:v>-96.561141301818509</c:v>
                </c:pt>
                <c:pt idx="1946">
                  <c:v>-97.452441942550394</c:v>
                </c:pt>
                <c:pt idx="1947">
                  <c:v>-95.265871409599541</c:v>
                </c:pt>
                <c:pt idx="1948">
                  <c:v>-92.924164048761298</c:v>
                </c:pt>
                <c:pt idx="1949">
                  <c:v>-91.523901167954051</c:v>
                </c:pt>
                <c:pt idx="1950">
                  <c:v>-91.094115963119847</c:v>
                </c:pt>
                <c:pt idx="1951">
                  <c:v>-91.594223669420018</c:v>
                </c:pt>
                <c:pt idx="1952">
                  <c:v>-93.031041377846464</c:v>
                </c:pt>
                <c:pt idx="1953">
                  <c:v>-95.267230817933068</c:v>
                </c:pt>
                <c:pt idx="1954">
                  <c:v>-97.005491065342</c:v>
                </c:pt>
                <c:pt idx="1955">
                  <c:v>-95.919450136044659</c:v>
                </c:pt>
                <c:pt idx="1956">
                  <c:v>-93.584936950623387</c:v>
                </c:pt>
                <c:pt idx="1957">
                  <c:v>-91.86110957638094</c:v>
                </c:pt>
                <c:pt idx="1958">
                  <c:v>-91.036816734969719</c:v>
                </c:pt>
                <c:pt idx="1959">
                  <c:v>-91.072701088299667</c:v>
                </c:pt>
                <c:pt idx="1960">
                  <c:v>-91.914266257658085</c:v>
                </c:pt>
                <c:pt idx="1961">
                  <c:v>-93.414081207099969</c:v>
                </c:pt>
                <c:pt idx="1962">
                  <c:v>-94.905893681191898</c:v>
                </c:pt>
                <c:pt idx="1963">
                  <c:v>-94.947547007001447</c:v>
                </c:pt>
                <c:pt idx="1964">
                  <c:v>-93.474690463467965</c:v>
                </c:pt>
                <c:pt idx="1965">
                  <c:v>-91.923312336146068</c:v>
                </c:pt>
                <c:pt idx="1966">
                  <c:v>-90.989257863087772</c:v>
                </c:pt>
                <c:pt idx="1967">
                  <c:v>-90.805259546141144</c:v>
                </c:pt>
                <c:pt idx="1968">
                  <c:v>-91.367430223739973</c:v>
                </c:pt>
                <c:pt idx="1969">
                  <c:v>-92.585135261089135</c:v>
                </c:pt>
                <c:pt idx="1970">
                  <c:v>-94.029707666541512</c:v>
                </c:pt>
                <c:pt idx="1971">
                  <c:v>-94.554563983069229</c:v>
                </c:pt>
                <c:pt idx="1972">
                  <c:v>-93.507017128664884</c:v>
                </c:pt>
                <c:pt idx="1973">
                  <c:v>-91.96157597406463</c:v>
                </c:pt>
                <c:pt idx="1974">
                  <c:v>-90.833763495455685</c:v>
                </c:pt>
                <c:pt idx="1975">
                  <c:v>-90.385412732755412</c:v>
                </c:pt>
                <c:pt idx="1976">
                  <c:v>-90.657531833632689</c:v>
                </c:pt>
                <c:pt idx="1977">
                  <c:v>-91.628349891168511</c:v>
                </c:pt>
                <c:pt idx="1978">
                  <c:v>-93.123299088116568</c:v>
                </c:pt>
                <c:pt idx="1979">
                  <c:v>-94.424168410833076</c:v>
                </c:pt>
                <c:pt idx="1980">
                  <c:v>-94.298199601600999</c:v>
                </c:pt>
                <c:pt idx="1981">
                  <c:v>-92.919157531513406</c:v>
                </c:pt>
                <c:pt idx="1982">
                  <c:v>-91.523165226101355</c:v>
                </c:pt>
                <c:pt idx="1983">
                  <c:v>-90.688846892112849</c:v>
                </c:pt>
                <c:pt idx="1984">
                  <c:v>-90.527348211362664</c:v>
                </c:pt>
                <c:pt idx="1985">
                  <c:v>-91.010264739944489</c:v>
                </c:pt>
                <c:pt idx="1986">
                  <c:v>-91.997570248524084</c:v>
                </c:pt>
                <c:pt idx="1987">
                  <c:v>-93.064950974815162</c:v>
                </c:pt>
                <c:pt idx="1988">
                  <c:v>-93.413469530617576</c:v>
                </c:pt>
                <c:pt idx="1989">
                  <c:v>-92.697442489777529</c:v>
                </c:pt>
                <c:pt idx="1990">
                  <c:v>-91.586396648758722</c:v>
                </c:pt>
                <c:pt idx="1991">
                  <c:v>-90.749142654301792</c:v>
                </c:pt>
                <c:pt idx="1992">
                  <c:v>-90.442344081053946</c:v>
                </c:pt>
                <c:pt idx="1993">
                  <c:v>-90.700050974991228</c:v>
                </c:pt>
                <c:pt idx="1994">
                  <c:v>-91.415493038652201</c:v>
                </c:pt>
                <c:pt idx="1995">
                  <c:v>-92.249257753947674</c:v>
                </c:pt>
                <c:pt idx="1996">
                  <c:v>-92.570331982931322</c:v>
                </c:pt>
                <c:pt idx="1997">
                  <c:v>-92.000637087921405</c:v>
                </c:pt>
                <c:pt idx="1998">
                  <c:v>-90.967753715326509</c:v>
                </c:pt>
                <c:pt idx="1999">
                  <c:v>-90.074972026921245</c:v>
                </c:pt>
                <c:pt idx="2000">
                  <c:v>-89.621292010999412</c:v>
                </c:pt>
                <c:pt idx="2001">
                  <c:v>-89.687539159944208</c:v>
                </c:pt>
                <c:pt idx="2002">
                  <c:v>-90.235855297109737</c:v>
                </c:pt>
                <c:pt idx="2003">
                  <c:v>-91.080512970529227</c:v>
                </c:pt>
                <c:pt idx="2004">
                  <c:v>-91.781082552349801</c:v>
                </c:pt>
                <c:pt idx="2005">
                  <c:v>-91.78711957228964</c:v>
                </c:pt>
                <c:pt idx="2006">
                  <c:v>-91.073446200499845</c:v>
                </c:pt>
                <c:pt idx="2007">
                  <c:v>-90.169919502599384</c:v>
                </c:pt>
                <c:pt idx="2008">
                  <c:v>-89.51837409504742</c:v>
                </c:pt>
                <c:pt idx="2009">
                  <c:v>-89.294004914837387</c:v>
                </c:pt>
                <c:pt idx="2010">
                  <c:v>-89.505883571488511</c:v>
                </c:pt>
                <c:pt idx="2011">
                  <c:v>-90.038169844945514</c:v>
                </c:pt>
                <c:pt idx="2012">
                  <c:v>-90.616935808673972</c:v>
                </c:pt>
                <c:pt idx="2013">
                  <c:v>-90.851695597212384</c:v>
                </c:pt>
                <c:pt idx="2014">
                  <c:v>-90.54744612726742</c:v>
                </c:pt>
                <c:pt idx="2015">
                  <c:v>-89.93616687774707</c:v>
                </c:pt>
                <c:pt idx="2016">
                  <c:v>-89.395785102091509</c:v>
                </c:pt>
                <c:pt idx="2017">
                  <c:v>-89.164486660211281</c:v>
                </c:pt>
                <c:pt idx="2018">
                  <c:v>-89.316617937682281</c:v>
                </c:pt>
                <c:pt idx="2019">
                  <c:v>-89.790350446411708</c:v>
                </c:pt>
                <c:pt idx="2020">
                  <c:v>-90.362773662171847</c:v>
                </c:pt>
                <c:pt idx="2021">
                  <c:v>-90.656632082484379</c:v>
                </c:pt>
                <c:pt idx="2022">
                  <c:v>-90.398221634445378</c:v>
                </c:pt>
                <c:pt idx="2023">
                  <c:v>-89.734394845510849</c:v>
                </c:pt>
                <c:pt idx="2024">
                  <c:v>-89.045959089902482</c:v>
                </c:pt>
                <c:pt idx="2025">
                  <c:v>-88.60924466931732</c:v>
                </c:pt>
                <c:pt idx="2026">
                  <c:v>-88.531700180776284</c:v>
                </c:pt>
                <c:pt idx="2027">
                  <c:v>-88.794892069260598</c:v>
                </c:pt>
                <c:pt idx="2028">
                  <c:v>-89.261990321513295</c:v>
                </c:pt>
                <c:pt idx="2029">
                  <c:v>-89.66752499544171</c:v>
                </c:pt>
                <c:pt idx="2030">
                  <c:v>-89.718877407142813</c:v>
                </c:pt>
                <c:pt idx="2031">
                  <c:v>-89.352227776882884</c:v>
                </c:pt>
                <c:pt idx="2032">
                  <c:v>-88.79876423593916</c:v>
                </c:pt>
                <c:pt idx="2033">
                  <c:v>-88.342343431362664</c:v>
                </c:pt>
                <c:pt idx="2034">
                  <c:v>-88.146475213143873</c:v>
                </c:pt>
                <c:pt idx="2035">
                  <c:v>-88.24155171702597</c:v>
                </c:pt>
                <c:pt idx="2036">
                  <c:v>-88.540184878320872</c:v>
                </c:pt>
                <c:pt idx="2037">
                  <c:v>-88.841984242678947</c:v>
                </c:pt>
                <c:pt idx="2038">
                  <c:v>-88.900623271917723</c:v>
                </c:pt>
                <c:pt idx="2039">
                  <c:v>-88.607638407767681</c:v>
                </c:pt>
                <c:pt idx="2040">
                  <c:v>-88.098921150887634</c:v>
                </c:pt>
                <c:pt idx="2041">
                  <c:v>-87.614415816142525</c:v>
                </c:pt>
                <c:pt idx="2042">
                  <c:v>-87.328815400566384</c:v>
                </c:pt>
                <c:pt idx="2043">
                  <c:v>-87.306485890093185</c:v>
                </c:pt>
                <c:pt idx="2044">
                  <c:v>-87.510498404731408</c:v>
                </c:pt>
                <c:pt idx="2045">
                  <c:v>-87.808103137931113</c:v>
                </c:pt>
                <c:pt idx="2046">
                  <c:v>-87.997692392667176</c:v>
                </c:pt>
                <c:pt idx="2047">
                  <c:v>-87.917425754362895</c:v>
                </c:pt>
                <c:pt idx="2048">
                  <c:v>-87.580334581561203</c:v>
                </c:pt>
                <c:pt idx="2049">
                  <c:v>-87.15644060438504</c:v>
                </c:pt>
                <c:pt idx="2050">
                  <c:v>-86.828056468474117</c:v>
                </c:pt>
                <c:pt idx="2051">
                  <c:v>-86.696789651692185</c:v>
                </c:pt>
                <c:pt idx="2052">
                  <c:v>-86.768528925914552</c:v>
                </c:pt>
                <c:pt idx="2053">
                  <c:v>-86.961002169142887</c:v>
                </c:pt>
                <c:pt idx="2054">
                  <c:v>-87.12464396768371</c:v>
                </c:pt>
                <c:pt idx="2055">
                  <c:v>-87.111178541147112</c:v>
                </c:pt>
                <c:pt idx="2056">
                  <c:v>-86.879898522478385</c:v>
                </c:pt>
                <c:pt idx="2057">
                  <c:v>-86.530204081471453</c:v>
                </c:pt>
                <c:pt idx="2058">
                  <c:v>-86.215814384407409</c:v>
                </c:pt>
                <c:pt idx="2059">
                  <c:v>-86.049516453698587</c:v>
                </c:pt>
                <c:pt idx="2060">
                  <c:v>-86.066173631218021</c:v>
                </c:pt>
                <c:pt idx="2061">
                  <c:v>-86.219769363634171</c:v>
                </c:pt>
                <c:pt idx="2062">
                  <c:v>-86.394336967599116</c:v>
                </c:pt>
                <c:pt idx="2063">
                  <c:v>-86.447711048105162</c:v>
                </c:pt>
                <c:pt idx="2064">
                  <c:v>-86.299759859252617</c:v>
                </c:pt>
                <c:pt idx="2065">
                  <c:v>-85.995701869904892</c:v>
                </c:pt>
                <c:pt idx="2066">
                  <c:v>-85.665594617905114</c:v>
                </c:pt>
                <c:pt idx="2067">
                  <c:v>-85.43277246640038</c:v>
                </c:pt>
                <c:pt idx="2068">
                  <c:v>-85.359246571655959</c:v>
                </c:pt>
                <c:pt idx="2069">
                  <c:v>-85.433574990943157</c:v>
                </c:pt>
                <c:pt idx="2070">
                  <c:v>-85.576705018310705</c:v>
                </c:pt>
                <c:pt idx="2071">
                  <c:v>-85.667733868982268</c:v>
                </c:pt>
                <c:pt idx="2072">
                  <c:v>-85.605552919826437</c:v>
                </c:pt>
                <c:pt idx="2073">
                  <c:v>-85.379040389284455</c:v>
                </c:pt>
                <c:pt idx="2074">
                  <c:v>-85.072841065651644</c:v>
                </c:pt>
                <c:pt idx="2075">
                  <c:v>-84.801671277725049</c:v>
                </c:pt>
                <c:pt idx="2076">
                  <c:v>-84.645387641364948</c:v>
                </c:pt>
                <c:pt idx="2077">
                  <c:v>-84.622707240279667</c:v>
                </c:pt>
                <c:pt idx="2078">
                  <c:v>-84.691224901364308</c:v>
                </c:pt>
                <c:pt idx="2079">
                  <c:v>-84.764065804346075</c:v>
                </c:pt>
                <c:pt idx="2080">
                  <c:v>-84.749687782484784</c:v>
                </c:pt>
                <c:pt idx="2081">
                  <c:v>-84.607267453738984</c:v>
                </c:pt>
                <c:pt idx="2082">
                  <c:v>-84.374064629332139</c:v>
                </c:pt>
                <c:pt idx="2083">
                  <c:v>-84.135299731750578</c:v>
                </c:pt>
                <c:pt idx="2084">
                  <c:v>-83.969301892239912</c:v>
                </c:pt>
                <c:pt idx="2085">
                  <c:v>-83.911317125730577</c:v>
                </c:pt>
                <c:pt idx="2086">
                  <c:v>-83.943120559631126</c:v>
                </c:pt>
                <c:pt idx="2087">
                  <c:v>-84.001075692347129</c:v>
                </c:pt>
                <c:pt idx="2088">
                  <c:v>-84.003928216131115</c:v>
                </c:pt>
                <c:pt idx="2089">
                  <c:v>-83.89849116749096</c:v>
                </c:pt>
                <c:pt idx="2090">
                  <c:v>-83.695041021645551</c:v>
                </c:pt>
                <c:pt idx="2091">
                  <c:v>-83.458507398620242</c:v>
                </c:pt>
                <c:pt idx="2092">
                  <c:v>-83.26517389566078</c:v>
                </c:pt>
                <c:pt idx="2093">
                  <c:v>-83.163399925235879</c:v>
                </c:pt>
                <c:pt idx="2094">
                  <c:v>-83.156187380628154</c:v>
                </c:pt>
                <c:pt idx="2095">
                  <c:v>-83.201952574564586</c:v>
                </c:pt>
                <c:pt idx="2096">
                  <c:v>-83.231337000820659</c:v>
                </c:pt>
                <c:pt idx="2097">
                  <c:v>-83.181277015465852</c:v>
                </c:pt>
                <c:pt idx="2098">
                  <c:v>-83.032776529715846</c:v>
                </c:pt>
                <c:pt idx="2099">
                  <c:v>-82.822125755942935</c:v>
                </c:pt>
                <c:pt idx="2100">
                  <c:v>-82.614719908311699</c:v>
                </c:pt>
                <c:pt idx="2101">
                  <c:v>-82.466613516807087</c:v>
                </c:pt>
                <c:pt idx="2102">
                  <c:v>-82.39991855516287</c:v>
                </c:pt>
                <c:pt idx="2103">
                  <c:v>-82.396911178894911</c:v>
                </c:pt>
                <c:pt idx="2104">
                  <c:v>-82.409356167570849</c:v>
                </c:pt>
                <c:pt idx="2105">
                  <c:v>-82.381813238314976</c:v>
                </c:pt>
                <c:pt idx="2106">
                  <c:v>-82.282487960313503</c:v>
                </c:pt>
                <c:pt idx="2107">
                  <c:v>-82.12231119229665</c:v>
                </c:pt>
                <c:pt idx="2108">
                  <c:v>-81.946031635920889</c:v>
                </c:pt>
                <c:pt idx="2109">
                  <c:v>-81.803702025778534</c:v>
                </c:pt>
                <c:pt idx="2110">
                  <c:v>-81.72439282331851</c:v>
                </c:pt>
                <c:pt idx="2111">
                  <c:v>-81.703912583084858</c:v>
                </c:pt>
                <c:pt idx="2112">
                  <c:v>-81.707259125189339</c:v>
                </c:pt>
                <c:pt idx="2113">
                  <c:v>-81.684898284750489</c:v>
                </c:pt>
                <c:pt idx="2114">
                  <c:v>-81.599232369223387</c:v>
                </c:pt>
                <c:pt idx="2115">
                  <c:v>-81.447280130418633</c:v>
                </c:pt>
                <c:pt idx="2116">
                  <c:v>-81.261975888692547</c:v>
                </c:pt>
                <c:pt idx="2117">
                  <c:v>-81.09132204112089</c:v>
                </c:pt>
                <c:pt idx="2118">
                  <c:v>-80.972601274333357</c:v>
                </c:pt>
                <c:pt idx="2119">
                  <c:v>-80.916389274378105</c:v>
                </c:pt>
                <c:pt idx="2120">
                  <c:v>-80.903704043236388</c:v>
                </c:pt>
                <c:pt idx="2121">
                  <c:v>-80.895107269800917</c:v>
                </c:pt>
                <c:pt idx="2122">
                  <c:v>-80.849896354044887</c:v>
                </c:pt>
                <c:pt idx="2123">
                  <c:v>-80.748096193683082</c:v>
                </c:pt>
                <c:pt idx="2124">
                  <c:v>-80.601253062567793</c:v>
                </c:pt>
                <c:pt idx="2125">
                  <c:v>-80.443573481306998</c:v>
                </c:pt>
                <c:pt idx="2126">
                  <c:v>-80.310952350521092</c:v>
                </c:pt>
                <c:pt idx="2127">
                  <c:v>-80.222472656570716</c:v>
                </c:pt>
                <c:pt idx="2128">
                  <c:v>-80.17256153443563</c:v>
                </c:pt>
                <c:pt idx="2129">
                  <c:v>-80.134854621470154</c:v>
                </c:pt>
                <c:pt idx="2130">
                  <c:v>-80.076041477579153</c:v>
                </c:pt>
                <c:pt idx="2131">
                  <c:v>-79.974432126631214</c:v>
                </c:pt>
                <c:pt idx="2132">
                  <c:v>-79.832745604923744</c:v>
                </c:pt>
                <c:pt idx="2133">
                  <c:v>-79.676011257649989</c:v>
                </c:pt>
                <c:pt idx="2134">
                  <c:v>-79.536547292737438</c:v>
                </c:pt>
                <c:pt idx="2135">
                  <c:v>-79.436808211832954</c:v>
                </c:pt>
                <c:pt idx="2136">
                  <c:v>-79.379023189526109</c:v>
                </c:pt>
                <c:pt idx="2137">
                  <c:v>-79.344565853356087</c:v>
                </c:pt>
                <c:pt idx="2138">
                  <c:v>-79.302753560330814</c:v>
                </c:pt>
                <c:pt idx="2139">
                  <c:v>-79.226344209109413</c:v>
                </c:pt>
                <c:pt idx="2140">
                  <c:v>-79.106411229523971</c:v>
                </c:pt>
                <c:pt idx="2141">
                  <c:v>-78.956971837035354</c:v>
                </c:pt>
                <c:pt idx="2142">
                  <c:v>-78.806118690092987</c:v>
                </c:pt>
                <c:pt idx="2143">
                  <c:v>-78.680462152038274</c:v>
                </c:pt>
                <c:pt idx="2144">
                  <c:v>-78.592485776743374</c:v>
                </c:pt>
                <c:pt idx="2145">
                  <c:v>-78.535897468491143</c:v>
                </c:pt>
                <c:pt idx="2146">
                  <c:v>-78.48957323158038</c:v>
                </c:pt>
                <c:pt idx="2147">
                  <c:v>-78.42836562499015</c:v>
                </c:pt>
                <c:pt idx="2148">
                  <c:v>-78.336299692741136</c:v>
                </c:pt>
                <c:pt idx="2149">
                  <c:v>-78.214898040903932</c:v>
                </c:pt>
                <c:pt idx="2150">
                  <c:v>-78.081212348965209</c:v>
                </c:pt>
                <c:pt idx="2151">
                  <c:v>-77.957255016448215</c:v>
                </c:pt>
                <c:pt idx="2152">
                  <c:v>-77.857984363673964</c:v>
                </c:pt>
                <c:pt idx="2153">
                  <c:v>-77.78418947664106</c:v>
                </c:pt>
                <c:pt idx="2154">
                  <c:v>-77.722786041465099</c:v>
                </c:pt>
                <c:pt idx="2155">
                  <c:v>-77.653961392473107</c:v>
                </c:pt>
                <c:pt idx="2156">
                  <c:v>-77.562021134485292</c:v>
                </c:pt>
                <c:pt idx="2157">
                  <c:v>-77.444248472717902</c:v>
                </c:pt>
                <c:pt idx="2158">
                  <c:v>-77.312278225300773</c:v>
                </c:pt>
                <c:pt idx="2159">
                  <c:v>-77.185235823920252</c:v>
                </c:pt>
                <c:pt idx="2160">
                  <c:v>-77.079335928156979</c:v>
                </c:pt>
                <c:pt idx="2161">
                  <c:v>-76.999825172845746</c:v>
                </c:pt>
                <c:pt idx="2162">
                  <c:v>-76.938669375579721</c:v>
                </c:pt>
                <c:pt idx="2163">
                  <c:v>-76.878582503408012</c:v>
                </c:pt>
                <c:pt idx="2164">
                  <c:v>-76.801743436940612</c:v>
                </c:pt>
                <c:pt idx="2165">
                  <c:v>-76.699140543695179</c:v>
                </c:pt>
                <c:pt idx="2166">
                  <c:v>-76.575222028437096</c:v>
                </c:pt>
                <c:pt idx="2167">
                  <c:v>-76.444950518121132</c:v>
                </c:pt>
                <c:pt idx="2168">
                  <c:v>-76.325410179545642</c:v>
                </c:pt>
                <c:pt idx="2169">
                  <c:v>-76.227162771117861</c:v>
                </c:pt>
                <c:pt idx="2170">
                  <c:v>-76.149598909229681</c:v>
                </c:pt>
                <c:pt idx="2171">
                  <c:v>-76.081870930922364</c:v>
                </c:pt>
                <c:pt idx="2172">
                  <c:v>-76.00871022980742</c:v>
                </c:pt>
                <c:pt idx="2173">
                  <c:v>-75.918465724664614</c:v>
                </c:pt>
                <c:pt idx="2174">
                  <c:v>-75.809194285110578</c:v>
                </c:pt>
                <c:pt idx="2175">
                  <c:v>-75.689252673375478</c:v>
                </c:pt>
                <c:pt idx="2176">
                  <c:v>-75.572205028340107</c:v>
                </c:pt>
                <c:pt idx="2177">
                  <c:v>-75.469382148705591</c:v>
                </c:pt>
                <c:pt idx="2178">
                  <c:v>-75.384232829667795</c:v>
                </c:pt>
                <c:pt idx="2179">
                  <c:v>-75.310966662856458</c:v>
                </c:pt>
                <c:pt idx="2180">
                  <c:v>-75.237811151948705</c:v>
                </c:pt>
                <c:pt idx="2181">
                  <c:v>-75.153290401338268</c:v>
                </c:pt>
                <c:pt idx="2182">
                  <c:v>-75.05236445087634</c:v>
                </c:pt>
                <c:pt idx="2183">
                  <c:v>-74.938983179277898</c:v>
                </c:pt>
                <c:pt idx="2184">
                  <c:v>-74.823597878919571</c:v>
                </c:pt>
                <c:pt idx="2185">
                  <c:v>-74.717317405871299</c:v>
                </c:pt>
                <c:pt idx="2186">
                  <c:v>-74.626144537794445</c:v>
                </c:pt>
                <c:pt idx="2187">
                  <c:v>-74.548146338363082</c:v>
                </c:pt>
                <c:pt idx="2188">
                  <c:v>-74.474665340770343</c:v>
                </c:pt>
                <c:pt idx="2189">
                  <c:v>-74.394890263871702</c:v>
                </c:pt>
                <c:pt idx="2190">
                  <c:v>-74.301553766463869</c:v>
                </c:pt>
                <c:pt idx="2191">
                  <c:v>-74.194712734201588</c:v>
                </c:pt>
                <c:pt idx="2192">
                  <c:v>-74.081452860578622</c:v>
                </c:pt>
                <c:pt idx="2193">
                  <c:v>-73.971816734966836</c:v>
                </c:pt>
                <c:pt idx="2194">
                  <c:v>-73.873449929356966</c:v>
                </c:pt>
                <c:pt idx="2195">
                  <c:v>-73.787828024715239</c:v>
                </c:pt>
                <c:pt idx="2196">
                  <c:v>-73.709754611915045</c:v>
                </c:pt>
                <c:pt idx="2197">
                  <c:v>-73.630207625317183</c:v>
                </c:pt>
                <c:pt idx="2198">
                  <c:v>-73.541122560873347</c:v>
                </c:pt>
                <c:pt idx="2199">
                  <c:v>-73.439656133793335</c:v>
                </c:pt>
                <c:pt idx="2200">
                  <c:v>-73.329575704833289</c:v>
                </c:pt>
                <c:pt idx="2201">
                  <c:v>-73.219041732424415</c:v>
                </c:pt>
                <c:pt idx="2202">
                  <c:v>-73.116196218899972</c:v>
                </c:pt>
                <c:pt idx="2203">
                  <c:v>-73.025042511302246</c:v>
                </c:pt>
                <c:pt idx="2204">
                  <c:v>-72.943624412021165</c:v>
                </c:pt>
                <c:pt idx="2205">
                  <c:v>-72.865218760092247</c:v>
                </c:pt>
                <c:pt idx="2206">
                  <c:v>-72.781881060606409</c:v>
                </c:pt>
                <c:pt idx="2207">
                  <c:v>-72.688567714693434</c:v>
                </c:pt>
                <c:pt idx="2208">
                  <c:v>-72.585652725975962</c:v>
                </c:pt>
                <c:pt idx="2209">
                  <c:v>-72.478471702701597</c:v>
                </c:pt>
                <c:pt idx="2210">
                  <c:v>-72.3742663677004</c:v>
                </c:pt>
                <c:pt idx="2211">
                  <c:v>-72.278346477874535</c:v>
                </c:pt>
                <c:pt idx="2212">
                  <c:v>-72.1914977069749</c:v>
                </c:pt>
                <c:pt idx="2213">
                  <c:v>-72.109814460713707</c:v>
                </c:pt>
                <c:pt idx="2214">
                  <c:v>-72.026915128534981</c:v>
                </c:pt>
                <c:pt idx="2215">
                  <c:v>-71.937382080911007</c:v>
                </c:pt>
                <c:pt idx="2216">
                  <c:v>-71.839619681734504</c:v>
                </c:pt>
                <c:pt idx="2217">
                  <c:v>-71.736576087800714</c:v>
                </c:pt>
                <c:pt idx="2218">
                  <c:v>-71.633984886144361</c:v>
                </c:pt>
                <c:pt idx="2219">
                  <c:v>-71.537206875853727</c:v>
                </c:pt>
                <c:pt idx="2220">
                  <c:v>-71.448423945739606</c:v>
                </c:pt>
                <c:pt idx="2221">
                  <c:v>-71.365583852672145</c:v>
                </c:pt>
                <c:pt idx="2222">
                  <c:v>-71.283541601483904</c:v>
                </c:pt>
                <c:pt idx="2223">
                  <c:v>-71.19678833244852</c:v>
                </c:pt>
                <c:pt idx="2224">
                  <c:v>-71.10236101423915</c:v>
                </c:pt>
                <c:pt idx="2225">
                  <c:v>-71.001373841961808</c:v>
                </c:pt>
                <c:pt idx="2226">
                  <c:v>-70.898347063924547</c:v>
                </c:pt>
                <c:pt idx="2227">
                  <c:v>-70.798768897038087</c:v>
                </c:pt>
                <c:pt idx="2228">
                  <c:v>-70.70626806605911</c:v>
                </c:pt>
                <c:pt idx="2229">
                  <c:v>-70.620850647718484</c:v>
                </c:pt>
                <c:pt idx="2230">
                  <c:v>-70.539006863103538</c:v>
                </c:pt>
                <c:pt idx="2231">
                  <c:v>-70.455571405834746</c:v>
                </c:pt>
                <c:pt idx="2232">
                  <c:v>-70.366388360849413</c:v>
                </c:pt>
                <c:pt idx="2233">
                  <c:v>-70.270404259714894</c:v>
                </c:pt>
                <c:pt idx="2234">
                  <c:v>-70.170086295067037</c:v>
                </c:pt>
                <c:pt idx="2235">
                  <c:v>-70.069995007369329</c:v>
                </c:pt>
                <c:pt idx="2236">
                  <c:v>-69.974364425961284</c:v>
                </c:pt>
                <c:pt idx="2237">
                  <c:v>-69.88499991752586</c:v>
                </c:pt>
                <c:pt idx="2238">
                  <c:v>-69.800518774977405</c:v>
                </c:pt>
                <c:pt idx="2239">
                  <c:v>-69.717227202344546</c:v>
                </c:pt>
                <c:pt idx="2240">
                  <c:v>-69.631132610966432</c:v>
                </c:pt>
                <c:pt idx="2241">
                  <c:v>-69.540035766314233</c:v>
                </c:pt>
                <c:pt idx="2242">
                  <c:v>-69.444599383390212</c:v>
                </c:pt>
                <c:pt idx="2243">
                  <c:v>-69.347849964221297</c:v>
                </c:pt>
                <c:pt idx="2244">
                  <c:v>-69.253449971803946</c:v>
                </c:pt>
                <c:pt idx="2245">
                  <c:v>-69.16372403003065</c:v>
                </c:pt>
                <c:pt idx="2246">
                  <c:v>-69.078475583748812</c:v>
                </c:pt>
                <c:pt idx="2247">
                  <c:v>-68.995157671839564</c:v>
                </c:pt>
                <c:pt idx="2248">
                  <c:v>-68.910267449523687</c:v>
                </c:pt>
                <c:pt idx="2249">
                  <c:v>-68.821225246042715</c:v>
                </c:pt>
                <c:pt idx="2250">
                  <c:v>-68.72774211147248</c:v>
                </c:pt>
                <c:pt idx="2251">
                  <c:v>-68.631947920512332</c:v>
                </c:pt>
                <c:pt idx="2252">
                  <c:v>-68.537241100688945</c:v>
                </c:pt>
                <c:pt idx="2253">
                  <c:v>-68.446517062207619</c:v>
                </c:pt>
                <c:pt idx="2254">
                  <c:v>-68.36071735331349</c:v>
                </c:pt>
                <c:pt idx="2255">
                  <c:v>-68.278413666475416</c:v>
                </c:pt>
                <c:pt idx="2256">
                  <c:v>-68.196594306929981</c:v>
                </c:pt>
                <c:pt idx="2257">
                  <c:v>-68.112229720600283</c:v>
                </c:pt>
                <c:pt idx="2258">
                  <c:v>-68.023805559015813</c:v>
                </c:pt>
                <c:pt idx="2259">
                  <c:v>-67.932025135839524</c:v>
                </c:pt>
                <c:pt idx="2260">
                  <c:v>-67.839334313102484</c:v>
                </c:pt>
                <c:pt idx="2261">
                  <c:v>-67.748568966586006</c:v>
                </c:pt>
                <c:pt idx="2262">
                  <c:v>-67.661475220134946</c:v>
                </c:pt>
                <c:pt idx="2263">
                  <c:v>-67.577866014345574</c:v>
                </c:pt>
                <c:pt idx="2264">
                  <c:v>-67.495807783754657</c:v>
                </c:pt>
                <c:pt idx="2265">
                  <c:v>-67.412702589408724</c:v>
                </c:pt>
                <c:pt idx="2266">
                  <c:v>-67.326685704591526</c:v>
                </c:pt>
                <c:pt idx="2267">
                  <c:v>-67.237599774006043</c:v>
                </c:pt>
                <c:pt idx="2268">
                  <c:v>-67.147037051890109</c:v>
                </c:pt>
                <c:pt idx="2269">
                  <c:v>-67.057455525954055</c:v>
                </c:pt>
                <c:pt idx="2270">
                  <c:v>-66.97087200245312</c:v>
                </c:pt>
                <c:pt idx="2271">
                  <c:v>-66.88782914428613</c:v>
                </c:pt>
                <c:pt idx="2272">
                  <c:v>-66.807152915537984</c:v>
                </c:pt>
                <c:pt idx="2273">
                  <c:v>-66.726597822076698</c:v>
                </c:pt>
                <c:pt idx="2274">
                  <c:v>-66.644031126260245</c:v>
                </c:pt>
                <c:pt idx="2275">
                  <c:v>-66.558534867951394</c:v>
                </c:pt>
                <c:pt idx="2276">
                  <c:v>-66.470848516166541</c:v>
                </c:pt>
                <c:pt idx="2277">
                  <c:v>-66.382933608242226</c:v>
                </c:pt>
                <c:pt idx="2278">
                  <c:v>-66.29691841342165</c:v>
                </c:pt>
                <c:pt idx="2279">
                  <c:v>-66.213995933643645</c:v>
                </c:pt>
                <c:pt idx="2280">
                  <c:v>-66.133840927960847</c:v>
                </c:pt>
                <c:pt idx="2281">
                  <c:v>-66.05482194198116</c:v>
                </c:pt>
                <c:pt idx="2282">
                  <c:v>-65.974878578455829</c:v>
                </c:pt>
                <c:pt idx="2283">
                  <c:v>-65.892601643332796</c:v>
                </c:pt>
                <c:pt idx="2284">
                  <c:v>-65.807951957175021</c:v>
                </c:pt>
                <c:pt idx="2285">
                  <c:v>-65.722248289421501</c:v>
                </c:pt>
                <c:pt idx="2286">
                  <c:v>-65.637451334646101</c:v>
                </c:pt>
                <c:pt idx="2287">
                  <c:v>-65.555141483852367</c:v>
                </c:pt>
                <c:pt idx="2288">
                  <c:v>-65.47572635356309</c:v>
                </c:pt>
                <c:pt idx="2289">
                  <c:v>-65.398269015043894</c:v>
                </c:pt>
                <c:pt idx="2290">
                  <c:v>-65.321001457793017</c:v>
                </c:pt>
                <c:pt idx="2291">
                  <c:v>-65.242244913986283</c:v>
                </c:pt>
                <c:pt idx="2292">
                  <c:v>-65.161257396233253</c:v>
                </c:pt>
                <c:pt idx="2293">
                  <c:v>-65.078572461496918</c:v>
                </c:pt>
                <c:pt idx="2294">
                  <c:v>-64.995669619241923</c:v>
                </c:pt>
                <c:pt idx="2295">
                  <c:v>-64.91417513619615</c:v>
                </c:pt>
                <c:pt idx="2296">
                  <c:v>-64.835027623832332</c:v>
                </c:pt>
                <c:pt idx="2297">
                  <c:v>-64.758036204512052</c:v>
                </c:pt>
                <c:pt idx="2298">
                  <c:v>-64.682037472303321</c:v>
                </c:pt>
                <c:pt idx="2299">
                  <c:v>-64.605547486722742</c:v>
                </c:pt>
                <c:pt idx="2300">
                  <c:v>-64.527556641732588</c:v>
                </c:pt>
                <c:pt idx="2301">
                  <c:v>-64.448048099691192</c:v>
                </c:pt>
                <c:pt idx="2302">
                  <c:v>-64.367974171333287</c:v>
                </c:pt>
                <c:pt idx="2303">
                  <c:v>-64.288720511283003</c:v>
                </c:pt>
                <c:pt idx="2304">
                  <c:v>-64.211358550431783</c:v>
                </c:pt>
                <c:pt idx="2305">
                  <c:v>-64.13608421899697</c:v>
                </c:pt>
                <c:pt idx="2306">
                  <c:v>-64.062127730200885</c:v>
                </c:pt>
                <c:pt idx="2307">
                  <c:v>-63.988169021408758</c:v>
                </c:pt>
                <c:pt idx="2308">
                  <c:v>-63.913034447594789</c:v>
                </c:pt>
                <c:pt idx="2309">
                  <c:v>-63.836307546660933</c:v>
                </c:pt>
                <c:pt idx="2310">
                  <c:v>-63.758534820035408</c:v>
                </c:pt>
                <c:pt idx="2311">
                  <c:v>-63.680926232376656</c:v>
                </c:pt>
                <c:pt idx="2312">
                  <c:v>-63.604719570478217</c:v>
                </c:pt>
                <c:pt idx="2313">
                  <c:v>-63.53054725992763</c:v>
                </c:pt>
                <c:pt idx="2314">
                  <c:v>-63.458129171229885</c:v>
                </c:pt>
                <c:pt idx="2315">
                  <c:v>-63.386437718671267</c:v>
                </c:pt>
                <c:pt idx="2316">
                  <c:v>-63.314239557015895</c:v>
                </c:pt>
                <c:pt idx="2317">
                  <c:v>-63.240729227912944</c:v>
                </c:pt>
                <c:pt idx="2318">
                  <c:v>-63.165926904588126</c:v>
                </c:pt>
                <c:pt idx="2319">
                  <c:v>-63.090640643634032</c:v>
                </c:pt>
                <c:pt idx="2320">
                  <c:v>-63.016026635602138</c:v>
                </c:pt>
                <c:pt idx="2321">
                  <c:v>-62.942989249245926</c:v>
                </c:pt>
                <c:pt idx="2322">
                  <c:v>-62.871734287767033</c:v>
                </c:pt>
                <c:pt idx="2323">
                  <c:v>-62.801696170248107</c:v>
                </c:pt>
                <c:pt idx="2324">
                  <c:v>-62.731861541265282</c:v>
                </c:pt>
                <c:pt idx="2325">
                  <c:v>-62.661310138822863</c:v>
                </c:pt>
                <c:pt idx="2326">
                  <c:v>-62.589686781059001</c:v>
                </c:pt>
                <c:pt idx="2327">
                  <c:v>-62.517360528189478</c:v>
                </c:pt>
                <c:pt idx="2328">
                  <c:v>-62.445197955012617</c:v>
                </c:pt>
                <c:pt idx="2329">
                  <c:v>-62.374083589925249</c:v>
                </c:pt>
                <c:pt idx="2330">
                  <c:v>-62.304448322401896</c:v>
                </c:pt>
                <c:pt idx="2331">
                  <c:v>-62.236051999140344</c:v>
                </c:pt>
                <c:pt idx="2332">
                  <c:v>-62.168126322590041</c:v>
                </c:pt>
                <c:pt idx="2333">
                  <c:v>-62.099795384910919</c:v>
                </c:pt>
                <c:pt idx="2334">
                  <c:v>-62.030548340326447</c:v>
                </c:pt>
                <c:pt idx="2335">
                  <c:v>-61.960513754459861</c:v>
                </c:pt>
                <c:pt idx="2336">
                  <c:v>-61.89039272903986</c:v>
                </c:pt>
                <c:pt idx="2337">
                  <c:v>-61.821090864835384</c:v>
                </c:pt>
                <c:pt idx="2338">
                  <c:v>-61.753246627292995</c:v>
                </c:pt>
                <c:pt idx="2339">
                  <c:v>-61.686902114782065</c:v>
                </c:pt>
                <c:pt idx="2340">
                  <c:v>-61.621482591777365</c:v>
                </c:pt>
                <c:pt idx="2341">
                  <c:v>-61.556090528545042</c:v>
                </c:pt>
                <c:pt idx="2342">
                  <c:v>-61.489960004993911</c:v>
                </c:pt>
                <c:pt idx="2343">
                  <c:v>-61.422836997188696</c:v>
                </c:pt>
                <c:pt idx="2344">
                  <c:v>-61.355092011639812</c:v>
                </c:pt>
                <c:pt idx="2345">
                  <c:v>-61.287513781168627</c:v>
                </c:pt>
                <c:pt idx="2346">
                  <c:v>-61.220899309819927</c:v>
                </c:pt>
                <c:pt idx="2347">
                  <c:v>-61.155656081461473</c:v>
                </c:pt>
                <c:pt idx="2348">
                  <c:v>-61.091617204754492</c:v>
                </c:pt>
                <c:pt idx="2349">
                  <c:v>-61.028154530241906</c:v>
                </c:pt>
                <c:pt idx="2350">
                  <c:v>-60.964521227297524</c:v>
                </c:pt>
                <c:pt idx="2351">
                  <c:v>-60.900240592357058</c:v>
                </c:pt>
                <c:pt idx="2352">
                  <c:v>-60.835338812448725</c:v>
                </c:pt>
                <c:pt idx="2353">
                  <c:v>-60.770305993840523</c:v>
                </c:pt>
                <c:pt idx="2354">
                  <c:v>-60.705815669345967</c:v>
                </c:pt>
                <c:pt idx="2355">
                  <c:v>-60.642358522375666</c:v>
                </c:pt>
                <c:pt idx="2356">
                  <c:v>-60.579984972893087</c:v>
                </c:pt>
                <c:pt idx="2357">
                  <c:v>-60.518287808866972</c:v>
                </c:pt>
                <c:pt idx="2358">
                  <c:v>-60.456627853945683</c:v>
                </c:pt>
                <c:pt idx="2359">
                  <c:v>-60.394479421404625</c:v>
                </c:pt>
                <c:pt idx="2360">
                  <c:v>-60.331711596795586</c:v>
                </c:pt>
                <c:pt idx="2361">
                  <c:v>-60.268657536193956</c:v>
                </c:pt>
                <c:pt idx="2362">
                  <c:v>-60.205938104943257</c:v>
                </c:pt>
                <c:pt idx="2363">
                  <c:v>-60.144136275833574</c:v>
                </c:pt>
                <c:pt idx="2364">
                  <c:v>-60.08349451980726</c:v>
                </c:pt>
                <c:pt idx="2365">
                  <c:v>-60.023791296382178</c:v>
                </c:pt>
                <c:pt idx="2366">
                  <c:v>-59.964457295497567</c:v>
                </c:pt>
                <c:pt idx="2367">
                  <c:v>-59.904868276848156</c:v>
                </c:pt>
                <c:pt idx="2368">
                  <c:v>-59.844661576232667</c:v>
                </c:pt>
                <c:pt idx="2369">
                  <c:v>-59.783912989612631</c:v>
                </c:pt>
                <c:pt idx="2370">
                  <c:v>-59.723085617679168</c:v>
                </c:pt>
                <c:pt idx="2371">
                  <c:v>-59.662782548259756</c:v>
                </c:pt>
                <c:pt idx="2372">
                  <c:v>-59.603435898790515</c:v>
                </c:pt>
                <c:pt idx="2373">
                  <c:v>-59.545093177577584</c:v>
                </c:pt>
                <c:pt idx="2374">
                  <c:v>-59.487406860144333</c:v>
                </c:pt>
                <c:pt idx="2375">
                  <c:v>-59.429826334473347</c:v>
                </c:pt>
                <c:pt idx="2376">
                  <c:v>-59.371888060262386</c:v>
                </c:pt>
                <c:pt idx="2377">
                  <c:v>-59.313451654527128</c:v>
                </c:pt>
                <c:pt idx="2378">
                  <c:v>-59.254761000777251</c:v>
                </c:pt>
                <c:pt idx="2379">
                  <c:v>-59.196303656842531</c:v>
                </c:pt>
                <c:pt idx="2380">
                  <c:v>-59.138547875279997</c:v>
                </c:pt>
                <c:pt idx="2381">
                  <c:v>-59.08169767971907</c:v>
                </c:pt>
                <c:pt idx="2382">
                  <c:v>-59.025592431034838</c:v>
                </c:pt>
                <c:pt idx="2383">
                  <c:v>-58.969798858639408</c:v>
                </c:pt>
                <c:pt idx="2384">
                  <c:v>-58.913842931025982</c:v>
                </c:pt>
                <c:pt idx="2385">
                  <c:v>-58.857457563122566</c:v>
                </c:pt>
                <c:pt idx="2386">
                  <c:v>-58.800716199493607</c:v>
                </c:pt>
                <c:pt idx="2387">
                  <c:v>-58.743984659825216</c:v>
                </c:pt>
                <c:pt idx="2388">
                  <c:v>-58.687720674891565</c:v>
                </c:pt>
                <c:pt idx="2389">
                  <c:v>-58.632229766750484</c:v>
                </c:pt>
                <c:pt idx="2390">
                  <c:v>-58.577506084777006</c:v>
                </c:pt>
                <c:pt idx="2391">
                  <c:v>-58.523239427077073</c:v>
                </c:pt>
                <c:pt idx="2392">
                  <c:v>-58.468981756508491</c:v>
                </c:pt>
                <c:pt idx="2393">
                  <c:v>-58.414383782338788</c:v>
                </c:pt>
                <c:pt idx="2394">
                  <c:v>-58.359376781847168</c:v>
                </c:pt>
                <c:pt idx="2395">
                  <c:v>-58.304205037569091</c:v>
                </c:pt>
                <c:pt idx="2396">
                  <c:v>-58.249294027925266</c:v>
                </c:pt>
                <c:pt idx="2397">
                  <c:v>-58.195025830998645</c:v>
                </c:pt>
                <c:pt idx="2398">
                  <c:v>-58.141540073205448</c:v>
                </c:pt>
                <c:pt idx="2399">
                  <c:v>-58.088662948083822</c:v>
                </c:pt>
                <c:pt idx="2400">
                  <c:v>-58.035998779479392</c:v>
                </c:pt>
                <c:pt idx="2401">
                  <c:v>-57.983134421750165</c:v>
                </c:pt>
                <c:pt idx="2402">
                  <c:v>-57.929849382887539</c:v>
                </c:pt>
                <c:pt idx="2403">
                  <c:v>-57.876223126602504</c:v>
                </c:pt>
                <c:pt idx="2404">
                  <c:v>-57.822586184554012</c:v>
                </c:pt>
                <c:pt idx="2405">
                  <c:v>-57.769343958039208</c:v>
                </c:pt>
                <c:pt idx="2406">
                  <c:v>-57.716767308964734</c:v>
                </c:pt>
                <c:pt idx="2407">
                  <c:v>-57.664858453448275</c:v>
                </c:pt>
                <c:pt idx="2408">
                  <c:v>-57.613358771334326</c:v>
                </c:pt>
                <c:pt idx="2409">
                  <c:v>-57.561890439894547</c:v>
                </c:pt>
                <c:pt idx="2410">
                  <c:v>-57.510155098119384</c:v>
                </c:pt>
                <c:pt idx="2411">
                  <c:v>-57.458084939362656</c:v>
                </c:pt>
                <c:pt idx="2412">
                  <c:v>-57.405868722482758</c:v>
                </c:pt>
                <c:pt idx="2413">
                  <c:v>-57.353842491763942</c:v>
                </c:pt>
                <c:pt idx="2414">
                  <c:v>-57.302305988311289</c:v>
                </c:pt>
                <c:pt idx="2415">
                  <c:v>-57.251362978476664</c:v>
                </c:pt>
                <c:pt idx="2416">
                  <c:v>-57.200868606559069</c:v>
                </c:pt>
                <c:pt idx="2417">
                  <c:v>-57.15050908326419</c:v>
                </c:pt>
                <c:pt idx="2418">
                  <c:v>-57.099969462015764</c:v>
                </c:pt>
                <c:pt idx="2419">
                  <c:v>-57.049099836476415</c:v>
                </c:pt>
                <c:pt idx="2420">
                  <c:v>-56.997992326083839</c:v>
                </c:pt>
                <c:pt idx="2421">
                  <c:v>-56.946929410783767</c:v>
                </c:pt>
                <c:pt idx="2422">
                  <c:v>-56.896232570490859</c:v>
                </c:pt>
                <c:pt idx="2423">
                  <c:v>-56.846092057963688</c:v>
                </c:pt>
                <c:pt idx="2424">
                  <c:v>-56.796467018017267</c:v>
                </c:pt>
                <c:pt idx="2425">
                  <c:v>-56.747107006733998</c:v>
                </c:pt>
                <c:pt idx="2426">
                  <c:v>-56.697682194685925</c:v>
                </c:pt>
                <c:pt idx="2427">
                  <c:v>-56.647953293990376</c:v>
                </c:pt>
                <c:pt idx="2428">
                  <c:v>-56.597892370620563</c:v>
                </c:pt>
                <c:pt idx="2429">
                  <c:v>-56.54769239699381</c:v>
                </c:pt>
                <c:pt idx="2430">
                  <c:v>-56.497662399626158</c:v>
                </c:pt>
                <c:pt idx="2431">
                  <c:v>-56.448064737075001</c:v>
                </c:pt>
                <c:pt idx="2432">
                  <c:v>-56.398979886956617</c:v>
                </c:pt>
                <c:pt idx="2433">
                  <c:v>-56.350267969383211</c:v>
                </c:pt>
                <c:pt idx="2434">
                  <c:v>-56.301644820944318</c:v>
                </c:pt>
                <c:pt idx="2435">
                  <c:v>-56.252830968298547</c:v>
                </c:pt>
                <c:pt idx="2436">
                  <c:v>-56.203694871556124</c:v>
                </c:pt>
                <c:pt idx="2437">
                  <c:v>-56.15431616221624</c:v>
                </c:pt>
                <c:pt idx="2438">
                  <c:v>-56.104937710127551</c:v>
                </c:pt>
                <c:pt idx="2439">
                  <c:v>-56.055834045795734</c:v>
                </c:pt>
                <c:pt idx="2440">
                  <c:v>-56.007166611850081</c:v>
                </c:pt>
                <c:pt idx="2441">
                  <c:v>-55.958901386410815</c:v>
                </c:pt>
                <c:pt idx="2442">
                  <c:v>-55.910830184052955</c:v>
                </c:pt>
                <c:pt idx="2443">
                  <c:v>-55.862682208531425</c:v>
                </c:pt>
                <c:pt idx="2444">
                  <c:v>-55.81426576651517</c:v>
                </c:pt>
                <c:pt idx="2445">
                  <c:v>-55.765565405711072</c:v>
                </c:pt>
                <c:pt idx="2446">
                  <c:v>-55.716744453718732</c:v>
                </c:pt>
                <c:pt idx="2447">
                  <c:v>-55.668053596723944</c:v>
                </c:pt>
                <c:pt idx="2448">
                  <c:v>-55.619695497348758</c:v>
                </c:pt>
                <c:pt idx="2449">
                  <c:v>-55.571717421052817</c:v>
                </c:pt>
                <c:pt idx="2450">
                  <c:v>-55.52398765138976</c:v>
                </c:pt>
                <c:pt idx="2451">
                  <c:v>-55.476266612070965</c:v>
                </c:pt>
                <c:pt idx="2452">
                  <c:v>-55.428333909184687</c:v>
                </c:pt>
                <c:pt idx="2453">
                  <c:v>-55.38010372817115</c:v>
                </c:pt>
                <c:pt idx="2454">
                  <c:v>-55.331667982155501</c:v>
                </c:pt>
                <c:pt idx="2455">
                  <c:v>-55.283245419432646</c:v>
                </c:pt>
                <c:pt idx="2456">
                  <c:v>-55.235064683885867</c:v>
                </c:pt>
                <c:pt idx="2457">
                  <c:v>-55.187243516068136</c:v>
                </c:pt>
                <c:pt idx="2458">
                  <c:v>-55.139727236891581</c:v>
                </c:pt>
                <c:pt idx="2459">
                  <c:v>-55.092317730739602</c:v>
                </c:pt>
                <c:pt idx="2460">
                  <c:v>-55.044776612439598</c:v>
                </c:pt>
                <c:pt idx="2461">
                  <c:v>-54.996947887369672</c:v>
                </c:pt>
                <c:pt idx="2462">
                  <c:v>-54.948835965001251</c:v>
                </c:pt>
                <c:pt idx="2463">
                  <c:v>-54.900599105542668</c:v>
                </c:pt>
                <c:pt idx="2464">
                  <c:v>-54.852463234813683</c:v>
                </c:pt>
                <c:pt idx="2465">
                  <c:v>-54.804602552882614</c:v>
                </c:pt>
                <c:pt idx="2466">
                  <c:v>-54.757049689926582</c:v>
                </c:pt>
                <c:pt idx="2467">
                  <c:v>-54.709681448042943</c:v>
                </c:pt>
                <c:pt idx="2468">
                  <c:v>-54.662285952751624</c:v>
                </c:pt>
                <c:pt idx="2469">
                  <c:v>-54.614674587508517</c:v>
                </c:pt>
                <c:pt idx="2470">
                  <c:v>-54.566779359892564</c:v>
                </c:pt>
                <c:pt idx="2471">
                  <c:v>-54.518684967567886</c:v>
                </c:pt>
                <c:pt idx="2472">
                  <c:v>-54.470579981587825</c:v>
                </c:pt>
                <c:pt idx="2473">
                  <c:v>-54.422654336218706</c:v>
                </c:pt>
                <c:pt idx="2474">
                  <c:v>-54.374997948919983</c:v>
                </c:pt>
                <c:pt idx="2475">
                  <c:v>-54.327553610546069</c:v>
                </c:pt>
                <c:pt idx="2476">
                  <c:v>-54.280147915121724</c:v>
                </c:pt>
                <c:pt idx="2477">
                  <c:v>-54.23258281183535</c:v>
                </c:pt>
                <c:pt idx="2478">
                  <c:v>-54.18473889096429</c:v>
                </c:pt>
                <c:pt idx="2479">
                  <c:v>-54.136636019879106</c:v>
                </c:pt>
                <c:pt idx="2480">
                  <c:v>-54.08842009424211</c:v>
                </c:pt>
                <c:pt idx="2481">
                  <c:v>-54.040283968620379</c:v>
                </c:pt>
                <c:pt idx="2482">
                  <c:v>-53.992365044801424</c:v>
                </c:pt>
                <c:pt idx="2483">
                  <c:v>-53.944673461420678</c:v>
                </c:pt>
                <c:pt idx="2484">
                  <c:v>-53.897087880947296</c:v>
                </c:pt>
                <c:pt idx="2485">
                  <c:v>-53.849419985764222</c:v>
                </c:pt>
                <c:pt idx="2486">
                  <c:v>-53.801512922542713</c:v>
                </c:pt>
                <c:pt idx="2487">
                  <c:v>-53.753321682635772</c:v>
                </c:pt>
                <c:pt idx="2488">
                  <c:v>-53.704933611192217</c:v>
                </c:pt>
                <c:pt idx="2489">
                  <c:v>-53.656519292297062</c:v>
                </c:pt>
                <c:pt idx="2490">
                  <c:v>-53.608240755472124</c:v>
                </c:pt>
                <c:pt idx="2491">
                  <c:v>-53.560165819916577</c:v>
                </c:pt>
                <c:pt idx="2492">
                  <c:v>-53.512233269561584</c:v>
                </c:pt>
                <c:pt idx="2493">
                  <c:v>-53.46428620128907</c:v>
                </c:pt>
                <c:pt idx="2494">
                  <c:v>-53.41615499884135</c:v>
                </c:pt>
                <c:pt idx="2495">
                  <c:v>-53.367745705420262</c:v>
                </c:pt>
                <c:pt idx="2496">
                  <c:v>-53.319087358351169</c:v>
                </c:pt>
                <c:pt idx="2497">
                  <c:v>-53.270314058566456</c:v>
                </c:pt>
                <c:pt idx="2498">
                  <c:v>-53.221592201328122</c:v>
                </c:pt>
                <c:pt idx="2499">
                  <c:v>-53.173031889343036</c:v>
                </c:pt>
                <c:pt idx="2500">
                  <c:v>-53.124629139690825</c:v>
                </c:pt>
                <c:pt idx="2501">
                  <c:v>-53.076268589886382</c:v>
                </c:pt>
                <c:pt idx="2502">
                  <c:v>-53.027784347357226</c:v>
                </c:pt>
                <c:pt idx="2503">
                  <c:v>-52.979046317286361</c:v>
                </c:pt>
                <c:pt idx="2504">
                  <c:v>-52.930026508187922</c:v>
                </c:pt>
                <c:pt idx="2505">
                  <c:v>-52.88081097790063</c:v>
                </c:pt>
                <c:pt idx="2506">
                  <c:v>-52.831552123348672</c:v>
                </c:pt>
                <c:pt idx="2507">
                  <c:v>-52.782387357919362</c:v>
                </c:pt>
                <c:pt idx="2508">
                  <c:v>-52.733367285301881</c:v>
                </c:pt>
                <c:pt idx="2509">
                  <c:v>-52.684430635254131</c:v>
                </c:pt>
                <c:pt idx="2510">
                  <c:v>-52.635438076065306</c:v>
                </c:pt>
                <c:pt idx="2511">
                  <c:v>-52.5862460518223</c:v>
                </c:pt>
                <c:pt idx="2512">
                  <c:v>-52.536781203016417</c:v>
                </c:pt>
                <c:pt idx="2513">
                  <c:v>-52.487076323356121</c:v>
                </c:pt>
                <c:pt idx="2514">
                  <c:v>-52.437249730081426</c:v>
                </c:pt>
                <c:pt idx="2515">
                  <c:v>-52.387440053490273</c:v>
                </c:pt>
                <c:pt idx="2516">
                  <c:v>-52.337731682226405</c:v>
                </c:pt>
                <c:pt idx="2517">
                  <c:v>-52.288110313176652</c:v>
                </c:pt>
                <c:pt idx="2518">
                  <c:v>-52.238471470536858</c:v>
                </c:pt>
                <c:pt idx="2519">
                  <c:v>-52.188676601251515</c:v>
                </c:pt>
                <c:pt idx="2520">
                  <c:v>-52.1386263847861</c:v>
                </c:pt>
                <c:pt idx="2521">
                  <c:v>-52.088312238804292</c:v>
                </c:pt>
                <c:pt idx="2522">
                  <c:v>-52.037819047333286</c:v>
                </c:pt>
                <c:pt idx="2523">
                  <c:v>-51.987278304054641</c:v>
                </c:pt>
                <c:pt idx="2524">
                  <c:v>-51.936797091851226</c:v>
                </c:pt>
                <c:pt idx="2525">
                  <c:v>-51.886400714244601</c:v>
                </c:pt>
                <c:pt idx="2526">
                  <c:v>-51.836019080149391</c:v>
                </c:pt>
                <c:pt idx="2527">
                  <c:v>-51.785523547558192</c:v>
                </c:pt>
                <c:pt idx="2528">
                  <c:v>-51.734794333790781</c:v>
                </c:pt>
                <c:pt idx="2529">
                  <c:v>-51.683782735323369</c:v>
                </c:pt>
                <c:pt idx="2530">
                  <c:v>-51.632535491520805</c:v>
                </c:pt>
                <c:pt idx="2531">
                  <c:v>-51.581168894844865</c:v>
                </c:pt>
                <c:pt idx="2532">
                  <c:v>-51.529806811360473</c:v>
                </c:pt>
                <c:pt idx="2533">
                  <c:v>-51.478515505966456</c:v>
                </c:pt>
                <c:pt idx="2534">
                  <c:v>-51.427269345140978</c:v>
                </c:pt>
                <c:pt idx="2535">
                  <c:v>-51.375964805608881</c:v>
                </c:pt>
                <c:pt idx="2536">
                  <c:v>-51.324474758758882</c:v>
                </c:pt>
                <c:pt idx="2537">
                  <c:v>-51.272714109458228</c:v>
                </c:pt>
                <c:pt idx="2538">
                  <c:v>-51.220682375426406</c:v>
                </c:pt>
                <c:pt idx="2539">
                  <c:v>-51.168461407000422</c:v>
                </c:pt>
                <c:pt idx="2540">
                  <c:v>-51.116170312985581</c:v>
                </c:pt>
                <c:pt idx="2541">
                  <c:v>-51.063902017851596</c:v>
                </c:pt>
                <c:pt idx="2542">
                  <c:v>-51.011674978689911</c:v>
                </c:pt>
                <c:pt idx="2543">
                  <c:v>-50.959424951877821</c:v>
                </c:pt>
                <c:pt idx="2544">
                  <c:v>-50.907040231485269</c:v>
                </c:pt>
                <c:pt idx="2545">
                  <c:v>-50.854420939190746</c:v>
                </c:pt>
                <c:pt idx="2546">
                  <c:v>-50.801530680256263</c:v>
                </c:pt>
                <c:pt idx="2547">
                  <c:v>-50.748413479845773</c:v>
                </c:pt>
                <c:pt idx="2548">
                  <c:v>-50.695167737098437</c:v>
                </c:pt>
                <c:pt idx="2549">
                  <c:v>-50.641891813938784</c:v>
                </c:pt>
                <c:pt idx="2550">
                  <c:v>-50.588630620420936</c:v>
                </c:pt>
                <c:pt idx="2551">
                  <c:v>-50.535351530192955</c:v>
                </c:pt>
                <c:pt idx="2552">
                  <c:v>-50.481962011170729</c:v>
                </c:pt>
                <c:pt idx="2553">
                  <c:v>-50.428359126634447</c:v>
                </c:pt>
                <c:pt idx="2554">
                  <c:v>-50.374484303784506</c:v>
                </c:pt>
                <c:pt idx="2555">
                  <c:v>-50.320354234258531</c:v>
                </c:pt>
                <c:pt idx="2556">
                  <c:v>-50.266051676021732</c:v>
                </c:pt>
                <c:pt idx="2557">
                  <c:v>-50.211681290871141</c:v>
                </c:pt>
                <c:pt idx="2558">
                  <c:v>-50.157314056936812</c:v>
                </c:pt>
                <c:pt idx="2559">
                  <c:v>-50.102949558732945</c:v>
                </c:pt>
                <c:pt idx="2560">
                  <c:v>-50.048515759148351</c:v>
                </c:pt>
                <c:pt idx="2561">
                  <c:v>-49.993906030469695</c:v>
                </c:pt>
                <c:pt idx="2562">
                  <c:v>-49.939033759572489</c:v>
                </c:pt>
                <c:pt idx="2563">
                  <c:v>-49.883875900295109</c:v>
                </c:pt>
                <c:pt idx="2564">
                  <c:v>-49.828482996407004</c:v>
                </c:pt>
                <c:pt idx="2565">
                  <c:v>-49.772951046905547</c:v>
                </c:pt>
                <c:pt idx="2566">
                  <c:v>-49.717370576316029</c:v>
                </c:pt>
                <c:pt idx="2567">
                  <c:v>-49.661779848952122</c:v>
                </c:pt>
                <c:pt idx="2568">
                  <c:v>-49.606146426058629</c:v>
                </c:pt>
                <c:pt idx="2569">
                  <c:v>-49.550385955074091</c:v>
                </c:pt>
                <c:pt idx="2570">
                  <c:v>-49.494407450202374</c:v>
                </c:pt>
                <c:pt idx="2571">
                  <c:v>-49.438160694340795</c:v>
                </c:pt>
                <c:pt idx="2572">
                  <c:v>-49.381660800044656</c:v>
                </c:pt>
                <c:pt idx="2573">
                  <c:v>-49.324977527685746</c:v>
                </c:pt>
                <c:pt idx="2574">
                  <c:v>-49.268195832599098</c:v>
                </c:pt>
                <c:pt idx="2575">
                  <c:v>-49.211369199235577</c:v>
                </c:pt>
                <c:pt idx="2576">
                  <c:v>-49.154490713851857</c:v>
                </c:pt>
                <c:pt idx="2577">
                  <c:v>-49.097496977381219</c:v>
                </c:pt>
                <c:pt idx="2578">
                  <c:v>-49.040302308358577</c:v>
                </c:pt>
                <c:pt idx="2579">
                  <c:v>-48.982844645491227</c:v>
                </c:pt>
                <c:pt idx="2580">
                  <c:v>-48.925118558870167</c:v>
                </c:pt>
                <c:pt idx="2581">
                  <c:v>-48.867177880017351</c:v>
                </c:pt>
                <c:pt idx="2582">
                  <c:v>-48.809106764446128</c:v>
                </c:pt>
                <c:pt idx="2583">
                  <c:v>-48.750974745934329</c:v>
                </c:pt>
                <c:pt idx="2584">
                  <c:v>-48.692799647803795</c:v>
                </c:pt>
                <c:pt idx="2585">
                  <c:v>-48.63453782789442</c:v>
                </c:pt>
                <c:pt idx="2586">
                  <c:v>-48.57610665928452</c:v>
                </c:pt>
                <c:pt idx="2587">
                  <c:v>-48.517427176506814</c:v>
                </c:pt>
                <c:pt idx="2588">
                  <c:v>-48.458464369200797</c:v>
                </c:pt>
                <c:pt idx="2589">
                  <c:v>-48.39924409787541</c:v>
                </c:pt>
                <c:pt idx="2590">
                  <c:v>-48.339838132940358</c:v>
                </c:pt>
                <c:pt idx="2591">
                  <c:v>-48.280325642148021</c:v>
                </c:pt>
                <c:pt idx="2592">
                  <c:v>-48.220751637825373</c:v>
                </c:pt>
                <c:pt idx="2593">
                  <c:v>-48.161104112985626</c:v>
                </c:pt>
                <c:pt idx="2594">
                  <c:v>-48.101321416820284</c:v>
                </c:pt>
                <c:pt idx="2595">
                  <c:v>-48.041325386017817</c:v>
                </c:pt>
                <c:pt idx="2596">
                  <c:v>-47.981062341343453</c:v>
                </c:pt>
                <c:pt idx="2597">
                  <c:v>-47.92053025919828</c:v>
                </c:pt>
                <c:pt idx="2598">
                  <c:v>-47.85977809728459</c:v>
                </c:pt>
                <c:pt idx="2599">
                  <c:v>-47.798878183844835</c:v>
                </c:pt>
                <c:pt idx="2600">
                  <c:v>-47.737886767247133</c:v>
                </c:pt>
                <c:pt idx="2601">
                  <c:v>-47.676813787162402</c:v>
                </c:pt>
                <c:pt idx="2602">
                  <c:v>-47.615617686605589</c:v>
                </c:pt>
                <c:pt idx="2603">
                  <c:v>-47.554227608641177</c:v>
                </c:pt>
                <c:pt idx="2604">
                  <c:v>-47.492580833935619</c:v>
                </c:pt>
                <c:pt idx="2605">
                  <c:v>-47.430655443689851</c:v>
                </c:pt>
                <c:pt idx="2606">
                  <c:v>-47.368480996046458</c:v>
                </c:pt>
                <c:pt idx="2607">
                  <c:v>-47.306121867968855</c:v>
                </c:pt>
                <c:pt idx="2608">
                  <c:v>-47.243642436778892</c:v>
                </c:pt>
                <c:pt idx="2609">
                  <c:v>-47.181072728018748</c:v>
                </c:pt>
                <c:pt idx="2610">
                  <c:v>-47.118392631557164</c:v>
                </c:pt>
                <c:pt idx="2611">
                  <c:v>-47.055542738239112</c:v>
                </c:pt>
                <c:pt idx="2612">
                  <c:v>-46.99245571591571</c:v>
                </c:pt>
                <c:pt idx="2613">
                  <c:v>-46.929091409923302</c:v>
                </c:pt>
                <c:pt idx="2614">
                  <c:v>-46.865457120174</c:v>
                </c:pt>
                <c:pt idx="2615">
                  <c:v>-46.801602581064358</c:v>
                </c:pt>
                <c:pt idx="2616">
                  <c:v>-46.7375926624062</c:v>
                </c:pt>
                <c:pt idx="2617">
                  <c:v>-46.673472507621383</c:v>
                </c:pt>
                <c:pt idx="2618">
                  <c:v>-46.609243579687387</c:v>
                </c:pt>
                <c:pt idx="2619">
                  <c:v>-46.544863056770041</c:v>
                </c:pt>
                <c:pt idx="2620">
                  <c:v>-46.480266546583699</c:v>
                </c:pt>
                <c:pt idx="2621">
                  <c:v>-46.41540182093906</c:v>
                </c:pt>
                <c:pt idx="2622">
                  <c:v>-46.350255649185968</c:v>
                </c:pt>
                <c:pt idx="2623">
                  <c:v>-46.284859705189739</c:v>
                </c:pt>
                <c:pt idx="2624">
                  <c:v>-46.219272759946499</c:v>
                </c:pt>
                <c:pt idx="2625">
                  <c:v>-46.153548909934202</c:v>
                </c:pt>
                <c:pt idx="2626">
                  <c:v>-46.087708785375213</c:v>
                </c:pt>
                <c:pt idx="2627">
                  <c:v>-46.021728833012162</c:v>
                </c:pt>
                <c:pt idx="2628">
                  <c:v>-45.955554011232238</c:v>
                </c:pt>
                <c:pt idx="2629">
                  <c:v>-45.889126831604337</c:v>
                </c:pt>
                <c:pt idx="2630">
                  <c:v>-45.822417184846913</c:v>
                </c:pt>
                <c:pt idx="2631">
                  <c:v>-45.755437215491092</c:v>
                </c:pt>
                <c:pt idx="2632">
                  <c:v>-45.688233639876032</c:v>
                </c:pt>
                <c:pt idx="2633">
                  <c:v>-45.620861926087244</c:v>
                </c:pt>
                <c:pt idx="2634">
                  <c:v>-45.553356254874643</c:v>
                </c:pt>
                <c:pt idx="2635">
                  <c:v>-45.485711181871409</c:v>
                </c:pt>
                <c:pt idx="2636">
                  <c:v>-45.417884501323272</c:v>
                </c:pt>
                <c:pt idx="2637">
                  <c:v>-45.34981949251425</c:v>
                </c:pt>
                <c:pt idx="2638">
                  <c:v>-45.281474538557376</c:v>
                </c:pt>
                <c:pt idx="2639">
                  <c:v>-45.212844387839731</c:v>
                </c:pt>
                <c:pt idx="2640">
                  <c:v>-45.143961957443047</c:v>
                </c:pt>
                <c:pt idx="2641">
                  <c:v>-45.074880002159709</c:v>
                </c:pt>
                <c:pt idx="2642">
                  <c:v>-45.005642599622689</c:v>
                </c:pt>
                <c:pt idx="2643">
                  <c:v>-44.936261614237139</c:v>
                </c:pt>
                <c:pt idx="2644">
                  <c:v>-44.866710444814579</c:v>
                </c:pt>
                <c:pt idx="2645">
                  <c:v>-44.796938077556575</c:v>
                </c:pt>
                <c:pt idx="2646">
                  <c:v>-44.726895740827672</c:v>
                </c:pt>
                <c:pt idx="2647">
                  <c:v>-44.656561947025978</c:v>
                </c:pt>
                <c:pt idx="2648">
                  <c:v>-44.585952776247595</c:v>
                </c:pt>
                <c:pt idx="2649">
                  <c:v>-44.515112238602725</c:v>
                </c:pt>
                <c:pt idx="2650">
                  <c:v>-44.444088131290336</c:v>
                </c:pt>
                <c:pt idx="2651">
                  <c:v>-44.372906352516736</c:v>
                </c:pt>
                <c:pt idx="2652">
                  <c:v>-44.301557218333876</c:v>
                </c:pt>
                <c:pt idx="2653">
                  <c:v>-44.230000770188589</c:v>
                </c:pt>
                <c:pt idx="2654">
                  <c:v>-44.158187937564918</c:v>
                </c:pt>
                <c:pt idx="2655">
                  <c:v>-44.086086113863999</c:v>
                </c:pt>
                <c:pt idx="2656">
                  <c:v>-44.013695560213947</c:v>
                </c:pt>
                <c:pt idx="2657">
                  <c:v>-43.941048115273524</c:v>
                </c:pt>
                <c:pt idx="2658">
                  <c:v>-43.868189180647008</c:v>
                </c:pt>
                <c:pt idx="2659">
                  <c:v>-43.795152781775883</c:v>
                </c:pt>
                <c:pt idx="2660">
                  <c:v>-43.721943012979843</c:v>
                </c:pt>
                <c:pt idx="2661">
                  <c:v>-43.648531599835572</c:v>
                </c:pt>
                <c:pt idx="2662">
                  <c:v>-43.574872656024716</c:v>
                </c:pt>
                <c:pt idx="2663">
                  <c:v>-43.500926613144493</c:v>
                </c:pt>
                <c:pt idx="2664">
                  <c:v>-43.426680559570848</c:v>
                </c:pt>
                <c:pt idx="2665">
                  <c:v>-43.352154283237809</c:v>
                </c:pt>
                <c:pt idx="2666">
                  <c:v>-43.277388999737241</c:v>
                </c:pt>
                <c:pt idx="2667">
                  <c:v>-43.202424922374163</c:v>
                </c:pt>
                <c:pt idx="2668">
                  <c:v>-43.127279624034173</c:v>
                </c:pt>
                <c:pt idx="2669">
                  <c:v>-43.051938549868424</c:v>
                </c:pt>
                <c:pt idx="2670">
                  <c:v>-42.976362482621312</c:v>
                </c:pt>
                <c:pt idx="2671">
                  <c:v>-42.900507783207502</c:v>
                </c:pt>
                <c:pt idx="2672">
                  <c:v>-42.824348582581024</c:v>
                </c:pt>
                <c:pt idx="2673">
                  <c:v>-42.747889248093756</c:v>
                </c:pt>
                <c:pt idx="2674">
                  <c:v>-42.671160755615098</c:v>
                </c:pt>
                <c:pt idx="2675">
                  <c:v>-42.594203176847437</c:v>
                </c:pt>
                <c:pt idx="2676">
                  <c:v>-42.517043759023075</c:v>
                </c:pt>
                <c:pt idx="2677">
                  <c:v>-42.4396822197048</c:v>
                </c:pt>
                <c:pt idx="2678">
                  <c:v>-42.362090865556901</c:v>
                </c:pt>
                <c:pt idx="2679">
                  <c:v>-42.284229195068939</c:v>
                </c:pt>
                <c:pt idx="2680">
                  <c:v>-42.206065011050519</c:v>
                </c:pt>
                <c:pt idx="2681">
                  <c:v>-42.127590764015928</c:v>
                </c:pt>
                <c:pt idx="2682">
                  <c:v>-42.048826551033216</c:v>
                </c:pt>
                <c:pt idx="2683">
                  <c:v>-41.969808389892229</c:v>
                </c:pt>
                <c:pt idx="2684">
                  <c:v>-41.890568201036899</c:v>
                </c:pt>
                <c:pt idx="2685">
                  <c:v>-41.811116216736281</c:v>
                </c:pt>
                <c:pt idx="2686">
                  <c:v>-41.731435092115035</c:v>
                </c:pt>
                <c:pt idx="2687">
                  <c:v>-41.651488674404114</c:v>
                </c:pt>
                <c:pt idx="2688">
                  <c:v>-41.571240603024755</c:v>
                </c:pt>
                <c:pt idx="2689">
                  <c:v>-41.490672787147254</c:v>
                </c:pt>
                <c:pt idx="2690">
                  <c:v>-41.409794006175872</c:v>
                </c:pt>
                <c:pt idx="2691">
                  <c:v>-41.328634226671568</c:v>
                </c:pt>
                <c:pt idx="2692">
                  <c:v>-41.247227829347615</c:v>
                </c:pt>
                <c:pt idx="2693">
                  <c:v>-41.165594741648079</c:v>
                </c:pt>
                <c:pt idx="2694">
                  <c:v>-41.083729440040344</c:v>
                </c:pt>
                <c:pt idx="2695">
                  <c:v>-41.001603490538862</c:v>
                </c:pt>
                <c:pt idx="2696">
                  <c:v>-40.919180083305442</c:v>
                </c:pt>
                <c:pt idx="2697">
                  <c:v>-40.836432727092088</c:v>
                </c:pt>
                <c:pt idx="2698">
                  <c:v>-40.753358198632419</c:v>
                </c:pt>
                <c:pt idx="2699">
                  <c:v>-40.669977022247927</c:v>
                </c:pt>
                <c:pt idx="2700">
                  <c:v>-40.586321432643366</c:v>
                </c:pt>
                <c:pt idx="2701">
                  <c:v>-40.502417370229857</c:v>
                </c:pt>
                <c:pt idx="2702">
                  <c:v>-40.418270093047219</c:v>
                </c:pt>
                <c:pt idx="2703">
                  <c:v>-40.333860923655472</c:v>
                </c:pt>
                <c:pt idx="2704">
                  <c:v>-40.249156659337508</c:v>
                </c:pt>
                <c:pt idx="2705">
                  <c:v>-40.164126477086327</c:v>
                </c:pt>
                <c:pt idx="2706">
                  <c:v>-40.07875729669405</c:v>
                </c:pt>
                <c:pt idx="2707">
                  <c:v>-39.993059521422339</c:v>
                </c:pt>
                <c:pt idx="2708">
                  <c:v>-39.907060280842586</c:v>
                </c:pt>
                <c:pt idx="2709">
                  <c:v>-39.820787941263532</c:v>
                </c:pt>
                <c:pt idx="2710">
                  <c:v>-39.734256195166225</c:v>
                </c:pt>
                <c:pt idx="2711">
                  <c:v>-39.64745612841299</c:v>
                </c:pt>
                <c:pt idx="2712">
                  <c:v>-39.560360323516505</c:v>
                </c:pt>
                <c:pt idx="2713">
                  <c:v>-39.472936649293736</c:v>
                </c:pt>
                <c:pt idx="2714">
                  <c:v>-39.385164318090872</c:v>
                </c:pt>
                <c:pt idx="2715">
                  <c:v>-39.297043710984127</c:v>
                </c:pt>
                <c:pt idx="2716">
                  <c:v>-39.208594890011057</c:v>
                </c:pt>
                <c:pt idx="2717">
                  <c:v>-39.11984576265764</c:v>
                </c:pt>
                <c:pt idx="2718">
                  <c:v>-39.030816303226615</c:v>
                </c:pt>
                <c:pt idx="2719">
                  <c:v>-38.941507207210549</c:v>
                </c:pt>
                <c:pt idx="2720">
                  <c:v>-38.85189887884367</c:v>
                </c:pt>
                <c:pt idx="2721">
                  <c:v>-38.761961109786384</c:v>
                </c:pt>
                <c:pt idx="2722">
                  <c:v>-38.671668167288317</c:v>
                </c:pt>
                <c:pt idx="2723">
                  <c:v>-38.581011244431437</c:v>
                </c:pt>
                <c:pt idx="2724">
                  <c:v>-38.490001747249956</c:v>
                </c:pt>
                <c:pt idx="2725">
                  <c:v>-38.3986638354761</c:v>
                </c:pt>
                <c:pt idx="2726">
                  <c:v>-38.307020331804949</c:v>
                </c:pt>
                <c:pt idx="2727">
                  <c:v>-38.215079546821599</c:v>
                </c:pt>
                <c:pt idx="2728">
                  <c:v>-38.122829960124783</c:v>
                </c:pt>
                <c:pt idx="2729">
                  <c:v>-38.030245442009928</c:v>
                </c:pt>
                <c:pt idx="2730">
                  <c:v>-37.937298097744609</c:v>
                </c:pt>
                <c:pt idx="2731">
                  <c:v>-37.843971840412181</c:v>
                </c:pt>
                <c:pt idx="2732">
                  <c:v>-37.750269519374569</c:v>
                </c:pt>
                <c:pt idx="2733">
                  <c:v>-37.656209941848942</c:v>
                </c:pt>
                <c:pt idx="2734">
                  <c:v>-37.561816514126164</c:v>
                </c:pt>
                <c:pt idx="2735">
                  <c:v>-37.467103620899728</c:v>
                </c:pt>
                <c:pt idx="2736">
                  <c:v>-37.372067954518997</c:v>
                </c:pt>
                <c:pt idx="2737">
                  <c:v>-37.276689280666517</c:v>
                </c:pt>
                <c:pt idx="2738">
                  <c:v>-37.180940083477509</c:v>
                </c:pt>
                <c:pt idx="2739">
                  <c:v>-37.084798864875459</c:v>
                </c:pt>
                <c:pt idx="2740">
                  <c:v>-36.988260032238514</c:v>
                </c:pt>
                <c:pt idx="2741">
                  <c:v>-36.891335222014973</c:v>
                </c:pt>
                <c:pt idx="2742">
                  <c:v>-36.79404550695299</c:v>
                </c:pt>
                <c:pt idx="2743">
                  <c:v>-36.696408749835349</c:v>
                </c:pt>
                <c:pt idx="2744">
                  <c:v>-36.598428851814326</c:v>
                </c:pt>
                <c:pt idx="2745">
                  <c:v>-36.500092528426016</c:v>
                </c:pt>
                <c:pt idx="2746">
                  <c:v>-36.40137518204174</c:v>
                </c:pt>
                <c:pt idx="2747">
                  <c:v>-36.302252617369774</c:v>
                </c:pt>
                <c:pt idx="2748">
                  <c:v>-36.20271231941939</c:v>
                </c:pt>
                <c:pt idx="2749">
                  <c:v>-36.102758348576664</c:v>
                </c:pt>
                <c:pt idx="2750">
                  <c:v>-36.002407375793119</c:v>
                </c:pt>
                <c:pt idx="2751">
                  <c:v>-35.901678100840734</c:v>
                </c:pt>
                <c:pt idx="2752">
                  <c:v>-35.800579753936319</c:v>
                </c:pt>
                <c:pt idx="2753">
                  <c:v>-35.699105771139521</c:v>
                </c:pt>
                <c:pt idx="2754">
                  <c:v>-35.597235903151685</c:v>
                </c:pt>
                <c:pt idx="2755">
                  <c:v>-35.494945512050975</c:v>
                </c:pt>
                <c:pt idx="2756">
                  <c:v>-35.392217032906984</c:v>
                </c:pt>
                <c:pt idx="2757">
                  <c:v>-35.289047508169361</c:v>
                </c:pt>
                <c:pt idx="2758">
                  <c:v>-35.185448266394808</c:v>
                </c:pt>
                <c:pt idx="2759">
                  <c:v>-35.081437022979173</c:v>
                </c:pt>
                <c:pt idx="2760">
                  <c:v>-34.977026676580195</c:v>
                </c:pt>
                <c:pt idx="2761">
                  <c:v>-34.872216754746326</c:v>
                </c:pt>
                <c:pt idx="2762">
                  <c:v>-34.766991977827992</c:v>
                </c:pt>
                <c:pt idx="2763">
                  <c:v>-34.661328595394764</c:v>
                </c:pt>
                <c:pt idx="2764">
                  <c:v>-34.555205049600261</c:v>
                </c:pt>
                <c:pt idx="2765">
                  <c:v>-34.448611297180868</c:v>
                </c:pt>
                <c:pt idx="2766">
                  <c:v>-34.341551917276277</c:v>
                </c:pt>
                <c:pt idx="2767">
                  <c:v>-34.234041480068854</c:v>
                </c:pt>
                <c:pt idx="2768">
                  <c:v>-34.126094745926189</c:v>
                </c:pt>
                <c:pt idx="2769">
                  <c:v>-34.017716935816381</c:v>
                </c:pt>
                <c:pt idx="2770">
                  <c:v>-33.90889917955186</c:v>
                </c:pt>
                <c:pt idx="2771">
                  <c:v>-33.799621430366599</c:v>
                </c:pt>
                <c:pt idx="2772">
                  <c:v>-33.689861163500431</c:v>
                </c:pt>
                <c:pt idx="2773">
                  <c:v>-33.579603162472708</c:v>
                </c:pt>
                <c:pt idx="2774">
                  <c:v>-33.468845210129281</c:v>
                </c:pt>
                <c:pt idx="2775">
                  <c:v>-33.357596756297752</c:v>
                </c:pt>
                <c:pt idx="2776">
                  <c:v>-33.245871394143947</c:v>
                </c:pt>
                <c:pt idx="2777">
                  <c:v>-33.133677232229296</c:v>
                </c:pt>
                <c:pt idx="2778">
                  <c:v>-33.021010289586044</c:v>
                </c:pt>
                <c:pt idx="2779">
                  <c:v>-32.907854357272257</c:v>
                </c:pt>
                <c:pt idx="2780">
                  <c:v>-32.794187297485593</c:v>
                </c:pt>
                <c:pt idx="2781">
                  <c:v>-32.679990351277667</c:v>
                </c:pt>
                <c:pt idx="2782">
                  <c:v>-32.565255489826484</c:v>
                </c:pt>
                <c:pt idx="2783">
                  <c:v>-32.449986953241115</c:v>
                </c:pt>
                <c:pt idx="2784">
                  <c:v>-32.334196248489292</c:v>
                </c:pt>
                <c:pt idx="2785">
                  <c:v>-32.217893341034667</c:v>
                </c:pt>
                <c:pt idx="2786">
                  <c:v>-32.101078739749752</c:v>
                </c:pt>
                <c:pt idx="2787">
                  <c:v>-31.983740630160469</c:v>
                </c:pt>
                <c:pt idx="2788">
                  <c:v>-31.865858486229893</c:v>
                </c:pt>
                <c:pt idx="2789">
                  <c:v>-31.747411156861624</c:v>
                </c:pt>
                <c:pt idx="2790">
                  <c:v>-31.628385099483801</c:v>
                </c:pt>
                <c:pt idx="2791">
                  <c:v>-31.508778425444298</c:v>
                </c:pt>
                <c:pt idx="2792">
                  <c:v>-31.388598697770597</c:v>
                </c:pt>
                <c:pt idx="2793">
                  <c:v>-31.267855744743038</c:v>
                </c:pt>
                <c:pt idx="2794">
                  <c:v>-31.146553353837003</c:v>
                </c:pt>
                <c:pt idx="2795">
                  <c:v>-31.024684232118357</c:v>
                </c:pt>
                <c:pt idx="2796">
                  <c:v>-30.902230823487745</c:v>
                </c:pt>
                <c:pt idx="2797">
                  <c:v>-30.779171446334551</c:v>
                </c:pt>
                <c:pt idx="2798">
                  <c:v>-30.655488425388416</c:v>
                </c:pt>
                <c:pt idx="2799">
                  <c:v>-30.531173901004504</c:v>
                </c:pt>
                <c:pt idx="2800">
                  <c:v>-30.406230298832995</c:v>
                </c:pt>
                <c:pt idx="2801">
                  <c:v>-30.280665309032631</c:v>
                </c:pt>
                <c:pt idx="2802">
                  <c:v>-30.154484118934974</c:v>
                </c:pt>
                <c:pt idx="2803">
                  <c:v>-30.027683040104908</c:v>
                </c:pt>
                <c:pt idx="2804">
                  <c:v>-29.900247861251067</c:v>
                </c:pt>
                <c:pt idx="2805">
                  <c:v>-29.772157708906125</c:v>
                </c:pt>
                <c:pt idx="2806">
                  <c:v>-29.643392281644939</c:v>
                </c:pt>
                <c:pt idx="2807">
                  <c:v>-29.513938582610798</c:v>
                </c:pt>
                <c:pt idx="2808">
                  <c:v>-29.383793606273173</c:v>
                </c:pt>
                <c:pt idx="2809">
                  <c:v>-29.252961629060543</c:v>
                </c:pt>
                <c:pt idx="2810">
                  <c:v>-29.121447621322748</c:v>
                </c:pt>
                <c:pt idx="2811">
                  <c:v>-28.989250316074752</c:v>
                </c:pt>
                <c:pt idx="2812">
                  <c:v>-28.856358589638845</c:v>
                </c:pt>
                <c:pt idx="2813">
                  <c:v>-28.722753001721234</c:v>
                </c:pt>
                <c:pt idx="2814">
                  <c:v>-28.588411593723176</c:v>
                </c:pt>
                <c:pt idx="2815">
                  <c:v>-28.453316817546181</c:v>
                </c:pt>
                <c:pt idx="2816">
                  <c:v>-28.317459925996246</c:v>
                </c:pt>
                <c:pt idx="2817">
                  <c:v>-28.18084055641652</c:v>
                </c:pt>
                <c:pt idx="2818">
                  <c:v>-28.043461810095796</c:v>
                </c:pt>
                <c:pt idx="2819">
                  <c:v>-27.905323495904302</c:v>
                </c:pt>
                <c:pt idx="2820">
                  <c:v>-27.766417124569124</c:v>
                </c:pt>
                <c:pt idx="2821">
                  <c:v>-27.626725253040036</c:v>
                </c:pt>
                <c:pt idx="2822">
                  <c:v>-27.486225440991547</c:v>
                </c:pt>
                <c:pt idx="2823">
                  <c:v>-27.34489664826933</c:v>
                </c:pt>
                <c:pt idx="2824">
                  <c:v>-27.202724655465143</c:v>
                </c:pt>
                <c:pt idx="2825">
                  <c:v>-27.059703665519258</c:v>
                </c:pt>
                <c:pt idx="2826">
                  <c:v>-26.91583330728152</c:v>
                </c:pt>
                <c:pt idx="2827">
                  <c:v>-26.771112698868787</c:v>
                </c:pt>
                <c:pt idx="2828">
                  <c:v>-26.625534748385768</c:v>
                </c:pt>
                <c:pt idx="2829">
                  <c:v>-26.479083688092526</c:v>
                </c:pt>
                <c:pt idx="2830">
                  <c:v>-26.331737082006377</c:v>
                </c:pt>
                <c:pt idx="2831">
                  <c:v>-26.183471169044449</c:v>
                </c:pt>
                <c:pt idx="2832">
                  <c:v>-26.034266666640637</c:v>
                </c:pt>
                <c:pt idx="2833">
                  <c:v>-25.884111966538942</c:v>
                </c:pt>
                <c:pt idx="2834">
                  <c:v>-25.733002080200084</c:v>
                </c:pt>
                <c:pt idx="2835">
                  <c:v>-25.580933956829689</c:v>
                </c:pt>
                <c:pt idx="2836">
                  <c:v>-25.427900694311326</c:v>
                </c:pt>
                <c:pt idx="2837">
                  <c:v>-25.273887700132676</c:v>
                </c:pt>
                <c:pt idx="2838">
                  <c:v>-25.118872778456097</c:v>
                </c:pt>
                <c:pt idx="2839">
                  <c:v>-24.962830019379215</c:v>
                </c:pt>
                <c:pt idx="2840">
                  <c:v>-24.805735370172485</c:v>
                </c:pt>
                <c:pt idx="2841">
                  <c:v>-24.647570923620833</c:v>
                </c:pt>
                <c:pt idx="2842">
                  <c:v>-24.488325688886981</c:v>
                </c:pt>
                <c:pt idx="2843">
                  <c:v>-24.327992502498496</c:v>
                </c:pt>
                <c:pt idx="2844">
                  <c:v>-24.166562773600411</c:v>
                </c:pt>
                <c:pt idx="2845">
                  <c:v>-24.004021863791042</c:v>
                </c:pt>
                <c:pt idx="2846">
                  <c:v>-23.840347513399351</c:v>
                </c:pt>
                <c:pt idx="2847">
                  <c:v>-23.675512076143637</c:v>
                </c:pt>
                <c:pt idx="2848">
                  <c:v>-23.509487304685301</c:v>
                </c:pt>
                <c:pt idx="2849">
                  <c:v>-23.342249109870778</c:v>
                </c:pt>
                <c:pt idx="2850">
                  <c:v>-23.173779777922828</c:v>
                </c:pt>
                <c:pt idx="2851">
                  <c:v>-23.004066514814841</c:v>
                </c:pt>
                <c:pt idx="2852">
                  <c:v>-22.833097141920838</c:v>
                </c:pt>
                <c:pt idx="2853">
                  <c:v>-22.660855251786487</c:v>
                </c:pt>
                <c:pt idx="2854">
                  <c:v>-22.487317374738719</c:v>
                </c:pt>
                <c:pt idx="2855">
                  <c:v>-22.312453602323423</c:v>
                </c:pt>
                <c:pt idx="2856">
                  <c:v>-22.136231268682494</c:v>
                </c:pt>
                <c:pt idx="2857">
                  <c:v>-21.958619689787106</c:v>
                </c:pt>
                <c:pt idx="2858">
                  <c:v>-21.779593440271697</c:v>
                </c:pt>
                <c:pt idx="2859">
                  <c:v>-21.59913246210656</c:v>
                </c:pt>
                <c:pt idx="2860">
                  <c:v>-21.417218995441296</c:v>
                </c:pt>
                <c:pt idx="2861">
                  <c:v>-21.233832991048672</c:v>
                </c:pt>
                <c:pt idx="2862">
                  <c:v>-21.048948428826186</c:v>
                </c:pt>
                <c:pt idx="2863">
                  <c:v>-20.862532443398752</c:v>
                </c:pt>
                <c:pt idx="2864">
                  <c:v>-20.67454764642131</c:v>
                </c:pt>
                <c:pt idx="2865">
                  <c:v>-20.484956348993176</c:v>
                </c:pt>
                <c:pt idx="2866">
                  <c:v>-20.293724415631953</c:v>
                </c:pt>
                <c:pt idx="2867">
                  <c:v>-20.10082272011736</c:v>
                </c:pt>
                <c:pt idx="2868">
                  <c:v>-19.906225473955576</c:v>
                </c:pt>
                <c:pt idx="2869">
                  <c:v>-19.709906355673848</c:v>
                </c:pt>
                <c:pt idx="2870">
                  <c:v>-19.511834505201211</c:v>
                </c:pt>
                <c:pt idx="2871">
                  <c:v>-19.311972475779307</c:v>
                </c:pt>
                <c:pt idx="2872">
                  <c:v>-19.110277164114212</c:v>
                </c:pt>
                <c:pt idx="2873">
                  <c:v>-18.90670315337271</c:v>
                </c:pt>
                <c:pt idx="2874">
                  <c:v>-18.701206646789384</c:v>
                </c:pt>
                <c:pt idx="2875">
                  <c:v>-18.493747895834495</c:v>
                </c:pt>
                <c:pt idx="2876">
                  <c:v>-18.284290860414455</c:v>
                </c:pt>
                <c:pt idx="2877">
                  <c:v>-18.072800319155132</c:v>
                </c:pt>
                <c:pt idx="2878">
                  <c:v>-17.859237984039627</c:v>
                </c:pt>
                <c:pt idx="2879">
                  <c:v>-17.643559666119749</c:v>
                </c:pt>
                <c:pt idx="2880">
                  <c:v>-17.425714946298264</c:v>
                </c:pt>
                <c:pt idx="2881">
                  <c:v>-17.20564946099784</c:v>
                </c:pt>
                <c:pt idx="2882">
                  <c:v>-16.983308538197775</c:v>
                </c:pt>
                <c:pt idx="2883">
                  <c:v>-16.758640237157753</c:v>
                </c:pt>
                <c:pt idx="2884">
                  <c:v>-16.53159619946452</c:v>
                </c:pt>
                <c:pt idx="2885">
                  <c:v>-16.302129902804023</c:v>
                </c:pt>
                <c:pt idx="2886">
                  <c:v>-16.070193283407249</c:v>
                </c:pt>
                <c:pt idx="2887">
                  <c:v>-15.835733532689449</c:v>
                </c:pt>
                <c:pt idx="2888">
                  <c:v>-15.598691748775853</c:v>
                </c:pt>
                <c:pt idx="2889">
                  <c:v>-15.359004120466954</c:v>
                </c:pt>
                <c:pt idx="2890">
                  <c:v>-15.11660498482116</c:v>
                </c:pt>
                <c:pt idx="2891">
                  <c:v>-14.87143013814009</c:v>
                </c:pt>
                <c:pt idx="2892">
                  <c:v>-14.623418690320122</c:v>
                </c:pt>
                <c:pt idx="2893">
                  <c:v>-14.372512563182983</c:v>
                </c:pt>
                <c:pt idx="2894">
                  <c:v>-14.118654000199349</c:v>
                </c:pt>
                <c:pt idx="2895">
                  <c:v>-13.861782503708387</c:v>
                </c:pt>
                <c:pt idx="2896">
                  <c:v>-13.601832901309198</c:v>
                </c:pt>
                <c:pt idx="2897">
                  <c:v>-13.338735633153656</c:v>
                </c:pt>
                <c:pt idx="2898">
                  <c:v>-13.072419186693784</c:v>
                </c:pt>
                <c:pt idx="2899">
                  <c:v>-12.80281350885107</c:v>
                </c:pt>
                <c:pt idx="2900">
                  <c:v>-12.529852771686338</c:v>
                </c:pt>
                <c:pt idx="2901">
                  <c:v>-12.253476281055475</c:v>
                </c:pt>
                <c:pt idx="2902">
                  <c:v>-11.973627363294328</c:v>
                </c:pt>
                <c:pt idx="2903">
                  <c:v>-11.690251181174119</c:v>
                </c:pt>
                <c:pt idx="2904">
                  <c:v>-11.403293031387289</c:v>
                </c:pt>
                <c:pt idx="2905">
                  <c:v>-11.112698459656068</c:v>
                </c:pt>
                <c:pt idx="2906">
                  <c:v>-10.818415629862535</c:v>
                </c:pt>
                <c:pt idx="2907">
                  <c:v>-10.520399289416485</c:v>
                </c:pt>
                <c:pt idx="2908">
                  <c:v>-10.218614964364139</c:v>
                </c:pt>
                <c:pt idx="2909">
                  <c:v>-9.9130420595224287</c:v>
                </c:pt>
                <c:pt idx="2910">
                  <c:v>-9.6036752948416808</c:v>
                </c:pt>
                <c:pt idx="2911">
                  <c:v>-9.2905249695054941</c:v>
                </c:pt>
                <c:pt idx="2912">
                  <c:v>-8.9736173501545515</c:v>
                </c:pt>
                <c:pt idx="2913">
                  <c:v>-8.652996616208263</c:v>
                </c:pt>
                <c:pt idx="2914">
                  <c:v>-8.3287292104134423</c:v>
                </c:pt>
                <c:pt idx="2915">
                  <c:v>-8.0009104618798546</c:v>
                </c:pt>
                <c:pt idx="2916">
                  <c:v>-7.6696724959802136</c:v>
                </c:pt>
                <c:pt idx="2917">
                  <c:v>-7.335192163681227</c:v>
                </c:pt>
                <c:pt idx="2918">
                  <c:v>-6.9976981435423982</c:v>
                </c:pt>
                <c:pt idx="2919">
                  <c:v>-6.6574772499621968</c:v>
                </c:pt>
                <c:pt idx="2920">
                  <c:v>-6.3148808388759692</c:v>
                </c:pt>
                <c:pt idx="2921">
                  <c:v>-5.970332571791511</c:v>
                </c:pt>
                <c:pt idx="2922">
                  <c:v>-5.6243384738285238</c:v>
                </c:pt>
                <c:pt idx="2923">
                  <c:v>-5.2774993519737858</c:v>
                </c:pt>
                <c:pt idx="2924">
                  <c:v>-4.9305246439087327</c:v>
                </c:pt>
                <c:pt idx="2925">
                  <c:v>-4.5842461030706563</c:v>
                </c:pt>
                <c:pt idx="2926">
                  <c:v>-4.2396296479051978</c:v>
                </c:pt>
                <c:pt idx="2927">
                  <c:v>-3.8977841384968355</c:v>
                </c:pt>
                <c:pt idx="2928">
                  <c:v>-3.5599664386684577</c:v>
                </c:pt>
                <c:pt idx="2929">
                  <c:v>-3.2275824440929228</c:v>
                </c:pt>
                <c:pt idx="2930">
                  <c:v>-2.9021835387707977</c:v>
                </c:pt>
                <c:pt idx="2931">
                  <c:v>-2.585457237011886</c:v>
                </c:pt>
                <c:pt idx="2932">
                  <c:v>-2.2792099434348438</c:v>
                </c:pt>
                <c:pt idx="2933">
                  <c:v>-1.9853393336426517</c:v>
                </c:pt>
                <c:pt idx="2934">
                  <c:v>-1.7057942425089121</c:v>
                </c:pt>
                <c:pt idx="2935">
                  <c:v>-1.4425212730229264</c:v>
                </c:pt>
                <c:pt idx="2936">
                  <c:v>-1.1973993797447031</c:v>
                </c:pt>
                <c:pt idx="2937">
                  <c:v>-0.97216594738363504</c:v>
                </c:pt>
                <c:pt idx="2938">
                  <c:v>-0.76833981354477898</c:v>
                </c:pt>
                <c:pt idx="2939">
                  <c:v>-0.58714783190330377</c:v>
                </c:pt>
                <c:pt idx="2940">
                  <c:v>-0.42946173046641767</c:v>
                </c:pt>
                <c:pt idx="2941">
                  <c:v>-0.29575122559762518</c:v>
                </c:pt>
                <c:pt idx="2942">
                  <c:v>-0.18605781198054588</c:v>
                </c:pt>
                <c:pt idx="2943">
                  <c:v>-9.999163578471737E-2</c:v>
                </c:pt>
                <c:pt idx="2944">
                  <c:v>-3.6751639065438789E-2</c:v>
                </c:pt>
                <c:pt idx="2945">
                  <c:v>4.8330315059588839E-3</c:v>
                </c:pt>
                <c:pt idx="2946">
                  <c:v>2.6244321491367503E-2</c:v>
                </c:pt>
                <c:pt idx="2947">
                  <c:v>2.9204764822252444E-2</c:v>
                </c:pt>
                <c:pt idx="2948">
                  <c:v>1.5601550521472793E-2</c:v>
                </c:pt>
                <c:pt idx="2949">
                  <c:v>-1.2588404194273617E-2</c:v>
                </c:pt>
                <c:pt idx="2950">
                  <c:v>-5.336674358801221E-2</c:v>
                </c:pt>
                <c:pt idx="2951">
                  <c:v>-0.10477124936095836</c:v>
                </c:pt>
                <c:pt idx="2952">
                  <c:v>-0.16492061759689347</c:v>
                </c:pt>
                <c:pt idx="2953">
                  <c:v>-0.23204633726609197</c:v>
                </c:pt>
                <c:pt idx="2954">
                  <c:v>-0.30451311237050255</c:v>
                </c:pt>
                <c:pt idx="2955">
                  <c:v>-0.38083008267184165</c:v>
                </c:pt>
                <c:pt idx="2956">
                  <c:v>-0.45965515312509225</c:v>
                </c:pt>
                <c:pt idx="2957">
                  <c:v>-0.53979426319375423</c:v>
                </c:pt>
                <c:pt idx="2958">
                  <c:v>-0.62019678085119179</c:v>
                </c:pt>
                <c:pt idx="2959">
                  <c:v>-0.69994773551212819</c:v>
                </c:pt>
                <c:pt idx="2960">
                  <c:v>-0.77825748406300432</c:v>
                </c:pt>
                <c:pt idx="2961">
                  <c:v>-0.85444958496781709</c:v>
                </c:pt>
                <c:pt idx="2962">
                  <c:v>-0.92794791947108157</c:v>
                </c:pt>
                <c:pt idx="2963">
                  <c:v>-0.99826419489606044</c:v>
                </c:pt>
                <c:pt idx="2964">
                  <c:v>-1.0649867487431977</c:v>
                </c:pt>
                <c:pt idx="2965">
                  <c:v>-1.1277710818834643</c:v>
                </c:pt>
                <c:pt idx="2966">
                  <c:v>-1.1863319797892666</c:v>
                </c:pt>
                <c:pt idx="2967">
                  <c:v>-1.2404366769954913</c:v>
                </c:pt>
                <c:pt idx="2968">
                  <c:v>-1.2898984455673388</c:v>
                </c:pt>
                <c:pt idx="2969">
                  <c:v>-1.3345702422672825</c:v>
                </c:pt>
                <c:pt idx="2970">
                  <c:v>-1.3743384700014576</c:v>
                </c:pt>
                <c:pt idx="2971">
                  <c:v>-1.4091172625679032</c:v>
                </c:pt>
                <c:pt idx="2972">
                  <c:v>-1.438843802229163</c:v>
                </c:pt>
                <c:pt idx="2973">
                  <c:v>-1.4634749828299631</c:v>
                </c:pt>
                <c:pt idx="2974">
                  <c:v>-1.482985349850239</c:v>
                </c:pt>
                <c:pt idx="2975">
                  <c:v>-1.4973658875129072</c:v>
                </c:pt>
                <c:pt idx="2976">
                  <c:v>-1.5066230686806139</c:v>
                </c:pt>
                <c:pt idx="2977">
                  <c:v>-1.5107777092097261</c:v>
                </c:pt>
                <c:pt idx="2978">
                  <c:v>-1.5098635015595316</c:v>
                </c:pt>
                <c:pt idx="2979">
                  <c:v>-1.5039254667320969</c:v>
                </c:pt>
                <c:pt idx="2980">
                  <c:v>-1.4930187746993029</c:v>
                </c:pt>
                <c:pt idx="2981">
                  <c:v>-1.4772083434014027</c:v>
                </c:pt>
                <c:pt idx="2982">
                  <c:v>-1.4565693696992397</c:v>
                </c:pt>
                <c:pt idx="2983">
                  <c:v>-1.431188615484821</c:v>
                </c:pt>
                <c:pt idx="2984">
                  <c:v>-1.4011660420910934</c:v>
                </c:pt>
                <c:pt idx="2985">
                  <c:v>-1.366616370285332</c:v>
                </c:pt>
                <c:pt idx="2986">
                  <c:v>-1.3276703408803261</c:v>
                </c:pt>
                <c:pt idx="2987">
                  <c:v>-1.2844757529943893</c:v>
                </c:pt>
                <c:pt idx="2988">
                  <c:v>-1.2371986060624296</c:v>
                </c:pt>
                <c:pt idx="2989">
                  <c:v>-1.1860247449211005</c:v>
                </c:pt>
                <c:pt idx="2990">
                  <c:v>-1.1311622762790785</c:v>
                </c:pt>
                <c:pt idx="2991">
                  <c:v>-1.0728447648894737</c:v>
                </c:pt>
                <c:pt idx="2992">
                  <c:v>-1.0113349638173048</c:v>
                </c:pt>
                <c:pt idx="2993">
                  <c:v>-0.94692870865676992</c:v>
                </c:pt>
                <c:pt idx="2994">
                  <c:v>-0.87995866045594706</c:v>
                </c:pt>
                <c:pt idx="2995">
                  <c:v>-0.81079777212584292</c:v>
                </c:pt>
                <c:pt idx="2996">
                  <c:v>-0.73986256702021858</c:v>
                </c:pt>
                <c:pt idx="2997">
                  <c:v>-0.66761643735161535</c:v>
                </c:pt>
                <c:pt idx="2998">
                  <c:v>-0.59457312719493716</c:v>
                </c:pt>
                <c:pt idx="2999">
                  <c:v>-0.52130037486310288</c:v>
                </c:pt>
                <c:pt idx="3000">
                  <c:v>-0.44842343666659673</c:v>
                </c:pt>
                <c:pt idx="3001">
                  <c:v>-0.37662800662054402</c:v>
                </c:pt>
                <c:pt idx="3002">
                  <c:v>-0.30666196289835917</c:v>
                </c:pt>
                <c:pt idx="3003">
                  <c:v>-0.23933542569183996</c:v>
                </c:pt>
                <c:pt idx="3004">
                  <c:v>-0.17551875218793841</c:v>
                </c:pt>
                <c:pt idx="3005">
                  <c:v>-0.11613823987492256</c:v>
                </c:pt>
                <c:pt idx="3006">
                  <c:v>-6.2169390189737585E-2</c:v>
                </c:pt>
                <c:pt idx="3007">
                  <c:v>-1.462758110603031E-2</c:v>
                </c:pt>
                <c:pt idx="3008">
                  <c:v>2.5444051035635767E-2</c:v>
                </c:pt>
                <c:pt idx="3009">
                  <c:v>5.6989735676921852E-2</c:v>
                </c:pt>
                <c:pt idx="3010">
                  <c:v>7.8959318858156033E-2</c:v>
                </c:pt>
                <c:pt idx="3011">
                  <c:v>9.0329517831954156E-2</c:v>
                </c:pt>
                <c:pt idx="3012">
                  <c:v>9.0127683559194205E-2</c:v>
                </c:pt>
                <c:pt idx="3013">
                  <c:v>7.7457145653251167E-2</c:v>
                </c:pt>
                <c:pt idx="3014">
                  <c:v>5.1522828770157486E-2</c:v>
                </c:pt>
                <c:pt idx="3015">
                  <c:v>1.1655581094196038E-2</c:v>
                </c:pt>
                <c:pt idx="3016">
                  <c:v>-4.266639821376824E-2</c:v>
                </c:pt>
                <c:pt idx="3017">
                  <c:v>-0.1118004966373075</c:v>
                </c:pt>
                <c:pt idx="3018">
                  <c:v>-0.19592813902405634</c:v>
                </c:pt>
                <c:pt idx="3019">
                  <c:v>-0.29504947914768892</c:v>
                </c:pt>
                <c:pt idx="3020">
                  <c:v>-0.40898460265489622</c:v>
                </c:pt>
                <c:pt idx="3021">
                  <c:v>-0.53738107228055598</c:v>
                </c:pt>
                <c:pt idx="3022">
                  <c:v>-0.67972725745806695</c:v>
                </c:pt>
                <c:pt idx="3023">
                  <c:v>-0.83537056695084777</c:v>
                </c:pt>
                <c:pt idx="3024">
                  <c:v>-1.0035394494064085</c:v>
                </c:pt>
                <c:pt idx="3025">
                  <c:v>-1.183367848209909</c:v>
                </c:pt>
                <c:pt idx="3026">
                  <c:v>-1.3739207065743555</c:v>
                </c:pt>
                <c:pt idx="3027">
                  <c:v>-1.5742191354342978</c:v>
                </c:pt>
                <c:pt idx="3028">
                  <c:v>-1.7832639960963423</c:v>
                </c:pt>
                <c:pt idx="3029">
                  <c:v>-2.0000569106370305</c:v>
                </c:pt>
                <c:pt idx="3030">
                  <c:v>-2.2236180670666577</c:v>
                </c:pt>
                <c:pt idx="3031">
                  <c:v>-2.453000575955981</c:v>
                </c:pt>
                <c:pt idx="3032">
                  <c:v>-2.6873014865627214</c:v>
                </c:pt>
                <c:pt idx="3033">
                  <c:v>-2.9256698155877543</c:v>
                </c:pt>
                <c:pt idx="3034">
                  <c:v>-3.1673120436578901</c:v>
                </c:pt>
                <c:pt idx="3035">
                  <c:v>-3.4114955034340166</c:v>
                </c:pt>
                <c:pt idx="3036">
                  <c:v>-3.6575499733910504</c:v>
                </c:pt>
                <c:pt idx="3037">
                  <c:v>-3.9048676800007205</c:v>
                </c:pt>
                <c:pt idx="3038">
                  <c:v>-4.1529018646595519</c:v>
                </c:pt>
                <c:pt idx="3039">
                  <c:v>-4.4011641155644741</c:v>
                </c:pt>
                <c:pt idx="3040">
                  <c:v>-4.649220771037335</c:v>
                </c:pt>
                <c:pt idx="3041">
                  <c:v>-4.8966888021986827</c:v>
                </c:pt>
                <c:pt idx="3042">
                  <c:v>-5.1432316069065056</c:v>
                </c:pt>
                <c:pt idx="3043">
                  <c:v>-5.3885550550130858</c:v>
                </c:pt>
                <c:pt idx="3044">
                  <c:v>-5.6324039366972567</c:v>
                </c:pt>
                <c:pt idx="3045">
                  <c:v>-5.8745587533707404</c:v>
                </c:pt>
                <c:pt idx="3046">
                  <c:v>-6.1148326464968203</c:v>
                </c:pt>
                <c:pt idx="3047">
                  <c:v>-6.3530682487420282</c:v>
                </c:pt>
                <c:pt idx="3048">
                  <c:v>-6.5891343664627673</c:v>
                </c:pt>
                <c:pt idx="3049">
                  <c:v>-6.8229225964378415</c:v>
                </c:pt>
                <c:pt idx="3050">
                  <c:v>-7.0543441385043568</c:v>
                </c:pt>
                <c:pt idx="3051">
                  <c:v>-7.2833270988650458</c:v>
                </c:pt>
                <c:pt idx="3052">
                  <c:v>-7.509814458131725</c:v>
                </c:pt>
                <c:pt idx="3053">
                  <c:v>-7.7337626560764985</c:v>
                </c:pt>
                <c:pt idx="3054">
                  <c:v>-7.9551405313016375</c:v>
                </c:pt>
                <c:pt idx="3055">
                  <c:v>-8.1739282605666013</c:v>
                </c:pt>
                <c:pt idx="3056">
                  <c:v>-8.3901160241081865</c:v>
                </c:pt>
                <c:pt idx="3057">
                  <c:v>-8.6037023452485446</c:v>
                </c:pt>
                <c:pt idx="3058">
                  <c:v>-8.8146923043030778</c:v>
                </c:pt>
                <c:pt idx="3059">
                  <c:v>-9.0230959766022387</c:v>
                </c:pt>
                <c:pt idx="3060">
                  <c:v>-9.2289274085300175</c:v>
                </c:pt>
                <c:pt idx="3061">
                  <c:v>-9.4322042348540229</c:v>
                </c:pt>
                <c:pt idx="3062">
                  <c:v>-9.6329477597256368</c:v>
                </c:pt>
                <c:pt idx="3063">
                  <c:v>-9.8311831191853454</c:v>
                </c:pt>
                <c:pt idx="3064">
                  <c:v>-10.026939127376792</c:v>
                </c:pt>
                <c:pt idx="3065">
                  <c:v>-10.220247598845472</c:v>
                </c:pt>
                <c:pt idx="3066">
                  <c:v>-10.411142243204194</c:v>
                </c:pt>
                <c:pt idx="3067">
                  <c:v>-10.599657489456291</c:v>
                </c:pt>
                <c:pt idx="3068">
                  <c:v>-10.785827675088026</c:v>
                </c:pt>
                <c:pt idx="3069">
                  <c:v>-10.969686881339062</c:v>
                </c:pt>
                <c:pt idx="3070">
                  <c:v>-11.15126938402047</c:v>
                </c:pt>
                <c:pt idx="3071">
                  <c:v>-11.330610379359324</c:v>
                </c:pt>
                <c:pt idx="3072">
                  <c:v>-11.507746502108658</c:v>
                </c:pt>
                <c:pt idx="3073">
                  <c:v>-11.682715760859235</c:v>
                </c:pt>
                <c:pt idx="3074">
                  <c:v>-11.855556825032568</c:v>
                </c:pt>
                <c:pt idx="3075">
                  <c:v>-12.026307951770331</c:v>
                </c:pt>
                <c:pt idx="3076">
                  <c:v>-12.19500605193717</c:v>
                </c:pt>
                <c:pt idx="3077">
                  <c:v>-12.361686345431099</c:v>
                </c:pt>
                <c:pt idx="3078">
                  <c:v>-12.526382764450783</c:v>
                </c:pt>
                <c:pt idx="3079">
                  <c:v>-12.689128876880032</c:v>
                </c:pt>
                <c:pt idx="3080">
                  <c:v>-12.849958823709484</c:v>
                </c:pt>
                <c:pt idx="3081">
                  <c:v>-13.008907746474032</c:v>
                </c:pt>
                <c:pt idx="3082">
                  <c:v>-13.166011440952394</c:v>
                </c:pt>
                <c:pt idx="3083">
                  <c:v>-13.321305381652868</c:v>
                </c:pt>
                <c:pt idx="3084">
                  <c:v>-13.47482360450301</c:v>
                </c:pt>
                <c:pt idx="3085">
                  <c:v>-13.626598027661682</c:v>
                </c:pt>
                <c:pt idx="3086">
                  <c:v>-13.776658575711412</c:v>
                </c:pt>
                <c:pt idx="3087">
                  <c:v>-13.925034056374756</c:v>
                </c:pt>
                <c:pt idx="3088">
                  <c:v>-14.071753337814252</c:v>
                </c:pt>
                <c:pt idx="3089">
                  <c:v>-14.216846203282712</c:v>
                </c:pt>
                <c:pt idx="3090">
                  <c:v>-14.360343416493</c:v>
                </c:pt>
                <c:pt idx="3091">
                  <c:v>-14.502275941121779</c:v>
                </c:pt>
                <c:pt idx="3092">
                  <c:v>-14.642673709225553</c:v>
                </c:pt>
                <c:pt idx="3093">
                  <c:v>-14.781564585905183</c:v>
                </c:pt>
                <c:pt idx="3094">
                  <c:v>-14.918974090940132</c:v>
                </c:pt>
                <c:pt idx="3095">
                  <c:v>-15.054926049535906</c:v>
                </c:pt>
                <c:pt idx="3096">
                  <c:v>-15.189443853423407</c:v>
                </c:pt>
                <c:pt idx="3097">
                  <c:v>-15.322551679939851</c:v>
                </c:pt>
                <c:pt idx="3098">
                  <c:v>-15.454275022765136</c:v>
                </c:pt>
                <c:pt idx="3099">
                  <c:v>-15.584640239193934</c:v>
                </c:pt>
                <c:pt idx="3100">
                  <c:v>-15.71367333628684</c:v>
                </c:pt>
                <c:pt idx="3101">
                  <c:v>-15.841398629657204</c:v>
                </c:pt>
                <c:pt idx="3102">
                  <c:v>-15.9678379916861</c:v>
                </c:pt>
                <c:pt idx="3103">
                  <c:v>-16.093011108420338</c:v>
                </c:pt>
                <c:pt idx="3104">
                  <c:v>-16.21693663622392</c:v>
                </c:pt>
                <c:pt idx="3105">
                  <c:v>-16.339633667116914</c:v>
                </c:pt>
                <c:pt idx="3106">
                  <c:v>-16.461122734210424</c:v>
                </c:pt>
                <c:pt idx="3107">
                  <c:v>-16.581425817488089</c:v>
                </c:pt>
                <c:pt idx="3108">
                  <c:v>-16.700565332228205</c:v>
                </c:pt>
                <c:pt idx="3109">
                  <c:v>-16.818562625088287</c:v>
                </c:pt>
                <c:pt idx="3110">
                  <c:v>-16.935436776649929</c:v>
                </c:pt>
                <c:pt idx="3111">
                  <c:v>-17.051204361915314</c:v>
                </c:pt>
                <c:pt idx="3112">
                  <c:v>-17.165880321611347</c:v>
                </c:pt>
                <c:pt idx="3113">
                  <c:v>-17.279479506311571</c:v>
                </c:pt>
                <c:pt idx="3114">
                  <c:v>-17.392018086332929</c:v>
                </c:pt>
                <c:pt idx="3115">
                  <c:v>-17.503514075242677</c:v>
                </c:pt>
                <c:pt idx="3116">
                  <c:v>-17.613986673283961</c:v>
                </c:pt>
                <c:pt idx="3117">
                  <c:v>-17.723454762322664</c:v>
                </c:pt>
                <c:pt idx="3118">
                  <c:v>-17.83193534495004</c:v>
                </c:pt>
                <c:pt idx="3119">
                  <c:v>-17.939442767039395</c:v>
                </c:pt>
                <c:pt idx="3120">
                  <c:v>-18.045989161761426</c:v>
                </c:pt>
                <c:pt idx="3121">
                  <c:v>-18.151585909116708</c:v>
                </c:pt>
                <c:pt idx="3122">
                  <c:v>-18.256245357726137</c:v>
                </c:pt>
                <c:pt idx="3123">
                  <c:v>-18.359981899530212</c:v>
                </c:pt>
                <c:pt idx="3124">
                  <c:v>-18.46281181464245</c:v>
                </c:pt>
                <c:pt idx="3125">
                  <c:v>-18.564751948075081</c:v>
                </c:pt>
                <c:pt idx="3126">
                  <c:v>-18.665817904316057</c:v>
                </c:pt>
                <c:pt idx="3127">
                  <c:v>-18.766022715884773</c:v>
                </c:pt>
                <c:pt idx="3128">
                  <c:v>-18.865376707011791</c:v>
                </c:pt>
                <c:pt idx="3129">
                  <c:v>-18.96388864950698</c:v>
                </c:pt>
                <c:pt idx="3130">
                  <c:v>-19.061567620730703</c:v>
                </c:pt>
                <c:pt idx="3131">
                  <c:v>-19.158424589111309</c:v>
                </c:pt>
                <c:pt idx="3132">
                  <c:v>-19.254472881636225</c:v>
                </c:pt>
                <c:pt idx="3133">
                  <c:v>-19.349727270395615</c:v>
                </c:pt>
                <c:pt idx="3134">
                  <c:v>-19.444202148157657</c:v>
                </c:pt>
                <c:pt idx="3135">
                  <c:v>-19.537909756965959</c:v>
                </c:pt>
                <c:pt idx="3136">
                  <c:v>-19.630859420732467</c:v>
                </c:pt>
                <c:pt idx="3137">
                  <c:v>-19.723058211146864</c:v>
                </c:pt>
                <c:pt idx="3138">
                  <c:v>-19.814512716274294</c:v>
                </c:pt>
                <c:pt idx="3139">
                  <c:v>-19.905230985388776</c:v>
                </c:pt>
                <c:pt idx="3140">
                  <c:v>-19.995223613524718</c:v>
                </c:pt>
                <c:pt idx="3141">
                  <c:v>-20.084503372258009</c:v>
                </c:pt>
                <c:pt idx="3142">
                  <c:v>-20.173083561753586</c:v>
                </c:pt>
                <c:pt idx="3143">
                  <c:v>-20.260975947236133</c:v>
                </c:pt>
                <c:pt idx="3144">
                  <c:v>-20.348189380859452</c:v>
                </c:pt>
                <c:pt idx="3145">
                  <c:v>-20.434729862298905</c:v>
                </c:pt>
                <c:pt idx="3146">
                  <c:v>-20.520602034160518</c:v>
                </c:pt>
                <c:pt idx="3147">
                  <c:v>-20.605811339627319</c:v>
                </c:pt>
                <c:pt idx="3148">
                  <c:v>-20.69036570093575</c:v>
                </c:pt>
                <c:pt idx="3149">
                  <c:v>-20.774275812922724</c:v>
                </c:pt>
                <c:pt idx="3150">
                  <c:v>-20.857553870721905</c:v>
                </c:pt>
                <c:pt idx="3151">
                  <c:v>-20.940211385468746</c:v>
                </c:pt>
                <c:pt idx="3152">
                  <c:v>-21.022257241817982</c:v>
                </c:pt>
                <c:pt idx="3153">
                  <c:v>-21.103697042858279</c:v>
                </c:pt>
                <c:pt idx="3154">
                  <c:v>-21.184534118861343</c:v>
                </c:pt>
                <c:pt idx="3155">
                  <c:v>-21.264771694087152</c:v>
                </c:pt>
                <c:pt idx="3156">
                  <c:v>-21.34441507824933</c:v>
                </c:pt>
                <c:pt idx="3157">
                  <c:v>-21.423472715911149</c:v>
                </c:pt>
                <c:pt idx="3158">
                  <c:v>-21.501955516020438</c:v>
                </c:pt>
                <c:pt idx="3159">
                  <c:v>-21.579874790952161</c:v>
                </c:pt>
                <c:pt idx="3160">
                  <c:v>-21.657239880711874</c:v>
                </c:pt>
                <c:pt idx="3161">
                  <c:v>-21.734056722529619</c:v>
                </c:pt>
                <c:pt idx="3162">
                  <c:v>-21.81032814177065</c:v>
                </c:pt>
                <c:pt idx="3163">
                  <c:v>-21.886055735034354</c:v>
                </c:pt>
                <c:pt idx="3164">
                  <c:v>-21.961242366831542</c:v>
                </c:pt>
                <c:pt idx="3165">
                  <c:v>-22.035893961167041</c:v>
                </c:pt>
                <c:pt idx="3166">
                  <c:v>-22.110019627521446</c:v>
                </c:pt>
                <c:pt idx="3167">
                  <c:v>-22.183630035957222</c:v>
                </c:pt>
                <c:pt idx="3168">
                  <c:v>-22.256734888403798</c:v>
                </c:pt>
                <c:pt idx="3169">
                  <c:v>-22.329340825636447</c:v>
                </c:pt>
                <c:pt idx="3170">
                  <c:v>-22.401450893236085</c:v>
                </c:pt>
                <c:pt idx="3171">
                  <c:v>-22.47306587097189</c:v>
                </c:pt>
                <c:pt idx="3172">
                  <c:v>-22.544186777950248</c:v>
                </c:pt>
                <c:pt idx="3173">
                  <c:v>-22.614817228344993</c:v>
                </c:pt>
                <c:pt idx="3174">
                  <c:v>-22.684964375303082</c:v>
                </c:pt>
                <c:pt idx="3175">
                  <c:v>-22.754637919844395</c:v>
                </c:pt>
                <c:pt idx="3176">
                  <c:v>-22.823847691052865</c:v>
                </c:pt>
                <c:pt idx="3177">
                  <c:v>-22.892601076513309</c:v>
                </c:pt>
                <c:pt idx="3178">
                  <c:v>-22.960901680487687</c:v>
                </c:pt>
                <c:pt idx="3179">
                  <c:v>-23.028749949391415</c:v>
                </c:pt>
                <c:pt idx="3180">
                  <c:v>-23.096145460554244</c:v>
                </c:pt>
                <c:pt idx="3181">
                  <c:v>-23.163089673675621</c:v>
                </c:pt>
                <c:pt idx="3182">
                  <c:v>-23.229587677059939</c:v>
                </c:pt>
                <c:pt idx="3183">
                  <c:v>-23.29564797549898</c:v>
                </c:pt>
                <c:pt idx="3184">
                  <c:v>-23.361280400088905</c:v>
                </c:pt>
                <c:pt idx="3185">
                  <c:v>-23.42649322716543</c:v>
                </c:pt>
                <c:pt idx="3186">
                  <c:v>-23.491291034755424</c:v>
                </c:pt>
                <c:pt idx="3187">
                  <c:v>-23.555674455962677</c:v>
                </c:pt>
                <c:pt idx="3188">
                  <c:v>-23.619641994528582</c:v>
                </c:pt>
                <c:pt idx="3189">
                  <c:v>-23.683192970086292</c:v>
                </c:pt>
                <c:pt idx="3190">
                  <c:v>-23.746330043934819</c:v>
                </c:pt>
                <c:pt idx="3191">
                  <c:v>-23.80905997678131</c:v>
                </c:pt>
                <c:pt idx="3192">
                  <c:v>-23.871392192477838</c:v>
                </c:pt>
                <c:pt idx="3193">
                  <c:v>-23.933335883907262</c:v>
                </c:pt>
                <c:pt idx="3194">
                  <c:v>-23.99489718186841</c:v>
                </c:pt>
                <c:pt idx="3195">
                  <c:v>-24.056077891600424</c:v>
                </c:pt>
                <c:pt idx="3196">
                  <c:v>-24.116876483232005</c:v>
                </c:pt>
                <c:pt idx="3197">
                  <c:v>-24.177290828808431</c:v>
                </c:pt>
                <c:pt idx="3198">
                  <c:v>-24.23732124211454</c:v>
                </c:pt>
                <c:pt idx="3199">
                  <c:v>-24.296972201435256</c:v>
                </c:pt>
                <c:pt idx="3200">
                  <c:v>-24.356251823008286</c:v>
                </c:pt>
                <c:pt idx="3201">
                  <c:v>-24.415169347010686</c:v>
                </c:pt>
                <c:pt idx="3202">
                  <c:v>-24.473731965696061</c:v>
                </c:pt>
                <c:pt idx="3203">
                  <c:v>-24.531942691644058</c:v>
                </c:pt>
                <c:pt idx="3204">
                  <c:v>-24.589800427104713</c:v>
                </c:pt>
                <c:pt idx="3205">
                  <c:v>-24.647302229086087</c:v>
                </c:pt>
                <c:pt idx="3206">
                  <c:v>-24.704446585425018</c:v>
                </c:pt>
                <c:pt idx="3207">
                  <c:v>-24.761235956187765</c:v>
                </c:pt>
                <c:pt idx="3208">
                  <c:v>-24.817677201701809</c:v>
                </c:pt>
                <c:pt idx="3209">
                  <c:v>-24.873779630163728</c:v>
                </c:pt>
                <c:pt idx="3210">
                  <c:v>-24.92955166938561</c:v>
                </c:pt>
                <c:pt idx="3211">
                  <c:v>-24.984997920169381</c:v>
                </c:pt>
                <c:pt idx="3212">
                  <c:v>-25.040118172650708</c:v>
                </c:pt>
                <c:pt idx="3213">
                  <c:v>-25.094908942734211</c:v>
                </c:pt>
                <c:pt idx="3214">
                  <c:v>-25.149366748871746</c:v>
                </c:pt>
                <c:pt idx="3215">
                  <c:v>-25.203491409778923</c:v>
                </c:pt>
                <c:pt idx="3216">
                  <c:v>-25.257287608819276</c:v>
                </c:pt>
                <c:pt idx="3217">
                  <c:v>-25.310763871865014</c:v>
                </c:pt>
                <c:pt idx="3218">
                  <c:v>-25.363929473675682</c:v>
                </c:pt>
                <c:pt idx="3219">
                  <c:v>-25.416790898368511</c:v>
                </c:pt>
                <c:pt idx="3220">
                  <c:v>-25.46934973599026</c:v>
                </c:pt>
                <c:pt idx="3221">
                  <c:v>-25.521603152132229</c:v>
                </c:pt>
                <c:pt idx="3222">
                  <c:v>-25.573546706635142</c:v>
                </c:pt>
                <c:pt idx="3223">
                  <c:v>-25.625178039962591</c:v>
                </c:pt>
                <c:pt idx="3224">
                  <c:v>-25.676499464872297</c:v>
                </c:pt>
                <c:pt idx="3225">
                  <c:v>-25.727518063419417</c:v>
                </c:pt>
                <c:pt idx="3226">
                  <c:v>-25.778243207473462</c:v>
                </c:pt>
                <c:pt idx="3227">
                  <c:v>-25.828682799173027</c:v>
                </c:pt>
                <c:pt idx="3228">
                  <c:v>-25.878840229546803</c:v>
                </c:pt>
                <c:pt idx="3229">
                  <c:v>-25.928713695180939</c:v>
                </c:pt>
                <c:pt idx="3230">
                  <c:v>-25.978298272728424</c:v>
                </c:pt>
                <c:pt idx="3231">
                  <c:v>-26.027589681012238</c:v>
                </c:pt>
                <c:pt idx="3232">
                  <c:v>-26.076587743327888</c:v>
                </c:pt>
                <c:pt idx="3233">
                  <c:v>-26.125297695836601</c:v>
                </c:pt>
                <c:pt idx="3234">
                  <c:v>-26.173728614083998</c:v>
                </c:pt>
                <c:pt idx="3235">
                  <c:v>-26.221889759245048</c:v>
                </c:pt>
                <c:pt idx="3236">
                  <c:v>-26.269786765973056</c:v>
                </c:pt>
                <c:pt idx="3237">
                  <c:v>-26.317419701055108</c:v>
                </c:pt>
                <c:pt idx="3238">
                  <c:v>-26.364784047159809</c:v>
                </c:pt>
                <c:pt idx="3239">
                  <c:v>-26.411874116878941</c:v>
                </c:pt>
                <c:pt idx="3240">
                  <c:v>-26.458687099748254</c:v>
                </c:pt>
                <c:pt idx="3241">
                  <c:v>-26.505225587949582</c:v>
                </c:pt>
                <c:pt idx="3242">
                  <c:v>-26.551497217114623</c:v>
                </c:pt>
                <c:pt idx="3243">
                  <c:v>-26.597511587713107</c:v>
                </c:pt>
                <c:pt idx="3244">
                  <c:v>-26.643276090268323</c:v>
                </c:pt>
                <c:pt idx="3245">
                  <c:v>-26.688792862961563</c:v>
                </c:pt>
                <c:pt idx="3246">
                  <c:v>-26.734058529101716</c:v>
                </c:pt>
                <c:pt idx="3247">
                  <c:v>-26.779066891332903</c:v>
                </c:pt>
                <c:pt idx="3248">
                  <c:v>-26.823813175514616</c:v>
                </c:pt>
                <c:pt idx="3249">
                  <c:v>-26.86829756644045</c:v>
                </c:pt>
                <c:pt idx="3250">
                  <c:v>-26.91252612522733</c:v>
                </c:pt>
                <c:pt idx="3251">
                  <c:v>-26.956508554181944</c:v>
                </c:pt>
                <c:pt idx="3252">
                  <c:v>-27.000253956082084</c:v>
                </c:pt>
                <c:pt idx="3253">
                  <c:v>-27.043766825106644</c:v>
                </c:pt>
                <c:pt idx="3254">
                  <c:v>-27.087045415130653</c:v>
                </c:pt>
                <c:pt idx="3255">
                  <c:v>-27.130083391600934</c:v>
                </c:pt>
                <c:pt idx="3256">
                  <c:v>-27.172873933390271</c:v>
                </c:pt>
                <c:pt idx="3257">
                  <c:v>-27.215414133793118</c:v>
                </c:pt>
                <c:pt idx="3258">
                  <c:v>-27.257707364045295</c:v>
                </c:pt>
                <c:pt idx="3259">
                  <c:v>-27.299762321734192</c:v>
                </c:pt>
                <c:pt idx="3260">
                  <c:v>-27.341589239388625</c:v>
                </c:pt>
                <c:pt idx="3261">
                  <c:v>-27.383195246756408</c:v>
                </c:pt>
                <c:pt idx="3262">
                  <c:v>-27.424581350099739</c:v>
                </c:pt>
                <c:pt idx="3263">
                  <c:v>-27.465742651226734</c:v>
                </c:pt>
                <c:pt idx="3264">
                  <c:v>-27.506671713330924</c:v>
                </c:pt>
                <c:pt idx="3265">
                  <c:v>-27.5473632975947</c:v>
                </c:pt>
                <c:pt idx="3266">
                  <c:v>-27.587817944295203</c:v>
                </c:pt>
                <c:pt idx="3267">
                  <c:v>-27.628042466751936</c:v>
                </c:pt>
                <c:pt idx="3268">
                  <c:v>-27.668047062635086</c:v>
                </c:pt>
                <c:pt idx="3269">
                  <c:v>-27.707840559814414</c:v>
                </c:pt>
                <c:pt idx="3270">
                  <c:v>-27.747426333191463</c:v>
                </c:pt>
                <c:pt idx="3271">
                  <c:v>-27.786801099087363</c:v>
                </c:pt>
                <c:pt idx="3272">
                  <c:v>-27.82595727549753</c:v>
                </c:pt>
                <c:pt idx="3273">
                  <c:v>-27.864887688999907</c:v>
                </c:pt>
                <c:pt idx="3274">
                  <c:v>-27.903590130009164</c:v>
                </c:pt>
                <c:pt idx="3275">
                  <c:v>-27.94206930208524</c:v>
                </c:pt>
                <c:pt idx="3276">
                  <c:v>-27.980335073268673</c:v>
                </c:pt>
                <c:pt idx="3277">
                  <c:v>-28.018397905990625</c:v>
                </c:pt>
                <c:pt idx="3278">
                  <c:v>-28.056263869965903</c:v>
                </c:pt>
                <c:pt idx="3279">
                  <c:v>-28.093931904702671</c:v>
                </c:pt>
                <c:pt idx="3280">
                  <c:v>-28.131394836767928</c:v>
                </c:pt>
                <c:pt idx="3281">
                  <c:v>-28.168643673025535</c:v>
                </c:pt>
                <c:pt idx="3282">
                  <c:v>-28.205672933529318</c:v>
                </c:pt>
                <c:pt idx="3283">
                  <c:v>-28.242484198923222</c:v>
                </c:pt>
                <c:pt idx="3284">
                  <c:v>-28.279085958131564</c:v>
                </c:pt>
                <c:pt idx="3285">
                  <c:v>-28.315489786798885</c:v>
                </c:pt>
                <c:pt idx="3286">
                  <c:v>-28.351704840487525</c:v>
                </c:pt>
                <c:pt idx="3287">
                  <c:v>-28.387733566686826</c:v>
                </c:pt>
                <c:pt idx="3288">
                  <c:v>-28.423570923628318</c:v>
                </c:pt>
                <c:pt idx="3289">
                  <c:v>-28.459207552978064</c:v>
                </c:pt>
                <c:pt idx="3290">
                  <c:v>-28.494635255177275</c:v>
                </c:pt>
                <c:pt idx="3291">
                  <c:v>-28.529851875857855</c:v>
                </c:pt>
                <c:pt idx="3292">
                  <c:v>-28.564862999834094</c:v>
                </c:pt>
                <c:pt idx="3293">
                  <c:v>-28.599679527971951</c:v>
                </c:pt>
                <c:pt idx="3294">
                  <c:v>-28.634312399595188</c:v>
                </c:pt>
                <c:pt idx="3295">
                  <c:v>-28.66876725587716</c:v>
                </c:pt>
                <c:pt idx="3296">
                  <c:v>-28.703041893400322</c:v>
                </c:pt>
                <c:pt idx="3297">
                  <c:v>-28.737127889840099</c:v>
                </c:pt>
                <c:pt idx="3298">
                  <c:v>-28.771015565404348</c:v>
                </c:pt>
                <c:pt idx="3299">
                  <c:v>-28.80469965246526</c:v>
                </c:pt>
                <c:pt idx="3300">
                  <c:v>-28.838182643689851</c:v>
                </c:pt>
                <c:pt idx="3301">
                  <c:v>-28.871474005054537</c:v>
                </c:pt>
                <c:pt idx="3302">
                  <c:v>-28.904585639361457</c:v>
                </c:pt>
                <c:pt idx="3303">
                  <c:v>-28.937525999428271</c:v>
                </c:pt>
                <c:pt idx="3304">
                  <c:v>-28.970295996800509</c:v>
                </c:pt>
                <c:pt idx="3305">
                  <c:v>-29.002888918839027</c:v>
                </c:pt>
                <c:pt idx="3306">
                  <c:v>-29.035294437348384</c:v>
                </c:pt>
                <c:pt idx="3307">
                  <c:v>-29.067504594518432</c:v>
                </c:pt>
                <c:pt idx="3308">
                  <c:v>-29.099518564898489</c:v>
                </c:pt>
                <c:pt idx="3309">
                  <c:v>-29.131343612467546</c:v>
                </c:pt>
                <c:pt idx="3310">
                  <c:v>-29.162991677797613</c:v>
                </c:pt>
                <c:pt idx="3311">
                  <c:v>-29.194473376250386</c:v>
                </c:pt>
                <c:pt idx="3312">
                  <c:v>-29.22579260768838</c:v>
                </c:pt>
                <c:pt idx="3313">
                  <c:v>-29.256944696830601</c:v>
                </c:pt>
                <c:pt idx="3314">
                  <c:v>-29.287919129568213</c:v>
                </c:pt>
                <c:pt idx="3315">
                  <c:v>-29.318705497005652</c:v>
                </c:pt>
                <c:pt idx="3316">
                  <c:v>-29.349299512630033</c:v>
                </c:pt>
                <c:pt idx="3317">
                  <c:v>-29.379705875404753</c:v>
                </c:pt>
                <c:pt idx="3318">
                  <c:v>-29.40993638694394</c:v>
                </c:pt>
                <c:pt idx="3319">
                  <c:v>-29.440004243301829</c:v>
                </c:pt>
                <c:pt idx="3320">
                  <c:v>-29.46991747855526</c:v>
                </c:pt>
                <c:pt idx="3321">
                  <c:v>-29.499675032412252</c:v>
                </c:pt>
                <c:pt idx="3322">
                  <c:v>-29.52926756351102</c:v>
                </c:pt>
                <c:pt idx="3323">
                  <c:v>-29.558682632241133</c:v>
                </c:pt>
                <c:pt idx="3324">
                  <c:v>-29.587911550449828</c:v>
                </c:pt>
                <c:pt idx="3325">
                  <c:v>-29.616954283174245</c:v>
                </c:pt>
                <c:pt idx="3326">
                  <c:v>-29.645819792373725</c:v>
                </c:pt>
                <c:pt idx="3327">
                  <c:v>-29.674521618611273</c:v>
                </c:pt>
                <c:pt idx="3328">
                  <c:v>-29.703071032305964</c:v>
                </c:pt>
                <c:pt idx="3329">
                  <c:v>-29.731471397360352</c:v>
                </c:pt>
                <c:pt idx="3330">
                  <c:v>-29.759716764635368</c:v>
                </c:pt>
                <c:pt idx="3331">
                  <c:v>-29.787795467992126</c:v>
                </c:pt>
                <c:pt idx="3332">
                  <c:v>-29.815696817492782</c:v>
                </c:pt>
                <c:pt idx="3333">
                  <c:v>-29.843417303014192</c:v>
                </c:pt>
                <c:pt idx="3334">
                  <c:v>-29.870962949603275</c:v>
                </c:pt>
                <c:pt idx="3335">
                  <c:v>-29.898346503069241</c:v>
                </c:pt>
                <c:pt idx="3336">
                  <c:v>-29.925580897498389</c:v>
                </c:pt>
                <c:pt idx="3337">
                  <c:v>-29.952672483806062</c:v>
                </c:pt>
                <c:pt idx="3338">
                  <c:v>-29.979617681086978</c:v>
                </c:pt>
                <c:pt idx="3339">
                  <c:v>-30.006404928231394</c:v>
                </c:pt>
                <c:pt idx="3340">
                  <c:v>-30.033020992689643</c:v>
                </c:pt>
                <c:pt idx="3341">
                  <c:v>-30.059458334247566</c:v>
                </c:pt>
                <c:pt idx="3342">
                  <c:v>-30.085719595897565</c:v>
                </c:pt>
                <c:pt idx="3343">
                  <c:v>-30.111816763118476</c:v>
                </c:pt>
                <c:pt idx="3344">
                  <c:v>-30.1377653412627</c:v>
                </c:pt>
                <c:pt idx="3345">
                  <c:v>-30.163576563942406</c:v>
                </c:pt>
                <c:pt idx="3346">
                  <c:v>-30.189251737309704</c:v>
                </c:pt>
                <c:pt idx="3347">
                  <c:v>-30.214781743115839</c:v>
                </c:pt>
                <c:pt idx="3348">
                  <c:v>-30.240152018560394</c:v>
                </c:pt>
                <c:pt idx="3349">
                  <c:v>-30.265350426074001</c:v>
                </c:pt>
                <c:pt idx="3350">
                  <c:v>-30.290373867310759</c:v>
                </c:pt>
                <c:pt idx="3351">
                  <c:v>-30.315230129115932</c:v>
                </c:pt>
                <c:pt idx="3352">
                  <c:v>-30.339933960440138</c:v>
                </c:pt>
                <c:pt idx="3353">
                  <c:v>-30.364499445686661</c:v>
                </c:pt>
                <c:pt idx="3354">
                  <c:v>-30.388932728464031</c:v>
                </c:pt>
                <c:pt idx="3355">
                  <c:v>-30.413228978162579</c:v>
                </c:pt>
                <c:pt idx="3356">
                  <c:v>-30.437375248136064</c:v>
                </c:pt>
                <c:pt idx="3357">
                  <c:v>-30.46135772954068</c:v>
                </c:pt>
                <c:pt idx="3358">
                  <c:v>-30.485169532878515</c:v>
                </c:pt>
                <c:pt idx="3359">
                  <c:v>-30.50881480832799</c:v>
                </c:pt>
                <c:pt idx="3360">
                  <c:v>-30.532306940387759</c:v>
                </c:pt>
                <c:pt idx="3361">
                  <c:v>-30.555661714375844</c:v>
                </c:pt>
                <c:pt idx="3362">
                  <c:v>-30.578889068104289</c:v>
                </c:pt>
                <c:pt idx="3363">
                  <c:v>-30.601987849046385</c:v>
                </c:pt>
                <c:pt idx="3364">
                  <c:v>-30.624946441501805</c:v>
                </c:pt>
                <c:pt idx="3365">
                  <c:v>-30.647749016587035</c:v>
                </c:pt>
                <c:pt idx="3366">
                  <c:v>-30.670384138950912</c:v>
                </c:pt>
                <c:pt idx="3367">
                  <c:v>-30.692851156690129</c:v>
                </c:pt>
                <c:pt idx="3368">
                  <c:v>-30.715160927733383</c:v>
                </c:pt>
                <c:pt idx="3369">
                  <c:v>-30.737330423753587</c:v>
                </c:pt>
                <c:pt idx="3370">
                  <c:v>-30.759374022118884</c:v>
                </c:pt>
                <c:pt idx="3371">
                  <c:v>-30.781296098311085</c:v>
                </c:pt>
                <c:pt idx="3372">
                  <c:v>-30.803088884332055</c:v>
                </c:pt>
                <c:pt idx="3373">
                  <c:v>-30.82473678286253</c:v>
                </c:pt>
                <c:pt idx="3374">
                  <c:v>-30.846224884595884</c:v>
                </c:pt>
                <c:pt idx="3375">
                  <c:v>-30.867547162557493</c:v>
                </c:pt>
                <c:pt idx="3376">
                  <c:v>-30.888709944428292</c:v>
                </c:pt>
                <c:pt idx="3377">
                  <c:v>-30.909728752745096</c:v>
                </c:pt>
                <c:pt idx="3378">
                  <c:v>-30.930620145781042</c:v>
                </c:pt>
                <c:pt idx="3379">
                  <c:v>-30.951392898949209</c:v>
                </c:pt>
                <c:pt idx="3380">
                  <c:v>-30.972043274788319</c:v>
                </c:pt>
                <c:pt idx="3381">
                  <c:v>-30.992556993008474</c:v>
                </c:pt>
                <c:pt idx="3382">
                  <c:v>-31.012916945323003</c:v>
                </c:pt>
                <c:pt idx="3383">
                  <c:v>-31.033112596539869</c:v>
                </c:pt>
                <c:pt idx="3384">
                  <c:v>-31.053146043998389</c:v>
                </c:pt>
                <c:pt idx="3385">
                  <c:v>-31.073031422078323</c:v>
                </c:pt>
                <c:pt idx="3386">
                  <c:v>-31.092787855096432</c:v>
                </c:pt>
                <c:pt idx="3387">
                  <c:v>-31.112429618917371</c:v>
                </c:pt>
                <c:pt idx="3388">
                  <c:v>-31.131958715934651</c:v>
                </c:pt>
                <c:pt idx="3389">
                  <c:v>-31.15136384996967</c:v>
                </c:pt>
                <c:pt idx="3390">
                  <c:v>-31.170626425459748</c:v>
                </c:pt>
                <c:pt idx="3391">
                  <c:v>-31.189730459524284</c:v>
                </c:pt>
                <c:pt idx="3392">
                  <c:v>-31.208671177001108</c:v>
                </c:pt>
                <c:pt idx="3393">
                  <c:v>-31.227457708951452</c:v>
                </c:pt>
                <c:pt idx="3394">
                  <c:v>-31.246108418926251</c:v>
                </c:pt>
                <c:pt idx="3395">
                  <c:v>-31.264641304219079</c:v>
                </c:pt>
                <c:pt idx="3396">
                  <c:v>-31.283064569446339</c:v>
                </c:pt>
                <c:pt idx="3397">
                  <c:v>-31.301372416205044</c:v>
                </c:pt>
                <c:pt idx="3398">
                  <c:v>-31.319548338584294</c:v>
                </c:pt>
                <c:pt idx="3399">
                  <c:v>-31.337574207750013</c:v>
                </c:pt>
                <c:pt idx="3400">
                  <c:v>-31.355440302407214</c:v>
                </c:pt>
                <c:pt idx="3401">
                  <c:v>-31.373150882126065</c:v>
                </c:pt>
                <c:pt idx="3402">
                  <c:v>-31.390722238928941</c:v>
                </c:pt>
                <c:pt idx="3403">
                  <c:v>-31.40817417832573</c:v>
                </c:pt>
                <c:pt idx="3404">
                  <c:v>-31.425519435818554</c:v>
                </c:pt>
                <c:pt idx="3405">
                  <c:v>-31.442756712598751</c:v>
                </c:pt>
                <c:pt idx="3406">
                  <c:v>-31.459871152990544</c:v>
                </c:pt>
                <c:pt idx="3407">
                  <c:v>-31.476842145618487</c:v>
                </c:pt>
                <c:pt idx="3408">
                  <c:v>-31.493654394499714</c:v>
                </c:pt>
                <c:pt idx="3409">
                  <c:v>-31.510306384692779</c:v>
                </c:pt>
                <c:pt idx="3410">
                  <c:v>-31.526811667135206</c:v>
                </c:pt>
                <c:pt idx="3411">
                  <c:v>-31.543192157149523</c:v>
                </c:pt>
                <c:pt idx="3412">
                  <c:v>-31.559466894400394</c:v>
                </c:pt>
                <c:pt idx="3413">
                  <c:v>-31.575642177587785</c:v>
                </c:pt>
                <c:pt idx="3414">
                  <c:v>-31.591708325489563</c:v>
                </c:pt>
                <c:pt idx="3415">
                  <c:v>-31.60764484577555</c:v>
                </c:pt>
                <c:pt idx="3416">
                  <c:v>-31.62343133548514</c:v>
                </c:pt>
                <c:pt idx="3417">
                  <c:v>-31.63905836030311</c:v>
                </c:pt>
                <c:pt idx="3418">
                  <c:v>-31.654532523028124</c:v>
                </c:pt>
                <c:pt idx="3419">
                  <c:v>-31.669872988779616</c:v>
                </c:pt>
                <c:pt idx="3420">
                  <c:v>-31.685101281975538</c:v>
                </c:pt>
                <c:pt idx="3421">
                  <c:v>-31.700229786581854</c:v>
                </c:pt>
                <c:pt idx="3422">
                  <c:v>-31.715255120068072</c:v>
                </c:pt>
                <c:pt idx="3423">
                  <c:v>-31.730159990073076</c:v>
                </c:pt>
                <c:pt idx="3424">
                  <c:v>-31.744922620160949</c:v>
                </c:pt>
                <c:pt idx="3425">
                  <c:v>-31.759528748701619</c:v>
                </c:pt>
                <c:pt idx="3426">
                  <c:v>-31.773979756609965</c:v>
                </c:pt>
                <c:pt idx="3427">
                  <c:v>-31.788292475932973</c:v>
                </c:pt>
                <c:pt idx="3428">
                  <c:v>-31.802490644254988</c:v>
                </c:pt>
                <c:pt idx="3429">
                  <c:v>-31.816592459538384</c:v>
                </c:pt>
                <c:pt idx="3430">
                  <c:v>-31.830600847247375</c:v>
                </c:pt>
                <c:pt idx="3431">
                  <c:v>-31.844501692824998</c:v>
                </c:pt>
                <c:pt idx="3432">
                  <c:v>-31.858271104684842</c:v>
                </c:pt>
                <c:pt idx="3433">
                  <c:v>-31.871887962375762</c:v>
                </c:pt>
                <c:pt idx="3434">
                  <c:v>-31.885345136514726</c:v>
                </c:pt>
                <c:pt idx="3435">
                  <c:v>-31.898653400552185</c:v>
                </c:pt>
                <c:pt idx="3436">
                  <c:v>-31.911835893338623</c:v>
                </c:pt>
                <c:pt idx="3437">
                  <c:v>-31.924916015766811</c:v>
                </c:pt>
                <c:pt idx="3438">
                  <c:v>-31.93790517451394</c:v>
                </c:pt>
                <c:pt idx="3439">
                  <c:v>-31.95079691604851</c:v>
                </c:pt>
                <c:pt idx="3440">
                  <c:v>-31.963570623578939</c:v>
                </c:pt>
                <c:pt idx="3441">
                  <c:v>-31.976202849222574</c:v>
                </c:pt>
                <c:pt idx="3442">
                  <c:v>-31.988680236901402</c:v>
                </c:pt>
                <c:pt idx="3443">
                  <c:v>-32.001007076823093</c:v>
                </c:pt>
                <c:pt idx="3444">
                  <c:v>-32.01320334946039</c:v>
                </c:pt>
                <c:pt idx="3445">
                  <c:v>-32.025294196417654</c:v>
                </c:pt>
                <c:pt idx="3446">
                  <c:v>-32.037296391735602</c:v>
                </c:pt>
                <c:pt idx="3447">
                  <c:v>-32.049209081234352</c:v>
                </c:pt>
                <c:pt idx="3448">
                  <c:v>-32.06101386459671</c:v>
                </c:pt>
                <c:pt idx="3449">
                  <c:v>-32.07268434455613</c:v>
                </c:pt>
                <c:pt idx="3450">
                  <c:v>-32.08420017901615</c:v>
                </c:pt>
                <c:pt idx="3451">
                  <c:v>-32.095558172888431</c:v>
                </c:pt>
                <c:pt idx="3452">
                  <c:v>-32.10677441630915</c:v>
                </c:pt>
                <c:pt idx="3453">
                  <c:v>-32.117876183816321</c:v>
                </c:pt>
                <c:pt idx="3454">
                  <c:v>-32.128887772522852</c:v>
                </c:pt>
                <c:pt idx="3455">
                  <c:v>-32.139817754753082</c:v>
                </c:pt>
                <c:pt idx="3456">
                  <c:v>-32.150654459077487</c:v>
                </c:pt>
                <c:pt idx="3457">
                  <c:v>-32.16137218101337</c:v>
                </c:pt>
                <c:pt idx="3458">
                  <c:v>-32.171944922909574</c:v>
                </c:pt>
                <c:pt idx="3459">
                  <c:v>-32.18236040200533</c:v>
                </c:pt>
                <c:pt idx="3460">
                  <c:v>-32.192626839468986</c:v>
                </c:pt>
                <c:pt idx="3461">
                  <c:v>-32.202768822224456</c:v>
                </c:pt>
                <c:pt idx="3462">
                  <c:v>-32.212814338021069</c:v>
                </c:pt>
                <c:pt idx="3463">
                  <c:v>-32.222779832245216</c:v>
                </c:pt>
                <c:pt idx="3464">
                  <c:v>-32.232661267845629</c:v>
                </c:pt>
                <c:pt idx="3465">
                  <c:v>-32.242436045023823</c:v>
                </c:pt>
                <c:pt idx="3466">
                  <c:v>-32.252074882251776</c:v>
                </c:pt>
                <c:pt idx="3467">
                  <c:v>-32.26155742219872</c:v>
                </c:pt>
                <c:pt idx="3468">
                  <c:v>-32.270883264758211</c:v>
                </c:pt>
                <c:pt idx="3469">
                  <c:v>-32.280072487197039</c:v>
                </c:pt>
                <c:pt idx="3470">
                  <c:v>-32.289155275776949</c:v>
                </c:pt>
                <c:pt idx="3471">
                  <c:v>-32.298156113600506</c:v>
                </c:pt>
                <c:pt idx="3472">
                  <c:v>-32.307080926601827</c:v>
                </c:pt>
                <c:pt idx="3473">
                  <c:v>-32.3159140730234</c:v>
                </c:pt>
                <c:pt idx="3474">
                  <c:v>-32.324626844186177</c:v>
                </c:pt>
                <c:pt idx="3475">
                  <c:v>-32.333192985245013</c:v>
                </c:pt>
                <c:pt idx="3476">
                  <c:v>-32.341602935703527</c:v>
                </c:pt>
                <c:pt idx="3477">
                  <c:v>-32.349869103309928</c:v>
                </c:pt>
                <c:pt idx="3478">
                  <c:v>-32.358019245232988</c:v>
                </c:pt>
                <c:pt idx="3479">
                  <c:v>-32.366081423008822</c:v>
                </c:pt>
                <c:pt idx="3480">
                  <c:v>-32.374068596138272</c:v>
                </c:pt>
                <c:pt idx="3481">
                  <c:v>-32.38197122438293</c:v>
                </c:pt>
                <c:pt idx="3482">
                  <c:v>-32.389762043749563</c:v>
                </c:pt>
                <c:pt idx="3483">
                  <c:v>-32.397410666890714</c:v>
                </c:pt>
                <c:pt idx="3484">
                  <c:v>-32.404900302716293</c:v>
                </c:pt>
                <c:pt idx="3485">
                  <c:v>-32.412237591284502</c:v>
                </c:pt>
                <c:pt idx="3486">
                  <c:v>-32.419450076508348</c:v>
                </c:pt>
                <c:pt idx="3487">
                  <c:v>-32.426572375392013</c:v>
                </c:pt>
                <c:pt idx="3488">
                  <c:v>-32.433628183327905</c:v>
                </c:pt>
                <c:pt idx="3489">
                  <c:v>-32.440617611693455</c:v>
                </c:pt>
                <c:pt idx="3490">
                  <c:v>-32.447516674896256</c:v>
                </c:pt>
                <c:pt idx="3491">
                  <c:v>-32.454289393391342</c:v>
                </c:pt>
                <c:pt idx="3492">
                  <c:v>-32.460906293823506</c:v>
                </c:pt>
                <c:pt idx="3493">
                  <c:v>-32.467359625119258</c:v>
                </c:pt>
                <c:pt idx="3494">
                  <c:v>-32.473667258300559</c:v>
                </c:pt>
                <c:pt idx="3495">
                  <c:v>-32.47986317943014</c:v>
                </c:pt>
                <c:pt idx="3496">
                  <c:v>-32.485979589236244</c:v>
                </c:pt>
                <c:pt idx="3497">
                  <c:v>-32.492030102045639</c:v>
                </c:pt>
                <c:pt idx="3498">
                  <c:v>-32.498002977922141</c:v>
                </c:pt>
                <c:pt idx="3499">
                  <c:v>-32.503867989926974</c:v>
                </c:pt>
                <c:pt idx="3500">
                  <c:v>-32.509593237920399</c:v>
                </c:pt>
                <c:pt idx="3501">
                  <c:v>-32.515162855618996</c:v>
                </c:pt>
                <c:pt idx="3502">
                  <c:v>-32.520586014699781</c:v>
                </c:pt>
                <c:pt idx="3503">
                  <c:v>-32.52589225305789</c:v>
                </c:pt>
                <c:pt idx="3504">
                  <c:v>-32.531115510984435</c:v>
                </c:pt>
                <c:pt idx="3505">
                  <c:v>-32.536275411607917</c:v>
                </c:pt>
                <c:pt idx="3506">
                  <c:v>-32.541365939232684</c:v>
                </c:pt>
                <c:pt idx="3507">
                  <c:v>-32.546357827660202</c:v>
                </c:pt>
                <c:pt idx="3508">
                  <c:v>-32.551213667698782</c:v>
                </c:pt>
                <c:pt idx="3509">
                  <c:v>-32.555907855365973</c:v>
                </c:pt>
                <c:pt idx="3510">
                  <c:v>-32.56044073940955</c:v>
                </c:pt>
                <c:pt idx="3511">
                  <c:v>-32.564839243970553</c:v>
                </c:pt>
                <c:pt idx="3512">
                  <c:v>-32.569143363587322</c:v>
                </c:pt>
                <c:pt idx="3513">
                  <c:v>-32.573385487061707</c:v>
                </c:pt>
                <c:pt idx="3514">
                  <c:v>-32.577573448732629</c:v>
                </c:pt>
                <c:pt idx="3515">
                  <c:v>-32.581686370542762</c:v>
                </c:pt>
                <c:pt idx="3516">
                  <c:v>-32.58568565609518</c:v>
                </c:pt>
                <c:pt idx="3517">
                  <c:v>-32.589535447401168</c:v>
                </c:pt>
                <c:pt idx="3518">
                  <c:v>-32.59322173905143</c:v>
                </c:pt>
                <c:pt idx="3519">
                  <c:v>-32.596759940979283</c:v>
                </c:pt>
                <c:pt idx="3520">
                  <c:v>-32.600186750327467</c:v>
                </c:pt>
                <c:pt idx="3521">
                  <c:v>-32.603540551197426</c:v>
                </c:pt>
                <c:pt idx="3522">
                  <c:v>-32.606840750537586</c:v>
                </c:pt>
                <c:pt idx="3523">
                  <c:v>-32.610077137707748</c:v>
                </c:pt>
                <c:pt idx="3524">
                  <c:v>-32.613215103906718</c:v>
                </c:pt>
                <c:pt idx="3525">
                  <c:v>-32.616214119586978</c:v>
                </c:pt>
                <c:pt idx="3526">
                  <c:v>-32.619049716832563</c:v>
                </c:pt>
                <c:pt idx="3527">
                  <c:v>-32.621727204981255</c:v>
                </c:pt>
                <c:pt idx="3528">
                  <c:v>-32.624279617086067</c:v>
                </c:pt>
                <c:pt idx="3529">
                  <c:v>-32.62675073835959</c:v>
                </c:pt>
                <c:pt idx="3530">
                  <c:v>-32.629172073098893</c:v>
                </c:pt>
                <c:pt idx="3531">
                  <c:v>-32.631545966410542</c:v>
                </c:pt>
                <c:pt idx="3532">
                  <c:v>-32.633843964135245</c:v>
                </c:pt>
                <c:pt idx="3533">
                  <c:v>-32.636021474802675</c:v>
                </c:pt>
                <c:pt idx="3534">
                  <c:v>-32.638041116794945</c:v>
                </c:pt>
                <c:pt idx="3535">
                  <c:v>-32.639892418421177</c:v>
                </c:pt>
                <c:pt idx="3536">
                  <c:v>-32.641597360054043</c:v>
                </c:pt>
                <c:pt idx="3537">
                  <c:v>-32.643198711883336</c:v>
                </c:pt>
                <c:pt idx="3538">
                  <c:v>-32.644737288938131</c:v>
                </c:pt>
                <c:pt idx="3539">
                  <c:v>-32.646230215936811</c:v>
                </c:pt>
                <c:pt idx="3540">
                  <c:v>-32.647661841373186</c:v>
                </c:pt>
                <c:pt idx="3541">
                  <c:v>-32.648992253087243</c:v>
                </c:pt>
                <c:pt idx="3542">
                  <c:v>-32.650178947254211</c:v>
                </c:pt>
                <c:pt idx="3543">
                  <c:v>-32.651200091378833</c:v>
                </c:pt>
                <c:pt idx="3544">
                  <c:v>-32.652066839334601</c:v>
                </c:pt>
                <c:pt idx="3545">
                  <c:v>-32.652817909661273</c:v>
                </c:pt>
                <c:pt idx="3546">
                  <c:v>-32.653499116663831</c:v>
                </c:pt>
                <c:pt idx="3547">
                  <c:v>-32.654138687707913</c:v>
                </c:pt>
                <c:pt idx="3548">
                  <c:v>-32.654731613942943</c:v>
                </c:pt>
                <c:pt idx="3549">
                  <c:v>-32.65524160913413</c:v>
                </c:pt>
                <c:pt idx="3550">
                  <c:v>-32.655619917964799</c:v>
                </c:pt>
                <c:pt idx="3551">
                  <c:v>-32.655831160889349</c:v>
                </c:pt>
                <c:pt idx="3552">
                  <c:v>-32.655872481889872</c:v>
                </c:pt>
                <c:pt idx="3553">
                  <c:v>-32.655775657295031</c:v>
                </c:pt>
                <c:pt idx="3554">
                  <c:v>-32.655590811417731</c:v>
                </c:pt>
                <c:pt idx="3555">
                  <c:v>-32.655360210516186</c:v>
                </c:pt>
                <c:pt idx="3556">
                  <c:v>-32.655096003360178</c:v>
                </c:pt>
                <c:pt idx="3557">
                  <c:v>-32.654773808484833</c:v>
                </c:pt>
                <c:pt idx="3558">
                  <c:v>-32.654345698945605</c:v>
                </c:pt>
                <c:pt idx="3559">
                  <c:v>-32.65376580238447</c:v>
                </c:pt>
                <c:pt idx="3560">
                  <c:v>-32.653014919020656</c:v>
                </c:pt>
                <c:pt idx="3561">
                  <c:v>-32.652110957115454</c:v>
                </c:pt>
                <c:pt idx="3562">
                  <c:v>-32.651099473730056</c:v>
                </c:pt>
                <c:pt idx="3563">
                  <c:v>-32.650029245549192</c:v>
                </c:pt>
                <c:pt idx="3564">
                  <c:v>-32.648925888806119</c:v>
                </c:pt>
                <c:pt idx="3565">
                  <c:v>-32.647777722166595</c:v>
                </c:pt>
                <c:pt idx="3566">
                  <c:v>-32.646541628008087</c:v>
                </c:pt>
                <c:pt idx="3567">
                  <c:v>-32.645165992744005</c:v>
                </c:pt>
                <c:pt idx="3568">
                  <c:v>-32.643618570805572</c:v>
                </c:pt>
                <c:pt idx="3569">
                  <c:v>-32.64190429955471</c:v>
                </c:pt>
                <c:pt idx="3570">
                  <c:v>-32.640063304836005</c:v>
                </c:pt>
                <c:pt idx="3571">
                  <c:v>-32.638149885947911</c:v>
                </c:pt>
                <c:pt idx="3572">
                  <c:v>-32.636203534476238</c:v>
                </c:pt>
                <c:pt idx="3573">
                  <c:v>-32.634227485686026</c:v>
                </c:pt>
                <c:pt idx="3574">
                  <c:v>-32.63218646584847</c:v>
                </c:pt>
                <c:pt idx="3575">
                  <c:v>-32.630025144536205</c:v>
                </c:pt>
                <c:pt idx="3576">
                  <c:v>-32.627697688688563</c:v>
                </c:pt>
                <c:pt idx="3577">
                  <c:v>-32.625192692345415</c:v>
                </c:pt>
                <c:pt idx="3578">
                  <c:v>-32.622539995190735</c:v>
                </c:pt>
                <c:pt idx="3579">
                  <c:v>-32.619795437812712</c:v>
                </c:pt>
                <c:pt idx="3580">
                  <c:v>-32.617011406228784</c:v>
                </c:pt>
                <c:pt idx="3581">
                  <c:v>-32.614208765678846</c:v>
                </c:pt>
                <c:pt idx="3582">
                  <c:v>-32.611365259538957</c:v>
                </c:pt>
                <c:pt idx="3583">
                  <c:v>-32.60842683598095</c:v>
                </c:pt>
                <c:pt idx="3584">
                  <c:v>-32.605336169077354</c:v>
                </c:pt>
                <c:pt idx="3585">
                  <c:v>-32.60206333660804</c:v>
                </c:pt>
                <c:pt idx="3586">
                  <c:v>-32.598622236340013</c:v>
                </c:pt>
                <c:pt idx="3587">
                  <c:v>-32.595063739117357</c:v>
                </c:pt>
                <c:pt idx="3588">
                  <c:v>-32.591448939708783</c:v>
                </c:pt>
                <c:pt idx="3589">
                  <c:v>-32.587816591458136</c:v>
                </c:pt>
                <c:pt idx="3590">
                  <c:v>-32.584162114501936</c:v>
                </c:pt>
                <c:pt idx="3591">
                  <c:v>-32.580439594323465</c:v>
                </c:pt>
                <c:pt idx="3592">
                  <c:v>-32.576586023094933</c:v>
                </c:pt>
                <c:pt idx="3593">
                  <c:v>-32.572555098555512</c:v>
                </c:pt>
                <c:pt idx="3594">
                  <c:v>-32.568342573519892</c:v>
                </c:pt>
                <c:pt idx="3595">
                  <c:v>-32.56398940625035</c:v>
                </c:pt>
                <c:pt idx="3596">
                  <c:v>-32.559560667904336</c:v>
                </c:pt>
                <c:pt idx="3597">
                  <c:v>-32.555111134999038</c:v>
                </c:pt>
                <c:pt idx="3598">
                  <c:v>-32.550655781518209</c:v>
                </c:pt>
                <c:pt idx="3599">
                  <c:v>-32.546161020012747</c:v>
                </c:pt>
                <c:pt idx="3600">
                  <c:v>-32.541561682616525</c:v>
                </c:pt>
                <c:pt idx="3601">
                  <c:v>-32.536795069063913</c:v>
                </c:pt>
                <c:pt idx="3602">
                  <c:v>-32.531834165232873</c:v>
                </c:pt>
                <c:pt idx="3603">
                  <c:v>-32.526702344131657</c:v>
                </c:pt>
                <c:pt idx="3604">
                  <c:v>-32.521461531101295</c:v>
                </c:pt>
                <c:pt idx="3605">
                  <c:v>-32.51617988749517</c:v>
                </c:pt>
                <c:pt idx="3606">
                  <c:v>-32.510896042131598</c:v>
                </c:pt>
                <c:pt idx="3607">
                  <c:v>-32.505598872824883</c:v>
                </c:pt>
                <c:pt idx="3608">
                  <c:v>-32.500233689473021</c:v>
                </c:pt>
                <c:pt idx="3609">
                  <c:v>-32.494731661345497</c:v>
                </c:pt>
                <c:pt idx="3610">
                  <c:v>-32.489046877713584</c:v>
                </c:pt>
                <c:pt idx="3611">
                  <c:v>-32.483181206314043</c:v>
                </c:pt>
                <c:pt idx="3612">
                  <c:v>-32.477183491578565</c:v>
                </c:pt>
                <c:pt idx="3613">
                  <c:v>-32.471123320912668</c:v>
                </c:pt>
                <c:pt idx="3614">
                  <c:v>-32.465053292653081</c:v>
                </c:pt>
                <c:pt idx="3615">
                  <c:v>-32.45898006209336</c:v>
                </c:pt>
                <c:pt idx="3616">
                  <c:v>-32.452859946155911</c:v>
                </c:pt>
                <c:pt idx="3617">
                  <c:v>-32.446621838727381</c:v>
                </c:pt>
                <c:pt idx="3618">
                  <c:v>-32.440205505444325</c:v>
                </c:pt>
                <c:pt idx="3619">
                  <c:v>-32.43359483568031</c:v>
                </c:pt>
                <c:pt idx="3620">
                  <c:v>-32.426827995035211</c:v>
                </c:pt>
                <c:pt idx="3621">
                  <c:v>-32.419978554787527</c:v>
                </c:pt>
                <c:pt idx="3622">
                  <c:v>-32.413117187830316</c:v>
                </c:pt>
                <c:pt idx="3623">
                  <c:v>-32.406274103636385</c:v>
                </c:pt>
                <c:pt idx="3624">
                  <c:v>-32.399422307558439</c:v>
                </c:pt>
                <c:pt idx="3625">
                  <c:v>-32.392490943887701</c:v>
                </c:pt>
                <c:pt idx="3626">
                  <c:v>-32.385402068263488</c:v>
                </c:pt>
                <c:pt idx="3627">
                  <c:v>-32.378111608556793</c:v>
                </c:pt>
                <c:pt idx="3628">
                  <c:v>-32.370632785630569</c:v>
                </c:pt>
                <c:pt idx="3629">
                  <c:v>-32.363029366587568</c:v>
                </c:pt>
                <c:pt idx="3630">
                  <c:v>-32.355382093310332</c:v>
                </c:pt>
                <c:pt idx="3631">
                  <c:v>-32.347745969608127</c:v>
                </c:pt>
                <c:pt idx="3632">
                  <c:v>-32.340121095081351</c:v>
                </c:pt>
                <c:pt idx="3633">
                  <c:v>-32.332452660470537</c:v>
                </c:pt>
                <c:pt idx="3634">
                  <c:v>-32.324660256789372</c:v>
                </c:pt>
                <c:pt idx="3635">
                  <c:v>-32.31668097162067</c:v>
                </c:pt>
                <c:pt idx="3636">
                  <c:v>-32.308503227674791</c:v>
                </c:pt>
                <c:pt idx="3637">
                  <c:v>-32.300173101925324</c:v>
                </c:pt>
                <c:pt idx="3638">
                  <c:v>-32.291769536710532</c:v>
                </c:pt>
                <c:pt idx="3639">
                  <c:v>-32.283361612996359</c:v>
                </c:pt>
                <c:pt idx="3640">
                  <c:v>-32.274970869873997</c:v>
                </c:pt>
                <c:pt idx="3641">
                  <c:v>-32.266559169983623</c:v>
                </c:pt>
                <c:pt idx="3642">
                  <c:v>-32.258049047999698</c:v>
                </c:pt>
                <c:pt idx="3643">
                  <c:v>-32.249365991864934</c:v>
                </c:pt>
                <c:pt idx="3644">
                  <c:v>-32.24048003204701</c:v>
                </c:pt>
                <c:pt idx="3645">
                  <c:v>-32.231423955265505</c:v>
                </c:pt>
                <c:pt idx="3646">
                  <c:v>-32.222277680756989</c:v>
                </c:pt>
                <c:pt idx="3647">
                  <c:v>-32.213126453099406</c:v>
                </c:pt>
                <c:pt idx="3648">
                  <c:v>-32.204014814604108</c:v>
                </c:pt>
                <c:pt idx="3649">
                  <c:v>-32.194921051985602</c:v>
                </c:pt>
                <c:pt idx="3650">
                  <c:v>-32.185766341683994</c:v>
                </c:pt>
                <c:pt idx="3651">
                  <c:v>-32.176454548720969</c:v>
                </c:pt>
                <c:pt idx="3652">
                  <c:v>-32.16692218001279</c:v>
                </c:pt>
                <c:pt idx="3653">
                  <c:v>-32.157172174216129</c:v>
                </c:pt>
                <c:pt idx="3654">
                  <c:v>-32.147273352448266</c:v>
                </c:pt>
                <c:pt idx="3655">
                  <c:v>-32.137325346396032</c:v>
                </c:pt>
                <c:pt idx="3656">
                  <c:v>-32.127407153596579</c:v>
                </c:pt>
                <c:pt idx="3657">
                  <c:v>-32.117536327732765</c:v>
                </c:pt>
                <c:pt idx="3658">
                  <c:v>-32.107660390083211</c:v>
                </c:pt>
                <c:pt idx="3659">
                  <c:v>-32.097685123577968</c:v>
                </c:pt>
                <c:pt idx="3660">
                  <c:v>-32.087524864854544</c:v>
                </c:pt>
                <c:pt idx="3661">
                  <c:v>-32.077148100491939</c:v>
                </c:pt>
                <c:pt idx="3662">
                  <c:v>-32.066594004401708</c:v>
                </c:pt>
                <c:pt idx="3663">
                  <c:v>-32.055950965142827</c:v>
                </c:pt>
                <c:pt idx="3664">
                  <c:v>-32.045308506389041</c:v>
                </c:pt>
                <c:pt idx="3665">
                  <c:v>-32.034708382852365</c:v>
                </c:pt>
                <c:pt idx="3666">
                  <c:v>-32.024121263822998</c:v>
                </c:pt>
                <c:pt idx="3667">
                  <c:v>-32.013461868874188</c:v>
                </c:pt>
                <c:pt idx="3668">
                  <c:v>-32.002634825052333</c:v>
                </c:pt>
                <c:pt idx="3669">
                  <c:v>-31.991586814046403</c:v>
                </c:pt>
                <c:pt idx="3670">
                  <c:v>-31.980336800356621</c:v>
                </c:pt>
                <c:pt idx="3671">
                  <c:v>-31.968967540974035</c:v>
                </c:pt>
                <c:pt idx="3672">
                  <c:v>-31.957582261770163</c:v>
                </c:pt>
                <c:pt idx="3673">
                  <c:v>-31.946249286297114</c:v>
                </c:pt>
                <c:pt idx="3674">
                  <c:v>-31.934964287399996</c:v>
                </c:pt>
                <c:pt idx="3675">
                  <c:v>-31.92365086167845</c:v>
                </c:pt>
                <c:pt idx="3676">
                  <c:v>-31.912199910519128</c:v>
                </c:pt>
                <c:pt idx="3677">
                  <c:v>-31.900527482720335</c:v>
                </c:pt>
                <c:pt idx="3678">
                  <c:v>-31.888620422264392</c:v>
                </c:pt>
                <c:pt idx="3679">
                  <c:v>-31.876545118798166</c:v>
                </c:pt>
                <c:pt idx="3680">
                  <c:v>-31.864413999592788</c:v>
                </c:pt>
                <c:pt idx="3681">
                  <c:v>-31.852326936991901</c:v>
                </c:pt>
                <c:pt idx="3682">
                  <c:v>-31.840318392907307</c:v>
                </c:pt>
                <c:pt idx="3683">
                  <c:v>-31.828338478955391</c:v>
                </c:pt>
                <c:pt idx="3684">
                  <c:v>-31.816278432910025</c:v>
                </c:pt>
                <c:pt idx="3685">
                  <c:v>-31.804027526161281</c:v>
                </c:pt>
                <c:pt idx="3686">
                  <c:v>-31.791531518589245</c:v>
                </c:pt>
                <c:pt idx="3687">
                  <c:v>-31.778821581260345</c:v>
                </c:pt>
                <c:pt idx="3688">
                  <c:v>-31.765998021401337</c:v>
                </c:pt>
                <c:pt idx="3689">
                  <c:v>-31.753177133983321</c:v>
                </c:pt>
                <c:pt idx="3690">
                  <c:v>-31.740429265170764</c:v>
                </c:pt>
                <c:pt idx="3691">
                  <c:v>-31.727741071611494</c:v>
                </c:pt>
                <c:pt idx="3692">
                  <c:v>-31.715022294634831</c:v>
                </c:pt>
                <c:pt idx="3693">
                  <c:v>-31.702153768353941</c:v>
                </c:pt>
                <c:pt idx="3694">
                  <c:v>-31.689051296600852</c:v>
                </c:pt>
                <c:pt idx="3695">
                  <c:v>-31.675711267881532</c:v>
                </c:pt>
                <c:pt idx="3696">
                  <c:v>-31.662213335617487</c:v>
                </c:pt>
                <c:pt idx="3697">
                  <c:v>-31.648678348373757</c:v>
                </c:pt>
                <c:pt idx="3698">
                  <c:v>-31.635203785362805</c:v>
                </c:pt>
                <c:pt idx="3699">
                  <c:v>-31.621811250466152</c:v>
                </c:pt>
                <c:pt idx="3700">
                  <c:v>-31.608434405953755</c:v>
                </c:pt>
                <c:pt idx="3701">
                  <c:v>-31.594954260295701</c:v>
                </c:pt>
                <c:pt idx="3702">
                  <c:v>-31.58126329040509</c:v>
                </c:pt>
                <c:pt idx="3703">
                  <c:v>-31.567324046880906</c:v>
                </c:pt>
                <c:pt idx="3704">
                  <c:v>-31.55319035753319</c:v>
                </c:pt>
                <c:pt idx="3705">
                  <c:v>-31.538979032124473</c:v>
                </c:pt>
                <c:pt idx="3706">
                  <c:v>-31.524806651053559</c:v>
                </c:pt>
                <c:pt idx="3707">
                  <c:v>-31.510725216346358</c:v>
                </c:pt>
                <c:pt idx="3708">
                  <c:v>-31.496691678948547</c:v>
                </c:pt>
                <c:pt idx="3709">
                  <c:v>-31.482588743220429</c:v>
                </c:pt>
                <c:pt idx="3710">
                  <c:v>-31.468287038003471</c:v>
                </c:pt>
                <c:pt idx="3711">
                  <c:v>-31.453716155293591</c:v>
                </c:pt>
                <c:pt idx="3712">
                  <c:v>-31.438906412764659</c:v>
                </c:pt>
                <c:pt idx="3713">
                  <c:v>-31.423977958083956</c:v>
                </c:pt>
                <c:pt idx="3714">
                  <c:v>-31.409081512880693</c:v>
                </c:pt>
                <c:pt idx="3715">
                  <c:v>-31.394320973979344</c:v>
                </c:pt>
                <c:pt idx="3716">
                  <c:v>-31.379698317250757</c:v>
                </c:pt>
                <c:pt idx="3717">
                  <c:v>-31.365110173259026</c:v>
                </c:pt>
                <c:pt idx="3718">
                  <c:v>-31.350398710123883</c:v>
                </c:pt>
                <c:pt idx="3719">
                  <c:v>-31.335430966560899</c:v>
                </c:pt>
                <c:pt idx="3720">
                  <c:v>-31.320165535192327</c:v>
                </c:pt>
                <c:pt idx="3721">
                  <c:v>-31.304671816324422</c:v>
                </c:pt>
                <c:pt idx="3722">
                  <c:v>-31.289091916842565</c:v>
                </c:pt>
                <c:pt idx="3723">
                  <c:v>-31.273565554342891</c:v>
                </c:pt>
                <c:pt idx="3724">
                  <c:v>-31.258157839307799</c:v>
                </c:pt>
                <c:pt idx="3725">
                  <c:v>-31.242828103657864</c:v>
                </c:pt>
                <c:pt idx="3726">
                  <c:v>-31.227455935576781</c:v>
                </c:pt>
                <c:pt idx="3727">
                  <c:v>-31.21190992537004</c:v>
                </c:pt>
                <c:pt idx="3728">
                  <c:v>-31.19612159332393</c:v>
                </c:pt>
                <c:pt idx="3729">
                  <c:v>-31.180123990510697</c:v>
                </c:pt>
                <c:pt idx="3730">
                  <c:v>-31.164033442240566</c:v>
                </c:pt>
                <c:pt idx="3731">
                  <c:v>-31.147983849501447</c:v>
                </c:pt>
                <c:pt idx="3732">
                  <c:v>-31.132049166346917</c:v>
                </c:pt>
                <c:pt idx="3733">
                  <c:v>-31.116196831014463</c:v>
                </c:pt>
                <c:pt idx="3734">
                  <c:v>-31.100298964294634</c:v>
                </c:pt>
                <c:pt idx="3735">
                  <c:v>-31.084197329090308</c:v>
                </c:pt>
                <c:pt idx="3736">
                  <c:v>-31.067788633080728</c:v>
                </c:pt>
                <c:pt idx="3737">
                  <c:v>-31.051084608576609</c:v>
                </c:pt>
                <c:pt idx="3738">
                  <c:v>-31.034213463432376</c:v>
                </c:pt>
                <c:pt idx="3739">
                  <c:v>-31.017359830674046</c:v>
                </c:pt>
                <c:pt idx="3740">
                  <c:v>-31.000673127307191</c:v>
                </c:pt>
                <c:pt idx="3741">
                  <c:v>-30.984191642417343</c:v>
                </c:pt>
                <c:pt idx="3742">
                  <c:v>-30.967822242289195</c:v>
                </c:pt>
                <c:pt idx="3743">
                  <c:v>-30.951387001568659</c:v>
                </c:pt>
                <c:pt idx="3744">
                  <c:v>-30.934713145903014</c:v>
                </c:pt>
                <c:pt idx="3745">
                  <c:v>-30.917719719592391</c:v>
                </c:pt>
                <c:pt idx="3746">
                  <c:v>-30.900455761758124</c:v>
                </c:pt>
                <c:pt idx="3747">
                  <c:v>-30.883070203835</c:v>
                </c:pt>
                <c:pt idx="3748">
                  <c:v>-30.865729885483987</c:v>
                </c:pt>
                <c:pt idx="3749">
                  <c:v>-30.848529655196259</c:v>
                </c:pt>
                <c:pt idx="3750">
                  <c:v>-30.83144266061986</c:v>
                </c:pt>
                <c:pt idx="3751">
                  <c:v>-30.814337411342958</c:v>
                </c:pt>
                <c:pt idx="3752">
                  <c:v>-30.797052384338141</c:v>
                </c:pt>
                <c:pt idx="3753">
                  <c:v>-30.779487778987651</c:v>
                </c:pt>
                <c:pt idx="3754">
                  <c:v>-30.761664256961041</c:v>
                </c:pt>
                <c:pt idx="3755">
                  <c:v>-30.743715786637523</c:v>
                </c:pt>
                <c:pt idx="3756">
                  <c:v>-30.725819165858937</c:v>
                </c:pt>
                <c:pt idx="3757">
                  <c:v>-30.708097397465565</c:v>
                </c:pt>
                <c:pt idx="3758">
                  <c:v>-30.690549043708685</c:v>
                </c:pt>
                <c:pt idx="3759">
                  <c:v>-30.673042734616217</c:v>
                </c:pt>
                <c:pt idx="3760">
                  <c:v>-30.655381768184068</c:v>
                </c:pt>
                <c:pt idx="3761">
                  <c:v>-30.637406126576089</c:v>
                </c:pt>
                <c:pt idx="3762">
                  <c:v>-30.619078252167906</c:v>
                </c:pt>
                <c:pt idx="3763">
                  <c:v>-30.600506286678268</c:v>
                </c:pt>
                <c:pt idx="3764">
                  <c:v>-30.581890945534415</c:v>
                </c:pt>
                <c:pt idx="3765">
                  <c:v>-30.56342273952195</c:v>
                </c:pt>
                <c:pt idx="3766">
                  <c:v>-30.545183097011062</c:v>
                </c:pt>
                <c:pt idx="3767">
                  <c:v>-30.52710157894267</c:v>
                </c:pt>
                <c:pt idx="3768">
                  <c:v>-30.508992353514273</c:v>
                </c:pt>
                <c:pt idx="3769">
                  <c:v>-30.490651480236139</c:v>
                </c:pt>
                <c:pt idx="3770">
                  <c:v>-30.471964117364596</c:v>
                </c:pt>
                <c:pt idx="3771">
                  <c:v>-30.45296489536371</c:v>
                </c:pt>
                <c:pt idx="3772">
                  <c:v>-30.433819091477183</c:v>
                </c:pt>
                <c:pt idx="3773">
                  <c:v>-30.414734300241562</c:v>
                </c:pt>
                <c:pt idx="3774">
                  <c:v>-30.39584951479819</c:v>
                </c:pt>
                <c:pt idx="3775">
                  <c:v>-30.377160846968863</c:v>
                </c:pt>
                <c:pt idx="3776">
                  <c:v>-30.35852387513243</c:v>
                </c:pt>
                <c:pt idx="3777">
                  <c:v>-30.339731918535179</c:v>
                </c:pt>
                <c:pt idx="3778">
                  <c:v>-30.320628768967218</c:v>
                </c:pt>
                <c:pt idx="3779">
                  <c:v>-30.301195270889025</c:v>
                </c:pt>
                <c:pt idx="3780">
                  <c:v>-30.281562361108794</c:v>
                </c:pt>
                <c:pt idx="3781">
                  <c:v>-30.261942288899178</c:v>
                </c:pt>
                <c:pt idx="3782">
                  <c:v>-30.242513919769213</c:v>
                </c:pt>
                <c:pt idx="3783">
                  <c:v>-30.223323371026702</c:v>
                </c:pt>
                <c:pt idx="3784">
                  <c:v>-30.204253951522922</c:v>
                </c:pt>
                <c:pt idx="3785">
                  <c:v>-30.18508313412342</c:v>
                </c:pt>
                <c:pt idx="3786">
                  <c:v>-30.165597980728826</c:v>
                </c:pt>
                <c:pt idx="3787">
                  <c:v>-30.145708479491567</c:v>
                </c:pt>
                <c:pt idx="3788">
                  <c:v>-30.125498082486271</c:v>
                </c:pt>
                <c:pt idx="3789">
                  <c:v>-30.105183260085113</c:v>
                </c:pt>
                <c:pt idx="3790">
                  <c:v>-30.08500218814828</c:v>
                </c:pt>
                <c:pt idx="3791">
                  <c:v>-30.065090806484744</c:v>
                </c:pt>
                <c:pt idx="3792">
                  <c:v>-30.045411833165005</c:v>
                </c:pt>
                <c:pt idx="3793">
                  <c:v>-30.025774850070086</c:v>
                </c:pt>
                <c:pt idx="3794">
                  <c:v>-30.005937613116483</c:v>
                </c:pt>
                <c:pt idx="3795">
                  <c:v>-29.985735358679662</c:v>
                </c:pt>
                <c:pt idx="3796">
                  <c:v>-29.965169194389048</c:v>
                </c:pt>
                <c:pt idx="3797">
                  <c:v>-29.944405729582986</c:v>
                </c:pt>
                <c:pt idx="3798">
                  <c:v>-29.923687321497678</c:v>
                </c:pt>
                <c:pt idx="3799">
                  <c:v>-29.903200457650616</c:v>
                </c:pt>
                <c:pt idx="3800">
                  <c:v>-29.882972802395361</c:v>
                </c:pt>
                <c:pt idx="3801">
                  <c:v>-29.86285484179616</c:v>
                </c:pt>
                <c:pt idx="3802">
                  <c:v>-29.842597447357313</c:v>
                </c:pt>
                <c:pt idx="3803">
                  <c:v>-29.821985359973226</c:v>
                </c:pt>
                <c:pt idx="3804">
                  <c:v>-29.800955703857635</c:v>
                </c:pt>
                <c:pt idx="3805">
                  <c:v>-29.779637236895589</c:v>
                </c:pt>
                <c:pt idx="3806">
                  <c:v>-29.758287531632476</c:v>
                </c:pt>
                <c:pt idx="3807">
                  <c:v>-29.737159832699923</c:v>
                </c:pt>
                <c:pt idx="3808">
                  <c:v>-29.716369510816449</c:v>
                </c:pt>
                <c:pt idx="3809">
                  <c:v>-29.695831180827579</c:v>
                </c:pt>
                <c:pt idx="3810">
                  <c:v>-29.675300921423823</c:v>
                </c:pt>
                <c:pt idx="3811">
                  <c:v>-29.654502691700269</c:v>
                </c:pt>
                <c:pt idx="3812">
                  <c:v>-29.633272898818909</c:v>
                </c:pt>
                <c:pt idx="3813">
                  <c:v>-29.611646342839492</c:v>
                </c:pt>
                <c:pt idx="3814">
                  <c:v>-29.58983709641576</c:v>
                </c:pt>
                <c:pt idx="3815">
                  <c:v>-29.568123749902703</c:v>
                </c:pt>
                <c:pt idx="3816">
                  <c:v>-29.546699866706806</c:v>
                </c:pt>
                <c:pt idx="3817">
                  <c:v>-29.525569593925312</c:v>
                </c:pt>
                <c:pt idx="3818">
                  <c:v>-29.504544855182946</c:v>
                </c:pt>
                <c:pt idx="3819">
                  <c:v>-29.483346751014349</c:v>
                </c:pt>
                <c:pt idx="3820">
                  <c:v>-29.461757844978528</c:v>
                </c:pt>
                <c:pt idx="3821">
                  <c:v>-29.439743614127547</c:v>
                </c:pt>
                <c:pt idx="3822">
                  <c:v>-29.417476470731053</c:v>
                </c:pt>
                <c:pt idx="3823">
                  <c:v>-29.395247355047317</c:v>
                </c:pt>
                <c:pt idx="3824">
                  <c:v>-29.373310545946303</c:v>
                </c:pt>
                <c:pt idx="3825">
                  <c:v>-29.351744138131064</c:v>
                </c:pt>
                <c:pt idx="3826">
                  <c:v>-29.330401611756759</c:v>
                </c:pt>
                <c:pt idx="3827">
                  <c:v>-29.308982578371186</c:v>
                </c:pt>
                <c:pt idx="3828">
                  <c:v>-29.287187691440764</c:v>
                </c:pt>
                <c:pt idx="3829">
                  <c:v>-29.264876888708699</c:v>
                </c:pt>
                <c:pt idx="3830">
                  <c:v>-29.24214651163944</c:v>
                </c:pt>
                <c:pt idx="3831">
                  <c:v>-29.219282665765427</c:v>
                </c:pt>
                <c:pt idx="3832">
                  <c:v>-29.196613841718651</c:v>
                </c:pt>
                <c:pt idx="3833">
                  <c:v>-29.174339945122192</c:v>
                </c:pt>
                <c:pt idx="3834">
                  <c:v>-29.152428189469113</c:v>
                </c:pt>
                <c:pt idx="3835">
                  <c:v>-29.13063164470859</c:v>
                </c:pt>
                <c:pt idx="3836">
                  <c:v>-29.108621703979551</c:v>
                </c:pt>
                <c:pt idx="3837">
                  <c:v>-29.086164888213322</c:v>
                </c:pt>
                <c:pt idx="3838">
                  <c:v>-29.063249542690009</c:v>
                </c:pt>
                <c:pt idx="3839">
                  <c:v>-29.040093448428827</c:v>
                </c:pt>
                <c:pt idx="3840">
                  <c:v>-29.017026702859553</c:v>
                </c:pt>
                <c:pt idx="3841">
                  <c:v>-28.994311574328524</c:v>
                </c:pt>
                <c:pt idx="3842">
                  <c:v>-28.971995817491702</c:v>
                </c:pt>
                <c:pt idx="3843">
                  <c:v>-28.949879335687832</c:v>
                </c:pt>
                <c:pt idx="3844">
                  <c:v>-28.927614701839524</c:v>
                </c:pt>
                <c:pt idx="3845">
                  <c:v>-28.904890697873679</c:v>
                </c:pt>
                <c:pt idx="3846">
                  <c:v>-28.881602138950747</c:v>
                </c:pt>
                <c:pt idx="3847">
                  <c:v>-28.857914140655488</c:v>
                </c:pt>
                <c:pt idx="3848">
                  <c:v>-28.834183678219137</c:v>
                </c:pt>
                <c:pt idx="3849">
                  <c:v>-28.810777227136832</c:v>
                </c:pt>
                <c:pt idx="3850">
                  <c:v>-28.787879429764502</c:v>
                </c:pt>
                <c:pt idx="3851">
                  <c:v>-28.765393790645106</c:v>
                </c:pt>
                <c:pt idx="3852">
                  <c:v>-28.742989143806575</c:v>
                </c:pt>
                <c:pt idx="3853">
                  <c:v>-28.72026955442476</c:v>
                </c:pt>
                <c:pt idx="3854">
                  <c:v>-28.696979703018506</c:v>
                </c:pt>
                <c:pt idx="3855">
                  <c:v>-28.673137485532685</c:v>
                </c:pt>
                <c:pt idx="3856">
                  <c:v>-28.649022802308558</c:v>
                </c:pt>
                <c:pt idx="3857">
                  <c:v>-28.625027646490455</c:v>
                </c:pt>
                <c:pt idx="3858">
                  <c:v>-28.601446774971798</c:v>
                </c:pt>
                <c:pt idx="3859">
                  <c:v>-28.578320258119405</c:v>
                </c:pt>
                <c:pt idx="3860">
                  <c:v>-28.555412091558466</c:v>
                </c:pt>
                <c:pt idx="3861">
                  <c:v>-28.532337283245191</c:v>
                </c:pt>
                <c:pt idx="3862">
                  <c:v>-28.508770738080244</c:v>
                </c:pt>
                <c:pt idx="3863">
                  <c:v>-28.48462636948436</c:v>
                </c:pt>
                <c:pt idx="3864">
                  <c:v>-28.46010910692085</c:v>
                </c:pt>
                <c:pt idx="3865">
                  <c:v>-28.435609801231251</c:v>
                </c:pt>
                <c:pt idx="3866">
                  <c:v>-28.411497690886229</c:v>
                </c:pt>
                <c:pt idx="3867">
                  <c:v>-28.38792095214459</c:v>
                </c:pt>
                <c:pt idx="3868">
                  <c:v>-28.364722707324756</c:v>
                </c:pt>
                <c:pt idx="3869">
                  <c:v>-28.341519482027508</c:v>
                </c:pt>
                <c:pt idx="3870">
                  <c:v>-28.317902969746772</c:v>
                </c:pt>
                <c:pt idx="3871">
                  <c:v>-28.293658957936</c:v>
                </c:pt>
                <c:pt idx="3872">
                  <c:v>-28.268885654162752</c:v>
                </c:pt>
                <c:pt idx="3873">
                  <c:v>-28.243945626593874</c:v>
                </c:pt>
                <c:pt idx="3874">
                  <c:v>-28.219274501788529</c:v>
                </c:pt>
                <c:pt idx="3875">
                  <c:v>-28.195147234396806</c:v>
                </c:pt>
                <c:pt idx="3876">
                  <c:v>-28.171526846233469</c:v>
                </c:pt>
                <c:pt idx="3877">
                  <c:v>-28.148078167847451</c:v>
                </c:pt>
                <c:pt idx="3878">
                  <c:v>-28.124342448761869</c:v>
                </c:pt>
                <c:pt idx="3879">
                  <c:v>-28.099982516937327</c:v>
                </c:pt>
                <c:pt idx="3880">
                  <c:v>-28.074968013637381</c:v>
                </c:pt>
                <c:pt idx="3881">
                  <c:v>-28.049599394882804</c:v>
                </c:pt>
                <c:pt idx="3882">
                  <c:v>-28.024354401221736</c:v>
                </c:pt>
                <c:pt idx="3883">
                  <c:v>-27.999636185439929</c:v>
                </c:pt>
                <c:pt idx="3884">
                  <c:v>-27.975556183105084</c:v>
                </c:pt>
                <c:pt idx="3885">
                  <c:v>-27.951868140143684</c:v>
                </c:pt>
                <c:pt idx="3886">
                  <c:v>-27.928091349006827</c:v>
                </c:pt>
                <c:pt idx="3887">
                  <c:v>-27.903761439622023</c:v>
                </c:pt>
                <c:pt idx="3888">
                  <c:v>-27.878677626544302</c:v>
                </c:pt>
                <c:pt idx="3889">
                  <c:v>-27.853014067701231</c:v>
                </c:pt>
                <c:pt idx="3890">
                  <c:v>-27.827233242128116</c:v>
                </c:pt>
                <c:pt idx="3891">
                  <c:v>-27.801844631717056</c:v>
                </c:pt>
                <c:pt idx="3892">
                  <c:v>-27.777135254244712</c:v>
                </c:pt>
                <c:pt idx="3893">
                  <c:v>-27.753014694544618</c:v>
                </c:pt>
                <c:pt idx="3894">
                  <c:v>-27.729058101417188</c:v>
                </c:pt>
                <c:pt idx="3895">
                  <c:v>-27.704727103891837</c:v>
                </c:pt>
                <c:pt idx="3896">
                  <c:v>-27.67965388768576</c:v>
                </c:pt>
                <c:pt idx="3897">
                  <c:v>-27.653837722551536</c:v>
                </c:pt>
                <c:pt idx="3898">
                  <c:v>-27.627647494201113</c:v>
                </c:pt>
                <c:pt idx="3899">
                  <c:v>-27.601626771689016</c:v>
                </c:pt>
                <c:pt idx="3900">
                  <c:v>-27.576204141376476</c:v>
                </c:pt>
                <c:pt idx="3901">
                  <c:v>-27.551462951018877</c:v>
                </c:pt>
                <c:pt idx="3902">
                  <c:v>-27.527094007775844</c:v>
                </c:pt>
                <c:pt idx="3903">
                  <c:v>-27.502558782347112</c:v>
                </c:pt>
                <c:pt idx="3904">
                  <c:v>-27.477378880425608</c:v>
                </c:pt>
                <c:pt idx="3905">
                  <c:v>-27.451398065402334</c:v>
                </c:pt>
                <c:pt idx="3906">
                  <c:v>-27.424874528258858</c:v>
                </c:pt>
                <c:pt idx="3907">
                  <c:v>-27.398350274293716</c:v>
                </c:pt>
                <c:pt idx="3908">
                  <c:v>-27.372364402215826</c:v>
                </c:pt>
                <c:pt idx="3909">
                  <c:v>-27.347162028097642</c:v>
                </c:pt>
                <c:pt idx="3910">
                  <c:v>-27.322554700174535</c:v>
                </c:pt>
                <c:pt idx="3911">
                  <c:v>-27.298009762590873</c:v>
                </c:pt>
                <c:pt idx="3912">
                  <c:v>-27.272925969544765</c:v>
                </c:pt>
                <c:pt idx="3913">
                  <c:v>-27.246952362043434</c:v>
                </c:pt>
                <c:pt idx="3914">
                  <c:v>-27.220180599482752</c:v>
                </c:pt>
                <c:pt idx="3915">
                  <c:v>-27.193105213391643</c:v>
                </c:pt>
                <c:pt idx="3916">
                  <c:v>-27.166369516979032</c:v>
                </c:pt>
                <c:pt idx="3917">
                  <c:v>-27.140430151720068</c:v>
                </c:pt>
                <c:pt idx="3918">
                  <c:v>-27.115317524249107</c:v>
                </c:pt>
                <c:pt idx="3919">
                  <c:v>-27.090619776053167</c:v>
                </c:pt>
                <c:pt idx="3920">
                  <c:v>-27.065701107574004</c:v>
                </c:pt>
                <c:pt idx="3921">
                  <c:v>-27.040041154766904</c:v>
                </c:pt>
                <c:pt idx="3922">
                  <c:v>-27.013515200429914</c:v>
                </c:pt>
                <c:pt idx="3923">
                  <c:v>-26.986463313307922</c:v>
                </c:pt>
                <c:pt idx="3924">
                  <c:v>-26.959508362111336</c:v>
                </c:pt>
                <c:pt idx="3925">
                  <c:v>-26.933218492517931</c:v>
                </c:pt>
                <c:pt idx="3926">
                  <c:v>-26.907794421555323</c:v>
                </c:pt>
                <c:pt idx="3927">
                  <c:v>-26.882950232603321</c:v>
                </c:pt>
                <c:pt idx="3928">
                  <c:v>-26.858055329604227</c:v>
                </c:pt>
                <c:pt idx="3929">
                  <c:v>-26.832467128853679</c:v>
                </c:pt>
                <c:pt idx="3930">
                  <c:v>-26.8058798947478</c:v>
                </c:pt>
                <c:pt idx="3931">
                  <c:v>-26.778501502715635</c:v>
                </c:pt>
                <c:pt idx="3932">
                  <c:v>-26.750958469184592</c:v>
                </c:pt>
                <c:pt idx="3933">
                  <c:v>-26.723974919892196</c:v>
                </c:pt>
                <c:pt idx="3934">
                  <c:v>-26.697993496408564</c:v>
                </c:pt>
                <c:pt idx="3935">
                  <c:v>-26.672938749803127</c:v>
                </c:pt>
                <c:pt idx="3936">
                  <c:v>-26.648250165821352</c:v>
                </c:pt>
                <c:pt idx="3937">
                  <c:v>-26.623171452653246</c:v>
                </c:pt>
                <c:pt idx="3938">
                  <c:v>-26.597146588563497</c:v>
                </c:pt>
                <c:pt idx="3939">
                  <c:v>-26.570112564010241</c:v>
                </c:pt>
                <c:pt idx="3940">
                  <c:v>-26.542529895481408</c:v>
                </c:pt>
                <c:pt idx="3941">
                  <c:v>-26.515131547958664</c:v>
                </c:pt>
                <c:pt idx="3942">
                  <c:v>-26.488523364811151</c:v>
                </c:pt>
                <c:pt idx="3943">
                  <c:v>-26.46285014918217</c:v>
                </c:pt>
                <c:pt idx="3944">
                  <c:v>-26.437708079318895</c:v>
                </c:pt>
                <c:pt idx="3945">
                  <c:v>-26.412355019501568</c:v>
                </c:pt>
                <c:pt idx="3946">
                  <c:v>-26.386111862893028</c:v>
                </c:pt>
                <c:pt idx="3947">
                  <c:v>-26.358741878311193</c:v>
                </c:pt>
                <c:pt idx="3948">
                  <c:v>-26.330600317954875</c:v>
                </c:pt>
                <c:pt idx="3949">
                  <c:v>-26.302466140066826</c:v>
                </c:pt>
                <c:pt idx="3950">
                  <c:v>-26.275139022227847</c:v>
                </c:pt>
                <c:pt idx="3951">
                  <c:v>-26.249013103490814</c:v>
                </c:pt>
                <c:pt idx="3952">
                  <c:v>-26.223854400844345</c:v>
                </c:pt>
                <c:pt idx="3953">
                  <c:v>-26.198904940470037</c:v>
                </c:pt>
                <c:pt idx="3954">
                  <c:v>-26.173267100677016</c:v>
                </c:pt>
                <c:pt idx="3955">
                  <c:v>-26.146371729739766</c:v>
                </c:pt>
                <c:pt idx="3956">
                  <c:v>-26.118282492880365</c:v>
                </c:pt>
                <c:pt idx="3957">
                  <c:v>-26.089670050429298</c:v>
                </c:pt>
                <c:pt idx="3958">
                  <c:v>-26.061464509184184</c:v>
                </c:pt>
                <c:pt idx="3959">
                  <c:v>-26.034367560298772</c:v>
                </c:pt>
                <c:pt idx="3960">
                  <c:v>-26.008481372076329</c:v>
                </c:pt>
                <c:pt idx="3961">
                  <c:v>-25.983251011970111</c:v>
                </c:pt>
                <c:pt idx="3962">
                  <c:v>-25.957754531587831</c:v>
                </c:pt>
                <c:pt idx="3963">
                  <c:v>-25.931192198370539</c:v>
                </c:pt>
                <c:pt idx="3964">
                  <c:v>-25.903316757079988</c:v>
                </c:pt>
                <c:pt idx="3965">
                  <c:v>-25.874572063029142</c:v>
                </c:pt>
                <c:pt idx="3966">
                  <c:v>-25.845861207669113</c:v>
                </c:pt>
                <c:pt idx="3967">
                  <c:v>-25.818065537367879</c:v>
                </c:pt>
                <c:pt idx="3968">
                  <c:v>-25.791571084021946</c:v>
                </c:pt>
                <c:pt idx="3969">
                  <c:v>-25.766056095474319</c:v>
                </c:pt>
                <c:pt idx="3970">
                  <c:v>-25.740656967374846</c:v>
                </c:pt>
                <c:pt idx="3971">
                  <c:v>-25.714430758141113</c:v>
                </c:pt>
                <c:pt idx="3972">
                  <c:v>-25.686871078274006</c:v>
                </c:pt>
                <c:pt idx="3973">
                  <c:v>-25.658197275323396</c:v>
                </c:pt>
                <c:pt idx="3974">
                  <c:v>-25.629252358374423</c:v>
                </c:pt>
                <c:pt idx="3975">
                  <c:v>-25.601055660240121</c:v>
                </c:pt>
                <c:pt idx="3976">
                  <c:v>-25.574245165236537</c:v>
                </c:pt>
                <c:pt idx="3977">
                  <c:v>-25.548707426337145</c:v>
                </c:pt>
                <c:pt idx="3978">
                  <c:v>-25.523598899140204</c:v>
                </c:pt>
                <c:pt idx="3979">
                  <c:v>-25.497761327096825</c:v>
                </c:pt>
                <c:pt idx="3980">
                  <c:v>-25.470325180294488</c:v>
                </c:pt>
                <c:pt idx="3981">
                  <c:v>-25.441185917422665</c:v>
                </c:pt>
                <c:pt idx="3982">
                  <c:v>-25.411093693744888</c:v>
                </c:pt>
                <c:pt idx="3983">
                  <c:v>-25.381297748671368</c:v>
                </c:pt>
                <c:pt idx="3984">
                  <c:v>-25.352923930366181</c:v>
                </c:pt>
                <c:pt idx="3985">
                  <c:v>-25.326405351417197</c:v>
                </c:pt>
                <c:pt idx="3986">
                  <c:v>-25.301258761567098</c:v>
                </c:pt>
                <c:pt idx="3987">
                  <c:v>-25.276323119126332</c:v>
                </c:pt>
                <c:pt idx="3988">
                  <c:v>-25.250341712721635</c:v>
                </c:pt>
                <c:pt idx="3989">
                  <c:v>-25.222589835012705</c:v>
                </c:pt>
                <c:pt idx="3990">
                  <c:v>-25.193221168299416</c:v>
                </c:pt>
                <c:pt idx="3991">
                  <c:v>-25.163152785269816</c:v>
                </c:pt>
                <c:pt idx="3992">
                  <c:v>-25.133556794870081</c:v>
                </c:pt>
                <c:pt idx="3993">
                  <c:v>-25.105236855124954</c:v>
                </c:pt>
                <c:pt idx="3994">
                  <c:v>-25.078223757401815</c:v>
                </c:pt>
                <c:pt idx="3995">
                  <c:v>-25.051801912200261</c:v>
                </c:pt>
                <c:pt idx="3996">
                  <c:v>-25.024947033845383</c:v>
                </c:pt>
                <c:pt idx="3997">
                  <c:v>-24.996933115433798</c:v>
                </c:pt>
                <c:pt idx="3998">
                  <c:v>-24.96776963016621</c:v>
                </c:pt>
                <c:pt idx="3999">
                  <c:v>-24.938217256479852</c:v>
                </c:pt>
                <c:pt idx="4000">
                  <c:v>-24.909362567545866</c:v>
                </c:pt>
                <c:pt idx="4001">
                  <c:v>-24.881980230767141</c:v>
                </c:pt>
                <c:pt idx="4002">
                  <c:v>-24.856034999131886</c:v>
                </c:pt>
                <c:pt idx="4003">
                  <c:v>-24.830609499130443</c:v>
                </c:pt>
                <c:pt idx="4004">
                  <c:v>-24.804324072499636</c:v>
                </c:pt>
                <c:pt idx="4005">
                  <c:v>-24.776050980192728</c:v>
                </c:pt>
                <c:pt idx="4006">
                  <c:v>-24.745551483035968</c:v>
                </c:pt>
                <c:pt idx="4007">
                  <c:v>-24.713683240314612</c:v>
                </c:pt>
                <c:pt idx="4008">
                  <c:v>-24.682043084873591</c:v>
                </c:pt>
                <c:pt idx="4009">
                  <c:v>-24.652211434662942</c:v>
                </c:pt>
                <c:pt idx="4010">
                  <c:v>-24.624978529539714</c:v>
                </c:pt>
                <c:pt idx="4011">
                  <c:v>-24.59994536991093</c:v>
                </c:pt>
                <c:pt idx="4012">
                  <c:v>-24.575706262637937</c:v>
                </c:pt>
                <c:pt idx="4013">
                  <c:v>-24.550530809375232</c:v>
                </c:pt>
                <c:pt idx="4014">
                  <c:v>-24.52320712364612</c:v>
                </c:pt>
                <c:pt idx="4015">
                  <c:v>-24.493614820309908</c:v>
                </c:pt>
                <c:pt idx="4016">
                  <c:v>-24.462730292814477</c:v>
                </c:pt>
                <c:pt idx="4017">
                  <c:v>-24.432068861470736</c:v>
                </c:pt>
                <c:pt idx="4018">
                  <c:v>-24.402869733362369</c:v>
                </c:pt>
                <c:pt idx="4019">
                  <c:v>-24.375459615049433</c:v>
                </c:pt>
                <c:pt idx="4020">
                  <c:v>-24.349126666972374</c:v>
                </c:pt>
                <c:pt idx="4021">
                  <c:v>-24.322563427885022</c:v>
                </c:pt>
                <c:pt idx="4022">
                  <c:v>-24.294634892769565</c:v>
                </c:pt>
                <c:pt idx="4023">
                  <c:v>-24.265047746897778</c:v>
                </c:pt>
                <c:pt idx="4024">
                  <c:v>-24.234542006526535</c:v>
                </c:pt>
                <c:pt idx="4025">
                  <c:v>-24.204486582450691</c:v>
                </c:pt>
                <c:pt idx="4026">
                  <c:v>-24.176093966246253</c:v>
                </c:pt>
                <c:pt idx="4027">
                  <c:v>-24.149684892286295</c:v>
                </c:pt>
                <c:pt idx="4028">
                  <c:v>-24.124414930430422</c:v>
                </c:pt>
                <c:pt idx="4029">
                  <c:v>-24.098638027920952</c:v>
                </c:pt>
                <c:pt idx="4030">
                  <c:v>-24.070746329270456</c:v>
                </c:pt>
                <c:pt idx="4031">
                  <c:v>-24.040055946393814</c:v>
                </c:pt>
                <c:pt idx="4032">
                  <c:v>-24.007254876493516</c:v>
                </c:pt>
                <c:pt idx="4033">
                  <c:v>-23.974144938634147</c:v>
                </c:pt>
                <c:pt idx="4034">
                  <c:v>-23.942787415366645</c:v>
                </c:pt>
                <c:pt idx="4035">
                  <c:v>-23.914484566724056</c:v>
                </c:pt>
                <c:pt idx="4036">
                  <c:v>-23.889117492876014</c:v>
                </c:pt>
                <c:pt idx="4037">
                  <c:v>-23.865182422267083</c:v>
                </c:pt>
                <c:pt idx="4038">
                  <c:v>-23.840521346471334</c:v>
                </c:pt>
                <c:pt idx="4039">
                  <c:v>-23.813389931909661</c:v>
                </c:pt>
                <c:pt idx="4040">
                  <c:v>-23.783316394278657</c:v>
                </c:pt>
                <c:pt idx="4041">
                  <c:v>-23.751297641190877</c:v>
                </c:pt>
                <c:pt idx="4042">
                  <c:v>-23.719228954984956</c:v>
                </c:pt>
                <c:pt idx="4043">
                  <c:v>-23.688878370132361</c:v>
                </c:pt>
                <c:pt idx="4044">
                  <c:v>-23.660955393434541</c:v>
                </c:pt>
                <c:pt idx="4045">
                  <c:v>-23.634762937914545</c:v>
                </c:pt>
                <c:pt idx="4046">
                  <c:v>-23.608611866837915</c:v>
                </c:pt>
                <c:pt idx="4047">
                  <c:v>-23.580779292225998</c:v>
                </c:pt>
                <c:pt idx="4048">
                  <c:v>-23.550496183600611</c:v>
                </c:pt>
                <c:pt idx="4049">
                  <c:v>-23.518417303085918</c:v>
                </c:pt>
                <c:pt idx="4050">
                  <c:v>-23.486299371107652</c:v>
                </c:pt>
                <c:pt idx="4051">
                  <c:v>-23.456051243617033</c:v>
                </c:pt>
                <c:pt idx="4052">
                  <c:v>-23.428667735671173</c:v>
                </c:pt>
                <c:pt idx="4053">
                  <c:v>-23.40362329808336</c:v>
                </c:pt>
                <c:pt idx="4054">
                  <c:v>-23.379064775060669</c:v>
                </c:pt>
                <c:pt idx="4055">
                  <c:v>-23.352731590432732</c:v>
                </c:pt>
                <c:pt idx="4056">
                  <c:v>-23.323140917178961</c:v>
                </c:pt>
                <c:pt idx="4057">
                  <c:v>-23.290405042527553</c:v>
                </c:pt>
                <c:pt idx="4058">
                  <c:v>-23.256219700260232</c:v>
                </c:pt>
                <c:pt idx="4059">
                  <c:v>-23.223007994833811</c:v>
                </c:pt>
                <c:pt idx="4060">
                  <c:v>-23.192668097109109</c:v>
                </c:pt>
                <c:pt idx="4061">
                  <c:v>-23.165583798068173</c:v>
                </c:pt>
                <c:pt idx="4062">
                  <c:v>-23.140416789342922</c:v>
                </c:pt>
                <c:pt idx="4063">
                  <c:v>-23.114801624822103</c:v>
                </c:pt>
                <c:pt idx="4064">
                  <c:v>-23.086600342041478</c:v>
                </c:pt>
                <c:pt idx="4065">
                  <c:v>-23.055061295235287</c:v>
                </c:pt>
                <c:pt idx="4066">
                  <c:v>-23.021247635695889</c:v>
                </c:pt>
                <c:pt idx="4067">
                  <c:v>-22.987483640720662</c:v>
                </c:pt>
                <c:pt idx="4068">
                  <c:v>-22.956107909857955</c:v>
                </c:pt>
                <c:pt idx="4069">
                  <c:v>-22.928199946610537</c:v>
                </c:pt>
                <c:pt idx="4070">
                  <c:v>-22.90295662808731</c:v>
                </c:pt>
                <c:pt idx="4071">
                  <c:v>-22.878060075655924</c:v>
                </c:pt>
                <c:pt idx="4072">
                  <c:v>-22.850873753463375</c:v>
                </c:pt>
                <c:pt idx="4073">
                  <c:v>-22.819858963003369</c:v>
                </c:pt>
                <c:pt idx="4074">
                  <c:v>-22.78544934315633</c:v>
                </c:pt>
                <c:pt idx="4075">
                  <c:v>-22.749884096347607</c:v>
                </c:pt>
                <c:pt idx="4076">
                  <c:v>-22.716066697691751</c:v>
                </c:pt>
                <c:pt idx="4077">
                  <c:v>-22.686050234479175</c:v>
                </c:pt>
                <c:pt idx="4078">
                  <c:v>-22.659942816319393</c:v>
                </c:pt>
                <c:pt idx="4079">
                  <c:v>-22.635803026938412</c:v>
                </c:pt>
                <c:pt idx="4080">
                  <c:v>-22.610598556492683</c:v>
                </c:pt>
                <c:pt idx="4081">
                  <c:v>-22.581759437316933</c:v>
                </c:pt>
                <c:pt idx="4082">
                  <c:v>-22.548519755597276</c:v>
                </c:pt>
                <c:pt idx="4083">
                  <c:v>-22.512316812482624</c:v>
                </c:pt>
                <c:pt idx="4084">
                  <c:v>-22.476017684843065</c:v>
                </c:pt>
                <c:pt idx="4085">
                  <c:v>-22.442392548042697</c:v>
                </c:pt>
                <c:pt idx="4086">
                  <c:v>-22.412656705993701</c:v>
                </c:pt>
                <c:pt idx="4087">
                  <c:v>-22.385847863038784</c:v>
                </c:pt>
                <c:pt idx="4088">
                  <c:v>-22.359364695139263</c:v>
                </c:pt>
                <c:pt idx="4089">
                  <c:v>-22.330397070056236</c:v>
                </c:pt>
                <c:pt idx="4090">
                  <c:v>-22.297495651312733</c:v>
                </c:pt>
                <c:pt idx="4091">
                  <c:v>-22.261414776434563</c:v>
                </c:pt>
                <c:pt idx="4092">
                  <c:v>-22.224735641197562</c:v>
                </c:pt>
                <c:pt idx="4093">
                  <c:v>-22.190457745544951</c:v>
                </c:pt>
                <c:pt idx="4094">
                  <c:v>-22.160323322966828</c:v>
                </c:pt>
                <c:pt idx="4095">
                  <c:v>-22.1337799146687</c:v>
                </c:pt>
                <c:pt idx="4096">
                  <c:v>-22.108154427333844</c:v>
                </c:pt>
                <c:pt idx="4097">
                  <c:v>-22.079998859585363</c:v>
                </c:pt>
                <c:pt idx="4098">
                  <c:v>-22.046945340700841</c:v>
                </c:pt>
                <c:pt idx="4099">
                  <c:v>-22.009078455292258</c:v>
                </c:pt>
                <c:pt idx="4100">
                  <c:v>-21.969034784608567</c:v>
                </c:pt>
                <c:pt idx="4101">
                  <c:v>-21.930726157178334</c:v>
                </c:pt>
                <c:pt idx="4102">
                  <c:v>-21.89734779663123</c:v>
                </c:pt>
                <c:pt idx="4103">
                  <c:v>-21.869708123907351</c:v>
                </c:pt>
                <c:pt idx="4104">
                  <c:v>-21.845737591464676</c:v>
                </c:pt>
                <c:pt idx="4105">
                  <c:v>-21.821453458040779</c:v>
                </c:pt>
                <c:pt idx="4106">
                  <c:v>-21.792943049444897</c:v>
                </c:pt>
                <c:pt idx="4107">
                  <c:v>-21.758372368464048</c:v>
                </c:pt>
                <c:pt idx="4108">
                  <c:v>-21.718942080099112</c:v>
                </c:pt>
                <c:pt idx="4109">
                  <c:v>-21.678246775351205</c:v>
                </c:pt>
                <c:pt idx="4110">
                  <c:v>-21.640380685209408</c:v>
                </c:pt>
                <c:pt idx="4111">
                  <c:v>-21.607813217033062</c:v>
                </c:pt>
                <c:pt idx="4112">
                  <c:v>-21.580141699607097</c:v>
                </c:pt>
                <c:pt idx="4113">
                  <c:v>-21.554351546020385</c:v>
                </c:pt>
                <c:pt idx="4114">
                  <c:v>-21.526459635431419</c:v>
                </c:pt>
                <c:pt idx="4115">
                  <c:v>-21.493703504793537</c:v>
                </c:pt>
                <c:pt idx="4116">
                  <c:v>-21.456097213756831</c:v>
                </c:pt>
                <c:pt idx="4117">
                  <c:v>-21.416465639721718</c:v>
                </c:pt>
                <c:pt idx="4118">
                  <c:v>-21.378910667594507</c:v>
                </c:pt>
                <c:pt idx="4119">
                  <c:v>-21.346547144869191</c:v>
                </c:pt>
                <c:pt idx="4120">
                  <c:v>-21.319727840009683</c:v>
                </c:pt>
                <c:pt idx="4121">
                  <c:v>-21.295701210446211</c:v>
                </c:pt>
                <c:pt idx="4122">
                  <c:v>-21.269927637512282</c:v>
                </c:pt>
                <c:pt idx="4123">
                  <c:v>-21.238440018515124</c:v>
                </c:pt>
                <c:pt idx="4124">
                  <c:v>-21.200026310079892</c:v>
                </c:pt>
                <c:pt idx="4125">
                  <c:v>-21.157011035189022</c:v>
                </c:pt>
                <c:pt idx="4126">
                  <c:v>-21.114149189621312</c:v>
                </c:pt>
                <c:pt idx="4127">
                  <c:v>-21.076212968712383</c:v>
                </c:pt>
                <c:pt idx="4128">
                  <c:v>-21.04555581346283</c:v>
                </c:pt>
                <c:pt idx="4129">
                  <c:v>-21.020903672269178</c:v>
                </c:pt>
                <c:pt idx="4130">
                  <c:v>-20.997988168802006</c:v>
                </c:pt>
                <c:pt idx="4131">
                  <c:v>-20.971744917957558</c:v>
                </c:pt>
                <c:pt idx="4132">
                  <c:v>-20.938989212722646</c:v>
                </c:pt>
                <c:pt idx="4133">
                  <c:v>-20.900136756875831</c:v>
                </c:pt>
                <c:pt idx="4134">
                  <c:v>-20.858981034771045</c:v>
                </c:pt>
                <c:pt idx="4135">
                  <c:v>-20.820624945927342</c:v>
                </c:pt>
                <c:pt idx="4136">
                  <c:v>-20.788703589420429</c:v>
                </c:pt>
                <c:pt idx="4137">
                  <c:v>-20.763378205352577</c:v>
                </c:pt>
                <c:pt idx="4138">
                  <c:v>-20.74114087008747</c:v>
                </c:pt>
                <c:pt idx="4139">
                  <c:v>-20.716571778429959</c:v>
                </c:pt>
                <c:pt idx="4140">
                  <c:v>-20.685210127747794</c:v>
                </c:pt>
                <c:pt idx="4141">
                  <c:v>-20.646032717504745</c:v>
                </c:pt>
                <c:pt idx="4142">
                  <c:v>-20.602128463236035</c:v>
                </c:pt>
                <c:pt idx="4143">
                  <c:v>-20.559131850899863</c:v>
                </c:pt>
                <c:pt idx="4144">
                  <c:v>-20.522265017678979</c:v>
                </c:pt>
                <c:pt idx="4145">
                  <c:v>-20.493580099645968</c:v>
                </c:pt>
                <c:pt idx="4146">
                  <c:v>-20.470824907651743</c:v>
                </c:pt>
                <c:pt idx="4147">
                  <c:v>-20.448529020511788</c:v>
                </c:pt>
                <c:pt idx="4148">
                  <c:v>-20.420836703843904</c:v>
                </c:pt>
                <c:pt idx="4149">
                  <c:v>-20.384673438865192</c:v>
                </c:pt>
                <c:pt idx="4150">
                  <c:v>-20.341507716526856</c:v>
                </c:pt>
                <c:pt idx="4151">
                  <c:v>-20.296650474962249</c:v>
                </c:pt>
                <c:pt idx="4152">
                  <c:v>-20.256440722089746</c:v>
                </c:pt>
                <c:pt idx="4153">
                  <c:v>-20.224854269966201</c:v>
                </c:pt>
                <c:pt idx="4154">
                  <c:v>-20.201312366751829</c:v>
                </c:pt>
                <c:pt idx="4155">
                  <c:v>-20.180809488368009</c:v>
                </c:pt>
                <c:pt idx="4156">
                  <c:v>-20.156375798065262</c:v>
                </c:pt>
                <c:pt idx="4157">
                  <c:v>-20.122729971058135</c:v>
                </c:pt>
                <c:pt idx="4158">
                  <c:v>-20.079212243780841</c:v>
                </c:pt>
                <c:pt idx="4159">
                  <c:v>-20.03030493374785</c:v>
                </c:pt>
                <c:pt idx="4160">
                  <c:v>-19.983375922315489</c:v>
                </c:pt>
                <c:pt idx="4161">
                  <c:v>-19.944887287794522</c:v>
                </c:pt>
                <c:pt idx="4162">
                  <c:v>-19.917086812151666</c:v>
                </c:pt>
                <c:pt idx="4163">
                  <c:v>-19.896829736391176</c:v>
                </c:pt>
                <c:pt idx="4164">
                  <c:v>-19.877118061417018</c:v>
                </c:pt>
                <c:pt idx="4165">
                  <c:v>-19.850685300315117</c:v>
                </c:pt>
                <c:pt idx="4166">
                  <c:v>-19.813861034809651</c:v>
                </c:pt>
                <c:pt idx="4167">
                  <c:v>-19.768595208060685</c:v>
                </c:pt>
                <c:pt idx="4168">
                  <c:v>-19.721425342807745</c:v>
                </c:pt>
                <c:pt idx="4169">
                  <c:v>-19.679947041100299</c:v>
                </c:pt>
                <c:pt idx="4170">
                  <c:v>-19.648750122591963</c:v>
                </c:pt>
                <c:pt idx="4171">
                  <c:v>-19.62694114880922</c:v>
                </c:pt>
                <c:pt idx="4172">
                  <c:v>-19.608484583968973</c:v>
                </c:pt>
                <c:pt idx="4173">
                  <c:v>-19.585268855569343</c:v>
                </c:pt>
                <c:pt idx="4174">
                  <c:v>-19.551457573341008</c:v>
                </c:pt>
                <c:pt idx="4175">
                  <c:v>-19.506819783759163</c:v>
                </c:pt>
                <c:pt idx="4176">
                  <c:v>-19.457077103197381</c:v>
                </c:pt>
                <c:pt idx="4177">
                  <c:v>-19.410986939833656</c:v>
                </c:pt>
                <c:pt idx="4178">
                  <c:v>-19.375790099292928</c:v>
                </c:pt>
                <c:pt idx="4179">
                  <c:v>-19.353439023251592</c:v>
                </c:pt>
                <c:pt idx="4180">
                  <c:v>-19.339455790950861</c:v>
                </c:pt>
                <c:pt idx="4181">
                  <c:v>-19.324998512806793</c:v>
                </c:pt>
                <c:pt idx="4182">
                  <c:v>-19.301267493483749</c:v>
                </c:pt>
                <c:pt idx="4183">
                  <c:v>-19.264101112865099</c:v>
                </c:pt>
                <c:pt idx="4184">
                  <c:v>-19.216211810059335</c:v>
                </c:pt>
                <c:pt idx="4185">
                  <c:v>-19.165691983485502</c:v>
                </c:pt>
                <c:pt idx="4186">
                  <c:v>-19.121641977342744</c:v>
                </c:pt>
                <c:pt idx="4187">
                  <c:v>-19.089387925128726</c:v>
                </c:pt>
                <c:pt idx="4188">
                  <c:v>-19.067763395313236</c:v>
                </c:pt>
                <c:pt idx="4189">
                  <c:v>-19.049748489179052</c:v>
                </c:pt>
                <c:pt idx="4190">
                  <c:v>-19.026196289614184</c:v>
                </c:pt>
                <c:pt idx="4191">
                  <c:v>-18.990857746308471</c:v>
                </c:pt>
                <c:pt idx="4192">
                  <c:v>-18.94398904475722</c:v>
                </c:pt>
                <c:pt idx="4193">
                  <c:v>-18.892365319031924</c:v>
                </c:pt>
                <c:pt idx="4194">
                  <c:v>-18.845610343547456</c:v>
                </c:pt>
                <c:pt idx="4195">
                  <c:v>-18.810940550484002</c:v>
                </c:pt>
                <c:pt idx="4196">
                  <c:v>-18.789152893541669</c:v>
                </c:pt>
                <c:pt idx="4197">
                  <c:v>-18.773868439422632</c:v>
                </c:pt>
                <c:pt idx="4198">
                  <c:v>-18.754510404720939</c:v>
                </c:pt>
                <c:pt idx="4199">
                  <c:v>-18.721771335290946</c:v>
                </c:pt>
                <c:pt idx="4200">
                  <c:v>-18.672812023289616</c:v>
                </c:pt>
                <c:pt idx="4201">
                  <c:v>-18.613152475658282</c:v>
                </c:pt>
                <c:pt idx="4202">
                  <c:v>-18.553980581693619</c:v>
                </c:pt>
                <c:pt idx="4203">
                  <c:v>-18.506397944168455</c:v>
                </c:pt>
                <c:pt idx="4204">
                  <c:v>-18.475755299241122</c:v>
                </c:pt>
                <c:pt idx="4205">
                  <c:v>-18.458846976288694</c:v>
                </c:pt>
                <c:pt idx="4206">
                  <c:v>-18.445239483920975</c:v>
                </c:pt>
                <c:pt idx="4207">
                  <c:v>-18.422285972335818</c:v>
                </c:pt>
                <c:pt idx="4208">
                  <c:v>-18.38160987538912</c:v>
                </c:pt>
                <c:pt idx="4209">
                  <c:v>-18.323627345062125</c:v>
                </c:pt>
                <c:pt idx="4210">
                  <c:v>-18.257367626143935</c:v>
                </c:pt>
                <c:pt idx="4211">
                  <c:v>-18.195650246628404</c:v>
                </c:pt>
                <c:pt idx="4212">
                  <c:v>-18.148476566848064</c:v>
                </c:pt>
                <c:pt idx="4213">
                  <c:v>-18.118151382628128</c:v>
                </c:pt>
                <c:pt idx="4214">
                  <c:v>-18.098352147233292</c:v>
                </c:pt>
                <c:pt idx="4215">
                  <c:v>-18.077485028621023</c:v>
                </c:pt>
                <c:pt idx="4216">
                  <c:v>-18.044831555173154</c:v>
                </c:pt>
                <c:pt idx="4217">
                  <c:v>-17.996415724015655</c:v>
                </c:pt>
                <c:pt idx="4218">
                  <c:v>-17.937218439908055</c:v>
                </c:pt>
                <c:pt idx="4219">
                  <c:v>-17.878318219075069</c:v>
                </c:pt>
                <c:pt idx="4220">
                  <c:v>-17.830674421501733</c:v>
                </c:pt>
                <c:pt idx="4221">
                  <c:v>-17.799095564349926</c:v>
                </c:pt>
                <c:pt idx="4222">
                  <c:v>-17.779457830831788</c:v>
                </c:pt>
                <c:pt idx="4223">
                  <c:v>-17.760500558650957</c:v>
                </c:pt>
                <c:pt idx="4224">
                  <c:v>-17.729530840165189</c:v>
                </c:pt>
                <c:pt idx="4225">
                  <c:v>-17.679367685640884</c:v>
                </c:pt>
                <c:pt idx="4226">
                  <c:v>-17.612654720866068</c:v>
                </c:pt>
                <c:pt idx="4227">
                  <c:v>-17.540786260780145</c:v>
                </c:pt>
                <c:pt idx="4228">
                  <c:v>-17.478010397818387</c:v>
                </c:pt>
                <c:pt idx="4229">
                  <c:v>-17.434146128391724</c:v>
                </c:pt>
                <c:pt idx="4230">
                  <c:v>-17.409668471141288</c:v>
                </c:pt>
                <c:pt idx="4231">
                  <c:v>-17.395330205724285</c:v>
                </c:pt>
                <c:pt idx="4232">
                  <c:v>-17.37652817335929</c:v>
                </c:pt>
                <c:pt idx="4233">
                  <c:v>-17.340651889538748</c:v>
                </c:pt>
                <c:pt idx="4234">
                  <c:v>-17.283800438061828</c:v>
                </c:pt>
                <c:pt idx="4235">
                  <c:v>-17.212930697971657</c:v>
                </c:pt>
                <c:pt idx="4236">
                  <c:v>-17.142015278612842</c:v>
                </c:pt>
                <c:pt idx="4237">
                  <c:v>-17.084586188286377</c:v>
                </c:pt>
                <c:pt idx="4238">
                  <c:v>-17.046902166300047</c:v>
                </c:pt>
                <c:pt idx="4239">
                  <c:v>-17.025015737106312</c:v>
                </c:pt>
                <c:pt idx="4240">
                  <c:v>-17.006885500055613</c:v>
                </c:pt>
                <c:pt idx="4241">
                  <c:v>-16.978604578706637</c:v>
                </c:pt>
                <c:pt idx="4242">
                  <c:v>-16.931847895920757</c:v>
                </c:pt>
                <c:pt idx="4243">
                  <c:v>-16.868455026699952</c:v>
                </c:pt>
                <c:pt idx="4244">
                  <c:v>-16.799282200440835</c:v>
                </c:pt>
                <c:pt idx="4245">
                  <c:v>-16.738013950487847</c:v>
                </c:pt>
                <c:pt idx="4246">
                  <c:v>-16.693678217165164</c:v>
                </c:pt>
                <c:pt idx="4247">
                  <c:v>-16.665874174375681</c:v>
                </c:pt>
                <c:pt idx="4248">
                  <c:v>-16.644914419025415</c:v>
                </c:pt>
                <c:pt idx="4249">
                  <c:v>-16.616844828505197</c:v>
                </c:pt>
                <c:pt idx="4250">
                  <c:v>-16.571098696993957</c:v>
                </c:pt>
                <c:pt idx="4251">
                  <c:v>-16.506734431400659</c:v>
                </c:pt>
                <c:pt idx="4252">
                  <c:v>-16.433396812594637</c:v>
                </c:pt>
                <c:pt idx="4253">
                  <c:v>-16.366249227364527</c:v>
                </c:pt>
                <c:pt idx="4254">
                  <c:v>-16.317927388788792</c:v>
                </c:pt>
                <c:pt idx="4255">
                  <c:v>-16.29191868651316</c:v>
                </c:pt>
                <c:pt idx="4256">
                  <c:v>-16.28045413136968</c:v>
                </c:pt>
                <c:pt idx="4257">
                  <c:v>-16.267864252964856</c:v>
                </c:pt>
                <c:pt idx="4258">
                  <c:v>-16.238214221379724</c:v>
                </c:pt>
                <c:pt idx="4259">
                  <c:v>-16.183726910487682</c:v>
                </c:pt>
                <c:pt idx="4260">
                  <c:v>-16.109190030251252</c:v>
                </c:pt>
                <c:pt idx="4261">
                  <c:v>-16.029418113515273</c:v>
                </c:pt>
                <c:pt idx="4262">
                  <c:v>-15.961328448904968</c:v>
                </c:pt>
                <c:pt idx="4263">
                  <c:v>-15.915356993608329</c:v>
                </c:pt>
                <c:pt idx="4264">
                  <c:v>-15.890522915809965</c:v>
                </c:pt>
                <c:pt idx="4265">
                  <c:v>-15.875093736024464</c:v>
                </c:pt>
                <c:pt idx="4266">
                  <c:v>-15.852509608637234</c:v>
                </c:pt>
                <c:pt idx="4267">
                  <c:v>-15.810065031406635</c:v>
                </c:pt>
                <c:pt idx="4268">
                  <c:v>-15.745906387099174</c:v>
                </c:pt>
                <c:pt idx="4269">
                  <c:v>-15.67007606178862</c:v>
                </c:pt>
                <c:pt idx="4270">
                  <c:v>-15.598862305374553</c:v>
                </c:pt>
                <c:pt idx="4271">
                  <c:v>-15.54601213651177</c:v>
                </c:pt>
                <c:pt idx="4272">
                  <c:v>-15.515714541929228</c:v>
                </c:pt>
                <c:pt idx="4273">
                  <c:v>-15.50054028414009</c:v>
                </c:pt>
                <c:pt idx="4274">
                  <c:v>-15.4850581070631</c:v>
                </c:pt>
                <c:pt idx="4275">
                  <c:v>-15.453638146849437</c:v>
                </c:pt>
                <c:pt idx="4276">
                  <c:v>-15.398766749176019</c:v>
                </c:pt>
                <c:pt idx="4277">
                  <c:v>-15.325121416298796</c:v>
                </c:pt>
                <c:pt idx="4278">
                  <c:v>-15.246747258785591</c:v>
                </c:pt>
                <c:pt idx="4279">
                  <c:v>-15.179173201550704</c:v>
                </c:pt>
                <c:pt idx="4280">
                  <c:v>-15.131280557101485</c:v>
                </c:pt>
                <c:pt idx="4281">
                  <c:v>-15.101118334833137</c:v>
                </c:pt>
                <c:pt idx="4282">
                  <c:v>-15.077352578585828</c:v>
                </c:pt>
                <c:pt idx="4283">
                  <c:v>-15.045573823618954</c:v>
                </c:pt>
                <c:pt idx="4284">
                  <c:v>-14.996478527501431</c:v>
                </c:pt>
                <c:pt idx="4285">
                  <c:v>-14.931426092201846</c:v>
                </c:pt>
                <c:pt idx="4286">
                  <c:v>-14.861831771891403</c:v>
                </c:pt>
                <c:pt idx="4287">
                  <c:v>-14.802671854711802</c:v>
                </c:pt>
                <c:pt idx="4288">
                  <c:v>-14.764052935523202</c:v>
                </c:pt>
                <c:pt idx="4289">
                  <c:v>-14.745412863493002</c:v>
                </c:pt>
                <c:pt idx="4290">
                  <c:v>-14.73506818663234</c:v>
                </c:pt>
                <c:pt idx="4291">
                  <c:v>-14.715476113605348</c:v>
                </c:pt>
                <c:pt idx="4292">
                  <c:v>-14.672163210564563</c:v>
                </c:pt>
                <c:pt idx="4293">
                  <c:v>-14.601821100736366</c:v>
                </c:pt>
                <c:pt idx="4294">
                  <c:v>-14.514550987972859</c:v>
                </c:pt>
                <c:pt idx="4295">
                  <c:v>-14.428612427014933</c:v>
                </c:pt>
                <c:pt idx="4296">
                  <c:v>-14.361022774530106</c:v>
                </c:pt>
                <c:pt idx="4297">
                  <c:v>-14.319405303713529</c:v>
                </c:pt>
                <c:pt idx="4298">
                  <c:v>-14.298791022536498</c:v>
                </c:pt>
                <c:pt idx="4299">
                  <c:v>-14.284362606352763</c:v>
                </c:pt>
                <c:pt idx="4300">
                  <c:v>-14.258938107436062</c:v>
                </c:pt>
                <c:pt idx="4301">
                  <c:v>-14.211887204731912</c:v>
                </c:pt>
                <c:pt idx="4302">
                  <c:v>-14.144659511721864</c:v>
                </c:pt>
                <c:pt idx="4303">
                  <c:v>-14.069419148893317</c:v>
                </c:pt>
                <c:pt idx="4304">
                  <c:v>-14.001677391558884</c:v>
                </c:pt>
                <c:pt idx="4305">
                  <c:v>-13.951598654522758</c:v>
                </c:pt>
                <c:pt idx="4306">
                  <c:v>-13.918754320148023</c:v>
                </c:pt>
                <c:pt idx="4307">
                  <c:v>-13.89263471948909</c:v>
                </c:pt>
                <c:pt idx="4308">
                  <c:v>-13.858528683861115</c:v>
                </c:pt>
                <c:pt idx="4309">
                  <c:v>-13.805980396907833</c:v>
                </c:pt>
                <c:pt idx="4310">
                  <c:v>-13.735206531656017</c:v>
                </c:pt>
                <c:pt idx="4311">
                  <c:v>-13.657385661153672</c:v>
                </c:pt>
                <c:pt idx="4312">
                  <c:v>-13.588494883836244</c:v>
                </c:pt>
                <c:pt idx="4313">
                  <c:v>-13.540527654110438</c:v>
                </c:pt>
                <c:pt idx="4314">
                  <c:v>-13.514981306777816</c:v>
                </c:pt>
                <c:pt idx="4315">
                  <c:v>-13.501654739616116</c:v>
                </c:pt>
                <c:pt idx="4316">
                  <c:v>-13.483319717646275</c:v>
                </c:pt>
                <c:pt idx="4317">
                  <c:v>-13.444457195850934</c:v>
                </c:pt>
                <c:pt idx="4318">
                  <c:v>-13.379795117684861</c:v>
                </c:pt>
                <c:pt idx="4319">
                  <c:v>-13.297472030619771</c:v>
                </c:pt>
                <c:pt idx="4320">
                  <c:v>-13.214557435550578</c:v>
                </c:pt>
                <c:pt idx="4321">
                  <c:v>-13.147782589405569</c:v>
                </c:pt>
                <c:pt idx="4322">
                  <c:v>-13.104982895471585</c:v>
                </c:pt>
                <c:pt idx="4323">
                  <c:v>-13.081399025439355</c:v>
                </c:pt>
                <c:pt idx="4324">
                  <c:v>-13.062174279484392</c:v>
                </c:pt>
                <c:pt idx="4325">
                  <c:v>-13.029974017452785</c:v>
                </c:pt>
                <c:pt idx="4326">
                  <c:v>-12.974322895638029</c:v>
                </c:pt>
                <c:pt idx="4327">
                  <c:v>-12.897509550857633</c:v>
                </c:pt>
                <c:pt idx="4328">
                  <c:v>-12.813194517842906</c:v>
                </c:pt>
                <c:pt idx="4329">
                  <c:v>-12.738574506048083</c:v>
                </c:pt>
                <c:pt idx="4330">
                  <c:v>-12.685064240179587</c:v>
                </c:pt>
                <c:pt idx="4331">
                  <c:v>-12.652540434026829</c:v>
                </c:pt>
                <c:pt idx="4332">
                  <c:v>-12.629571839785317</c:v>
                </c:pt>
                <c:pt idx="4333">
                  <c:v>-12.599372829179718</c:v>
                </c:pt>
                <c:pt idx="4334">
                  <c:v>-12.548866442500834</c:v>
                </c:pt>
                <c:pt idx="4335">
                  <c:v>-12.476132600788059</c:v>
                </c:pt>
                <c:pt idx="4336">
                  <c:v>-12.391567413985662</c:v>
                </c:pt>
                <c:pt idx="4337">
                  <c:v>-12.311858165084423</c:v>
                </c:pt>
                <c:pt idx="4338">
                  <c:v>-12.250663280461891</c:v>
                </c:pt>
                <c:pt idx="4339">
                  <c:v>-12.211383369455124</c:v>
                </c:pt>
                <c:pt idx="4340">
                  <c:v>-12.185403603598546</c:v>
                </c:pt>
                <c:pt idx="4341">
                  <c:v>-12.156401117943647</c:v>
                </c:pt>
                <c:pt idx="4342">
                  <c:v>-12.108899922723765</c:v>
                </c:pt>
                <c:pt idx="4343">
                  <c:v>-12.036906753225956</c:v>
                </c:pt>
                <c:pt idx="4344">
                  <c:v>-11.947472026302972</c:v>
                </c:pt>
                <c:pt idx="4345">
                  <c:v>-11.856693295501302</c:v>
                </c:pt>
                <c:pt idx="4346">
                  <c:v>-11.780763412107145</c:v>
                </c:pt>
                <c:pt idx="4347">
                  <c:v>-11.727516283413026</c:v>
                </c:pt>
                <c:pt idx="4348">
                  <c:v>-11.692691530870643</c:v>
                </c:pt>
                <c:pt idx="4349">
                  <c:v>-11.662263632964576</c:v>
                </c:pt>
                <c:pt idx="4350">
                  <c:v>-11.6197178501397</c:v>
                </c:pt>
                <c:pt idx="4351">
                  <c:v>-11.554933716631851</c:v>
                </c:pt>
                <c:pt idx="4352">
                  <c:v>-11.469756477105149</c:v>
                </c:pt>
                <c:pt idx="4353">
                  <c:v>-11.376617542994776</c:v>
                </c:pt>
                <c:pt idx="4354">
                  <c:v>-11.291074292868124</c:v>
                </c:pt>
                <c:pt idx="4355">
                  <c:v>-11.223072493376872</c:v>
                </c:pt>
                <c:pt idx="4356">
                  <c:v>-11.171803074989411</c:v>
                </c:pt>
                <c:pt idx="4357">
                  <c:v>-11.126410507066836</c:v>
                </c:pt>
                <c:pt idx="4358">
                  <c:v>-11.072043395112818</c:v>
                </c:pt>
                <c:pt idx="4359">
                  <c:v>-10.99837306382957</c:v>
                </c:pt>
                <c:pt idx="4360">
                  <c:v>-10.905917213652272</c:v>
                </c:pt>
                <c:pt idx="4361">
                  <c:v>-10.806098028744319</c:v>
                </c:pt>
                <c:pt idx="4362">
                  <c:v>-10.714864678205435</c:v>
                </c:pt>
                <c:pt idx="4363">
                  <c:v>-10.643931304776546</c:v>
                </c:pt>
                <c:pt idx="4364">
                  <c:v>-10.594568560499798</c:v>
                </c:pt>
                <c:pt idx="4365">
                  <c:v>-10.556779933680486</c:v>
                </c:pt>
                <c:pt idx="4366">
                  <c:v>-10.514113834633072</c:v>
                </c:pt>
                <c:pt idx="4367">
                  <c:v>-10.452118898830589</c:v>
                </c:pt>
                <c:pt idx="4368">
                  <c:v>-10.3662810664357</c:v>
                </c:pt>
                <c:pt idx="4369">
                  <c:v>-10.264644428801704</c:v>
                </c:pt>
                <c:pt idx="4370">
                  <c:v>-10.163255916707939</c:v>
                </c:pt>
                <c:pt idx="4371">
                  <c:v>-10.07741433674337</c:v>
                </c:pt>
                <c:pt idx="4372">
                  <c:v>-10.013986185607921</c:v>
                </c:pt>
                <c:pt idx="4373">
                  <c:v>-9.9684884014991049</c:v>
                </c:pt>
                <c:pt idx="4374">
                  <c:v>-9.9278060756853623</c:v>
                </c:pt>
                <c:pt idx="4375">
                  <c:v>-9.8771626303551923</c:v>
                </c:pt>
                <c:pt idx="4376">
                  <c:v>-9.8080732316279278</c:v>
                </c:pt>
                <c:pt idx="4377">
                  <c:v>-9.7228831886313927</c:v>
                </c:pt>
                <c:pt idx="4378">
                  <c:v>-9.6329771658529815</c:v>
                </c:pt>
                <c:pt idx="4379">
                  <c:v>-9.5518402059658385</c:v>
                </c:pt>
                <c:pt idx="4380">
                  <c:v>-9.4874094077473696</c:v>
                </c:pt>
                <c:pt idx="4381">
                  <c:v>-9.4379453915481708</c:v>
                </c:pt>
                <c:pt idx="4382">
                  <c:v>-9.393199560159827</c:v>
                </c:pt>
                <c:pt idx="4383">
                  <c:v>-9.3401415593846782</c:v>
                </c:pt>
                <c:pt idx="4384">
                  <c:v>-9.2704317320380287</c:v>
                </c:pt>
                <c:pt idx="4385">
                  <c:v>-9.1854603719326349</c:v>
                </c:pt>
                <c:pt idx="4386">
                  <c:v>-9.0956675277480752</c:v>
                </c:pt>
                <c:pt idx="4387">
                  <c:v>-9.0144593406484201</c:v>
                </c:pt>
                <c:pt idx="4388">
                  <c:v>-8.9505481895089627</c:v>
                </c:pt>
                <c:pt idx="4389">
                  <c:v>-8.9030337110762083</c:v>
                </c:pt>
                <c:pt idx="4390">
                  <c:v>-8.8615433227192604</c:v>
                </c:pt>
                <c:pt idx="4391">
                  <c:v>-8.8113628057000266</c:v>
                </c:pt>
                <c:pt idx="4392">
                  <c:v>-8.7413240932500571</c:v>
                </c:pt>
                <c:pt idx="4393">
                  <c:v>-8.6503348477721058</c:v>
                </c:pt>
                <c:pt idx="4394">
                  <c:v>-8.5484334761744361</c:v>
                </c:pt>
                <c:pt idx="4395">
                  <c:v>-8.4515068101686115</c:v>
                </c:pt>
                <c:pt idx="4396">
                  <c:v>-8.373033154515495</c:v>
                </c:pt>
                <c:pt idx="4397">
                  <c:v>-8.3175739434920999</c:v>
                </c:pt>
                <c:pt idx="4398">
                  <c:v>-8.2789086460397083</c:v>
                </c:pt>
                <c:pt idx="4399">
                  <c:v>-8.2432303951389265</c:v>
                </c:pt>
                <c:pt idx="4400">
                  <c:v>-8.1959667657601223</c:v>
                </c:pt>
                <c:pt idx="4401">
                  <c:v>-8.1291297249213113</c:v>
                </c:pt>
                <c:pt idx="4402">
                  <c:v>-8.0451536323287538</c:v>
                </c:pt>
                <c:pt idx="4403">
                  <c:v>-7.9547771136127619</c:v>
                </c:pt>
                <c:pt idx="4404">
                  <c:v>-7.870426637285389</c:v>
                </c:pt>
                <c:pt idx="4405">
                  <c:v>-7.7993671745098059</c:v>
                </c:pt>
                <c:pt idx="4406">
                  <c:v>-7.7403562872098739</c:v>
                </c:pt>
                <c:pt idx="4407">
                  <c:v>-7.685081948626431</c:v>
                </c:pt>
                <c:pt idx="4408">
                  <c:v>-7.6233545699072423</c:v>
                </c:pt>
                <c:pt idx="4409">
                  <c:v>-7.5493209163294726</c:v>
                </c:pt>
                <c:pt idx="4410">
                  <c:v>-7.4651440579632178</c:v>
                </c:pt>
                <c:pt idx="4411">
                  <c:v>-7.3797653930520735</c:v>
                </c:pt>
                <c:pt idx="4412">
                  <c:v>-7.3034970195313766</c:v>
                </c:pt>
                <c:pt idx="4413">
                  <c:v>-7.241838475594891</c:v>
                </c:pt>
                <c:pt idx="4414">
                  <c:v>-7.1919993481747877</c:v>
                </c:pt>
                <c:pt idx="4415">
                  <c:v>-7.14382463967776</c:v>
                </c:pt>
                <c:pt idx="4416">
                  <c:v>-7.0847666991213467</c:v>
                </c:pt>
                <c:pt idx="4417">
                  <c:v>-7.0066527739025783</c:v>
                </c:pt>
                <c:pt idx="4418">
                  <c:v>-6.9105654254902973</c:v>
                </c:pt>
                <c:pt idx="4419">
                  <c:v>-6.8066684377792406</c:v>
                </c:pt>
                <c:pt idx="4420">
                  <c:v>-6.7089417675961416</c:v>
                </c:pt>
                <c:pt idx="4421">
                  <c:v>-6.6281138655791283</c:v>
                </c:pt>
                <c:pt idx="4422">
                  <c:v>-6.5666848854036406</c:v>
                </c:pt>
                <c:pt idx="4423">
                  <c:v>-6.5181245440073532</c:v>
                </c:pt>
                <c:pt idx="4424">
                  <c:v>-6.4702554015919826</c:v>
                </c:pt>
                <c:pt idx="4425">
                  <c:v>-6.4113016606011586</c:v>
                </c:pt>
                <c:pt idx="4426">
                  <c:v>-6.3357718226419983</c:v>
                </c:pt>
                <c:pt idx="4427">
                  <c:v>-6.2469022567635148</c:v>
                </c:pt>
                <c:pt idx="4428">
                  <c:v>-6.1541452781717334</c:v>
                </c:pt>
                <c:pt idx="4429">
                  <c:v>-6.0674202890331594</c:v>
                </c:pt>
                <c:pt idx="4430">
                  <c:v>-5.9917317459344801</c:v>
                </c:pt>
                <c:pt idx="4431">
                  <c:v>-5.9249685919766701</c:v>
                </c:pt>
                <c:pt idx="4432">
                  <c:v>-5.859633389679189</c:v>
                </c:pt>
                <c:pt idx="4433">
                  <c:v>-5.7874170545255774</c:v>
                </c:pt>
                <c:pt idx="4434">
                  <c:v>-5.7042150442184347</c:v>
                </c:pt>
                <c:pt idx="4435">
                  <c:v>-5.6127081832633019</c:v>
                </c:pt>
                <c:pt idx="4436">
                  <c:v>-5.5208649263818286</c:v>
                </c:pt>
                <c:pt idx="4437">
                  <c:v>-5.4373247942963507</c:v>
                </c:pt>
                <c:pt idx="4438">
                  <c:v>-5.3665134010397955</c:v>
                </c:pt>
                <c:pt idx="4439">
                  <c:v>-5.3061286175754763</c:v>
                </c:pt>
                <c:pt idx="4440">
                  <c:v>-5.2481069613829483</c:v>
                </c:pt>
                <c:pt idx="4441">
                  <c:v>-5.1825886839470678</c:v>
                </c:pt>
                <c:pt idx="4442">
                  <c:v>-5.1030428872302771</c:v>
                </c:pt>
                <c:pt idx="4443">
                  <c:v>-5.0098162791824299</c:v>
                </c:pt>
                <c:pt idx="4444">
                  <c:v>-4.9099179788879734</c:v>
                </c:pt>
                <c:pt idx="4445">
                  <c:v>-4.8131570635139251</c:v>
                </c:pt>
                <c:pt idx="4446">
                  <c:v>-4.7270674765660301</c:v>
                </c:pt>
                <c:pt idx="4447">
                  <c:v>-4.6534393435926544</c:v>
                </c:pt>
                <c:pt idx="4448">
                  <c:v>-4.5879459053810594</c:v>
                </c:pt>
                <c:pt idx="4449">
                  <c:v>-4.5227602061938841</c:v>
                </c:pt>
                <c:pt idx="4450">
                  <c:v>-4.4508421300511607</c:v>
                </c:pt>
                <c:pt idx="4451">
                  <c:v>-4.3697348236724523</c:v>
                </c:pt>
                <c:pt idx="4452">
                  <c:v>-4.2827325456895622</c:v>
                </c:pt>
                <c:pt idx="4453">
                  <c:v>-4.1967398428777827</c:v>
                </c:pt>
                <c:pt idx="4454">
                  <c:v>-4.1182310593741693</c:v>
                </c:pt>
                <c:pt idx="4455">
                  <c:v>-4.0497198081412877</c:v>
                </c:pt>
                <c:pt idx="4456">
                  <c:v>-3.9885180379006946</c:v>
                </c:pt>
                <c:pt idx="4457">
                  <c:v>-3.9282316712000434</c:v>
                </c:pt>
                <c:pt idx="4458">
                  <c:v>-3.8622187231798462</c:v>
                </c:pt>
                <c:pt idx="4459">
                  <c:v>-3.7872816072309896</c:v>
                </c:pt>
                <c:pt idx="4460">
                  <c:v>-3.7055285852906659</c:v>
                </c:pt>
                <c:pt idx="4461">
                  <c:v>-3.6232540702689917</c:v>
                </c:pt>
                <c:pt idx="4462">
                  <c:v>-3.5475432153495632</c:v>
                </c:pt>
                <c:pt idx="4463">
                  <c:v>-3.4826238114775148</c:v>
                </c:pt>
                <c:pt idx="4464">
                  <c:v>-3.4278405006462176</c:v>
                </c:pt>
                <c:pt idx="4465">
                  <c:v>-3.3780709513655309</c:v>
                </c:pt>
                <c:pt idx="4466">
                  <c:v>-3.3263129934946689</c:v>
                </c:pt>
                <c:pt idx="4467">
                  <c:v>-3.2672562066701136</c:v>
                </c:pt>
                <c:pt idx="4468">
                  <c:v>-3.2000223036074682</c:v>
                </c:pt>
                <c:pt idx="4469">
                  <c:v>-3.1285074848283316</c:v>
                </c:pt>
                <c:pt idx="4470">
                  <c:v>-3.0591525550834557</c:v>
                </c:pt>
                <c:pt idx="4471">
                  <c:v>-2.9975360593241298</c:v>
                </c:pt>
                <c:pt idx="4472">
                  <c:v>-2.9456709235975129</c:v>
                </c:pt>
                <c:pt idx="4473">
                  <c:v>-2.9012213822111499</c:v>
                </c:pt>
                <c:pt idx="4474">
                  <c:v>-2.8588513221824736</c:v>
                </c:pt>
                <c:pt idx="4475">
                  <c:v>-2.813031231879275</c:v>
                </c:pt>
                <c:pt idx="4476">
                  <c:v>-2.7609229803895543</c:v>
                </c:pt>
                <c:pt idx="4477">
                  <c:v>-2.7037677978918562</c:v>
                </c:pt>
                <c:pt idx="4478">
                  <c:v>-2.6459853923659447</c:v>
                </c:pt>
                <c:pt idx="4479">
                  <c:v>-2.5925959401528003</c:v>
                </c:pt>
                <c:pt idx="4480">
                  <c:v>-2.5464974491950354</c:v>
                </c:pt>
                <c:pt idx="4481">
                  <c:v>-2.5069997843526854</c:v>
                </c:pt>
                <c:pt idx="4482">
                  <c:v>-2.4702523851342804</c:v>
                </c:pt>
                <c:pt idx="4483">
                  <c:v>-2.4313431394931584</c:v>
                </c:pt>
                <c:pt idx="4484">
                  <c:v>-2.3870543958532728</c:v>
                </c:pt>
                <c:pt idx="4485">
                  <c:v>-2.3377877810767629</c:v>
                </c:pt>
                <c:pt idx="4486">
                  <c:v>-2.28751802066793</c:v>
                </c:pt>
                <c:pt idx="4487">
                  <c:v>-2.2418114650992176</c:v>
                </c:pt>
                <c:pt idx="4488">
                  <c:v>-2.2050658323623624</c:v>
                </c:pt>
                <c:pt idx="4489">
                  <c:v>-2.1783867272453312</c:v>
                </c:pt>
                <c:pt idx="4490">
                  <c:v>-2.1590336353680164</c:v>
                </c:pt>
                <c:pt idx="4491">
                  <c:v>-2.1416695650797832</c:v>
                </c:pt>
                <c:pt idx="4492">
                  <c:v>-2.120916344458303</c:v>
                </c:pt>
                <c:pt idx="4493">
                  <c:v>-2.0940094202758659</c:v>
                </c:pt>
                <c:pt idx="4494">
                  <c:v>-2.0621116212979773</c:v>
                </c:pt>
                <c:pt idx="4495">
                  <c:v>-2.0295468043902156</c:v>
                </c:pt>
                <c:pt idx="4496">
                  <c:v>-2.0014668498091619</c:v>
                </c:pt>
                <c:pt idx="4497">
                  <c:v>-1.981276893219027</c:v>
                </c:pt>
                <c:pt idx="4498">
                  <c:v>-1.9690716567944579</c:v>
                </c:pt>
                <c:pt idx="4499">
                  <c:v>-1.9617406910526443</c:v>
                </c:pt>
                <c:pt idx="4500">
                  <c:v>-1.9546728918068292</c:v>
                </c:pt>
                <c:pt idx="4501">
                  <c:v>-1.944238123767309</c:v>
                </c:pt>
                <c:pt idx="4502">
                  <c:v>-1.9297100680840491</c:v>
                </c:pt>
                <c:pt idx="4503">
                  <c:v>-1.9135208608299936</c:v>
                </c:pt>
                <c:pt idx="4504">
                  <c:v>-1.8997410162290562</c:v>
                </c:pt>
                <c:pt idx="4505">
                  <c:v>-1.8917172928223069</c:v>
                </c:pt>
                <c:pt idx="4506">
                  <c:v>-1.8901633216980487</c:v>
                </c:pt>
                <c:pt idx="4507">
                  <c:v>-1.8926774983065888</c:v>
                </c:pt>
                <c:pt idx="4508">
                  <c:v>-1.8949868646911296</c:v>
                </c:pt>
                <c:pt idx="4509">
                  <c:v>-1.8933642522326357</c:v>
                </c:pt>
                <c:pt idx="4510">
                  <c:v>-1.8869100086463719</c:v>
                </c:pt>
                <c:pt idx="4511">
                  <c:v>-1.8783112355457663</c:v>
                </c:pt>
                <c:pt idx="4512">
                  <c:v>-1.8725685747758505</c:v>
                </c:pt>
                <c:pt idx="4513">
                  <c:v>-1.8743939725259615</c:v>
                </c:pt>
                <c:pt idx="4514">
                  <c:v>-1.8856416903294524</c:v>
                </c:pt>
                <c:pt idx="4515">
                  <c:v>-1.9040341672642223</c:v>
                </c:pt>
                <c:pt idx="4516">
                  <c:v>-1.9238963418944239</c:v>
                </c:pt>
                <c:pt idx="4517">
                  <c:v>-1.9387636952992837</c:v>
                </c:pt>
                <c:pt idx="4518">
                  <c:v>-1.9446784186639474</c:v>
                </c:pt>
                <c:pt idx="4519">
                  <c:v>-1.9423466869470154</c:v>
                </c:pt>
                <c:pt idx="4520">
                  <c:v>-1.9368605545263677</c:v>
                </c:pt>
                <c:pt idx="4521">
                  <c:v>-1.9351656979120759</c:v>
                </c:pt>
                <c:pt idx="4522">
                  <c:v>-1.9426896127531768</c:v>
                </c:pt>
                <c:pt idx="4523">
                  <c:v>-1.9607816138099698</c:v>
                </c:pt>
                <c:pt idx="4524">
                  <c:v>-1.9861150639104883</c:v>
                </c:pt>
                <c:pt idx="4525">
                  <c:v>-2.0123839238549222</c:v>
                </c:pt>
                <c:pt idx="4526">
                  <c:v>-2.0335741734864903</c:v>
                </c:pt>
                <c:pt idx="4527">
                  <c:v>-2.0471109436414654</c:v>
                </c:pt>
                <c:pt idx="4528">
                  <c:v>-2.0550757061854212</c:v>
                </c:pt>
                <c:pt idx="4529">
                  <c:v>-2.0628247729914237</c:v>
                </c:pt>
                <c:pt idx="4530">
                  <c:v>-2.0758961521724095</c:v>
                </c:pt>
                <c:pt idx="4531">
                  <c:v>-2.0969248267359433</c:v>
                </c:pt>
                <c:pt idx="4532">
                  <c:v>-2.1241333522142862</c:v>
                </c:pt>
                <c:pt idx="4533">
                  <c:v>-2.1521988849747467</c:v>
                </c:pt>
                <c:pt idx="4534">
                  <c:v>-2.1751666302580603</c:v>
                </c:pt>
                <c:pt idx="4535">
                  <c:v>-2.1898755387667719</c:v>
                </c:pt>
                <c:pt idx="4536">
                  <c:v>-2.1978709724219914</c:v>
                </c:pt>
                <c:pt idx="4537">
                  <c:v>-2.204635307748541</c:v>
                </c:pt>
                <c:pt idx="4538">
                  <c:v>-2.2166188628658037</c:v>
                </c:pt>
                <c:pt idx="4539">
                  <c:v>-2.2377335400038145</c:v>
                </c:pt>
                <c:pt idx="4540">
                  <c:v>-2.2671093962045501</c:v>
                </c:pt>
                <c:pt idx="4541">
                  <c:v>-2.2992986347286348</c:v>
                </c:pt>
                <c:pt idx="4542">
                  <c:v>-2.3270211169154034</c:v>
                </c:pt>
                <c:pt idx="4543">
                  <c:v>-2.3451581179709047</c:v>
                </c:pt>
                <c:pt idx="4544">
                  <c:v>-2.3537412806984643</c:v>
                </c:pt>
                <c:pt idx="4545">
                  <c:v>-2.3581273884086213</c:v>
                </c:pt>
                <c:pt idx="4546">
                  <c:v>-2.3662772099976297</c:v>
                </c:pt>
                <c:pt idx="4547">
                  <c:v>-2.3846926210755535</c:v>
                </c:pt>
                <c:pt idx="4548">
                  <c:v>-2.4150772429650296</c:v>
                </c:pt>
                <c:pt idx="4549">
                  <c:v>-2.4533221299821744</c:v>
                </c:pt>
                <c:pt idx="4550">
                  <c:v>-2.4914275762541687</c:v>
                </c:pt>
                <c:pt idx="4551">
                  <c:v>-2.5215820390630932</c:v>
                </c:pt>
                <c:pt idx="4552">
                  <c:v>-2.5402661756573992</c:v>
                </c:pt>
                <c:pt idx="4553">
                  <c:v>-2.5500072622688288</c:v>
                </c:pt>
                <c:pt idx="4554">
                  <c:v>-2.5578075591913487</c:v>
                </c:pt>
                <c:pt idx="4555">
                  <c:v>-2.5712802114779558</c:v>
                </c:pt>
                <c:pt idx="4556">
                  <c:v>-2.5946492992031494</c:v>
                </c:pt>
                <c:pt idx="4557">
                  <c:v>-2.6266208529173278</c:v>
                </c:pt>
                <c:pt idx="4558">
                  <c:v>-2.6611862521685521</c:v>
                </c:pt>
                <c:pt idx="4559">
                  <c:v>-2.6910245640463035</c:v>
                </c:pt>
                <c:pt idx="4560">
                  <c:v>-2.71168927040689</c:v>
                </c:pt>
                <c:pt idx="4561">
                  <c:v>-2.7241230667005412</c:v>
                </c:pt>
                <c:pt idx="4562">
                  <c:v>-2.734009482259903</c:v>
                </c:pt>
                <c:pt idx="4563">
                  <c:v>-2.7484351985690445</c:v>
                </c:pt>
                <c:pt idx="4564">
                  <c:v>-2.7718115493925848</c:v>
                </c:pt>
                <c:pt idx="4565">
                  <c:v>-2.8032394955181648</c:v>
                </c:pt>
                <c:pt idx="4566">
                  <c:v>-2.8367592730597124</c:v>
                </c:pt>
                <c:pt idx="4567">
                  <c:v>-2.8645479337137516</c:v>
                </c:pt>
                <c:pt idx="4568">
                  <c:v>-2.8814461775532774</c:v>
                </c:pt>
                <c:pt idx="4569">
                  <c:v>-2.8881587640646962</c:v>
                </c:pt>
                <c:pt idx="4570">
                  <c:v>-2.8911438536393499</c:v>
                </c:pt>
                <c:pt idx="4571">
                  <c:v>-2.8992685069934594</c:v>
                </c:pt>
                <c:pt idx="4572">
                  <c:v>-2.9191289394182913</c:v>
                </c:pt>
                <c:pt idx="4573">
                  <c:v>-2.9514411158076959</c:v>
                </c:pt>
                <c:pt idx="4574">
                  <c:v>-2.9903212508926726</c:v>
                </c:pt>
                <c:pt idx="4575">
                  <c:v>-3.0260361870497299</c:v>
                </c:pt>
                <c:pt idx="4576">
                  <c:v>-3.0500603219380658</c:v>
                </c:pt>
                <c:pt idx="4577">
                  <c:v>-3.0597132291461016</c:v>
                </c:pt>
                <c:pt idx="4578">
                  <c:v>-3.0596295299584355</c:v>
                </c:pt>
                <c:pt idx="4579">
                  <c:v>-3.0592429029299968</c:v>
                </c:pt>
                <c:pt idx="4580">
                  <c:v>-3.0678485679387872</c:v>
                </c:pt>
                <c:pt idx="4581">
                  <c:v>-3.0899089007875906</c:v>
                </c:pt>
                <c:pt idx="4582">
                  <c:v>-3.1228809189791891</c:v>
                </c:pt>
                <c:pt idx="4583">
                  <c:v>-3.1586391105322904</c:v>
                </c:pt>
                <c:pt idx="4584">
                  <c:v>-3.1878956779474432</c:v>
                </c:pt>
                <c:pt idx="4585">
                  <c:v>-3.2053018677905056</c:v>
                </c:pt>
                <c:pt idx="4586">
                  <c:v>-3.2122839138283918</c:v>
                </c:pt>
                <c:pt idx="4587">
                  <c:v>-3.2159826143902364</c:v>
                </c:pt>
                <c:pt idx="4588">
                  <c:v>-3.2250710028046088</c:v>
                </c:pt>
                <c:pt idx="4589">
                  <c:v>-3.2448957721967093</c:v>
                </c:pt>
                <c:pt idx="4590">
                  <c:v>-3.2745123455634784</c:v>
                </c:pt>
                <c:pt idx="4591">
                  <c:v>-3.3071644494695924</c:v>
                </c:pt>
                <c:pt idx="4592">
                  <c:v>-3.3340772933534399</c:v>
                </c:pt>
                <c:pt idx="4593">
                  <c:v>-3.3495501259258504</c:v>
                </c:pt>
                <c:pt idx="4594">
                  <c:v>-3.3543366957628908</c:v>
                </c:pt>
                <c:pt idx="4595">
                  <c:v>-3.3552470690916318</c:v>
                </c:pt>
                <c:pt idx="4596">
                  <c:v>-3.3612691157701908</c:v>
                </c:pt>
                <c:pt idx="4597">
                  <c:v>-3.3784740537823215</c:v>
                </c:pt>
                <c:pt idx="4598">
                  <c:v>-3.4064361080271337</c:v>
                </c:pt>
                <c:pt idx="4599">
                  <c:v>-3.4381000554996302</c:v>
                </c:pt>
                <c:pt idx="4600">
                  <c:v>-3.4634260942050887</c:v>
                </c:pt>
                <c:pt idx="4601">
                  <c:v>-3.4750657691323927</c:v>
                </c:pt>
                <c:pt idx="4602">
                  <c:v>-3.47281915573563</c:v>
                </c:pt>
                <c:pt idx="4603">
                  <c:v>-3.4641317957211015</c:v>
                </c:pt>
                <c:pt idx="4604">
                  <c:v>-3.4603492567269916</c:v>
                </c:pt>
                <c:pt idx="4605">
                  <c:v>-3.4708932578673206</c:v>
                </c:pt>
                <c:pt idx="4606">
                  <c:v>-3.4983537712847443</c:v>
                </c:pt>
                <c:pt idx="4607">
                  <c:v>-3.536858926207346</c:v>
                </c:pt>
                <c:pt idx="4608">
                  <c:v>-3.5746774167284983</c:v>
                </c:pt>
                <c:pt idx="4609">
                  <c:v>-3.6000359260851509</c:v>
                </c:pt>
                <c:pt idx="4610">
                  <c:v>-3.6071556729736449</c:v>
                </c:pt>
                <c:pt idx="4611">
                  <c:v>-3.5990340595857062</c:v>
                </c:pt>
                <c:pt idx="4612">
                  <c:v>-3.585421763449959</c:v>
                </c:pt>
                <c:pt idx="4613">
                  <c:v>-3.5774086727840162</c:v>
                </c:pt>
                <c:pt idx="4614">
                  <c:v>-3.5817483515089892</c:v>
                </c:pt>
                <c:pt idx="4615">
                  <c:v>-3.5978033626595778</c:v>
                </c:pt>
                <c:pt idx="4616">
                  <c:v>-3.6185318620715212</c:v>
                </c:pt>
                <c:pt idx="4617">
                  <c:v>-3.634949381459367</c:v>
                </c:pt>
                <c:pt idx="4618">
                  <c:v>-3.6415722204146004</c:v>
                </c:pt>
                <c:pt idx="4619">
                  <c:v>-3.6396146216597232</c:v>
                </c:pt>
                <c:pt idx="4620">
                  <c:v>-3.6360391701725323</c:v>
                </c:pt>
                <c:pt idx="4621">
                  <c:v>-3.6391330598363036</c:v>
                </c:pt>
                <c:pt idx="4622">
                  <c:v>-3.6532203992870937</c:v>
                </c:pt>
                <c:pt idx="4623">
                  <c:v>-3.6754486782975797</c:v>
                </c:pt>
                <c:pt idx="4624">
                  <c:v>-3.6965649144360602</c:v>
                </c:pt>
                <c:pt idx="4625">
                  <c:v>-3.7056352191407771</c:v>
                </c:pt>
                <c:pt idx="4626">
                  <c:v>-3.6963033978941251</c:v>
                </c:pt>
                <c:pt idx="4627">
                  <c:v>-3.6708669119832127</c:v>
                </c:pt>
                <c:pt idx="4628">
                  <c:v>-3.6396129516758786</c:v>
                </c:pt>
                <c:pt idx="4629">
                  <c:v>-3.6158415708024796</c:v>
                </c:pt>
                <c:pt idx="4630">
                  <c:v>-3.6093840707933866</c:v>
                </c:pt>
                <c:pt idx="4631">
                  <c:v>-3.6218344726499119</c:v>
                </c:pt>
                <c:pt idx="4632">
                  <c:v>-3.6457064935469945</c:v>
                </c:pt>
                <c:pt idx="4633">
                  <c:v>-3.6680655730958249</c:v>
                </c:pt>
                <c:pt idx="4634">
                  <c:v>-3.677065336161442</c:v>
                </c:pt>
                <c:pt idx="4635">
                  <c:v>-3.6679687440276174</c:v>
                </c:pt>
                <c:pt idx="4636">
                  <c:v>-3.6452180297790679</c:v>
                </c:pt>
                <c:pt idx="4637">
                  <c:v>-3.6194923108161343</c:v>
                </c:pt>
                <c:pt idx="4638">
                  <c:v>-3.6017129617647203</c:v>
                </c:pt>
                <c:pt idx="4639">
                  <c:v>-3.5974012999425127</c:v>
                </c:pt>
                <c:pt idx="4640">
                  <c:v>-3.6042303677244729</c:v>
                </c:pt>
                <c:pt idx="4641">
                  <c:v>-3.6138896363777704</c:v>
                </c:pt>
                <c:pt idx="4642">
                  <c:v>-3.6172142310448461</c:v>
                </c:pt>
                <c:pt idx="4643">
                  <c:v>-3.6096685535994677</c:v>
                </c:pt>
                <c:pt idx="4644">
                  <c:v>-3.5939299740068318</c:v>
                </c:pt>
                <c:pt idx="4645">
                  <c:v>-3.5780786656527908</c:v>
                </c:pt>
                <c:pt idx="4646">
                  <c:v>-3.5705853898080879</c:v>
                </c:pt>
                <c:pt idx="4647">
                  <c:v>-3.5750143996296972</c:v>
                </c:pt>
                <c:pt idx="4648">
                  <c:v>-3.5873803322090909</c:v>
                </c:pt>
                <c:pt idx="4649">
                  <c:v>-3.597779483534242</c:v>
                </c:pt>
                <c:pt idx="4650">
                  <c:v>-3.5957279416690202</c:v>
                </c:pt>
                <c:pt idx="4651">
                  <c:v>-3.5763441810199463</c:v>
                </c:pt>
                <c:pt idx="4652">
                  <c:v>-3.543657620057949</c:v>
                </c:pt>
                <c:pt idx="4653">
                  <c:v>-3.5089824269459613</c:v>
                </c:pt>
                <c:pt idx="4654">
                  <c:v>-3.4853364308445514</c:v>
                </c:pt>
                <c:pt idx="4655">
                  <c:v>-3.4809589983417593</c:v>
                </c:pt>
                <c:pt idx="4656">
                  <c:v>-3.4951132902674464</c:v>
                </c:pt>
                <c:pt idx="4657">
                  <c:v>-3.5181891567302852</c:v>
                </c:pt>
                <c:pt idx="4658">
                  <c:v>-3.5362707039243082</c:v>
                </c:pt>
                <c:pt idx="4659">
                  <c:v>-3.538085697906177</c:v>
                </c:pt>
                <c:pt idx="4660">
                  <c:v>-3.5206164739059416</c:v>
                </c:pt>
                <c:pt idx="4661">
                  <c:v>-3.4901646296524662</c:v>
                </c:pt>
                <c:pt idx="4662">
                  <c:v>-3.458426449293273</c:v>
                </c:pt>
                <c:pt idx="4663">
                  <c:v>-3.4360745235220316</c:v>
                </c:pt>
                <c:pt idx="4664">
                  <c:v>-3.4274142559825682</c:v>
                </c:pt>
                <c:pt idx="4665">
                  <c:v>-3.4287717809270775</c:v>
                </c:pt>
                <c:pt idx="4666">
                  <c:v>-3.431294769610016</c:v>
                </c:pt>
                <c:pt idx="4667">
                  <c:v>-3.4265786868836101</c:v>
                </c:pt>
                <c:pt idx="4668">
                  <c:v>-3.411879908585342</c:v>
                </c:pt>
                <c:pt idx="4669">
                  <c:v>-3.3918174954689118</c:v>
                </c:pt>
                <c:pt idx="4670">
                  <c:v>-3.3756016216899476</c:v>
                </c:pt>
                <c:pt idx="4671">
                  <c:v>-3.3714827390214888</c:v>
                </c:pt>
                <c:pt idx="4672">
                  <c:v>-3.3815456423826902</c:v>
                </c:pt>
                <c:pt idx="4673">
                  <c:v>-3.3997069491123977</c:v>
                </c:pt>
                <c:pt idx="4674">
                  <c:v>-3.4142391977927673</c:v>
                </c:pt>
                <c:pt idx="4675">
                  <c:v>-3.4138149659475796</c:v>
                </c:pt>
                <c:pt idx="4676">
                  <c:v>-3.3938332901965893</c:v>
                </c:pt>
                <c:pt idx="4677">
                  <c:v>-3.3592664060364461</c:v>
                </c:pt>
                <c:pt idx="4678">
                  <c:v>-3.3223019230233861</c:v>
                </c:pt>
                <c:pt idx="4679">
                  <c:v>-3.2962258129976925</c:v>
                </c:pt>
                <c:pt idx="4680">
                  <c:v>-3.2889102682304849</c:v>
                </c:pt>
                <c:pt idx="4681">
                  <c:v>-3.2991163843171889</c:v>
                </c:pt>
                <c:pt idx="4682">
                  <c:v>-3.3173372234316623</c:v>
                </c:pt>
                <c:pt idx="4683">
                  <c:v>-3.3308221438377412</c:v>
                </c:pt>
                <c:pt idx="4684">
                  <c:v>-3.330260034883652</c:v>
                </c:pt>
                <c:pt idx="4685">
                  <c:v>-3.3144445602017196</c:v>
                </c:pt>
                <c:pt idx="4686">
                  <c:v>-3.2902701838131714</c:v>
                </c:pt>
                <c:pt idx="4687">
                  <c:v>-3.2682348794255098</c:v>
                </c:pt>
                <c:pt idx="4688">
                  <c:v>-3.2562159803318949</c:v>
                </c:pt>
                <c:pt idx="4689">
                  <c:v>-3.2550138288488877</c:v>
                </c:pt>
                <c:pt idx="4690">
                  <c:v>-3.2580399453788229</c:v>
                </c:pt>
                <c:pt idx="4691">
                  <c:v>-3.255348736993704</c:v>
                </c:pt>
                <c:pt idx="4692">
                  <c:v>-3.2398121493647958</c:v>
                </c:pt>
                <c:pt idx="4693">
                  <c:v>-3.2118163042261836</c:v>
                </c:pt>
                <c:pt idx="4694">
                  <c:v>-3.1796085823619764</c:v>
                </c:pt>
                <c:pt idx="4695">
                  <c:v>-3.1550714337272785</c:v>
                </c:pt>
                <c:pt idx="4696">
                  <c:v>-3.147327374591244</c:v>
                </c:pt>
                <c:pt idx="4697">
                  <c:v>-3.1575656628977216</c:v>
                </c:pt>
                <c:pt idx="4698">
                  <c:v>-3.1777651173618366</c:v>
                </c:pt>
                <c:pt idx="4699">
                  <c:v>-3.1941999395812508</c:v>
                </c:pt>
                <c:pt idx="4700">
                  <c:v>-3.1942459780803167</c:v>
                </c:pt>
                <c:pt idx="4701">
                  <c:v>-3.1729380529461082</c:v>
                </c:pt>
                <c:pt idx="4702">
                  <c:v>-3.1355062841594226</c:v>
                </c:pt>
                <c:pt idx="4703">
                  <c:v>-3.0944400556203218</c:v>
                </c:pt>
                <c:pt idx="4704">
                  <c:v>-3.0629207509668972</c:v>
                </c:pt>
                <c:pt idx="4705">
                  <c:v>-3.0482973858386235</c:v>
                </c:pt>
                <c:pt idx="4706">
                  <c:v>-3.0488615029184336</c:v>
                </c:pt>
                <c:pt idx="4707">
                  <c:v>-3.055348847585853</c:v>
                </c:pt>
                <c:pt idx="4708">
                  <c:v>-3.0562989433750634</c:v>
                </c:pt>
                <c:pt idx="4709">
                  <c:v>-3.044396130055226</c:v>
                </c:pt>
                <c:pt idx="4710">
                  <c:v>-3.0202454535804741</c:v>
                </c:pt>
                <c:pt idx="4711">
                  <c:v>-2.9914703059193375</c:v>
                </c:pt>
                <c:pt idx="4712">
                  <c:v>-2.9678244664833109</c:v>
                </c:pt>
                <c:pt idx="4713">
                  <c:v>-2.9552630801406305</c:v>
                </c:pt>
                <c:pt idx="4714">
                  <c:v>-2.9523147980576168</c:v>
                </c:pt>
                <c:pt idx="4715">
                  <c:v>-2.9507640960515502</c:v>
                </c:pt>
                <c:pt idx="4716">
                  <c:v>-2.9403633927748958</c:v>
                </c:pt>
                <c:pt idx="4717">
                  <c:v>-2.9149971594185606</c:v>
                </c:pt>
                <c:pt idx="4718">
                  <c:v>-2.8766824884676057</c:v>
                </c:pt>
                <c:pt idx="4719">
                  <c:v>-2.8349693627898742</c:v>
                </c:pt>
                <c:pt idx="4720">
                  <c:v>-2.8020773313315295</c:v>
                </c:pt>
                <c:pt idx="4721">
                  <c:v>-2.7865020289632398</c:v>
                </c:pt>
                <c:pt idx="4722">
                  <c:v>-2.7884518542711776</c:v>
                </c:pt>
                <c:pt idx="4723">
                  <c:v>-2.7994429557320237</c:v>
                </c:pt>
                <c:pt idx="4724">
                  <c:v>-2.8064000543999597</c:v>
                </c:pt>
                <c:pt idx="4725">
                  <c:v>-2.7983290599039372</c:v>
                </c:pt>
                <c:pt idx="4726">
                  <c:v>-2.7720137604889534</c:v>
                </c:pt>
                <c:pt idx="4727">
                  <c:v>-2.7334936692412315</c:v>
                </c:pt>
                <c:pt idx="4728">
                  <c:v>-2.6945254371152831</c:v>
                </c:pt>
                <c:pt idx="4729">
                  <c:v>-2.6661804221214607</c:v>
                </c:pt>
                <c:pt idx="4730">
                  <c:v>-2.6531483184586686</c:v>
                </c:pt>
                <c:pt idx="4731">
                  <c:v>-2.6516588411252258</c:v>
                </c:pt>
                <c:pt idx="4732">
                  <c:v>-2.6519721618046739</c:v>
                </c:pt>
                <c:pt idx="4733">
                  <c:v>-2.6440698530543032</c:v>
                </c:pt>
                <c:pt idx="4734">
                  <c:v>-2.6234213904112575</c:v>
                </c:pt>
                <c:pt idx="4735">
                  <c:v>-2.5935375963209499</c:v>
                </c:pt>
                <c:pt idx="4736">
                  <c:v>-2.5638546759298291</c:v>
                </c:pt>
                <c:pt idx="4737">
                  <c:v>-2.5442442473661946</c:v>
                </c:pt>
                <c:pt idx="4738">
                  <c:v>-2.539282051973232</c:v>
                </c:pt>
                <c:pt idx="4739">
                  <c:v>-2.5453897018101461</c:v>
                </c:pt>
                <c:pt idx="4740">
                  <c:v>-2.5524202026762395</c:v>
                </c:pt>
                <c:pt idx="4741">
                  <c:v>-2.5489825642215691</c:v>
                </c:pt>
                <c:pt idx="4742">
                  <c:v>-2.5287060557326617</c:v>
                </c:pt>
                <c:pt idx="4743">
                  <c:v>-2.4938941297709873</c:v>
                </c:pt>
                <c:pt idx="4744">
                  <c:v>-2.4544111513826299</c:v>
                </c:pt>
                <c:pt idx="4745">
                  <c:v>-2.4224702700666927</c:v>
                </c:pt>
                <c:pt idx="4746">
                  <c:v>-2.4062848401898829</c:v>
                </c:pt>
                <c:pt idx="4747">
                  <c:v>-2.4059453652353584</c:v>
                </c:pt>
                <c:pt idx="4748">
                  <c:v>-2.413563180932258</c:v>
                </c:pt>
                <c:pt idx="4749">
                  <c:v>-2.4175740917349811</c:v>
                </c:pt>
                <c:pt idx="4750">
                  <c:v>-2.4089782062641238</c:v>
                </c:pt>
                <c:pt idx="4751">
                  <c:v>-2.3861346500729002</c:v>
                </c:pt>
                <c:pt idx="4752">
                  <c:v>-2.355405409812112</c:v>
                </c:pt>
                <c:pt idx="4753">
                  <c:v>-2.3273369099295129</c:v>
                </c:pt>
                <c:pt idx="4754">
                  <c:v>-2.3106562068655605</c:v>
                </c:pt>
                <c:pt idx="4755">
                  <c:v>-2.3074541177793906</c:v>
                </c:pt>
                <c:pt idx="4756">
                  <c:v>-2.3121113394523882</c:v>
                </c:pt>
                <c:pt idx="4757">
                  <c:v>-2.3145024763116053</c:v>
                </c:pt>
                <c:pt idx="4758">
                  <c:v>-2.3057646351862413</c:v>
                </c:pt>
                <c:pt idx="4759">
                  <c:v>-2.2834398473280921</c:v>
                </c:pt>
                <c:pt idx="4760">
                  <c:v>-2.2530223473875601</c:v>
                </c:pt>
                <c:pt idx="4761">
                  <c:v>-2.2249934490320733</c:v>
                </c:pt>
                <c:pt idx="4762">
                  <c:v>-2.2090632825330663</c:v>
                </c:pt>
                <c:pt idx="4763">
                  <c:v>-2.2088316295850512</c:v>
                </c:pt>
                <c:pt idx="4764">
                  <c:v>-2.2197130381777272</c:v>
                </c:pt>
                <c:pt idx="4765">
                  <c:v>-2.2312335468685363</c:v>
                </c:pt>
                <c:pt idx="4766">
                  <c:v>-2.2325822428055835</c:v>
                </c:pt>
                <c:pt idx="4767">
                  <c:v>-2.2185027467921232</c:v>
                </c:pt>
                <c:pt idx="4768">
                  <c:v>-2.1922294697995897</c:v>
                </c:pt>
                <c:pt idx="4769">
                  <c:v>-2.1637534310434829</c:v>
                </c:pt>
                <c:pt idx="4770">
                  <c:v>-2.1444280977395884</c:v>
                </c:pt>
                <c:pt idx="4771">
                  <c:v>-2.1409605378562602</c:v>
                </c:pt>
                <c:pt idx="4772">
                  <c:v>-2.151978003096088</c:v>
                </c:pt>
                <c:pt idx="4773">
                  <c:v>-2.1688667016070609</c:v>
                </c:pt>
                <c:pt idx="4774">
                  <c:v>-2.1804062063879552</c:v>
                </c:pt>
                <c:pt idx="4775">
                  <c:v>-2.1787814210866028</c:v>
                </c:pt>
                <c:pt idx="4776">
                  <c:v>-2.1637048037258992</c:v>
                </c:pt>
                <c:pt idx="4777">
                  <c:v>-2.1423100590485276</c:v>
                </c:pt>
                <c:pt idx="4778">
                  <c:v>-2.124909226294645</c:v>
                </c:pt>
                <c:pt idx="4779">
                  <c:v>-2.1191083219907387</c:v>
                </c:pt>
                <c:pt idx="4780">
                  <c:v>-2.1255876005367713</c:v>
                </c:pt>
                <c:pt idx="4781">
                  <c:v>-2.1377907888953036</c:v>
                </c:pt>
                <c:pt idx="4782">
                  <c:v>-2.1456536503417309</c:v>
                </c:pt>
                <c:pt idx="4783">
                  <c:v>-2.1413742217857861</c:v>
                </c:pt>
                <c:pt idx="4784">
                  <c:v>-2.1240305497684098</c:v>
                </c:pt>
                <c:pt idx="4785">
                  <c:v>-2.1003593223512373</c:v>
                </c:pt>
                <c:pt idx="4786">
                  <c:v>-2.08118764628817</c:v>
                </c:pt>
                <c:pt idx="4787">
                  <c:v>-2.075546190552664</c:v>
                </c:pt>
                <c:pt idx="4788">
                  <c:v>-2.0857211101426953</c:v>
                </c:pt>
                <c:pt idx="4789">
                  <c:v>-2.1058567456753501</c:v>
                </c:pt>
                <c:pt idx="4790">
                  <c:v>-2.1248434726653693</c:v>
                </c:pt>
                <c:pt idx="4791">
                  <c:v>-2.1320742900770013</c:v>
                </c:pt>
                <c:pt idx="4792">
                  <c:v>-2.1230805725812596</c:v>
                </c:pt>
                <c:pt idx="4793">
                  <c:v>-2.1019144324540164</c:v>
                </c:pt>
                <c:pt idx="4794">
                  <c:v>-2.0788688490935279</c:v>
                </c:pt>
                <c:pt idx="4795">
                  <c:v>-2.064852306979136</c:v>
                </c:pt>
                <c:pt idx="4796">
                  <c:v>-2.065610382695958</c:v>
                </c:pt>
                <c:pt idx="4797">
                  <c:v>-2.0788697897693349</c:v>
                </c:pt>
                <c:pt idx="4798">
                  <c:v>-2.0957737382017703</c:v>
                </c:pt>
                <c:pt idx="4799">
                  <c:v>-2.1057876714223438</c:v>
                </c:pt>
                <c:pt idx="4800">
                  <c:v>-2.1025020283710774</c:v>
                </c:pt>
                <c:pt idx="4801">
                  <c:v>-2.0871763830774399</c:v>
                </c:pt>
                <c:pt idx="4802">
                  <c:v>-2.067994790370502</c:v>
                </c:pt>
                <c:pt idx="4803">
                  <c:v>-2.0554624052602404</c:v>
                </c:pt>
                <c:pt idx="4804">
                  <c:v>-2.0566131068317612</c:v>
                </c:pt>
                <c:pt idx="4805">
                  <c:v>-2.0712316022013932</c:v>
                </c:pt>
                <c:pt idx="4806">
                  <c:v>-2.0920183561689289</c:v>
                </c:pt>
                <c:pt idx="4807">
                  <c:v>-2.1085240283792537</c:v>
                </c:pt>
                <c:pt idx="4808">
                  <c:v>-2.1127786154752348</c:v>
                </c:pt>
                <c:pt idx="4809">
                  <c:v>-2.103587729434838</c:v>
                </c:pt>
                <c:pt idx="4810">
                  <c:v>-2.0870582467127061</c:v>
                </c:pt>
                <c:pt idx="4811">
                  <c:v>-2.0730266797438834</c:v>
                </c:pt>
                <c:pt idx="4812">
                  <c:v>-2.0694868604893348</c:v>
                </c:pt>
                <c:pt idx="4813">
                  <c:v>-2.0782020277039073</c:v>
                </c:pt>
                <c:pt idx="4814">
                  <c:v>-2.0938593573421218</c:v>
                </c:pt>
                <c:pt idx="4815">
                  <c:v>-2.1071360732176529</c:v>
                </c:pt>
                <c:pt idx="4816">
                  <c:v>-2.1100139809741831</c:v>
                </c:pt>
                <c:pt idx="4817">
                  <c:v>-2.1004544168085166</c:v>
                </c:pt>
                <c:pt idx="4818">
                  <c:v>-2.0837601151294476</c:v>
                </c:pt>
                <c:pt idx="4819">
                  <c:v>-2.0697557525354648</c:v>
                </c:pt>
                <c:pt idx="4820">
                  <c:v>-2.0673734698115824</c:v>
                </c:pt>
                <c:pt idx="4821">
                  <c:v>-2.0797013780473748</c:v>
                </c:pt>
                <c:pt idx="4822">
                  <c:v>-2.1021681240203347</c:v>
                </c:pt>
                <c:pt idx="4823">
                  <c:v>-2.1247899464740505</c:v>
                </c:pt>
                <c:pt idx="4824">
                  <c:v>-2.1373511369769282</c:v>
                </c:pt>
                <c:pt idx="4825">
                  <c:v>-2.1348601350386218</c:v>
                </c:pt>
                <c:pt idx="4826">
                  <c:v>-2.1202983324959952</c:v>
                </c:pt>
                <c:pt idx="4827">
                  <c:v>-2.103028339543032</c:v>
                </c:pt>
                <c:pt idx="4828">
                  <c:v>-2.0937400371510733</c:v>
                </c:pt>
                <c:pt idx="4829">
                  <c:v>-2.0988301121301629</c:v>
                </c:pt>
                <c:pt idx="4830">
                  <c:v>-2.1172674295253238</c:v>
                </c:pt>
                <c:pt idx="4831">
                  <c:v>-2.141456919876827</c:v>
                </c:pt>
                <c:pt idx="4832">
                  <c:v>-2.1615214125075219</c:v>
                </c:pt>
                <c:pt idx="4833">
                  <c:v>-2.1707449395909526</c:v>
                </c:pt>
                <c:pt idx="4834">
                  <c:v>-2.1692553298165835</c:v>
                </c:pt>
                <c:pt idx="4835">
                  <c:v>-2.1638338241468524</c:v>
                </c:pt>
                <c:pt idx="4836">
                  <c:v>-2.1639073768640218</c:v>
                </c:pt>
                <c:pt idx="4837">
                  <c:v>-2.1760470836779158</c:v>
                </c:pt>
                <c:pt idx="4838">
                  <c:v>-2.2001005358066452</c:v>
                </c:pt>
                <c:pt idx="4839">
                  <c:v>-2.229041266526623</c:v>
                </c:pt>
                <c:pt idx="4840">
                  <c:v>-2.2526068638406977</c:v>
                </c:pt>
                <c:pt idx="4841">
                  <c:v>-2.2628773761573155</c:v>
                </c:pt>
                <c:pt idx="4842">
                  <c:v>-2.2588381300470814</c:v>
                </c:pt>
                <c:pt idx="4843">
                  <c:v>-2.2472998516666944</c:v>
                </c:pt>
                <c:pt idx="4844">
                  <c:v>-2.2395135077522261</c:v>
                </c:pt>
                <c:pt idx="4845">
                  <c:v>-2.245365449151858</c:v>
                </c:pt>
                <c:pt idx="4846">
                  <c:v>-2.2683700504986151</c:v>
                </c:pt>
                <c:pt idx="4847">
                  <c:v>-2.3040082583599855</c:v>
                </c:pt>
                <c:pt idx="4848">
                  <c:v>-2.3420837442889146</c:v>
                </c:pt>
                <c:pt idx="4849">
                  <c:v>-2.3718582376586133</c:v>
                </c:pt>
                <c:pt idx="4850">
                  <c:v>-2.3874218074369074</c:v>
                </c:pt>
                <c:pt idx="4851">
                  <c:v>-2.3904795846462172</c:v>
                </c:pt>
                <c:pt idx="4852">
                  <c:v>-2.3889665301647298</c:v>
                </c:pt>
                <c:pt idx="4853">
                  <c:v>-2.3923159784089769</c:v>
                </c:pt>
                <c:pt idx="4854">
                  <c:v>-2.4062164003946904</c:v>
                </c:pt>
                <c:pt idx="4855">
                  <c:v>-2.4298180477183347</c:v>
                </c:pt>
                <c:pt idx="4856">
                  <c:v>-2.4567385396911594</c:v>
                </c:pt>
                <c:pt idx="4857">
                  <c:v>-2.4791261469619599</c:v>
                </c:pt>
                <c:pt idx="4858">
                  <c:v>-2.4925042590786401</c:v>
                </c:pt>
                <c:pt idx="4859">
                  <c:v>-2.4986646503793111</c:v>
                </c:pt>
                <c:pt idx="4860">
                  <c:v>-2.5048377291372588</c:v>
                </c:pt>
                <c:pt idx="4861">
                  <c:v>-2.5195058610597485</c:v>
                </c:pt>
                <c:pt idx="4862">
                  <c:v>-2.5472654418523613</c:v>
                </c:pt>
                <c:pt idx="4863">
                  <c:v>-2.5856727201009368</c:v>
                </c:pt>
                <c:pt idx="4864">
                  <c:v>-2.6258416270352818</c:v>
                </c:pt>
                <c:pt idx="4865">
                  <c:v>-2.6566208304900139</c:v>
                </c:pt>
                <c:pt idx="4866">
                  <c:v>-2.6703757258908434</c:v>
                </c:pt>
                <c:pt idx="4867">
                  <c:v>-2.6673569757848852</c:v>
                </c:pt>
                <c:pt idx="4868">
                  <c:v>-2.6560693771343873</c:v>
                </c:pt>
                <c:pt idx="4869">
                  <c:v>-2.6492313511131211</c:v>
                </c:pt>
                <c:pt idx="4870">
                  <c:v>-2.6575742312418038</c:v>
                </c:pt>
                <c:pt idx="4871">
                  <c:v>-2.684858040254237</c:v>
                </c:pt>
                <c:pt idx="4872">
                  <c:v>-2.7264710635770726</c:v>
                </c:pt>
                <c:pt idx="4873">
                  <c:v>-2.7719847366027044</c:v>
                </c:pt>
                <c:pt idx="4874">
                  <c:v>-2.8102946109526861</c:v>
                </c:pt>
                <c:pt idx="4875">
                  <c:v>-2.8348897295999271</c:v>
                </c:pt>
                <c:pt idx="4876">
                  <c:v>-2.8465811240107293</c:v>
                </c:pt>
                <c:pt idx="4877">
                  <c:v>-2.8521893544711814</c:v>
                </c:pt>
                <c:pt idx="4878">
                  <c:v>-2.8600446936659414</c:v>
                </c:pt>
                <c:pt idx="4879">
                  <c:v>-2.8751093247250585</c:v>
                </c:pt>
                <c:pt idx="4880">
                  <c:v>-2.8965616711875826</c:v>
                </c:pt>
                <c:pt idx="4881">
                  <c:v>-2.9189882812711505</c:v>
                </c:pt>
                <c:pt idx="4882">
                  <c:v>-2.9362705222947971</c:v>
                </c:pt>
                <c:pt idx="4883">
                  <c:v>-2.9458694545686543</c:v>
                </c:pt>
                <c:pt idx="4884">
                  <c:v>-2.9509642031915027</c:v>
                </c:pt>
                <c:pt idx="4885">
                  <c:v>-2.9590262557577778</c:v>
                </c:pt>
                <c:pt idx="4886">
                  <c:v>-2.9775335842576762</c:v>
                </c:pt>
                <c:pt idx="4887">
                  <c:v>-3.0093137791103697</c:v>
                </c:pt>
                <c:pt idx="4888">
                  <c:v>-3.0502117212283926</c:v>
                </c:pt>
                <c:pt idx="4889">
                  <c:v>-3.0904587846348521</c:v>
                </c:pt>
                <c:pt idx="4890">
                  <c:v>-3.1192417493288143</c:v>
                </c:pt>
                <c:pt idx="4891">
                  <c:v>-3.1303186020833902</c:v>
                </c:pt>
                <c:pt idx="4892">
                  <c:v>-3.1256794511283053</c:v>
                </c:pt>
                <c:pt idx="4893">
                  <c:v>-3.1149637590085804</c:v>
                </c:pt>
                <c:pt idx="4894">
                  <c:v>-3.1107406901037664</c:v>
                </c:pt>
                <c:pt idx="4895">
                  <c:v>-3.1222961781514584</c:v>
                </c:pt>
                <c:pt idx="4896">
                  <c:v>-3.15127779084232</c:v>
                </c:pt>
                <c:pt idx="4897">
                  <c:v>-3.1912115834334149</c:v>
                </c:pt>
                <c:pt idx="4898">
                  <c:v>-3.2308829273747941</c:v>
                </c:pt>
                <c:pt idx="4899">
                  <c:v>-3.2599312360601287</c:v>
                </c:pt>
                <c:pt idx="4900">
                  <c:v>-3.2739790702199407</c:v>
                </c:pt>
                <c:pt idx="4901">
                  <c:v>-3.2765681742279935</c:v>
                </c:pt>
                <c:pt idx="4902">
                  <c:v>-3.2767340506263838</c:v>
                </c:pt>
                <c:pt idx="4903">
                  <c:v>-3.2836873623141889</c:v>
                </c:pt>
                <c:pt idx="4904">
                  <c:v>-3.3018036955500394</c:v>
                </c:pt>
                <c:pt idx="4905">
                  <c:v>-3.3286452155415533</c:v>
                </c:pt>
                <c:pt idx="4906">
                  <c:v>-3.3567929967165568</c:v>
                </c:pt>
                <c:pt idx="4907">
                  <c:v>-3.3783191207650987</c:v>
                </c:pt>
                <c:pt idx="4908">
                  <c:v>-3.3894881241715487</c:v>
                </c:pt>
                <c:pt idx="4909">
                  <c:v>-3.3930502038689969</c:v>
                </c:pt>
                <c:pt idx="4910">
                  <c:v>-3.3966814483833074</c:v>
                </c:pt>
                <c:pt idx="4911">
                  <c:v>-3.4084393431611004</c:v>
                </c:pt>
                <c:pt idx="4912">
                  <c:v>-3.4319689424722117</c:v>
                </c:pt>
                <c:pt idx="4913">
                  <c:v>-3.4642158495490483</c:v>
                </c:pt>
                <c:pt idx="4914">
                  <c:v>-3.4968421045177984</c:v>
                </c:pt>
                <c:pt idx="4915">
                  <c:v>-3.5206215116571276</c:v>
                </c:pt>
                <c:pt idx="4916">
                  <c:v>-3.530597692372373</c:v>
                </c:pt>
                <c:pt idx="4917">
                  <c:v>-3.529157099213394</c:v>
                </c:pt>
                <c:pt idx="4918">
                  <c:v>-3.5250353117475064</c:v>
                </c:pt>
                <c:pt idx="4919">
                  <c:v>-3.5286431531491438</c:v>
                </c:pt>
                <c:pt idx="4920">
                  <c:v>-3.546405097455676</c:v>
                </c:pt>
                <c:pt idx="4921">
                  <c:v>-3.5772521225747909</c:v>
                </c:pt>
                <c:pt idx="4922">
                  <c:v>-3.6129964854615837</c:v>
                </c:pt>
                <c:pt idx="4923">
                  <c:v>-3.6423600620947045</c:v>
                </c:pt>
                <c:pt idx="4924">
                  <c:v>-3.6567971477443857</c:v>
                </c:pt>
                <c:pt idx="4925">
                  <c:v>-3.6551962261544912</c:v>
                </c:pt>
                <c:pt idx="4926">
                  <c:v>-3.6447234880507913</c:v>
                </c:pt>
                <c:pt idx="4927">
                  <c:v>-3.637121773885208</c:v>
                </c:pt>
                <c:pt idx="4928">
                  <c:v>-3.6426200425473185</c:v>
                </c:pt>
                <c:pt idx="4929">
                  <c:v>-3.6649202302434718</c:v>
                </c:pt>
                <c:pt idx="4930">
                  <c:v>-3.6996943526566826</c:v>
                </c:pt>
                <c:pt idx="4931">
                  <c:v>-3.7369856485423165</c:v>
                </c:pt>
                <c:pt idx="4932">
                  <c:v>-3.7662256237411835</c:v>
                </c:pt>
                <c:pt idx="4933">
                  <c:v>-3.7814867030289339</c:v>
                </c:pt>
                <c:pt idx="4934">
                  <c:v>-3.7842373441211903</c:v>
                </c:pt>
                <c:pt idx="4935">
                  <c:v>-3.7819689747554435</c:v>
                </c:pt>
                <c:pt idx="4936">
                  <c:v>-3.7835504995179265</c:v>
                </c:pt>
                <c:pt idx="4937">
                  <c:v>-3.7942260789537152</c:v>
                </c:pt>
                <c:pt idx="4938">
                  <c:v>-3.8131177232471618</c:v>
                </c:pt>
                <c:pt idx="4939">
                  <c:v>-3.8343366977929816</c:v>
                </c:pt>
                <c:pt idx="4940">
                  <c:v>-3.850861091667916</c:v>
                </c:pt>
                <c:pt idx="4941">
                  <c:v>-3.8590292004093834</c:v>
                </c:pt>
                <c:pt idx="4942">
                  <c:v>-3.861093999936025</c:v>
                </c:pt>
                <c:pt idx="4943">
                  <c:v>-3.8642038718155836</c:v>
                </c:pt>
                <c:pt idx="4944">
                  <c:v>-3.8763185451146449</c:v>
                </c:pt>
                <c:pt idx="4945">
                  <c:v>-3.9015158586152894</c:v>
                </c:pt>
                <c:pt idx="4946">
                  <c:v>-3.9373899070907847</c:v>
                </c:pt>
                <c:pt idx="4947">
                  <c:v>-3.9758968773980241</c:v>
                </c:pt>
                <c:pt idx="4948">
                  <c:v>-4.0072532264113807</c:v>
                </c:pt>
                <c:pt idx="4949">
                  <c:v>-4.0250469597024479</c:v>
                </c:pt>
                <c:pt idx="4950">
                  <c:v>-4.0298708587193763</c:v>
                </c:pt>
                <c:pt idx="4951">
                  <c:v>-4.029215744583734</c:v>
                </c:pt>
                <c:pt idx="4952">
                  <c:v>-4.0334743776141879</c:v>
                </c:pt>
                <c:pt idx="4953">
                  <c:v>-4.0503986771258687</c:v>
                </c:pt>
                <c:pt idx="4954">
                  <c:v>-4.0811635593965949</c:v>
                </c:pt>
                <c:pt idx="4955">
                  <c:v>-4.1199628962372685</c:v>
                </c:pt>
                <c:pt idx="4956">
                  <c:v>-4.1571579969616739</c:v>
                </c:pt>
                <c:pt idx="4957">
                  <c:v>-4.184449192431237</c:v>
                </c:pt>
                <c:pt idx="4958">
                  <c:v>-4.1995051707636391</c:v>
                </c:pt>
                <c:pt idx="4959">
                  <c:v>-4.2074015813907586</c:v>
                </c:pt>
                <c:pt idx="4960">
                  <c:v>-4.2178266345147399</c:v>
                </c:pt>
                <c:pt idx="4961">
                  <c:v>-4.2396648134455166</c:v>
                </c:pt>
                <c:pt idx="4962">
                  <c:v>-4.2761326223492038</c:v>
                </c:pt>
                <c:pt idx="4963">
                  <c:v>-4.3229926361534696</c:v>
                </c:pt>
                <c:pt idx="4964">
                  <c:v>-4.370548532109118</c:v>
                </c:pt>
                <c:pt idx="4965">
                  <c:v>-4.4084425576982609</c:v>
                </c:pt>
                <c:pt idx="4966">
                  <c:v>-4.4310063002392175</c:v>
                </c:pt>
                <c:pt idx="4967">
                  <c:v>-4.4402784037431324</c:v>
                </c:pt>
                <c:pt idx="4968">
                  <c:v>-4.4447389465523095</c:v>
                </c:pt>
                <c:pt idx="4969">
                  <c:v>-4.4544290567021596</c:v>
                </c:pt>
                <c:pt idx="4970">
                  <c:v>-4.4754516063477841</c:v>
                </c:pt>
                <c:pt idx="4971">
                  <c:v>-4.5069286292691517</c:v>
                </c:pt>
                <c:pt idx="4972">
                  <c:v>-4.5417584781581546</c:v>
                </c:pt>
                <c:pt idx="4973">
                  <c:v>-4.5705999628733496</c:v>
                </c:pt>
                <c:pt idx="4974">
                  <c:v>-4.5871029724207979</c:v>
                </c:pt>
                <c:pt idx="4975">
                  <c:v>-4.5916030558109995</c:v>
                </c:pt>
                <c:pt idx="4976">
                  <c:v>-4.5909981701500238</c:v>
                </c:pt>
                <c:pt idx="4977">
                  <c:v>-4.5947615176812375</c:v>
                </c:pt>
                <c:pt idx="4978">
                  <c:v>-4.6095635001215163</c:v>
                </c:pt>
                <c:pt idx="4979">
                  <c:v>-4.6356451844185118</c:v>
                </c:pt>
                <c:pt idx="4980">
                  <c:v>-4.6667284235571254</c:v>
                </c:pt>
                <c:pt idx="4981">
                  <c:v>-4.6933440740501746</c:v>
                </c:pt>
                <c:pt idx="4982">
                  <c:v>-4.7079401788257176</c:v>
                </c:pt>
                <c:pt idx="4983">
                  <c:v>-4.7091238467709626</c:v>
                </c:pt>
                <c:pt idx="4984">
                  <c:v>-4.7024827163009695</c:v>
                </c:pt>
                <c:pt idx="4985">
                  <c:v>-4.6973221953004627</c:v>
                </c:pt>
                <c:pt idx="4986">
                  <c:v>-4.7013346730665182</c:v>
                </c:pt>
                <c:pt idx="4987">
                  <c:v>-4.7164183000754063</c:v>
                </c:pt>
                <c:pt idx="4988">
                  <c:v>-4.7378388023630276</c:v>
                </c:pt>
                <c:pt idx="4989">
                  <c:v>-4.7569852700802446</c:v>
                </c:pt>
                <c:pt idx="4990">
                  <c:v>-4.7663031396517734</c:v>
                </c:pt>
                <c:pt idx="4991">
                  <c:v>-4.7638395318125699</c:v>
                </c:pt>
                <c:pt idx="4992">
                  <c:v>-4.754678486111235</c:v>
                </c:pt>
                <c:pt idx="4993">
                  <c:v>-4.748156905401264</c:v>
                </c:pt>
                <c:pt idx="4994">
                  <c:v>-4.7524690692661311</c:v>
                </c:pt>
                <c:pt idx="4995">
                  <c:v>-4.7698653014303476</c:v>
                </c:pt>
              </c:numCache>
            </c:numRef>
          </c:yVal>
        </c:ser>
        <c:axId val="105643008"/>
        <c:axId val="104216064"/>
      </c:scatterChart>
      <c:valAx>
        <c:axId val="105643008"/>
        <c:scaling>
          <c:orientation val="minMax"/>
          <c:max val="34000000000"/>
          <c:min val="29000000000"/>
        </c:scaling>
        <c:axPos val="b"/>
        <c:min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Freq (GHz)</a:t>
                </a:r>
              </a:p>
            </c:rich>
          </c:tx>
          <c:layout/>
        </c:title>
        <c:numFmt formatCode="#,##0" sourceLinked="0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4216064"/>
        <c:crosses val="autoZero"/>
        <c:crossBetween val="midCat"/>
        <c:dispUnits>
          <c:builtInUnit val="billions"/>
        </c:dispUnits>
      </c:valAx>
      <c:valAx>
        <c:axId val="104216064"/>
        <c:scaling>
          <c:orientation val="minMax"/>
          <c:max val="5"/>
          <c:min val="-35"/>
        </c:scaling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Magnitude (dB)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05643008"/>
        <c:crosses val="autoZero"/>
        <c:crossBetween val="midCat"/>
      </c:valAx>
    </c:plotArea>
    <c:legend>
      <c:legendPos val="r"/>
      <c:layout/>
      <c:overlay val="1"/>
    </c:legend>
    <c:plotVisOnly val="1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180975</xdr:rowOff>
    </xdr:from>
    <xdr:to>
      <xdr:col>9</xdr:col>
      <xdr:colOff>304800</xdr:colOff>
      <xdr:row>24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485775</xdr:colOff>
      <xdr:row>9</xdr:row>
      <xdr:rowOff>85725</xdr:rowOff>
    </xdr:from>
    <xdr:to>
      <xdr:col>17</xdr:col>
      <xdr:colOff>180975</xdr:colOff>
      <xdr:row>23</xdr:row>
      <xdr:rowOff>161925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27</xdr:row>
      <xdr:rowOff>95249</xdr:rowOff>
    </xdr:from>
    <xdr:to>
      <xdr:col>14</xdr:col>
      <xdr:colOff>228600</xdr:colOff>
      <xdr:row>51</xdr:row>
      <xdr:rowOff>9524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51</xdr:row>
      <xdr:rowOff>38100</xdr:rowOff>
    </xdr:from>
    <xdr:to>
      <xdr:col>14</xdr:col>
      <xdr:colOff>266700</xdr:colOff>
      <xdr:row>73</xdr:row>
      <xdr:rowOff>76200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27</xdr:row>
      <xdr:rowOff>0</xdr:rowOff>
    </xdr:from>
    <xdr:to>
      <xdr:col>29</xdr:col>
      <xdr:colOff>228600</xdr:colOff>
      <xdr:row>50</xdr:row>
      <xdr:rowOff>104775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50</xdr:row>
      <xdr:rowOff>133351</xdr:rowOff>
    </xdr:from>
    <xdr:to>
      <xdr:col>29</xdr:col>
      <xdr:colOff>266700</xdr:colOff>
      <xdr:row>72</xdr:row>
      <xdr:rowOff>171451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R5000"/>
  <sheetViews>
    <sheetView tabSelected="1" zoomScale="75" zoomScaleNormal="75" workbookViewId="0">
      <selection activeCell="C5" sqref="C5:C5000"/>
    </sheetView>
  </sheetViews>
  <sheetFormatPr defaultRowHeight="15"/>
  <sheetData>
    <row r="2" spans="1:18">
      <c r="B2" t="s">
        <v>3</v>
      </c>
      <c r="F2" t="s">
        <v>4</v>
      </c>
      <c r="H2" t="s">
        <v>4</v>
      </c>
      <c r="K2" s="2" t="s">
        <v>5</v>
      </c>
      <c r="L2" s="3"/>
    </row>
    <row r="3" spans="1:18">
      <c r="K3" s="4" t="s">
        <v>1</v>
      </c>
      <c r="L3" s="5" t="s">
        <v>2</v>
      </c>
      <c r="N3" t="s">
        <v>11</v>
      </c>
      <c r="Q3" t="s">
        <v>12</v>
      </c>
    </row>
    <row r="4" spans="1:18">
      <c r="A4" t="s">
        <v>0</v>
      </c>
      <c r="B4" t="s">
        <v>9</v>
      </c>
      <c r="C4" t="s">
        <v>10</v>
      </c>
      <c r="E4" t="s">
        <v>0</v>
      </c>
      <c r="F4" t="s">
        <v>8</v>
      </c>
      <c r="G4" t="s">
        <v>13</v>
      </c>
      <c r="K4" s="6">
        <f>CORREL(B2731:B3202,F2731:F3202)</f>
        <v>0.21877001907021951</v>
      </c>
      <c r="L4" s="6">
        <f>CORREL(C2731:C3202,G2731:G3202)</f>
        <v>0.45469332511549226</v>
      </c>
      <c r="N4" t="s">
        <v>9</v>
      </c>
      <c r="O4" t="s">
        <v>10</v>
      </c>
      <c r="Q4" t="s">
        <v>8</v>
      </c>
      <c r="R4" t="s">
        <v>13</v>
      </c>
    </row>
    <row r="5" spans="1:18">
      <c r="A5" s="1">
        <v>0</v>
      </c>
      <c r="B5">
        <v>2.1451240267560521</v>
      </c>
      <c r="C5">
        <v>1.6799919997734445</v>
      </c>
      <c r="E5">
        <v>0</v>
      </c>
      <c r="F5">
        <v>0.77497922624432991</v>
      </c>
      <c r="G5">
        <v>0.34810873551812954</v>
      </c>
      <c r="M5" s="7"/>
      <c r="N5">
        <f>20*LOG10(B5)</f>
        <v>6.6290481455996986</v>
      </c>
      <c r="O5">
        <f>20*LOG10(C5)</f>
        <v>4.5061442718682114</v>
      </c>
      <c r="Q5">
        <f>20*LOG10(F5)</f>
        <v>-2.2141987769286016</v>
      </c>
      <c r="R5">
        <f>20*LOG10(G5)</f>
        <v>-9.1657015659305063</v>
      </c>
    </row>
    <row r="6" spans="1:18">
      <c r="A6" s="1">
        <v>21225762.751839455</v>
      </c>
      <c r="B6">
        <v>1.7215283790975051</v>
      </c>
      <c r="C6">
        <v>1.4239986376290412</v>
      </c>
      <c r="E6">
        <v>10612890.233766414</v>
      </c>
      <c r="F6">
        <v>0.77469327998348647</v>
      </c>
      <c r="G6">
        <v>0.34856694451204179</v>
      </c>
      <c r="M6" s="7"/>
      <c r="N6">
        <f t="shared" ref="N6:N69" si="0">20*LOG10(B6)</f>
        <v>4.7182837273820777</v>
      </c>
      <c r="O6">
        <f t="shared" ref="O6:O69" si="1">20*LOG10(C6)</f>
        <v>3.0701914760382016</v>
      </c>
      <c r="Q6">
        <f t="shared" ref="Q6:Q69" si="2">20*LOG10(F6)</f>
        <v>-2.2174042254118262</v>
      </c>
      <c r="R6">
        <f t="shared" ref="R6:R69" si="3">20*LOG10(G6)</f>
        <v>-9.1542760104238159</v>
      </c>
    </row>
    <row r="7" spans="1:18">
      <c r="A7" s="1">
        <v>42451525.50367891</v>
      </c>
      <c r="B7">
        <v>0.93775890560130337</v>
      </c>
      <c r="C7">
        <v>0.91051657544564557</v>
      </c>
      <c r="E7">
        <v>21225780.467532828</v>
      </c>
      <c r="F7">
        <v>0.77377743001483867</v>
      </c>
      <c r="G7">
        <v>0.34999379903224109</v>
      </c>
      <c r="M7" s="7"/>
      <c r="N7">
        <f t="shared" si="0"/>
        <v>-0.55817605599183961</v>
      </c>
      <c r="O7">
        <f t="shared" si="1"/>
        <v>-0.81424287417298435</v>
      </c>
      <c r="Q7">
        <f t="shared" si="2"/>
        <v>-2.2276788436256991</v>
      </c>
      <c r="R7">
        <f t="shared" si="3"/>
        <v>-9.1187930027051642</v>
      </c>
    </row>
    <row r="8" spans="1:18">
      <c r="A8" s="1">
        <v>63677288.255518362</v>
      </c>
      <c r="B8">
        <v>1.536237387275692</v>
      </c>
      <c r="C8">
        <v>1.1282236582107927</v>
      </c>
      <c r="E8">
        <v>31838670.701299243</v>
      </c>
      <c r="F8">
        <v>0.77203042099715835</v>
      </c>
      <c r="G8">
        <v>0.3525689447085702</v>
      </c>
      <c r="M8" s="7"/>
      <c r="N8">
        <f t="shared" si="0"/>
        <v>3.7291666058113853</v>
      </c>
      <c r="O8">
        <f t="shared" si="1"/>
        <v>1.0479040478809496</v>
      </c>
      <c r="Q8">
        <f t="shared" si="2"/>
        <v>-2.2473117287541662</v>
      </c>
      <c r="R8">
        <f t="shared" si="3"/>
        <v>-9.0551188852987465</v>
      </c>
    </row>
    <row r="9" spans="1:18">
      <c r="A9" s="1">
        <v>84903051.007357821</v>
      </c>
      <c r="B9">
        <v>2.1097058779464626</v>
      </c>
      <c r="C9">
        <v>1.5775988822838707</v>
      </c>
      <c r="E9">
        <v>42451560.935065657</v>
      </c>
      <c r="F9">
        <v>0.76899951542966227</v>
      </c>
      <c r="G9">
        <v>0.35669116816484525</v>
      </c>
      <c r="M9" s="7"/>
      <c r="N9">
        <f t="shared" si="0"/>
        <v>6.4844382577216884</v>
      </c>
      <c r="O9">
        <f t="shared" si="1"/>
        <v>3.9599317980618975</v>
      </c>
      <c r="Q9">
        <f t="shared" si="2"/>
        <v>-2.2814786772168949</v>
      </c>
      <c r="R9">
        <f t="shared" si="3"/>
        <v>-8.9541528771386218</v>
      </c>
    </row>
    <row r="10" spans="1:18">
      <c r="A10" s="1">
        <v>106128813.75919728</v>
      </c>
      <c r="B10">
        <v>1.8580568312988219</v>
      </c>
      <c r="C10">
        <v>1.5927225312474456</v>
      </c>
      <c r="E10">
        <v>53064451.168832071</v>
      </c>
      <c r="F10">
        <v>0.76366216901032957</v>
      </c>
      <c r="G10">
        <v>0.36325155280385346</v>
      </c>
      <c r="M10" s="7"/>
      <c r="N10">
        <f t="shared" si="0"/>
        <v>5.3811798674475542</v>
      </c>
      <c r="O10">
        <f t="shared" si="1"/>
        <v>4.0428024759225245</v>
      </c>
      <c r="Q10">
        <f t="shared" si="2"/>
        <v>-2.3419744667750262</v>
      </c>
      <c r="R10">
        <f t="shared" si="3"/>
        <v>-8.7958504106495443</v>
      </c>
    </row>
    <row r="11" spans="1:18">
      <c r="A11" s="1">
        <v>127354576.51103672</v>
      </c>
      <c r="B11">
        <v>1.0182036588906587</v>
      </c>
      <c r="C11">
        <v>1.1350039043997864</v>
      </c>
      <c r="E11">
        <v>63677341.402598485</v>
      </c>
      <c r="F11">
        <v>0.75334510227005336</v>
      </c>
      <c r="G11">
        <v>0.37458777145945465</v>
      </c>
      <c r="M11" s="7"/>
      <c r="N11">
        <f t="shared" si="0"/>
        <v>0.15669306662053242</v>
      </c>
      <c r="O11">
        <f t="shared" si="1"/>
        <v>1.0999471099901581</v>
      </c>
      <c r="Q11">
        <f t="shared" si="2"/>
        <v>-2.4601206173474135</v>
      </c>
      <c r="R11">
        <f t="shared" si="3"/>
        <v>-8.5289280883008303</v>
      </c>
    </row>
    <row r="12" spans="1:18">
      <c r="A12" s="1">
        <v>148580339.26287618</v>
      </c>
      <c r="B12">
        <v>1.3324428863131481</v>
      </c>
      <c r="C12">
        <v>0.92367883666509998</v>
      </c>
      <c r="E12">
        <v>74290231.636364907</v>
      </c>
      <c r="F12">
        <v>0.7285423778605058</v>
      </c>
      <c r="G12">
        <v>0.39938773770753383</v>
      </c>
      <c r="M12" s="7"/>
      <c r="N12">
        <f t="shared" si="0"/>
        <v>2.4929720509232709</v>
      </c>
      <c r="O12">
        <f t="shared" si="1"/>
        <v>-0.68958013641706528</v>
      </c>
      <c r="Q12">
        <f t="shared" si="2"/>
        <v>-2.7509036222672907</v>
      </c>
      <c r="R12">
        <f t="shared" si="3"/>
        <v>-7.9721054657062034</v>
      </c>
    </row>
    <row r="13" spans="1:18">
      <c r="A13" s="1">
        <v>169806102.01471564</v>
      </c>
      <c r="B13">
        <v>2.0175801707645613</v>
      </c>
      <c r="C13">
        <v>1.3615116911379195</v>
      </c>
      <c r="E13">
        <v>84903121.870131314</v>
      </c>
      <c r="F13">
        <v>0.62383278045127488</v>
      </c>
      <c r="G13">
        <v>0.52254985486612915</v>
      </c>
      <c r="M13" s="7"/>
      <c r="N13">
        <f t="shared" si="0"/>
        <v>6.0966160181065927</v>
      </c>
      <c r="O13">
        <f t="shared" si="1"/>
        <v>2.6804274985345193</v>
      </c>
      <c r="Q13">
        <f t="shared" si="2"/>
        <v>-4.0986361633935244</v>
      </c>
      <c r="R13">
        <f t="shared" si="3"/>
        <v>-5.6374453709271624</v>
      </c>
    </row>
    <row r="14" spans="1:18">
      <c r="A14" s="1">
        <v>191031864.7665551</v>
      </c>
      <c r="B14">
        <v>1.9423326717494167</v>
      </c>
      <c r="C14">
        <v>1.5972672573586544</v>
      </c>
      <c r="E14">
        <v>95516012.103897721</v>
      </c>
      <c r="F14">
        <v>1.0092714980919035</v>
      </c>
      <c r="G14">
        <v>0.2172767325323639</v>
      </c>
      <c r="M14" s="7"/>
      <c r="N14">
        <f t="shared" si="0"/>
        <v>5.7664723088826211</v>
      </c>
      <c r="O14">
        <f t="shared" si="1"/>
        <v>4.0675517815698274</v>
      </c>
      <c r="Q14">
        <f t="shared" si="2"/>
        <v>8.0160178307884453E-2</v>
      </c>
      <c r="R14">
        <f t="shared" si="3"/>
        <v>-13.259735567821934</v>
      </c>
    </row>
    <row r="15" spans="1:18">
      <c r="A15" s="1">
        <v>212257627.51839456</v>
      </c>
      <c r="B15">
        <v>1.1421753776158114</v>
      </c>
      <c r="C15">
        <v>1.3266873562019212</v>
      </c>
      <c r="E15">
        <v>106128902.33766414</v>
      </c>
      <c r="F15">
        <v>0.86818119328716181</v>
      </c>
      <c r="G15">
        <v>0.31014190285772641</v>
      </c>
      <c r="M15" s="7"/>
      <c r="N15">
        <f t="shared" si="0"/>
        <v>1.1546558729952212</v>
      </c>
      <c r="O15">
        <f t="shared" si="1"/>
        <v>2.4553718035769565</v>
      </c>
      <c r="Q15">
        <f t="shared" si="2"/>
        <v>-1.2277925233689158</v>
      </c>
      <c r="R15">
        <f t="shared" si="3"/>
        <v>-10.168791057035779</v>
      </c>
    </row>
    <row r="16" spans="1:18">
      <c r="A16" s="1">
        <v>233483390.27023402</v>
      </c>
      <c r="B16">
        <v>1.1242813459057712</v>
      </c>
      <c r="C16">
        <v>0.89250357140251613</v>
      </c>
      <c r="E16">
        <v>116741792.57143056</v>
      </c>
      <c r="F16">
        <v>0.84112004621076197</v>
      </c>
      <c r="G16">
        <v>0.33751716986586999</v>
      </c>
      <c r="M16" s="7"/>
      <c r="N16">
        <f t="shared" si="0"/>
        <v>1.0175000980551665</v>
      </c>
      <c r="O16">
        <f t="shared" si="1"/>
        <v>-0.98780074717696109</v>
      </c>
      <c r="Q16">
        <f t="shared" si="2"/>
        <v>-1.5028403293140657</v>
      </c>
      <c r="R16">
        <f t="shared" si="3"/>
        <v>-9.4340825847579737</v>
      </c>
    </row>
    <row r="17" spans="1:18">
      <c r="A17" s="1">
        <v>254709153.02207345</v>
      </c>
      <c r="B17">
        <v>1.8677238027266723</v>
      </c>
      <c r="C17">
        <v>1.1301655234651304</v>
      </c>
      <c r="E17">
        <v>127354682.80519697</v>
      </c>
      <c r="F17">
        <v>0.83020384760060939</v>
      </c>
      <c r="G17">
        <v>0.35677653203702586</v>
      </c>
      <c r="M17" s="7"/>
      <c r="N17">
        <f t="shared" si="0"/>
        <v>5.4262530714960109</v>
      </c>
      <c r="O17">
        <f t="shared" si="1"/>
        <v>1.0628410937938197</v>
      </c>
      <c r="Q17">
        <f t="shared" si="2"/>
        <v>-1.6163051640827484</v>
      </c>
      <c r="R17">
        <f t="shared" si="3"/>
        <v>-8.9520744055381094</v>
      </c>
    </row>
    <row r="18" spans="1:18">
      <c r="A18" s="1">
        <v>275934915.77391291</v>
      </c>
      <c r="B18">
        <v>1.9605989218209456</v>
      </c>
      <c r="C18">
        <v>1.5050554838379582</v>
      </c>
      <c r="E18">
        <v>137967573.03896338</v>
      </c>
      <c r="F18">
        <v>0.82447249866764749</v>
      </c>
      <c r="G18">
        <v>0.37693748067142235</v>
      </c>
      <c r="M18" s="7"/>
      <c r="N18">
        <f t="shared" si="0"/>
        <v>5.8477751894667378</v>
      </c>
      <c r="O18">
        <f t="shared" si="1"/>
        <v>3.5510502096337793</v>
      </c>
      <c r="Q18">
        <f t="shared" si="2"/>
        <v>-1.6764765244906856</v>
      </c>
      <c r="R18">
        <f t="shared" si="3"/>
        <v>-8.4746135290939577</v>
      </c>
    </row>
    <row r="19" spans="1:18">
      <c r="A19" s="1">
        <v>297160678.52575237</v>
      </c>
      <c r="B19">
        <v>1.2750754663273332</v>
      </c>
      <c r="C19">
        <v>1.4476841530329063</v>
      </c>
      <c r="E19">
        <v>148580463.27272981</v>
      </c>
      <c r="F19">
        <v>0.82086279144701169</v>
      </c>
      <c r="G19">
        <v>0.4043241187546478</v>
      </c>
      <c r="M19" s="7"/>
      <c r="N19">
        <f t="shared" si="0"/>
        <v>2.1107177917071791</v>
      </c>
      <c r="O19">
        <f t="shared" si="1"/>
        <v>3.2134764090820687</v>
      </c>
      <c r="Q19">
        <f t="shared" si="2"/>
        <v>-1.7145885968888366</v>
      </c>
      <c r="R19">
        <f t="shared" si="3"/>
        <v>-7.8654070269188541</v>
      </c>
    </row>
    <row r="20" spans="1:18">
      <c r="A20" s="1">
        <v>318386441.27759182</v>
      </c>
      <c r="B20">
        <v>0.98193428446931907</v>
      </c>
      <c r="C20">
        <v>0.9901038633980328</v>
      </c>
      <c r="E20">
        <v>159193353.50649622</v>
      </c>
      <c r="F20">
        <v>0.81876484014896656</v>
      </c>
      <c r="G20">
        <v>0.45293214264720755</v>
      </c>
      <c r="M20" s="7"/>
      <c r="N20">
        <f t="shared" si="0"/>
        <v>-0.15835152424754007</v>
      </c>
      <c r="O20">
        <f t="shared" si="1"/>
        <v>-8.6384897248143452E-2</v>
      </c>
      <c r="Q20">
        <f t="shared" si="2"/>
        <v>-1.7368163064423301</v>
      </c>
      <c r="R20">
        <f t="shared" si="3"/>
        <v>-6.8793371642173895</v>
      </c>
    </row>
    <row r="21" spans="1:18">
      <c r="A21" s="1">
        <v>339612204.02943128</v>
      </c>
      <c r="B21">
        <v>1.7001592880043501</v>
      </c>
      <c r="C21">
        <v>0.91602191476058403</v>
      </c>
      <c r="E21">
        <v>169806243.74026263</v>
      </c>
      <c r="F21">
        <v>0.83384919273311942</v>
      </c>
      <c r="G21">
        <v>0.594432493645076</v>
      </c>
      <c r="M21" s="7"/>
      <c r="N21">
        <f t="shared" si="0"/>
        <v>4.6097922471017254</v>
      </c>
      <c r="O21">
        <f t="shared" si="1"/>
        <v>-0.76188272433413018</v>
      </c>
      <c r="Q21">
        <f t="shared" si="2"/>
        <v>-1.5782497471029155</v>
      </c>
      <c r="R21">
        <f t="shared" si="3"/>
        <v>-4.5179491725321501</v>
      </c>
    </row>
    <row r="22" spans="1:18">
      <c r="A22" s="1">
        <v>360837966.78127074</v>
      </c>
      <c r="B22">
        <v>1.9096908585639536</v>
      </c>
      <c r="C22">
        <v>1.3228109948499531</v>
      </c>
      <c r="E22">
        <v>180419133.97402903</v>
      </c>
      <c r="F22">
        <v>2.8935526593637371</v>
      </c>
      <c r="G22">
        <v>1.8687435346285843</v>
      </c>
      <c r="M22" s="7"/>
      <c r="N22">
        <f t="shared" si="0"/>
        <v>5.6192613838433818</v>
      </c>
      <c r="O22">
        <f t="shared" si="1"/>
        <v>2.4299559199167593</v>
      </c>
      <c r="Q22">
        <f t="shared" si="2"/>
        <v>9.2286278087311757</v>
      </c>
      <c r="R22">
        <f t="shared" si="3"/>
        <v>5.4309940624806092</v>
      </c>
    </row>
    <row r="23" spans="1:18">
      <c r="A23" s="1">
        <v>382063729.5331102</v>
      </c>
      <c r="B23">
        <v>1.3209205356340286</v>
      </c>
      <c r="C23">
        <v>1.4790374107424011</v>
      </c>
      <c r="E23">
        <v>191032024.20779544</v>
      </c>
      <c r="F23">
        <v>0.9325498638052262</v>
      </c>
      <c r="G23">
        <v>0.16676243817469827</v>
      </c>
      <c r="M23" s="7"/>
      <c r="N23">
        <f t="shared" si="0"/>
        <v>2.417533839441361</v>
      </c>
      <c r="O23">
        <f t="shared" si="1"/>
        <v>3.3995831834335597</v>
      </c>
      <c r="Q23">
        <f t="shared" si="2"/>
        <v>-0.60655874005884525</v>
      </c>
      <c r="R23">
        <f t="shared" si="3"/>
        <v>-15.558035276662402</v>
      </c>
    </row>
    <row r="24" spans="1:18">
      <c r="A24" s="1">
        <v>403289492.28494966</v>
      </c>
      <c r="B24">
        <v>0.87579777958270955</v>
      </c>
      <c r="C24">
        <v>1.1591225862587151</v>
      </c>
      <c r="E24">
        <v>201644914.44156188</v>
      </c>
      <c r="F24">
        <v>0.88809113190057043</v>
      </c>
      <c r="G24">
        <v>0.2669122450070297</v>
      </c>
      <c r="M24" s="7"/>
      <c r="N24">
        <f t="shared" si="0"/>
        <v>-1.1519232042571572</v>
      </c>
      <c r="O24">
        <f t="shared" si="1"/>
        <v>1.2825873684595401</v>
      </c>
      <c r="Q24">
        <f t="shared" si="2"/>
        <v>-1.0308493319322216</v>
      </c>
      <c r="R24">
        <f t="shared" si="3"/>
        <v>-11.472630036651667</v>
      </c>
    </row>
    <row r="25" spans="1:18">
      <c r="A25" s="1">
        <v>424515255.03678912</v>
      </c>
      <c r="B25">
        <v>1.6070487987666886</v>
      </c>
      <c r="C25">
        <v>0.83454367066564861</v>
      </c>
      <c r="E25">
        <v>212257804.67532828</v>
      </c>
      <c r="F25">
        <v>0.88167916853801387</v>
      </c>
      <c r="G25">
        <v>0.31655755617800935</v>
      </c>
      <c r="M25" s="7"/>
      <c r="N25">
        <f t="shared" si="0"/>
        <v>4.1205812902553811</v>
      </c>
      <c r="O25">
        <f t="shared" si="1"/>
        <v>-1.5710186456534325</v>
      </c>
      <c r="Q25">
        <f t="shared" si="2"/>
        <v>-1.0937884035231391</v>
      </c>
      <c r="R25">
        <f t="shared" si="3"/>
        <v>-9.9909463095854587</v>
      </c>
    </row>
    <row r="26" spans="1:18">
      <c r="A26" s="1">
        <v>445741017.78862858</v>
      </c>
      <c r="B26">
        <v>1.9363499549728729</v>
      </c>
      <c r="C26">
        <v>1.0767610535371164</v>
      </c>
      <c r="E26">
        <v>222870694.90909469</v>
      </c>
      <c r="F26">
        <v>0.88617293652242346</v>
      </c>
      <c r="G26">
        <v>0.35611157265400256</v>
      </c>
      <c r="M26" s="7"/>
      <c r="N26">
        <f t="shared" si="0"/>
        <v>5.7396769951796944</v>
      </c>
      <c r="O26">
        <f t="shared" si="1"/>
        <v>0.64238677452577475</v>
      </c>
      <c r="Q26">
        <f t="shared" si="2"/>
        <v>-1.0496303467165597</v>
      </c>
      <c r="R26">
        <f t="shared" si="3"/>
        <v>-8.9682782542257531</v>
      </c>
    </row>
    <row r="27" spans="1:18">
      <c r="A27" s="1">
        <v>466966780.54046804</v>
      </c>
      <c r="B27">
        <v>1.4159320444077372</v>
      </c>
      <c r="C27">
        <v>1.3688143926677077</v>
      </c>
      <c r="E27">
        <v>233483585.14286113</v>
      </c>
      <c r="F27">
        <v>0.89937871411713732</v>
      </c>
      <c r="G27">
        <v>0.39995626610605817</v>
      </c>
      <c r="M27" s="7"/>
      <c r="N27">
        <f t="shared" si="0"/>
        <v>3.0208482104799019</v>
      </c>
      <c r="O27">
        <f t="shared" si="1"/>
        <v>2.7268912606331641</v>
      </c>
      <c r="Q27">
        <f t="shared" si="2"/>
        <v>-0.92114790464913465</v>
      </c>
      <c r="R27">
        <f t="shared" si="3"/>
        <v>-7.9597498948010195</v>
      </c>
    </row>
    <row r="28" spans="1:18">
      <c r="A28" s="1">
        <v>488192543.2923075</v>
      </c>
      <c r="B28">
        <v>0.67270675770654154</v>
      </c>
      <c r="C28">
        <v>1.2561233615035894</v>
      </c>
      <c r="E28">
        <v>244096475.37662753</v>
      </c>
      <c r="F28">
        <v>0.92796755210894788</v>
      </c>
      <c r="G28">
        <v>0.46492241557148373</v>
      </c>
      <c r="M28" s="7"/>
      <c r="N28">
        <f t="shared" si="0"/>
        <v>-3.443484191403559</v>
      </c>
      <c r="O28">
        <f t="shared" si="1"/>
        <v>1.9806458547343972</v>
      </c>
      <c r="Q28">
        <f t="shared" si="2"/>
        <v>-0.64934418653664316</v>
      </c>
      <c r="R28">
        <f t="shared" si="3"/>
        <v>-6.6523902884560577</v>
      </c>
    </row>
    <row r="29" spans="1:18">
      <c r="A29" s="1">
        <v>509418306.0441469</v>
      </c>
      <c r="B29">
        <v>1.4403309106887241</v>
      </c>
      <c r="C29">
        <v>0.9218220889636366</v>
      </c>
      <c r="E29">
        <v>254709365.61039394</v>
      </c>
      <c r="F29">
        <v>1.009800634998518</v>
      </c>
      <c r="G29">
        <v>0.60612307986342251</v>
      </c>
      <c r="M29" s="7"/>
      <c r="N29">
        <f t="shared" si="0"/>
        <v>3.16924562212892</v>
      </c>
      <c r="O29">
        <f t="shared" si="1"/>
        <v>-0.70705778797305996</v>
      </c>
      <c r="Q29">
        <f t="shared" si="2"/>
        <v>8.4712789187085399E-2</v>
      </c>
      <c r="R29">
        <f t="shared" si="3"/>
        <v>-4.3487835735041633</v>
      </c>
    </row>
    <row r="30" spans="1:18">
      <c r="A30" s="1">
        <v>530644068.79598635</v>
      </c>
      <c r="B30">
        <v>1.9797915599127864</v>
      </c>
      <c r="C30">
        <v>0.91681542601827282</v>
      </c>
      <c r="E30">
        <v>265322255.84416035</v>
      </c>
      <c r="F30">
        <v>1.8009153145746133</v>
      </c>
      <c r="G30">
        <v>1.4842831564660062</v>
      </c>
      <c r="M30" s="7"/>
      <c r="N30">
        <f t="shared" si="0"/>
        <v>5.9323893694236034</v>
      </c>
      <c r="O30">
        <f t="shared" si="1"/>
        <v>-0.75436176053867599</v>
      </c>
      <c r="Q30">
        <f t="shared" si="2"/>
        <v>5.1098658246565716</v>
      </c>
      <c r="R30">
        <f t="shared" si="3"/>
        <v>3.4303351827436961</v>
      </c>
    </row>
    <row r="31" spans="1:18">
      <c r="A31" s="1">
        <v>551869831.54782581</v>
      </c>
      <c r="B31">
        <v>1.6438603033792401</v>
      </c>
      <c r="C31">
        <v>1.1909519235042747</v>
      </c>
      <c r="E31">
        <v>275935146.07792675</v>
      </c>
      <c r="F31">
        <v>0.96973445186914231</v>
      </c>
      <c r="G31">
        <v>0.27875345342678826</v>
      </c>
      <c r="M31" s="7"/>
      <c r="N31">
        <f t="shared" si="0"/>
        <v>4.3172981612906716</v>
      </c>
      <c r="O31">
        <f t="shared" si="1"/>
        <v>1.5178846036567706</v>
      </c>
      <c r="Q31">
        <f t="shared" si="2"/>
        <v>-0.26694349769949677</v>
      </c>
      <c r="R31">
        <f t="shared" si="3"/>
        <v>-11.095594870272441</v>
      </c>
    </row>
    <row r="32" spans="1:18">
      <c r="A32" s="1">
        <v>573095594.29966533</v>
      </c>
      <c r="B32">
        <v>0.65583780783742418</v>
      </c>
      <c r="C32">
        <v>1.2289443522318528</v>
      </c>
      <c r="E32">
        <v>286548036.31169319</v>
      </c>
      <c r="F32">
        <v>0.85869858894109197</v>
      </c>
      <c r="G32">
        <v>0.12834897792418543</v>
      </c>
      <c r="M32" s="7"/>
      <c r="N32">
        <f t="shared" si="0"/>
        <v>-3.6640710134162302</v>
      </c>
      <c r="O32">
        <f t="shared" si="1"/>
        <v>1.7906443612963332</v>
      </c>
      <c r="Q32">
        <f t="shared" si="2"/>
        <v>-1.3231850151267959</v>
      </c>
      <c r="R32">
        <f t="shared" si="3"/>
        <v>-17.83215170754125</v>
      </c>
    </row>
    <row r="33" spans="1:18">
      <c r="A33" s="1">
        <v>594321357.05150473</v>
      </c>
      <c r="B33">
        <v>1.1216316290658601</v>
      </c>
      <c r="C33">
        <v>0.99774700709180886</v>
      </c>
      <c r="E33">
        <v>297160926.54545963</v>
      </c>
      <c r="F33">
        <v>0.87122864152192669</v>
      </c>
      <c r="G33">
        <v>0.2258452828553407</v>
      </c>
      <c r="M33" s="7"/>
      <c r="N33">
        <f t="shared" si="0"/>
        <v>0.99700495066658568</v>
      </c>
      <c r="O33">
        <f t="shared" si="1"/>
        <v>-1.9591325611165448E-2</v>
      </c>
      <c r="Q33">
        <f t="shared" si="2"/>
        <v>-1.1973571129230165</v>
      </c>
      <c r="R33">
        <f t="shared" si="3"/>
        <v>-12.923779519035596</v>
      </c>
    </row>
    <row r="34" spans="1:18">
      <c r="A34" s="1">
        <v>615547119.80334425</v>
      </c>
      <c r="B34">
        <v>1.8724293761952375</v>
      </c>
      <c r="C34">
        <v>0.88213663475389392</v>
      </c>
      <c r="E34">
        <v>307773816.77922601</v>
      </c>
      <c r="F34">
        <v>0.89354048471198944</v>
      </c>
      <c r="G34">
        <v>0.28943008338972598</v>
      </c>
      <c r="M34" s="7"/>
      <c r="N34">
        <f t="shared" si="0"/>
        <v>5.4481089214795073</v>
      </c>
      <c r="O34">
        <f t="shared" si="1"/>
        <v>-1.0892828297030628</v>
      </c>
      <c r="Q34">
        <f t="shared" si="2"/>
        <v>-0.97771531221650887</v>
      </c>
      <c r="R34">
        <f t="shared" si="3"/>
        <v>-10.769126605242175</v>
      </c>
    </row>
    <row r="35" spans="1:18">
      <c r="A35" s="1">
        <v>636772882.55518365</v>
      </c>
      <c r="B35">
        <v>1.8033699339323679</v>
      </c>
      <c r="C35">
        <v>1.0621735241744246</v>
      </c>
      <c r="E35">
        <v>318386707.01299244</v>
      </c>
      <c r="F35">
        <v>0.92402206929371511</v>
      </c>
      <c r="G35">
        <v>0.34710739022700055</v>
      </c>
      <c r="M35" s="7"/>
      <c r="N35">
        <f t="shared" si="0"/>
        <v>5.1216964954670461</v>
      </c>
      <c r="O35">
        <f t="shared" si="1"/>
        <v>0.52390943915335042</v>
      </c>
      <c r="Q35">
        <f t="shared" si="2"/>
        <v>-0.68635311979655955</v>
      </c>
      <c r="R35">
        <f t="shared" si="3"/>
        <v>-9.1907227942387628</v>
      </c>
    </row>
    <row r="36" spans="1:18">
      <c r="A36" s="1">
        <v>657998645.30702317</v>
      </c>
      <c r="B36">
        <v>0.90148617665326392</v>
      </c>
      <c r="C36">
        <v>1.160831386429706</v>
      </c>
      <c r="E36">
        <v>328999597.24675882</v>
      </c>
      <c r="F36">
        <v>0.97199359942962693</v>
      </c>
      <c r="G36">
        <v>0.4179432264305894</v>
      </c>
      <c r="M36" s="7"/>
      <c r="N36">
        <f t="shared" si="0"/>
        <v>-0.90081856683461592</v>
      </c>
      <c r="O36">
        <f t="shared" si="1"/>
        <v>1.2953828398849432</v>
      </c>
      <c r="Q36">
        <f t="shared" si="2"/>
        <v>-0.24673189780262156</v>
      </c>
      <c r="R36">
        <f t="shared" si="3"/>
        <v>-7.577654178973356</v>
      </c>
    </row>
    <row r="37" spans="1:18">
      <c r="A37" s="1">
        <v>679224408.05886257</v>
      </c>
      <c r="B37">
        <v>0.79330372168796992</v>
      </c>
      <c r="C37">
        <v>1.010436276966745</v>
      </c>
      <c r="E37">
        <v>339612487.48052526</v>
      </c>
      <c r="F37">
        <v>1.0717778012823591</v>
      </c>
      <c r="G37">
        <v>0.54028576129549633</v>
      </c>
      <c r="M37" s="7"/>
      <c r="N37">
        <f t="shared" si="0"/>
        <v>-2.0112101653855543</v>
      </c>
      <c r="O37">
        <f t="shared" si="1"/>
        <v>9.0178599790616695E-2</v>
      </c>
      <c r="Q37">
        <f t="shared" si="2"/>
        <v>0.6020951534163459</v>
      </c>
      <c r="R37">
        <f t="shared" si="3"/>
        <v>-5.3475295543531773</v>
      </c>
    </row>
    <row r="38" spans="1:18">
      <c r="A38" s="1">
        <v>700450170.81070197</v>
      </c>
      <c r="B38">
        <v>1.641592240230159</v>
      </c>
      <c r="C38">
        <v>0.86248621791891422</v>
      </c>
      <c r="E38">
        <v>350225377.71429169</v>
      </c>
      <c r="F38">
        <v>1.4665192083206915</v>
      </c>
      <c r="G38">
        <v>0.9320765116875972</v>
      </c>
      <c r="M38" s="7"/>
      <c r="N38">
        <f t="shared" si="0"/>
        <v>4.3053058107252369</v>
      </c>
      <c r="O38">
        <f t="shared" si="1"/>
        <v>-1.2849567199827368</v>
      </c>
      <c r="Q38">
        <f t="shared" si="2"/>
        <v>3.3257551139829826</v>
      </c>
      <c r="R38">
        <f t="shared" si="3"/>
        <v>-0.6109687220220188</v>
      </c>
    </row>
    <row r="39" spans="1:18">
      <c r="A39" s="1">
        <v>721675933.56254148</v>
      </c>
      <c r="B39">
        <v>1.8155535897552493</v>
      </c>
      <c r="C39">
        <v>0.97618141350473742</v>
      </c>
      <c r="E39">
        <v>360838267.94805807</v>
      </c>
      <c r="F39">
        <v>1.8335863445426299</v>
      </c>
      <c r="G39">
        <v>1.2665574694696937</v>
      </c>
      <c r="M39" s="7"/>
      <c r="N39">
        <f t="shared" si="0"/>
        <v>5.1801814504533219</v>
      </c>
      <c r="O39">
        <f t="shared" si="1"/>
        <v>-0.20938931136449648</v>
      </c>
      <c r="Q39">
        <f t="shared" si="2"/>
        <v>5.2660273186618545</v>
      </c>
      <c r="R39">
        <f t="shared" si="3"/>
        <v>2.0524980097688101</v>
      </c>
    </row>
    <row r="40" spans="1:18">
      <c r="A40" s="1">
        <v>742901696.31438088</v>
      </c>
      <c r="B40">
        <v>1.1277728399775051</v>
      </c>
      <c r="C40">
        <v>1.1184616436394332</v>
      </c>
      <c r="E40">
        <v>371451158.18182451</v>
      </c>
      <c r="F40">
        <v>0.80813692547884808</v>
      </c>
      <c r="G40">
        <v>6.6603680129796033E-2</v>
      </c>
      <c r="M40" s="7"/>
      <c r="N40">
        <f t="shared" si="0"/>
        <v>1.044432626292813</v>
      </c>
      <c r="O40">
        <f t="shared" si="1"/>
        <v>0.9724219011273636</v>
      </c>
      <c r="Q40">
        <f t="shared" si="2"/>
        <v>-1.8503009790170348</v>
      </c>
      <c r="R40">
        <f t="shared" si="3"/>
        <v>-23.530035471877149</v>
      </c>
    </row>
    <row r="41" spans="1:18">
      <c r="A41" s="1">
        <v>764127459.0662204</v>
      </c>
      <c r="B41">
        <v>0.6273330406444555</v>
      </c>
      <c r="C41">
        <v>1.0359961328636114</v>
      </c>
      <c r="E41">
        <v>382064048.41559088</v>
      </c>
      <c r="F41">
        <v>0.82960293456767098</v>
      </c>
      <c r="G41">
        <v>0.12714670270556094</v>
      </c>
      <c r="M41" s="7"/>
      <c r="N41">
        <f t="shared" si="0"/>
        <v>-4.0500367650613942</v>
      </c>
      <c r="O41">
        <f t="shared" si="1"/>
        <v>0.30716268580727857</v>
      </c>
      <c r="Q41">
        <f t="shared" si="2"/>
        <v>-1.622594407590237</v>
      </c>
      <c r="R41">
        <f t="shared" si="3"/>
        <v>-17.913897957952297</v>
      </c>
    </row>
    <row r="42" spans="1:18">
      <c r="A42" s="1">
        <v>785353221.8180598</v>
      </c>
      <c r="B42">
        <v>1.3952067171863232</v>
      </c>
      <c r="C42">
        <v>0.8545385863527748</v>
      </c>
      <c r="E42">
        <v>392676938.64935732</v>
      </c>
      <c r="F42">
        <v>0.8717849889303938</v>
      </c>
      <c r="G42">
        <v>0.22042934357341967</v>
      </c>
      <c r="M42" s="7"/>
      <c r="N42">
        <f t="shared" si="0"/>
        <v>2.8927711698594556</v>
      </c>
      <c r="O42">
        <f t="shared" si="1"/>
        <v>-1.3653664420893614</v>
      </c>
      <c r="Q42">
        <f t="shared" si="2"/>
        <v>-1.1918122654587739</v>
      </c>
      <c r="R42">
        <f t="shared" si="3"/>
        <v>-13.134611853051769</v>
      </c>
    </row>
    <row r="43" spans="1:18">
      <c r="A43" s="1">
        <v>806578984.56989932</v>
      </c>
      <c r="B43">
        <v>1.7215651290653087</v>
      </c>
      <c r="C43">
        <v>0.86785521584643543</v>
      </c>
      <c r="E43">
        <v>403289828.88312376</v>
      </c>
      <c r="F43">
        <v>0.91923099836927069</v>
      </c>
      <c r="G43">
        <v>0.29294739262717701</v>
      </c>
      <c r="M43" s="7"/>
      <c r="N43">
        <f t="shared" si="0"/>
        <v>4.7184691456193688</v>
      </c>
      <c r="O43">
        <f t="shared" si="1"/>
        <v>-1.2310544412561539</v>
      </c>
      <c r="Q43">
        <f t="shared" si="2"/>
        <v>-0.73150677530470709</v>
      </c>
      <c r="R43">
        <f t="shared" si="3"/>
        <v>-10.664207261384524</v>
      </c>
    </row>
    <row r="44" spans="1:18">
      <c r="A44" s="1">
        <v>827804747.32173872</v>
      </c>
      <c r="B44">
        <v>1.2232333040084404</v>
      </c>
      <c r="C44">
        <v>1.041757426769768</v>
      </c>
      <c r="E44">
        <v>413902719.11689013</v>
      </c>
      <c r="F44">
        <v>0.9820050098719566</v>
      </c>
      <c r="G44">
        <v>0.3706321734812727</v>
      </c>
      <c r="M44" s="7"/>
      <c r="N44">
        <f t="shared" si="0"/>
        <v>1.7501859351714846</v>
      </c>
      <c r="O44">
        <f t="shared" si="1"/>
        <v>0.35533210519022895</v>
      </c>
      <c r="Q44">
        <f t="shared" si="2"/>
        <v>-0.15772593154826178</v>
      </c>
      <c r="R44">
        <f t="shared" si="3"/>
        <v>-8.6211376712600938</v>
      </c>
    </row>
    <row r="45" spans="1:18">
      <c r="A45" s="1">
        <v>849030510.07357824</v>
      </c>
      <c r="B45">
        <v>0.61397207522306929</v>
      </c>
      <c r="C45">
        <v>1.065062575470568</v>
      </c>
      <c r="E45">
        <v>424515609.35065657</v>
      </c>
      <c r="F45">
        <v>1.0884519759355298</v>
      </c>
      <c r="G45">
        <v>0.48489319054078633</v>
      </c>
      <c r="M45" s="7"/>
      <c r="N45">
        <f t="shared" si="0"/>
        <v>-4.2370276212261384</v>
      </c>
      <c r="O45">
        <f t="shared" si="1"/>
        <v>0.54750249133016138</v>
      </c>
      <c r="Q45">
        <f t="shared" si="2"/>
        <v>0.7361854420704671</v>
      </c>
      <c r="R45">
        <f t="shared" si="3"/>
        <v>-6.2870782946466672</v>
      </c>
    </row>
    <row r="46" spans="1:18">
      <c r="A46" s="1">
        <v>870256272.82541764</v>
      </c>
      <c r="B46">
        <v>1.2479727284371542</v>
      </c>
      <c r="C46">
        <v>0.91649658390295274</v>
      </c>
      <c r="E46">
        <v>435128499.58442301</v>
      </c>
      <c r="F46">
        <v>1.3659348455853755</v>
      </c>
      <c r="G46">
        <v>0.75035535304621515</v>
      </c>
      <c r="M46" s="7"/>
      <c r="N46">
        <f t="shared" si="0"/>
        <v>1.9241018989366567</v>
      </c>
      <c r="O46">
        <f t="shared" si="1"/>
        <v>-0.7573829892641436</v>
      </c>
      <c r="Q46">
        <f t="shared" si="2"/>
        <v>2.7085996841637194</v>
      </c>
      <c r="R46">
        <f t="shared" si="3"/>
        <v>-2.4946602970177887</v>
      </c>
    </row>
    <row r="47" spans="1:18">
      <c r="A47" s="1">
        <v>891482035.57725716</v>
      </c>
      <c r="B47">
        <v>1.6624336482098643</v>
      </c>
      <c r="C47">
        <v>0.80566644221734673</v>
      </c>
      <c r="E47">
        <v>445741389.81818938</v>
      </c>
      <c r="F47">
        <v>3.5023449848460335</v>
      </c>
      <c r="G47">
        <v>2.6454765171141847</v>
      </c>
      <c r="M47" s="7"/>
      <c r="N47">
        <f t="shared" si="0"/>
        <v>4.414886411335921</v>
      </c>
      <c r="O47">
        <f t="shared" si="1"/>
        <v>-1.8768945060279458</v>
      </c>
      <c r="Q47">
        <f t="shared" si="2"/>
        <v>10.88717844680329</v>
      </c>
      <c r="R47">
        <f t="shared" si="3"/>
        <v>8.4500782163749868</v>
      </c>
    </row>
    <row r="48" spans="1:18">
      <c r="A48" s="1">
        <v>912707798.32909656</v>
      </c>
      <c r="B48">
        <v>1.2830787406381987</v>
      </c>
      <c r="C48">
        <v>0.9128145900725908</v>
      </c>
      <c r="E48">
        <v>456354280.05195582</v>
      </c>
      <c r="F48">
        <v>0.66942644798002537</v>
      </c>
      <c r="G48">
        <v>0.33883522124370491</v>
      </c>
      <c r="M48" s="7"/>
      <c r="N48">
        <f t="shared" si="0"/>
        <v>2.1650661840122369</v>
      </c>
      <c r="O48">
        <f t="shared" si="1"/>
        <v>-0.79234853881310841</v>
      </c>
      <c r="Q48">
        <f t="shared" si="2"/>
        <v>-3.485942667025888</v>
      </c>
      <c r="R48">
        <f t="shared" si="3"/>
        <v>-9.4002290390376757</v>
      </c>
    </row>
    <row r="49" spans="1:18">
      <c r="A49" s="1">
        <v>933933561.08093607</v>
      </c>
      <c r="B49">
        <v>0.57438420143004632</v>
      </c>
      <c r="C49">
        <v>1.0268659183040547</v>
      </c>
      <c r="E49">
        <v>466967170.28572226</v>
      </c>
      <c r="F49">
        <v>0.69880720077493141</v>
      </c>
      <c r="G49">
        <v>3.4427413653819856E-2</v>
      </c>
      <c r="M49" s="7"/>
      <c r="N49">
        <f t="shared" si="0"/>
        <v>-4.8159502794276516</v>
      </c>
      <c r="O49">
        <f t="shared" si="1"/>
        <v>0.23027479712135979</v>
      </c>
      <c r="Q49">
        <f t="shared" si="2"/>
        <v>-3.1128525706136774</v>
      </c>
      <c r="R49">
        <f t="shared" si="3"/>
        <v>-29.261912045508392</v>
      </c>
    </row>
    <row r="50" spans="1:18">
      <c r="A50" s="1">
        <v>955159323.83277547</v>
      </c>
      <c r="B50">
        <v>1.1261924355337301</v>
      </c>
      <c r="C50">
        <v>0.98389945711091953</v>
      </c>
      <c r="E50">
        <v>477580060.51948863</v>
      </c>
      <c r="F50">
        <v>0.77988566008891835</v>
      </c>
      <c r="G50">
        <v>0.15187353582297858</v>
      </c>
      <c r="M50" s="7"/>
      <c r="N50">
        <f t="shared" si="0"/>
        <v>1.0322521184732198</v>
      </c>
      <c r="O50">
        <f t="shared" si="1"/>
        <v>-0.14098558122847288</v>
      </c>
      <c r="Q50">
        <f t="shared" si="2"/>
        <v>-2.1593813008676874</v>
      </c>
      <c r="R50">
        <f t="shared" si="3"/>
        <v>-16.370357919366722</v>
      </c>
    </row>
    <row r="51" spans="1:18">
      <c r="A51" s="1">
        <v>976385086.58461499</v>
      </c>
      <c r="B51">
        <v>1.6592265858394206</v>
      </c>
      <c r="C51">
        <v>0.84690395497051052</v>
      </c>
      <c r="E51">
        <v>488192950.75325507</v>
      </c>
      <c r="F51">
        <v>0.84904832736617286</v>
      </c>
      <c r="G51">
        <v>0.24383213028237138</v>
      </c>
      <c r="M51" s="7"/>
      <c r="N51">
        <f t="shared" si="0"/>
        <v>4.3981139562953491</v>
      </c>
      <c r="O51">
        <f t="shared" si="1"/>
        <v>-1.4433167801968039</v>
      </c>
      <c r="Q51">
        <f t="shared" si="2"/>
        <v>-1.4213517849649762</v>
      </c>
      <c r="R51">
        <f t="shared" si="3"/>
        <v>-12.258181340643059</v>
      </c>
    </row>
    <row r="52" spans="1:18">
      <c r="A52" s="1">
        <v>997610849.33645439</v>
      </c>
      <c r="B52">
        <v>1.4130864686418514</v>
      </c>
      <c r="C52">
        <v>0.81190952825899798</v>
      </c>
      <c r="E52">
        <v>498805840.98702145</v>
      </c>
      <c r="F52">
        <v>0.92230414202868027</v>
      </c>
      <c r="G52">
        <v>0.33384480330982635</v>
      </c>
      <c r="M52" s="7"/>
      <c r="N52">
        <f t="shared" si="0"/>
        <v>3.0033747543814444</v>
      </c>
      <c r="O52">
        <f t="shared" si="1"/>
        <v>-1.8098472370222867</v>
      </c>
      <c r="Q52">
        <f t="shared" si="2"/>
        <v>-0.70251681919591302</v>
      </c>
      <c r="R52">
        <f t="shared" si="3"/>
        <v>-9.5291075937279643</v>
      </c>
    </row>
    <row r="53" spans="1:18">
      <c r="A53" s="1">
        <v>1018836612.0882938</v>
      </c>
      <c r="B53">
        <v>0.60179981107508063</v>
      </c>
      <c r="C53">
        <v>0.92508931628145441</v>
      </c>
      <c r="E53">
        <v>509418731.22078788</v>
      </c>
      <c r="F53">
        <v>1.0238360222499954</v>
      </c>
      <c r="G53">
        <v>0.45311693800724262</v>
      </c>
      <c r="M53" s="7"/>
      <c r="N53">
        <f t="shared" si="0"/>
        <v>-4.4109590587071619</v>
      </c>
      <c r="O53">
        <f t="shared" si="1"/>
        <v>-0.67632669234202913</v>
      </c>
      <c r="Q53">
        <f t="shared" si="2"/>
        <v>0.20460811063703549</v>
      </c>
      <c r="R53">
        <f t="shared" si="3"/>
        <v>-6.8757940622830249</v>
      </c>
    </row>
    <row r="54" spans="1:18">
      <c r="A54" s="1">
        <v>1040062374.8401333</v>
      </c>
      <c r="B54">
        <v>0.93085262532085289</v>
      </c>
      <c r="C54">
        <v>0.99194573028341326</v>
      </c>
      <c r="E54">
        <v>520031621.45455432</v>
      </c>
      <c r="F54">
        <v>1.227416831357375</v>
      </c>
      <c r="G54">
        <v>0.68340999201150565</v>
      </c>
      <c r="M54" s="7"/>
      <c r="N54">
        <f t="shared" si="0"/>
        <v>-0.62238144108824567</v>
      </c>
      <c r="O54">
        <f t="shared" si="1"/>
        <v>-7.0241752141662908E-2</v>
      </c>
      <c r="Q54">
        <f t="shared" si="2"/>
        <v>1.7798414878960465</v>
      </c>
      <c r="R54">
        <f t="shared" si="3"/>
        <v>-3.3063735150255846</v>
      </c>
    </row>
    <row r="55" spans="1:18">
      <c r="A55" s="1">
        <v>1061288137.5919727</v>
      </c>
      <c r="B55">
        <v>1.6033330839080957</v>
      </c>
      <c r="C55">
        <v>0.9289429834047549</v>
      </c>
      <c r="E55">
        <v>530644511.6883207</v>
      </c>
      <c r="F55">
        <v>2.1112233396225877</v>
      </c>
      <c r="G55">
        <v>1.6482183295400694</v>
      </c>
      <c r="M55" s="7"/>
      <c r="N55">
        <f t="shared" si="0"/>
        <v>4.1004750818483</v>
      </c>
      <c r="O55">
        <f t="shared" si="1"/>
        <v>-0.64021882567283128</v>
      </c>
      <c r="Q55">
        <f t="shared" si="2"/>
        <v>6.490683567480402</v>
      </c>
      <c r="R55">
        <f t="shared" si="3"/>
        <v>4.3402947908401437</v>
      </c>
    </row>
    <row r="56" spans="1:18">
      <c r="A56" s="1">
        <v>1082513900.3438122</v>
      </c>
      <c r="B56">
        <v>1.5404219687546532</v>
      </c>
      <c r="C56">
        <v>0.80297929872947471</v>
      </c>
      <c r="E56">
        <v>541257401.92208707</v>
      </c>
      <c r="F56">
        <v>0.83012991924301327</v>
      </c>
      <c r="G56">
        <v>0.95576193855519609</v>
      </c>
      <c r="M56" s="7"/>
      <c r="N56">
        <f t="shared" si="0"/>
        <v>3.7527940738630772</v>
      </c>
      <c r="O56">
        <f t="shared" si="1"/>
        <v>-1.9059130187961442</v>
      </c>
      <c r="Q56">
        <f t="shared" si="2"/>
        <v>-1.6170786634458896</v>
      </c>
      <c r="R56">
        <f t="shared" si="3"/>
        <v>-0.39300536884651521</v>
      </c>
    </row>
    <row r="57" spans="1:18">
      <c r="A57" s="1">
        <v>1103739663.0956516</v>
      </c>
      <c r="B57">
        <v>0.76441440733258437</v>
      </c>
      <c r="C57">
        <v>0.80749086958590566</v>
      </c>
      <c r="E57">
        <v>551870292.15585351</v>
      </c>
      <c r="F57">
        <v>0.60442563513388814</v>
      </c>
      <c r="G57">
        <v>0.20163138432973618</v>
      </c>
      <c r="M57" s="7"/>
      <c r="N57">
        <f t="shared" si="0"/>
        <v>-2.3334227231286899</v>
      </c>
      <c r="O57">
        <f t="shared" si="1"/>
        <v>-1.8572475919712859</v>
      </c>
      <c r="Q57">
        <f t="shared" si="2"/>
        <v>-4.3731424895360096</v>
      </c>
      <c r="R57">
        <f t="shared" si="3"/>
        <v>-13.908837363141757</v>
      </c>
    </row>
    <row r="58" spans="1:18">
      <c r="A58" s="1">
        <v>1124965425.847491</v>
      </c>
      <c r="B58">
        <v>0.71543748610444691</v>
      </c>
      <c r="C58">
        <v>0.93039860693906851</v>
      </c>
      <c r="E58">
        <v>562483182.38961995</v>
      </c>
      <c r="F58">
        <v>0.71353809042758942</v>
      </c>
      <c r="G58">
        <v>8.0947098402157747E-2</v>
      </c>
      <c r="M58" s="7"/>
      <c r="N58">
        <f t="shared" si="0"/>
        <v>-2.9085661654352046</v>
      </c>
      <c r="O58">
        <f t="shared" si="1"/>
        <v>-0.62661897073249595</v>
      </c>
      <c r="Q58">
        <f t="shared" si="2"/>
        <v>-2.9316567643442522</v>
      </c>
      <c r="R58">
        <f t="shared" si="3"/>
        <v>-21.835974283614668</v>
      </c>
    </row>
    <row r="59" spans="1:18">
      <c r="A59" s="1">
        <v>1146191188.5993307</v>
      </c>
      <c r="B59">
        <v>1.4787710215449015</v>
      </c>
      <c r="C59">
        <v>0.98990995030959417</v>
      </c>
      <c r="E59">
        <v>573096072.62338638</v>
      </c>
      <c r="F59">
        <v>0.79854229212749051</v>
      </c>
      <c r="G59">
        <v>0.17368416641391018</v>
      </c>
      <c r="M59" s="7"/>
      <c r="N59">
        <f t="shared" si="0"/>
        <v>3.3980186283046656</v>
      </c>
      <c r="O59">
        <f t="shared" si="1"/>
        <v>-8.8086206278695442E-2</v>
      </c>
      <c r="Q59">
        <f t="shared" si="2"/>
        <v>-1.9540415591709857</v>
      </c>
      <c r="R59">
        <f t="shared" si="3"/>
        <v>-15.204795427545852</v>
      </c>
    </row>
    <row r="60" spans="1:18">
      <c r="A60" s="1">
        <v>1167416951.3511701</v>
      </c>
      <c r="B60">
        <v>1.6017773590704079</v>
      </c>
      <c r="C60">
        <v>0.88979655622312659</v>
      </c>
      <c r="E60">
        <v>583708962.85715282</v>
      </c>
      <c r="F60">
        <v>0.87804015132132862</v>
      </c>
      <c r="G60">
        <v>0.27711509082229913</v>
      </c>
      <c r="M60" s="7"/>
      <c r="N60">
        <f t="shared" si="0"/>
        <v>4.0920430134069914</v>
      </c>
      <c r="O60">
        <f t="shared" si="1"/>
        <v>-1.0141855886663707</v>
      </c>
      <c r="Q60">
        <f t="shared" si="2"/>
        <v>-1.129712481454392</v>
      </c>
      <c r="R60">
        <f t="shared" si="3"/>
        <v>-11.146796465055671</v>
      </c>
    </row>
    <row r="61" spans="1:18">
      <c r="A61" s="1">
        <v>1188642714.1030095</v>
      </c>
      <c r="B61">
        <v>0.93684631397499851</v>
      </c>
      <c r="C61">
        <v>0.74400602173805119</v>
      </c>
      <c r="E61">
        <v>594321853.09091926</v>
      </c>
      <c r="F61">
        <v>0.974320872157176</v>
      </c>
      <c r="G61">
        <v>0.40463428744082724</v>
      </c>
      <c r="M61" s="7"/>
      <c r="N61">
        <f t="shared" si="0"/>
        <v>-0.56663295208293585</v>
      </c>
      <c r="O61">
        <f t="shared" si="1"/>
        <v>-2.5684709880871637</v>
      </c>
      <c r="Q61">
        <f t="shared" si="2"/>
        <v>-0.22595987560546146</v>
      </c>
      <c r="R61">
        <f t="shared" si="3"/>
        <v>-7.8587463850645287</v>
      </c>
    </row>
    <row r="62" spans="1:18">
      <c r="A62" s="1">
        <v>1209868476.8548489</v>
      </c>
      <c r="B62">
        <v>0.54644804960252014</v>
      </c>
      <c r="C62">
        <v>0.79645288349907439</v>
      </c>
      <c r="E62">
        <v>604934743.32468557</v>
      </c>
      <c r="F62">
        <v>1.1358656411867794</v>
      </c>
      <c r="G62">
        <v>0.62091043738777829</v>
      </c>
      <c r="M62" s="7"/>
      <c r="N62">
        <f t="shared" si="0"/>
        <v>-5.2490223959100639</v>
      </c>
      <c r="O62">
        <f t="shared" si="1"/>
        <v>-1.9767982212771895</v>
      </c>
      <c r="Q62">
        <f t="shared" si="2"/>
        <v>1.1065392552789162</v>
      </c>
      <c r="R62">
        <f t="shared" si="3"/>
        <v>-4.139420793680471</v>
      </c>
    </row>
    <row r="63" spans="1:18">
      <c r="A63" s="1">
        <v>1231094239.6066885</v>
      </c>
      <c r="B63">
        <v>1.3425954715772579</v>
      </c>
      <c r="C63">
        <v>0.96639948923551344</v>
      </c>
      <c r="E63">
        <v>615547633.55845201</v>
      </c>
      <c r="F63">
        <v>1.617697162201801</v>
      </c>
      <c r="G63">
        <v>1.2647308935793893</v>
      </c>
      <c r="M63" s="7"/>
      <c r="N63">
        <f t="shared" si="0"/>
        <v>2.5589035605036505</v>
      </c>
      <c r="O63">
        <f t="shared" si="1"/>
        <v>-0.29686616515126607</v>
      </c>
      <c r="Q63">
        <f t="shared" si="2"/>
        <v>4.1779444729114035</v>
      </c>
      <c r="R63">
        <f t="shared" si="3"/>
        <v>2.0399625439688056</v>
      </c>
    </row>
    <row r="64" spans="1:18">
      <c r="A64" s="1">
        <v>1252320002.3585279</v>
      </c>
      <c r="B64">
        <v>1.6440547548112583</v>
      </c>
      <c r="C64">
        <v>1.004049976815041</v>
      </c>
      <c r="E64">
        <v>626160523.79221845</v>
      </c>
      <c r="F64">
        <v>1.7319818341838955</v>
      </c>
      <c r="G64">
        <v>2.3321762445220409</v>
      </c>
      <c r="M64" s="7"/>
      <c r="N64">
        <f t="shared" si="0"/>
        <v>4.3183255501681526</v>
      </c>
      <c r="O64">
        <f t="shared" si="1"/>
        <v>3.5106609064660059E-2</v>
      </c>
      <c r="Q64">
        <f t="shared" si="2"/>
        <v>4.7708666525287891</v>
      </c>
      <c r="R64">
        <f t="shared" si="3"/>
        <v>7.3552273465349209</v>
      </c>
    </row>
    <row r="65" spans="1:18">
      <c r="A65" s="1">
        <v>1273545765.1103673</v>
      </c>
      <c r="B65">
        <v>1.12230654315934</v>
      </c>
      <c r="C65">
        <v>0.82888467793628873</v>
      </c>
      <c r="E65">
        <v>636773414.02598488</v>
      </c>
      <c r="F65">
        <v>0.58778682924419401</v>
      </c>
      <c r="G65">
        <v>0.49658862769096518</v>
      </c>
      <c r="M65" s="7"/>
      <c r="N65">
        <f t="shared" si="0"/>
        <v>1.0022298981098574</v>
      </c>
      <c r="O65">
        <f t="shared" si="1"/>
        <v>-1.6301177658293911</v>
      </c>
      <c r="Q65">
        <f t="shared" si="2"/>
        <v>-4.6156029910133949</v>
      </c>
      <c r="R65">
        <f t="shared" si="3"/>
        <v>-6.0800646077359275</v>
      </c>
    </row>
    <row r="66" spans="1:18">
      <c r="A66" s="1">
        <v>1294771527.8622067</v>
      </c>
      <c r="B66">
        <v>0.43092009907525597</v>
      </c>
      <c r="C66">
        <v>0.67902384998700505</v>
      </c>
      <c r="E66">
        <v>647386304.25975132</v>
      </c>
      <c r="F66">
        <v>0.70070613054178421</v>
      </c>
      <c r="G66">
        <v>0.16089132081233237</v>
      </c>
      <c r="M66" s="7"/>
      <c r="N66">
        <f t="shared" si="0"/>
        <v>-7.3120649795042265</v>
      </c>
      <c r="O66">
        <f t="shared" si="1"/>
        <v>-3.3622994264417416</v>
      </c>
      <c r="Q66">
        <f t="shared" si="2"/>
        <v>-3.0892816561561522</v>
      </c>
      <c r="R66">
        <f t="shared" si="3"/>
        <v>-15.869347660589526</v>
      </c>
    </row>
    <row r="67" spans="1:18">
      <c r="A67" s="1">
        <v>1315997290.6140463</v>
      </c>
      <c r="B67">
        <v>1.1510132410572114</v>
      </c>
      <c r="C67">
        <v>0.82282571593403531</v>
      </c>
      <c r="E67">
        <v>657999194.49351764</v>
      </c>
      <c r="F67">
        <v>0.79996777198238778</v>
      </c>
      <c r="G67">
        <v>8.5317819304038547E-2</v>
      </c>
      <c r="M67" s="7"/>
      <c r="N67">
        <f t="shared" si="0"/>
        <v>1.2216063941424018</v>
      </c>
      <c r="O67">
        <f t="shared" si="1"/>
        <v>-1.6938428734858844</v>
      </c>
      <c r="Q67">
        <f t="shared" si="2"/>
        <v>-1.9385501784647006</v>
      </c>
      <c r="R67">
        <f t="shared" si="3"/>
        <v>-21.379205070154473</v>
      </c>
    </row>
    <row r="68" spans="1:18">
      <c r="A68" s="1">
        <v>1337223053.3658857</v>
      </c>
      <c r="B68">
        <v>1.6307930728868292</v>
      </c>
      <c r="C68">
        <v>1.0240676535569981</v>
      </c>
      <c r="E68">
        <v>668612084.72728407</v>
      </c>
      <c r="F68">
        <v>0.89017533178268526</v>
      </c>
      <c r="G68">
        <v>0.18085384221697892</v>
      </c>
      <c r="M68" s="7"/>
      <c r="N68">
        <f t="shared" si="0"/>
        <v>4.247977160662292</v>
      </c>
      <c r="O68">
        <f t="shared" si="1"/>
        <v>0.20657297256066434</v>
      </c>
      <c r="Q68">
        <f t="shared" si="2"/>
        <v>-1.0104888979716995</v>
      </c>
      <c r="R68">
        <f t="shared" si="3"/>
        <v>-14.853445205461448</v>
      </c>
    </row>
    <row r="69" spans="1:18">
      <c r="A69" s="1">
        <v>1358448816.1177251</v>
      </c>
      <c r="B69">
        <v>1.3013273469079221</v>
      </c>
      <c r="C69">
        <v>0.9858091181636669</v>
      </c>
      <c r="E69">
        <v>679224974.96105051</v>
      </c>
      <c r="F69">
        <v>0.99489912905860622</v>
      </c>
      <c r="G69">
        <v>0.31170721088839726</v>
      </c>
      <c r="M69" s="7"/>
      <c r="N69">
        <f t="shared" si="0"/>
        <v>2.2877311283660888</v>
      </c>
      <c r="O69">
        <f t="shared" si="1"/>
        <v>-0.12414338380337589</v>
      </c>
      <c r="Q69">
        <f t="shared" si="2"/>
        <v>-4.4418986370842517E-2</v>
      </c>
      <c r="R69">
        <f t="shared" si="3"/>
        <v>-10.125063016842592</v>
      </c>
    </row>
    <row r="70" spans="1:18">
      <c r="A70" s="1">
        <v>1379674578.8695645</v>
      </c>
      <c r="B70">
        <v>0.51794510697963048</v>
      </c>
      <c r="C70">
        <v>0.7451703659317731</v>
      </c>
      <c r="E70">
        <v>689837865.19481695</v>
      </c>
      <c r="F70">
        <v>1.1579971371027356</v>
      </c>
      <c r="G70">
        <v>0.51246982496703875</v>
      </c>
      <c r="M70" s="7"/>
      <c r="N70">
        <f t="shared" ref="N70:N133" si="4">20*LOG10(B70)</f>
        <v>-5.7143253069907853</v>
      </c>
      <c r="O70">
        <f t="shared" ref="O70:O133" si="5">20*LOG10(C70)</f>
        <v>-2.5548884906584219</v>
      </c>
      <c r="Q70">
        <f t="shared" ref="Q70:Q133" si="6">20*LOG10(F70)</f>
        <v>1.2741497138728877</v>
      </c>
      <c r="R70">
        <f t="shared" ref="R70:R133" si="7">20*LOG10(G70)</f>
        <v>-5.8066340292925869</v>
      </c>
    </row>
    <row r="71" spans="1:18">
      <c r="A71" s="1">
        <v>1400900341.6214039</v>
      </c>
      <c r="B71">
        <v>0.91067236370812565</v>
      </c>
      <c r="C71">
        <v>0.65201130887858061</v>
      </c>
      <c r="E71">
        <v>700450755.42858338</v>
      </c>
      <c r="F71">
        <v>1.5624915505301256</v>
      </c>
      <c r="G71">
        <v>0.99342401333970776</v>
      </c>
      <c r="M71" s="7"/>
      <c r="N71">
        <f t="shared" si="4"/>
        <v>-0.81275685629859817</v>
      </c>
      <c r="O71">
        <f t="shared" si="5"/>
        <v>-3.7148974307305895</v>
      </c>
      <c r="Q71">
        <f t="shared" si="6"/>
        <v>3.8763535498510455</v>
      </c>
      <c r="R71">
        <f t="shared" si="7"/>
        <v>-5.7306926379400838E-2</v>
      </c>
    </row>
    <row r="72" spans="1:18">
      <c r="A72" s="1">
        <v>1422126104.3732436</v>
      </c>
      <c r="B72">
        <v>1.5180223678417168</v>
      </c>
      <c r="C72">
        <v>0.89105123137137043</v>
      </c>
      <c r="E72">
        <v>711063645.6623497</v>
      </c>
      <c r="F72">
        <v>3.736426407669402</v>
      </c>
      <c r="G72">
        <v>3.7347676915710553</v>
      </c>
      <c r="M72" s="7"/>
      <c r="N72">
        <f t="shared" si="4"/>
        <v>3.6255634174693423</v>
      </c>
      <c r="O72">
        <f t="shared" si="5"/>
        <v>-1.001946505968409</v>
      </c>
      <c r="Q72">
        <f t="shared" si="6"/>
        <v>11.449128656999195</v>
      </c>
      <c r="R72">
        <f t="shared" si="7"/>
        <v>11.445271863823576</v>
      </c>
    </row>
    <row r="73" spans="1:18">
      <c r="A73" s="1">
        <v>1443351867.125083</v>
      </c>
      <c r="B73">
        <v>1.3947663262222694</v>
      </c>
      <c r="C73">
        <v>1.0431166476562357</v>
      </c>
      <c r="E73">
        <v>721676535.89611614</v>
      </c>
      <c r="F73">
        <v>0.78472977988622983</v>
      </c>
      <c r="G73">
        <v>0.89138951177919468</v>
      </c>
      <c r="M73" s="7"/>
      <c r="N73">
        <f t="shared" si="4"/>
        <v>2.8900290735856733</v>
      </c>
      <c r="O73">
        <f t="shared" si="5"/>
        <v>0.36665753192086342</v>
      </c>
      <c r="Q73">
        <f t="shared" si="6"/>
        <v>-2.1055973187888934</v>
      </c>
      <c r="R73">
        <f t="shared" si="7"/>
        <v>-0.99864960385747015</v>
      </c>
    </row>
    <row r="74" spans="1:18">
      <c r="A74" s="1">
        <v>1464577629.8769224</v>
      </c>
      <c r="B74">
        <v>0.71063186873291817</v>
      </c>
      <c r="C74">
        <v>0.91275434964470725</v>
      </c>
      <c r="E74">
        <v>732289426.12988257</v>
      </c>
      <c r="F74">
        <v>0.71603936576219374</v>
      </c>
      <c r="G74">
        <v>0.34244421429901489</v>
      </c>
      <c r="M74" s="7"/>
      <c r="N74">
        <f t="shared" si="4"/>
        <v>-2.9671064040178052</v>
      </c>
      <c r="O74">
        <f t="shared" si="5"/>
        <v>-0.79292177567878086</v>
      </c>
      <c r="Q74">
        <f t="shared" si="6"/>
        <v>-2.9012620157609144</v>
      </c>
      <c r="R74">
        <f t="shared" si="7"/>
        <v>-9.3082033386356517</v>
      </c>
    </row>
    <row r="75" spans="1:18">
      <c r="A75" s="1">
        <v>1485803392.6287618</v>
      </c>
      <c r="B75">
        <v>0.72059572777547098</v>
      </c>
      <c r="C75">
        <v>0.66154853244846823</v>
      </c>
      <c r="E75">
        <v>742902316.36364901</v>
      </c>
      <c r="F75">
        <v>0.81120877845696937</v>
      </c>
      <c r="G75">
        <v>0.12972331772296222</v>
      </c>
      <c r="M75" s="7"/>
      <c r="N75">
        <f t="shared" si="4"/>
        <v>-2.8461663404954423</v>
      </c>
      <c r="O75">
        <f t="shared" si="5"/>
        <v>-3.5887657929035695</v>
      </c>
      <c r="Q75">
        <f t="shared" si="6"/>
        <v>-1.8173471657672182</v>
      </c>
      <c r="R75">
        <f t="shared" si="7"/>
        <v>-17.739639052224675</v>
      </c>
    </row>
    <row r="76" spans="1:18">
      <c r="A76" s="1">
        <v>1507029155.3806014</v>
      </c>
      <c r="B76">
        <v>1.3469221099532591</v>
      </c>
      <c r="C76">
        <v>0.70525374680842234</v>
      </c>
      <c r="E76">
        <v>753515206.59741545</v>
      </c>
      <c r="F76">
        <v>0.9095641133898752</v>
      </c>
      <c r="G76">
        <v>6.150887022684666E-2</v>
      </c>
      <c r="M76" s="7"/>
      <c r="N76">
        <f t="shared" si="4"/>
        <v>2.5868496398411671</v>
      </c>
      <c r="O76">
        <f t="shared" si="5"/>
        <v>-3.0330919577192006</v>
      </c>
      <c r="Q76">
        <f t="shared" si="6"/>
        <v>-0.82333365911103751</v>
      </c>
      <c r="R76">
        <f t="shared" si="7"/>
        <v>-24.221244997405829</v>
      </c>
    </row>
    <row r="77" spans="1:18">
      <c r="A77" s="1">
        <v>1528254918.1324408</v>
      </c>
      <c r="B77">
        <v>1.387009978517445</v>
      </c>
      <c r="C77">
        <v>0.96100716347560688</v>
      </c>
      <c r="E77">
        <v>764128096.83118176</v>
      </c>
      <c r="F77">
        <v>1.0223279569205233</v>
      </c>
      <c r="G77">
        <v>0.1764906959118672</v>
      </c>
      <c r="M77" s="7"/>
      <c r="N77">
        <f t="shared" si="4"/>
        <v>2.8415917102829331</v>
      </c>
      <c r="O77">
        <f t="shared" si="5"/>
        <v>-0.34546750060761167</v>
      </c>
      <c r="Q77">
        <f t="shared" si="6"/>
        <v>0.19180474636720968</v>
      </c>
      <c r="R77">
        <f t="shared" si="7"/>
        <v>-15.065563688881907</v>
      </c>
    </row>
    <row r="78" spans="1:18">
      <c r="A78" s="1">
        <v>1549480680.8842802</v>
      </c>
      <c r="B78">
        <v>0.85358587521552209</v>
      </c>
      <c r="C78">
        <v>1.0033411969372257</v>
      </c>
      <c r="E78">
        <v>774740987.0649482</v>
      </c>
      <c r="F78">
        <v>1.1866630556735476</v>
      </c>
      <c r="G78">
        <v>0.35340826527695274</v>
      </c>
      <c r="M78" s="7"/>
      <c r="N78">
        <f t="shared" si="4"/>
        <v>-1.3750556009761026</v>
      </c>
      <c r="O78">
        <f t="shared" si="5"/>
        <v>2.8972892694158384E-2</v>
      </c>
      <c r="Q78">
        <f t="shared" si="6"/>
        <v>1.4865484341074255</v>
      </c>
      <c r="R78">
        <f t="shared" si="7"/>
        <v>-9.0344659544121182</v>
      </c>
    </row>
    <row r="79" spans="1:18">
      <c r="A79" s="1">
        <v>1570706443.6361196</v>
      </c>
      <c r="B79">
        <v>0.66085285239440261</v>
      </c>
      <c r="C79">
        <v>0.7997378131098658</v>
      </c>
      <c r="E79">
        <v>785353877.29871464</v>
      </c>
      <c r="F79">
        <v>1.5374134192911011</v>
      </c>
      <c r="G79">
        <v>0.71229490741861978</v>
      </c>
      <c r="M79" s="7"/>
      <c r="N79">
        <f t="shared" si="4"/>
        <v>-3.5979046229134477</v>
      </c>
      <c r="O79">
        <f t="shared" si="5"/>
        <v>-1.9410473847261425</v>
      </c>
      <c r="Q79">
        <f t="shared" si="6"/>
        <v>3.7358133496596602</v>
      </c>
      <c r="R79">
        <f t="shared" si="7"/>
        <v>-2.9468032130074868</v>
      </c>
    </row>
    <row r="80" spans="1:18">
      <c r="A80" s="1">
        <v>1591932206.3879592</v>
      </c>
      <c r="B80">
        <v>1.1973434699318732</v>
      </c>
      <c r="C80">
        <v>0.62043871326210631</v>
      </c>
      <c r="E80">
        <v>795966767.53248107</v>
      </c>
      <c r="F80">
        <v>3.3456547712253597</v>
      </c>
      <c r="G80">
        <v>2.4998400530011406</v>
      </c>
      <c r="M80" s="7"/>
      <c r="N80">
        <f t="shared" si="4"/>
        <v>1.5643749997577963</v>
      </c>
      <c r="O80">
        <f t="shared" si="5"/>
        <v>-4.1460222303355536</v>
      </c>
      <c r="Q80">
        <f t="shared" si="6"/>
        <v>10.489622506065873</v>
      </c>
      <c r="R80">
        <f t="shared" si="7"/>
        <v>7.9582444428710621</v>
      </c>
    </row>
    <row r="81" spans="1:18">
      <c r="A81" s="1">
        <v>1613157969.1397986</v>
      </c>
      <c r="B81">
        <v>1.3233117438077051</v>
      </c>
      <c r="C81">
        <v>0.80781787241007486</v>
      </c>
      <c r="E81">
        <v>806579657.76624751</v>
      </c>
      <c r="F81">
        <v>1.1654625216242405</v>
      </c>
      <c r="G81">
        <v>1.3390715270516835</v>
      </c>
      <c r="M81" s="7"/>
      <c r="N81">
        <f t="shared" si="4"/>
        <v>2.4332433337406063</v>
      </c>
      <c r="O81">
        <f t="shared" si="5"/>
        <v>-1.8537308519115991</v>
      </c>
      <c r="Q81">
        <f t="shared" si="6"/>
        <v>1.3299662450171339</v>
      </c>
      <c r="R81">
        <f t="shared" si="7"/>
        <v>2.5360755129690116</v>
      </c>
    </row>
    <row r="82" spans="1:18">
      <c r="A82" s="1">
        <v>1634383731.891638</v>
      </c>
      <c r="B82">
        <v>0.91092143362604117</v>
      </c>
      <c r="C82">
        <v>0.9856187884527059</v>
      </c>
      <c r="E82">
        <v>817192548.00001395</v>
      </c>
      <c r="F82">
        <v>0.72291934754699494</v>
      </c>
      <c r="G82">
        <v>0.50442909737379216</v>
      </c>
      <c r="M82" s="7"/>
      <c r="N82">
        <f t="shared" si="4"/>
        <v>-0.81038158049800624</v>
      </c>
      <c r="O82">
        <f t="shared" si="5"/>
        <v>-0.1258205264103564</v>
      </c>
      <c r="Q82">
        <f t="shared" si="6"/>
        <v>-2.8182030408066794</v>
      </c>
      <c r="R82">
        <f t="shared" si="7"/>
        <v>-5.9439973926373746</v>
      </c>
    </row>
    <row r="83" spans="1:18">
      <c r="A83" s="1">
        <v>1655609494.6434774</v>
      </c>
      <c r="B83">
        <v>0.67952487949839735</v>
      </c>
      <c r="C83">
        <v>0.91342304183283729</v>
      </c>
      <c r="E83">
        <v>827805438.23378026</v>
      </c>
      <c r="F83">
        <v>0.82202782853687284</v>
      </c>
      <c r="G83">
        <v>0.24333328404998836</v>
      </c>
      <c r="M83" s="7"/>
      <c r="N83">
        <f t="shared" si="4"/>
        <v>-3.3558927556404399</v>
      </c>
      <c r="O83">
        <f t="shared" si="5"/>
        <v>-0.78656074324608471</v>
      </c>
      <c r="Q83">
        <f t="shared" si="6"/>
        <v>-1.7022695962688728</v>
      </c>
      <c r="R83">
        <f t="shared" si="7"/>
        <v>-12.275969651174838</v>
      </c>
    </row>
    <row r="84" spans="1:18">
      <c r="A84" s="1">
        <v>1676835257.3953171</v>
      </c>
      <c r="B84">
        <v>1.1161077383210363</v>
      </c>
      <c r="C84">
        <v>0.68110109271751029</v>
      </c>
      <c r="E84">
        <v>838418328.4675467</v>
      </c>
      <c r="F84">
        <v>0.94189528963799718</v>
      </c>
      <c r="G84">
        <v>9.6368628854382118E-2</v>
      </c>
      <c r="M84" s="7"/>
      <c r="N84">
        <f t="shared" si="4"/>
        <v>0.95412238486106749</v>
      </c>
      <c r="O84">
        <f t="shared" si="5"/>
        <v>-3.3357684592192296</v>
      </c>
      <c r="Q84">
        <f t="shared" si="6"/>
        <v>-0.51994749955761554</v>
      </c>
      <c r="R84">
        <f t="shared" si="7"/>
        <v>-20.3212864034315</v>
      </c>
    </row>
    <row r="85" spans="1:18">
      <c r="A85" s="1">
        <v>1698061020.1471565</v>
      </c>
      <c r="B85">
        <v>1.2628400536508884</v>
      </c>
      <c r="C85">
        <v>0.68204463892184519</v>
      </c>
      <c r="E85">
        <v>849031218.70131314</v>
      </c>
      <c r="F85">
        <v>1.0772908206524026</v>
      </c>
      <c r="G85">
        <v>8.227650574450325E-2</v>
      </c>
      <c r="M85" s="7"/>
      <c r="N85">
        <f t="shared" si="4"/>
        <v>2.0269669601859368</v>
      </c>
      <c r="O85">
        <f t="shared" si="5"/>
        <v>-3.3237440082483323</v>
      </c>
      <c r="Q85">
        <f t="shared" si="6"/>
        <v>0.64665918675982015</v>
      </c>
      <c r="R85">
        <f t="shared" si="7"/>
        <v>-21.694483218521661</v>
      </c>
    </row>
    <row r="86" spans="1:18">
      <c r="A86" s="1">
        <v>1719286782.8989959</v>
      </c>
      <c r="B86">
        <v>0.90536048005693492</v>
      </c>
      <c r="C86">
        <v>0.8983266164463134</v>
      </c>
      <c r="E86">
        <v>859644108.93507957</v>
      </c>
      <c r="F86">
        <v>1.2661757713393891</v>
      </c>
      <c r="G86">
        <v>0.23164770127710632</v>
      </c>
      <c r="M86" s="7"/>
      <c r="N86">
        <f t="shared" si="4"/>
        <v>-0.86356933681512749</v>
      </c>
      <c r="O86">
        <f t="shared" si="5"/>
        <v>-0.93131464904846739</v>
      </c>
      <c r="Q86">
        <f t="shared" si="6"/>
        <v>2.0498799781446642</v>
      </c>
      <c r="R86">
        <f t="shared" si="7"/>
        <v>-12.703440101974689</v>
      </c>
    </row>
    <row r="87" spans="1:18">
      <c r="A87" s="1">
        <v>1740512545.6508353</v>
      </c>
      <c r="B87">
        <v>0.68725828339599337</v>
      </c>
      <c r="C87">
        <v>0.94534609890307986</v>
      </c>
      <c r="E87">
        <v>870256999.16884601</v>
      </c>
      <c r="F87">
        <v>1.6332827544449651</v>
      </c>
      <c r="G87">
        <v>0.51881167689597918</v>
      </c>
      <c r="M87" s="7"/>
      <c r="N87">
        <f t="shared" si="4"/>
        <v>-3.2576003396501068</v>
      </c>
      <c r="O87">
        <f t="shared" si="5"/>
        <v>-0.48818327265503203</v>
      </c>
      <c r="Q87">
        <f t="shared" si="6"/>
        <v>4.261227528965982</v>
      </c>
      <c r="R87">
        <f t="shared" si="7"/>
        <v>-5.6998051562148095</v>
      </c>
    </row>
    <row r="88" spans="1:18">
      <c r="A88" s="1">
        <v>1761738308.4026747</v>
      </c>
      <c r="B88">
        <v>1.10347869937544</v>
      </c>
      <c r="C88">
        <v>0.7620944133193569</v>
      </c>
      <c r="E88">
        <v>880869889.40261233</v>
      </c>
      <c r="F88">
        <v>3.1001714919525876</v>
      </c>
      <c r="G88">
        <v>1.6013977167313478</v>
      </c>
      <c r="M88" s="7"/>
      <c r="N88">
        <f t="shared" si="4"/>
        <v>0.85527908646473694</v>
      </c>
      <c r="O88">
        <f t="shared" si="5"/>
        <v>-2.3598244408290774</v>
      </c>
      <c r="Q88">
        <f t="shared" si="6"/>
        <v>9.82771436667716</v>
      </c>
      <c r="R88">
        <f t="shared" si="7"/>
        <v>4.0899840991132557</v>
      </c>
    </row>
    <row r="89" spans="1:18">
      <c r="A89" s="1">
        <v>1782964071.1545143</v>
      </c>
      <c r="B89">
        <v>1.2623485458370185</v>
      </c>
      <c r="C89">
        <v>0.62875849617351742</v>
      </c>
      <c r="E89">
        <v>891482779.63637877</v>
      </c>
      <c r="F89">
        <v>2.539326007707539</v>
      </c>
      <c r="G89">
        <v>2.1281658402705985</v>
      </c>
      <c r="M89" s="7"/>
      <c r="N89">
        <f t="shared" si="4"/>
        <v>2.0235856819065248</v>
      </c>
      <c r="O89">
        <f t="shared" si="5"/>
        <v>-4.0303226688166713</v>
      </c>
      <c r="Q89">
        <f t="shared" si="6"/>
        <v>8.0943692144777231</v>
      </c>
      <c r="R89">
        <f t="shared" si="7"/>
        <v>6.5601093588141524</v>
      </c>
    </row>
    <row r="90" spans="1:18">
      <c r="A90" s="1">
        <v>1804189833.9063537</v>
      </c>
      <c r="B90">
        <v>0.89422326979377187</v>
      </c>
      <c r="C90">
        <v>0.81593915070757761</v>
      </c>
      <c r="E90">
        <v>902095669.8701452</v>
      </c>
      <c r="F90">
        <v>0.81239699682367028</v>
      </c>
      <c r="G90">
        <v>0.68148857741919444</v>
      </c>
      <c r="M90" s="7"/>
      <c r="N90">
        <f t="shared" si="4"/>
        <v>-0.97108065913073538</v>
      </c>
      <c r="O90">
        <f t="shared" si="5"/>
        <v>-1.7668445576995182</v>
      </c>
      <c r="Q90">
        <f t="shared" si="6"/>
        <v>-1.8046338142889526</v>
      </c>
      <c r="R90">
        <f t="shared" si="7"/>
        <v>-3.3308283814837885</v>
      </c>
    </row>
    <row r="91" spans="1:18">
      <c r="A91" s="1">
        <v>1825415596.6581931</v>
      </c>
      <c r="B91">
        <v>0.61834369091561081</v>
      </c>
      <c r="C91">
        <v>0.95303896778677122</v>
      </c>
      <c r="E91">
        <v>912708560.10391164</v>
      </c>
      <c r="F91">
        <v>0.82387983189026226</v>
      </c>
      <c r="G91">
        <v>0.35837586235473878</v>
      </c>
      <c r="M91" s="7"/>
      <c r="N91">
        <f t="shared" si="4"/>
        <v>-4.1754013209302903</v>
      </c>
      <c r="O91">
        <f t="shared" si="5"/>
        <v>-0.41778683196004673</v>
      </c>
      <c r="Q91">
        <f t="shared" si="6"/>
        <v>-1.682722565882341</v>
      </c>
      <c r="R91">
        <f t="shared" si="7"/>
        <v>-8.9132249801513765</v>
      </c>
    </row>
    <row r="92" spans="1:18">
      <c r="A92" s="1">
        <v>1846641359.4100325</v>
      </c>
      <c r="B92">
        <v>1.0925096721114493</v>
      </c>
      <c r="C92">
        <v>0.833974689102846</v>
      </c>
      <c r="E92">
        <v>923321450.33767807</v>
      </c>
      <c r="F92">
        <v>0.9575892479002035</v>
      </c>
      <c r="G92">
        <v>0.1885532286454194</v>
      </c>
      <c r="M92" s="7"/>
      <c r="N92">
        <f t="shared" si="4"/>
        <v>0.76850581035100674</v>
      </c>
      <c r="O92">
        <f t="shared" si="5"/>
        <v>-1.576942597551513</v>
      </c>
      <c r="Q92">
        <f t="shared" si="6"/>
        <v>-0.3764147792640366</v>
      </c>
      <c r="R92">
        <f t="shared" si="7"/>
        <v>-14.491320533172033</v>
      </c>
    </row>
    <row r="93" spans="1:18">
      <c r="A93" s="1">
        <v>1867867122.1618721</v>
      </c>
      <c r="B93">
        <v>1.3277727505730976</v>
      </c>
      <c r="C93">
        <v>0.59583566875519889</v>
      </c>
      <c r="E93">
        <v>933934340.57144451</v>
      </c>
      <c r="F93">
        <v>1.1180773989972708</v>
      </c>
      <c r="G93">
        <v>6.2743167982073564E-2</v>
      </c>
      <c r="M93" s="7"/>
      <c r="N93">
        <f t="shared" si="4"/>
        <v>2.4624750304991991</v>
      </c>
      <c r="O93">
        <f t="shared" si="5"/>
        <v>-4.4974700398788663</v>
      </c>
      <c r="Q93">
        <f t="shared" si="6"/>
        <v>0.96943737322505297</v>
      </c>
      <c r="R93">
        <f t="shared" si="7"/>
        <v>-24.048671140116813</v>
      </c>
    </row>
    <row r="94" spans="1:18">
      <c r="A94" s="1">
        <v>1889092884.9137115</v>
      </c>
      <c r="B94">
        <v>0.96560194305387803</v>
      </c>
      <c r="C94">
        <v>0.70750260666986609</v>
      </c>
      <c r="E94">
        <v>944547230.80521083</v>
      </c>
      <c r="F94">
        <v>1.3362179787201762</v>
      </c>
      <c r="G94">
        <v>0.11433534877956023</v>
      </c>
      <c r="M94" s="7"/>
      <c r="N94">
        <f t="shared" si="4"/>
        <v>-0.30403737982292128</v>
      </c>
      <c r="O94">
        <f t="shared" si="5"/>
        <v>-3.0054391143701631</v>
      </c>
      <c r="Q94">
        <f t="shared" si="6"/>
        <v>2.5175462171821881</v>
      </c>
      <c r="R94">
        <f t="shared" si="7"/>
        <v>-18.836389581678908</v>
      </c>
    </row>
    <row r="95" spans="1:18">
      <c r="A95" s="1">
        <v>1910318647.6655509</v>
      </c>
      <c r="B95">
        <v>0.50793910310700485</v>
      </c>
      <c r="C95">
        <v>0.94507065256295664</v>
      </c>
      <c r="E95">
        <v>955160121.03897727</v>
      </c>
      <c r="F95">
        <v>1.7318213153385522</v>
      </c>
      <c r="G95">
        <v>0.35413673203625112</v>
      </c>
      <c r="M95" s="7"/>
      <c r="N95">
        <f t="shared" si="4"/>
        <v>-5.8837670444754684</v>
      </c>
      <c r="O95">
        <f t="shared" si="5"/>
        <v>-0.49071445687839976</v>
      </c>
      <c r="Q95">
        <f t="shared" si="6"/>
        <v>4.7700616131450282</v>
      </c>
      <c r="R95">
        <f t="shared" si="7"/>
        <v>-9.0165804937389566</v>
      </c>
    </row>
    <row r="96" spans="1:18">
      <c r="A96" s="1">
        <v>1931544410.4173903</v>
      </c>
      <c r="B96">
        <v>1.0086856293168203</v>
      </c>
      <c r="C96">
        <v>0.93787928608129145</v>
      </c>
      <c r="E96">
        <v>965773011.2727437</v>
      </c>
      <c r="F96">
        <v>3.036282428684383</v>
      </c>
      <c r="G96">
        <v>1.0959221852210337</v>
      </c>
      <c r="M96" s="7"/>
      <c r="N96">
        <f t="shared" si="4"/>
        <v>7.5116670101865748E-2</v>
      </c>
      <c r="O96">
        <f t="shared" si="5"/>
        <v>-0.55706111647970324</v>
      </c>
      <c r="Q96">
        <f t="shared" si="6"/>
        <v>9.6468433254591179</v>
      </c>
      <c r="R96">
        <f t="shared" si="7"/>
        <v>0.79559437258636223</v>
      </c>
    </row>
    <row r="97" spans="1:18">
      <c r="A97" s="1">
        <v>1952770173.16923</v>
      </c>
      <c r="B97">
        <v>1.3804841264131902</v>
      </c>
      <c r="C97">
        <v>0.652597452828233</v>
      </c>
      <c r="E97">
        <v>976385901.50651014</v>
      </c>
      <c r="F97">
        <v>6.9760435235133853</v>
      </c>
      <c r="G97">
        <v>4.1348069857042651</v>
      </c>
      <c r="M97" s="7"/>
      <c r="N97">
        <f t="shared" si="4"/>
        <v>2.8006283448110532</v>
      </c>
      <c r="O97">
        <f t="shared" si="5"/>
        <v>-3.7070925130407733</v>
      </c>
      <c r="Q97">
        <f t="shared" si="6"/>
        <v>16.87218362989713</v>
      </c>
      <c r="R97">
        <f t="shared" si="7"/>
        <v>12.329104826743364</v>
      </c>
    </row>
    <row r="98" spans="1:18">
      <c r="A98" s="1">
        <v>1973995935.9210694</v>
      </c>
      <c r="B98">
        <v>1.1020468294412495</v>
      </c>
      <c r="C98">
        <v>0.55316126750656924</v>
      </c>
      <c r="E98">
        <v>986998791.74027658</v>
      </c>
      <c r="F98">
        <v>1.1488828355724723</v>
      </c>
      <c r="G98">
        <v>0.88287267516551904</v>
      </c>
      <c r="M98" s="7"/>
      <c r="N98">
        <f t="shared" si="4"/>
        <v>0.84400098896888665</v>
      </c>
      <c r="O98">
        <f t="shared" si="5"/>
        <v>-5.1429647381768016</v>
      </c>
      <c r="Q98">
        <f t="shared" si="6"/>
        <v>1.2055148216532454</v>
      </c>
      <c r="R98">
        <f t="shared" si="7"/>
        <v>-1.0820384870027713</v>
      </c>
    </row>
    <row r="99" spans="1:18">
      <c r="A99" s="1">
        <v>1995221698.6729088</v>
      </c>
      <c r="B99">
        <v>0.47764890638633939</v>
      </c>
      <c r="C99">
        <v>0.85473292497743325</v>
      </c>
      <c r="E99">
        <v>997611681.97404289</v>
      </c>
      <c r="F99">
        <v>0.89858185948718439</v>
      </c>
      <c r="G99">
        <v>0.48447890297098095</v>
      </c>
      <c r="M99" s="7"/>
      <c r="N99">
        <f t="shared" si="4"/>
        <v>-6.4178242453496424</v>
      </c>
      <c r="O99">
        <f t="shared" si="5"/>
        <v>-1.3633913271444495</v>
      </c>
      <c r="Q99">
        <f t="shared" si="6"/>
        <v>-0.92884706327156952</v>
      </c>
      <c r="R99">
        <f t="shared" si="7"/>
        <v>-6.2945025981786635</v>
      </c>
    </row>
    <row r="100" spans="1:18">
      <c r="A100" s="1">
        <v>2016447461.4247482</v>
      </c>
      <c r="B100">
        <v>0.84903930608577483</v>
      </c>
      <c r="C100">
        <v>1.0101707272130791</v>
      </c>
      <c r="E100">
        <v>1008224572.2078093</v>
      </c>
      <c r="F100">
        <v>1.0137878971472112</v>
      </c>
      <c r="G100">
        <v>0.30101140158053347</v>
      </c>
      <c r="M100" s="7"/>
      <c r="N100">
        <f t="shared" si="4"/>
        <v>-1.4214440744845374</v>
      </c>
      <c r="O100">
        <f t="shared" si="5"/>
        <v>8.7895586951143231E-2</v>
      </c>
      <c r="Q100">
        <f t="shared" si="6"/>
        <v>0.11894204404956742</v>
      </c>
      <c r="R100">
        <f t="shared" si="7"/>
        <v>-10.428341081496464</v>
      </c>
    </row>
    <row r="101" spans="1:18">
      <c r="A101" s="1">
        <v>2037673224.1765876</v>
      </c>
      <c r="B101">
        <v>1.3693195131920568</v>
      </c>
      <c r="C101">
        <v>0.81156820591385659</v>
      </c>
      <c r="E101">
        <v>1018837462.4415758</v>
      </c>
      <c r="F101">
        <v>1.1977820639006838</v>
      </c>
      <c r="G101">
        <v>0.16981720958396113</v>
      </c>
      <c r="M101" s="7"/>
      <c r="N101">
        <f t="shared" si="4"/>
        <v>2.7300959404107301</v>
      </c>
      <c r="O101">
        <f t="shared" si="5"/>
        <v>-1.8134995054854517</v>
      </c>
      <c r="Q101">
        <f t="shared" si="6"/>
        <v>1.5675561097228301</v>
      </c>
      <c r="R101">
        <f t="shared" si="7"/>
        <v>-15.400365993428881</v>
      </c>
    </row>
    <row r="102" spans="1:18">
      <c r="A102" s="1">
        <v>2058898986.9284272</v>
      </c>
      <c r="B102">
        <v>1.2358860117721406</v>
      </c>
      <c r="C102">
        <v>0.48212394225597621</v>
      </c>
      <c r="E102">
        <v>1029450352.6753422</v>
      </c>
      <c r="F102">
        <v>1.4555021609239984</v>
      </c>
      <c r="G102">
        <v>6.2655999183787212E-2</v>
      </c>
      <c r="M102" s="7"/>
      <c r="N102">
        <f t="shared" si="4"/>
        <v>1.8395683351006258</v>
      </c>
      <c r="O102">
        <f t="shared" si="5"/>
        <v>-6.3368260186921264</v>
      </c>
      <c r="Q102">
        <f t="shared" si="6"/>
        <v>3.260257091088095</v>
      </c>
      <c r="R102">
        <f t="shared" si="7"/>
        <v>-24.060746797409625</v>
      </c>
    </row>
    <row r="103" spans="1:18">
      <c r="A103" s="1">
        <v>2080124749.6802666</v>
      </c>
      <c r="B103">
        <v>0.58698861456682105</v>
      </c>
      <c r="C103">
        <v>0.6728752282820859</v>
      </c>
      <c r="E103">
        <v>1040063242.9091086</v>
      </c>
      <c r="F103">
        <v>1.906507120051774</v>
      </c>
      <c r="G103">
        <v>0.1977776718191214</v>
      </c>
      <c r="M103" s="7"/>
      <c r="N103">
        <f t="shared" si="4"/>
        <v>-4.627406447918486</v>
      </c>
      <c r="O103">
        <f t="shared" si="5"/>
        <v>-3.441309196718251</v>
      </c>
      <c r="Q103">
        <f t="shared" si="6"/>
        <v>5.6047686306246538</v>
      </c>
      <c r="R103">
        <f t="shared" si="7"/>
        <v>-14.076454796040627</v>
      </c>
    </row>
    <row r="104" spans="1:18">
      <c r="A104" s="1">
        <v>2101350512.432106</v>
      </c>
      <c r="B104">
        <v>0.64665658649705249</v>
      </c>
      <c r="C104">
        <v>0.98182460079962131</v>
      </c>
      <c r="E104">
        <v>1050676133.142875</v>
      </c>
      <c r="F104">
        <v>3.2030877344506017</v>
      </c>
      <c r="G104">
        <v>0.73111971561605082</v>
      </c>
      <c r="M104" s="7"/>
      <c r="N104">
        <f t="shared" si="4"/>
        <v>-3.7865258915462685</v>
      </c>
      <c r="O104">
        <f t="shared" si="5"/>
        <v>-0.15932180655483363</v>
      </c>
      <c r="Q104">
        <f t="shared" si="6"/>
        <v>10.111376688143361</v>
      </c>
      <c r="R104">
        <f t="shared" si="7"/>
        <v>-2.7202300921814726</v>
      </c>
    </row>
    <row r="105" spans="1:18">
      <c r="A105" s="1">
        <v>2122576275.1839454</v>
      </c>
      <c r="B105">
        <v>1.2848311118805562</v>
      </c>
      <c r="C105">
        <v>0.96004279013474836</v>
      </c>
      <c r="E105">
        <v>1061289023.3766414</v>
      </c>
      <c r="F105">
        <v>35.125537258224846</v>
      </c>
      <c r="G105">
        <v>14.183238567897821</v>
      </c>
      <c r="M105" s="7"/>
      <c r="N105">
        <f t="shared" si="4"/>
        <v>2.1769208879955757</v>
      </c>
      <c r="O105">
        <f t="shared" si="5"/>
        <v>-0.35418819118256339</v>
      </c>
      <c r="Q105">
        <f t="shared" si="6"/>
        <v>30.912459513208191</v>
      </c>
      <c r="R105">
        <f t="shared" si="7"/>
        <v>23.03550815936336</v>
      </c>
    </row>
    <row r="106" spans="1:18">
      <c r="A106" s="1">
        <v>2143802037.9357851</v>
      </c>
      <c r="B106">
        <v>1.3254077465874559</v>
      </c>
      <c r="C106">
        <v>0.60751788255143224</v>
      </c>
      <c r="E106">
        <v>1071901913.6104078</v>
      </c>
      <c r="F106">
        <v>1.6732814334476493</v>
      </c>
      <c r="G106">
        <v>1.0378548007366877</v>
      </c>
      <c r="M106" s="7"/>
      <c r="N106">
        <f t="shared" si="4"/>
        <v>2.4469900915170535</v>
      </c>
      <c r="O106">
        <f t="shared" si="5"/>
        <v>-4.3288186779146116</v>
      </c>
      <c r="Q106">
        <f t="shared" si="6"/>
        <v>4.4713798439232635</v>
      </c>
      <c r="R106">
        <f t="shared" si="7"/>
        <v>0.32273197102481943</v>
      </c>
    </row>
    <row r="107" spans="1:18">
      <c r="A107" s="1">
        <v>2165027800.6876245</v>
      </c>
      <c r="B107">
        <v>0.76659667997369163</v>
      </c>
      <c r="C107">
        <v>0.48041296394225008</v>
      </c>
      <c r="E107">
        <v>1082514803.8441741</v>
      </c>
      <c r="F107">
        <v>0.97198573218785445</v>
      </c>
      <c r="G107">
        <v>0.58250072447430945</v>
      </c>
      <c r="M107" s="7"/>
      <c r="N107">
        <f t="shared" si="4"/>
        <v>-2.3086613189625211</v>
      </c>
      <c r="O107">
        <f t="shared" si="5"/>
        <v>-6.3677056335168025</v>
      </c>
      <c r="Q107">
        <f t="shared" si="6"/>
        <v>-0.24680220101282624</v>
      </c>
      <c r="R107">
        <f t="shared" si="7"/>
        <v>-4.6940706031204407</v>
      </c>
    </row>
    <row r="108" spans="1:18">
      <c r="A108" s="1">
        <v>2186253563.4394641</v>
      </c>
      <c r="B108">
        <v>0.45585514860633664</v>
      </c>
      <c r="C108">
        <v>0.84057126862850906</v>
      </c>
      <c r="E108">
        <v>1093127694.0779407</v>
      </c>
      <c r="F108">
        <v>1.0388323300489881</v>
      </c>
      <c r="G108">
        <v>0.3958091851648089</v>
      </c>
      <c r="M108" s="7"/>
      <c r="N108">
        <f t="shared" si="4"/>
        <v>-6.8234627148988256</v>
      </c>
      <c r="O108">
        <f t="shared" si="5"/>
        <v>-1.5085091719160677</v>
      </c>
      <c r="Q108">
        <f t="shared" si="6"/>
        <v>0.33090914150548595</v>
      </c>
      <c r="R108">
        <f t="shared" si="7"/>
        <v>-8.0502826351287666</v>
      </c>
    </row>
    <row r="109" spans="1:18">
      <c r="A109" s="1">
        <v>2207479326.1913033</v>
      </c>
      <c r="B109">
        <v>1.1217033115570665</v>
      </c>
      <c r="C109">
        <v>1.0097774503263219</v>
      </c>
      <c r="E109">
        <v>1103740584.311707</v>
      </c>
      <c r="F109">
        <v>1.2560017076867782</v>
      </c>
      <c r="G109">
        <v>0.26949820193932339</v>
      </c>
      <c r="M109" s="7"/>
      <c r="N109">
        <f t="shared" si="4"/>
        <v>0.9975600404987256</v>
      </c>
      <c r="O109">
        <f t="shared" si="5"/>
        <v>8.4513361885450389E-2</v>
      </c>
      <c r="Q109">
        <f t="shared" si="6"/>
        <v>1.9798045975528524</v>
      </c>
      <c r="R109">
        <f t="shared" si="7"/>
        <v>-11.388882560597537</v>
      </c>
    </row>
    <row r="110" spans="1:18">
      <c r="A110" s="1">
        <v>2228705088.9431429</v>
      </c>
      <c r="B110">
        <v>1.3271481235781131</v>
      </c>
      <c r="C110">
        <v>0.78836070066864716</v>
      </c>
      <c r="E110">
        <v>1114353474.5454736</v>
      </c>
      <c r="F110">
        <v>1.5744048763029614</v>
      </c>
      <c r="G110">
        <v>0.15109955424774424</v>
      </c>
      <c r="M110" s="7"/>
      <c r="N110">
        <f t="shared" si="4"/>
        <v>2.4583879473048791</v>
      </c>
      <c r="O110">
        <f t="shared" si="5"/>
        <v>-2.0655006637053659</v>
      </c>
      <c r="Q110">
        <f t="shared" si="6"/>
        <v>3.9423285240343073</v>
      </c>
      <c r="R110">
        <f t="shared" si="7"/>
        <v>-16.414736337048815</v>
      </c>
    </row>
    <row r="111" spans="1:18">
      <c r="A111" s="1">
        <v>2249930851.6949821</v>
      </c>
      <c r="B111">
        <v>0.91664124973568228</v>
      </c>
      <c r="C111">
        <v>0.44523466946030937</v>
      </c>
      <c r="E111">
        <v>1124966364.7792399</v>
      </c>
      <c r="F111">
        <v>2.1193218829599556</v>
      </c>
      <c r="G111">
        <v>8.2256732572455721E-2</v>
      </c>
      <c r="M111" s="7"/>
      <c r="N111">
        <f t="shared" si="4"/>
        <v>-0.75601205966241036</v>
      </c>
      <c r="O111">
        <f t="shared" si="5"/>
        <v>-7.0282205089806729</v>
      </c>
      <c r="Q111">
        <f t="shared" si="6"/>
        <v>6.5239384487696839</v>
      </c>
      <c r="R111">
        <f t="shared" si="7"/>
        <v>-21.696570913297293</v>
      </c>
    </row>
    <row r="112" spans="1:18">
      <c r="A112" s="1">
        <v>2271156614.4468217</v>
      </c>
      <c r="B112">
        <v>0.42061247206728919</v>
      </c>
      <c r="C112">
        <v>0.64519900781996864</v>
      </c>
      <c r="E112">
        <v>1135579255.0130062</v>
      </c>
      <c r="F112">
        <v>3.5434333446153685</v>
      </c>
      <c r="G112">
        <v>0.47187757699080762</v>
      </c>
      <c r="M112" s="7"/>
      <c r="N112">
        <f t="shared" si="4"/>
        <v>-7.522357073807334</v>
      </c>
      <c r="O112">
        <f t="shared" si="5"/>
        <v>-3.8061261827180619</v>
      </c>
      <c r="Q112">
        <f t="shared" si="6"/>
        <v>10.98848535356068</v>
      </c>
      <c r="R112">
        <f t="shared" si="7"/>
        <v>-6.5234131855219974</v>
      </c>
    </row>
    <row r="113" spans="1:18">
      <c r="A113" s="1">
        <v>2292382377.1986613</v>
      </c>
      <c r="B113">
        <v>0.94388805148417987</v>
      </c>
      <c r="C113">
        <v>0.9548458589831591</v>
      </c>
      <c r="E113">
        <v>1146192145.2467728</v>
      </c>
      <c r="F113">
        <v>15.708229195137214</v>
      </c>
      <c r="G113">
        <v>4.2788673887788322</v>
      </c>
      <c r="M113" s="7"/>
      <c r="N113">
        <f t="shared" si="4"/>
        <v>-0.50159023068556274</v>
      </c>
      <c r="O113">
        <f t="shared" si="5"/>
        <v>-0.40133462059812836</v>
      </c>
      <c r="Q113">
        <f t="shared" si="6"/>
        <v>23.922544586697938</v>
      </c>
      <c r="R113">
        <f t="shared" si="7"/>
        <v>12.626576539615384</v>
      </c>
    </row>
    <row r="114" spans="1:18">
      <c r="A114" s="1">
        <v>2313608139.9505005</v>
      </c>
      <c r="B114">
        <v>1.2493712887063113</v>
      </c>
      <c r="C114">
        <v>0.91081003711334807</v>
      </c>
      <c r="E114">
        <v>1156805035.4805391</v>
      </c>
      <c r="F114">
        <v>2.3777217662482109</v>
      </c>
      <c r="G114">
        <v>1.1171279860709864</v>
      </c>
      <c r="M114" s="7"/>
      <c r="N114">
        <f t="shared" si="4"/>
        <v>1.9338304275948002</v>
      </c>
      <c r="O114">
        <f t="shared" si="5"/>
        <v>-0.81144384223313548</v>
      </c>
      <c r="Q114">
        <f t="shared" si="6"/>
        <v>7.5232206687930727</v>
      </c>
      <c r="R114">
        <f t="shared" si="7"/>
        <v>0.96205863617504339</v>
      </c>
    </row>
    <row r="115" spans="1:18">
      <c r="A115" s="1">
        <v>2334833902.7023401</v>
      </c>
      <c r="B115">
        <v>0.96747905965119441</v>
      </c>
      <c r="C115">
        <v>0.57362329539358992</v>
      </c>
      <c r="E115">
        <v>1167417925.7143056</v>
      </c>
      <c r="F115">
        <v>1.057622357817479</v>
      </c>
      <c r="G115">
        <v>0.66906287182814694</v>
      </c>
      <c r="M115" s="7"/>
      <c r="N115">
        <f t="shared" si="4"/>
        <v>-0.28716852362503126</v>
      </c>
      <c r="O115">
        <f t="shared" si="5"/>
        <v>-4.8274643973122631</v>
      </c>
      <c r="Q115">
        <f t="shared" si="6"/>
        <v>0.48661246185788681</v>
      </c>
      <c r="R115">
        <f t="shared" si="7"/>
        <v>-3.4906613933708552</v>
      </c>
    </row>
    <row r="116" spans="1:18">
      <c r="A116" s="1">
        <v>2356059665.4541798</v>
      </c>
      <c r="B116">
        <v>0.47722293691441225</v>
      </c>
      <c r="C116">
        <v>0.47765960809224511</v>
      </c>
      <c r="E116">
        <v>1178030815.948072</v>
      </c>
      <c r="F116">
        <v>0.97062013072664755</v>
      </c>
      <c r="G116">
        <v>0.49808615089334729</v>
      </c>
      <c r="M116" s="7"/>
      <c r="N116">
        <f t="shared" si="4"/>
        <v>-6.4255738173864323</v>
      </c>
      <c r="O116">
        <f t="shared" si="5"/>
        <v>-6.4176296404968003</v>
      </c>
      <c r="Q116">
        <f t="shared" si="6"/>
        <v>-0.25901411261253476</v>
      </c>
      <c r="R116">
        <f t="shared" si="7"/>
        <v>-6.0539106700387224</v>
      </c>
    </row>
    <row r="117" spans="1:18">
      <c r="A117" s="1">
        <v>2377285428.2060189</v>
      </c>
      <c r="B117">
        <v>0.84938245633164511</v>
      </c>
      <c r="C117">
        <v>0.82286715144793277</v>
      </c>
      <c r="E117">
        <v>1188643706.1818385</v>
      </c>
      <c r="F117">
        <v>1.1980547334035845</v>
      </c>
      <c r="G117">
        <v>0.39055678031288776</v>
      </c>
      <c r="M117" s="7"/>
      <c r="N117">
        <f t="shared" si="4"/>
        <v>-1.4179342687679437</v>
      </c>
      <c r="O117">
        <f t="shared" si="5"/>
        <v>-1.6934054840944379</v>
      </c>
      <c r="Q117">
        <f t="shared" si="6"/>
        <v>1.5695331869784699</v>
      </c>
      <c r="R117">
        <f t="shared" si="7"/>
        <v>-8.1663163633159961</v>
      </c>
    </row>
    <row r="118" spans="1:18">
      <c r="A118" s="1">
        <v>2398511190.9578586</v>
      </c>
      <c r="B118">
        <v>1.1978146312814641</v>
      </c>
      <c r="C118">
        <v>0.94820850379333843</v>
      </c>
      <c r="E118">
        <v>1199256596.4156048</v>
      </c>
      <c r="F118">
        <v>1.5734626655085784</v>
      </c>
      <c r="G118">
        <v>0.29596509560614237</v>
      </c>
      <c r="M118" s="7"/>
      <c r="N118">
        <f t="shared" si="4"/>
        <v>1.5677922735778278</v>
      </c>
      <c r="O118">
        <f t="shared" si="5"/>
        <v>-0.46192308255677827</v>
      </c>
      <c r="Q118">
        <f t="shared" si="6"/>
        <v>3.9371288521221306</v>
      </c>
      <c r="R118">
        <f t="shared" si="7"/>
        <v>-10.575190081488843</v>
      </c>
    </row>
    <row r="119" spans="1:18">
      <c r="A119" s="1">
        <v>2419736953.7096977</v>
      </c>
      <c r="B119">
        <v>0.9880635976396589</v>
      </c>
      <c r="C119">
        <v>0.72521986326772014</v>
      </c>
      <c r="E119">
        <v>1209869486.6493711</v>
      </c>
      <c r="F119">
        <v>2.2116738628481603</v>
      </c>
      <c r="G119">
        <v>0.18372841998870898</v>
      </c>
      <c r="M119" s="7"/>
      <c r="N119">
        <f t="shared" si="4"/>
        <v>-0.10430201482537448</v>
      </c>
      <c r="O119">
        <f t="shared" si="5"/>
        <v>-2.7906061877957384</v>
      </c>
      <c r="Q119">
        <f t="shared" si="6"/>
        <v>6.8944217111696808</v>
      </c>
      <c r="R119">
        <f t="shared" si="7"/>
        <v>-14.716473195101766</v>
      </c>
    </row>
    <row r="120" spans="1:18">
      <c r="A120" s="1">
        <v>2440962716.4615374</v>
      </c>
      <c r="B120">
        <v>0.48945668571576845</v>
      </c>
      <c r="C120">
        <v>0.44319922520902494</v>
      </c>
      <c r="E120">
        <v>1220482376.8831377</v>
      </c>
      <c r="F120">
        <v>3.7793473355664804</v>
      </c>
      <c r="G120">
        <v>0.2119735410779876</v>
      </c>
      <c r="M120" s="7"/>
      <c r="N120">
        <f t="shared" si="4"/>
        <v>-6.20571469772546</v>
      </c>
      <c r="O120">
        <f t="shared" si="5"/>
        <v>-7.0680201500572988</v>
      </c>
      <c r="Q120">
        <f t="shared" si="6"/>
        <v>11.548336139414852</v>
      </c>
      <c r="R120">
        <f t="shared" si="7"/>
        <v>-13.474366902270134</v>
      </c>
    </row>
    <row r="121" spans="1:18">
      <c r="A121" s="1">
        <v>2462188479.213377</v>
      </c>
      <c r="B121">
        <v>0.78720199324310258</v>
      </c>
      <c r="C121">
        <v>0.66545288841150119</v>
      </c>
      <c r="E121">
        <v>1231095267.116904</v>
      </c>
      <c r="F121">
        <v>9.5773050988415491</v>
      </c>
      <c r="G121">
        <v>1.6005367362239526</v>
      </c>
      <c r="M121" s="7"/>
      <c r="N121">
        <f t="shared" si="4"/>
        <v>-2.0782762983080634</v>
      </c>
      <c r="O121">
        <f t="shared" si="5"/>
        <v>-3.5376537106879486</v>
      </c>
      <c r="Q121">
        <f t="shared" si="6"/>
        <v>19.624866454326224</v>
      </c>
      <c r="R121">
        <f t="shared" si="7"/>
        <v>4.0853129342547154</v>
      </c>
    </row>
    <row r="122" spans="1:18">
      <c r="A122" s="1">
        <v>2483414241.9652162</v>
      </c>
      <c r="B122">
        <v>1.1956935441782783</v>
      </c>
      <c r="C122">
        <v>0.91266199733582942</v>
      </c>
      <c r="E122">
        <v>1241708157.3506706</v>
      </c>
      <c r="F122">
        <v>2.6868411287120919</v>
      </c>
      <c r="G122">
        <v>0.90992371780586823</v>
      </c>
      <c r="M122" s="7"/>
      <c r="N122">
        <f t="shared" si="4"/>
        <v>1.5523976879209369</v>
      </c>
      <c r="O122">
        <f t="shared" si="5"/>
        <v>-0.79380065677869494</v>
      </c>
      <c r="Q122">
        <f t="shared" si="6"/>
        <v>8.5848397524556717</v>
      </c>
      <c r="R122">
        <f t="shared" si="7"/>
        <v>-0.81990029258031094</v>
      </c>
    </row>
    <row r="123" spans="1:18">
      <c r="A123" s="1">
        <v>2504640004.7170558</v>
      </c>
      <c r="B123">
        <v>1.0486487134837821</v>
      </c>
      <c r="C123">
        <v>0.82592797683438857</v>
      </c>
      <c r="E123">
        <v>1252321047.5844369</v>
      </c>
      <c r="F123">
        <v>1.1201750991888109</v>
      </c>
      <c r="G123">
        <v>0.63813158496273636</v>
      </c>
      <c r="M123" s="7"/>
      <c r="N123">
        <f t="shared" si="4"/>
        <v>0.41260056756948876</v>
      </c>
      <c r="O123">
        <f t="shared" si="5"/>
        <v>-1.6611564537660368</v>
      </c>
      <c r="Q123">
        <f t="shared" si="6"/>
        <v>0.98571828675636786</v>
      </c>
      <c r="R123">
        <f t="shared" si="7"/>
        <v>-3.9017951800941164</v>
      </c>
    </row>
    <row r="124" spans="1:18">
      <c r="A124" s="1">
        <v>2525865767.468895</v>
      </c>
      <c r="B124">
        <v>0.50718868481275448</v>
      </c>
      <c r="C124">
        <v>0.51525246810616121</v>
      </c>
      <c r="E124">
        <v>1262933937.8182032</v>
      </c>
      <c r="F124">
        <v>0.85734226674687863</v>
      </c>
      <c r="G124">
        <v>0.52776598763148552</v>
      </c>
      <c r="M124" s="7"/>
      <c r="N124">
        <f t="shared" si="4"/>
        <v>-5.8966088792693041</v>
      </c>
      <c r="O124">
        <f t="shared" si="5"/>
        <v>-5.7595983846743852</v>
      </c>
      <c r="Q124">
        <f t="shared" si="6"/>
        <v>-1.3369153028489213</v>
      </c>
      <c r="R124">
        <f t="shared" si="7"/>
        <v>-5.5511720344955791</v>
      </c>
    </row>
    <row r="125" spans="1:18">
      <c r="A125" s="1">
        <v>2547091530.2207346</v>
      </c>
      <c r="B125">
        <v>0.69335652914707868</v>
      </c>
      <c r="C125">
        <v>0.52995794306691668</v>
      </c>
      <c r="E125">
        <v>1273546828.0519698</v>
      </c>
      <c r="F125">
        <v>1.0715781601429921</v>
      </c>
      <c r="G125">
        <v>0.45995033036377375</v>
      </c>
      <c r="M125" s="7"/>
      <c r="N125">
        <f t="shared" si="4"/>
        <v>-3.1808678092128915</v>
      </c>
      <c r="O125">
        <f t="shared" si="5"/>
        <v>-5.5151718841613695</v>
      </c>
      <c r="Q125">
        <f t="shared" si="6"/>
        <v>0.60047707322809663</v>
      </c>
      <c r="R125">
        <f t="shared" si="7"/>
        <v>-6.7457812973954523</v>
      </c>
    </row>
    <row r="126" spans="1:18">
      <c r="A126" s="1">
        <v>2568317292.9725742</v>
      </c>
      <c r="B126">
        <v>1.1947553765157886</v>
      </c>
      <c r="C126">
        <v>0.85024654268106548</v>
      </c>
      <c r="E126">
        <v>1284159718.2857361</v>
      </c>
      <c r="F126">
        <v>1.5059018890986111</v>
      </c>
      <c r="G126">
        <v>0.40316141856020105</v>
      </c>
      <c r="M126" s="7"/>
      <c r="N126">
        <f t="shared" si="4"/>
        <v>1.5455798712955928</v>
      </c>
      <c r="O126">
        <f t="shared" si="5"/>
        <v>-1.4091025068718892</v>
      </c>
      <c r="Q126">
        <f t="shared" si="6"/>
        <v>3.5559335619806709</v>
      </c>
      <c r="R126">
        <f t="shared" si="7"/>
        <v>-7.8904207072486638</v>
      </c>
    </row>
    <row r="127" spans="1:18">
      <c r="A127" s="1">
        <v>2589543055.7244134</v>
      </c>
      <c r="B127">
        <v>1.1378007668602608</v>
      </c>
      <c r="C127">
        <v>0.9041449812308614</v>
      </c>
      <c r="E127">
        <v>1294772608.5195026</v>
      </c>
      <c r="F127">
        <v>2.269216383244431</v>
      </c>
      <c r="G127">
        <v>0.33727729145129787</v>
      </c>
      <c r="M127" s="7"/>
      <c r="N127">
        <f t="shared" si="4"/>
        <v>1.1213244427933851</v>
      </c>
      <c r="O127">
        <f t="shared" si="5"/>
        <v>-0.87523848119992431</v>
      </c>
      <c r="Q127">
        <f t="shared" si="6"/>
        <v>7.1175182082972102</v>
      </c>
      <c r="R127">
        <f t="shared" si="7"/>
        <v>-9.4402579689460016</v>
      </c>
    </row>
    <row r="128" spans="1:18">
      <c r="A128" s="1">
        <v>2610768818.476253</v>
      </c>
      <c r="B128">
        <v>0.58001334832218976</v>
      </c>
      <c r="C128">
        <v>0.64023387272708787</v>
      </c>
      <c r="E128">
        <v>1305385498.753269</v>
      </c>
      <c r="F128">
        <v>4.1592257766435052</v>
      </c>
      <c r="G128">
        <v>0.2740301864660582</v>
      </c>
      <c r="M128" s="7"/>
      <c r="N128">
        <f t="shared" si="4"/>
        <v>-4.7312402309494459</v>
      </c>
      <c r="O128">
        <f t="shared" si="5"/>
        <v>-3.8732270490328142</v>
      </c>
      <c r="Q128">
        <f t="shared" si="6"/>
        <v>12.380249919147827</v>
      </c>
      <c r="R128">
        <f t="shared" si="7"/>
        <v>-11.244031875450721</v>
      </c>
    </row>
    <row r="129" spans="1:18">
      <c r="A129" s="1">
        <v>2631994581.2280927</v>
      </c>
      <c r="B129">
        <v>0.56608446507607246</v>
      </c>
      <c r="C129">
        <v>0.40868677438929596</v>
      </c>
      <c r="E129">
        <v>1315998388.9870353</v>
      </c>
      <c r="F129">
        <v>7.2867901722332018</v>
      </c>
      <c r="G129">
        <v>0.88711027210375859</v>
      </c>
      <c r="M129" s="7"/>
      <c r="N129">
        <f t="shared" si="4"/>
        <v>-4.9423752638807139</v>
      </c>
      <c r="O129">
        <f t="shared" si="5"/>
        <v>-7.7721883273774273</v>
      </c>
      <c r="Q129">
        <f t="shared" si="6"/>
        <v>17.250725278369366</v>
      </c>
      <c r="R129">
        <f t="shared" si="7"/>
        <v>-1.0404478380998079</v>
      </c>
    </row>
    <row r="130" spans="1:18">
      <c r="A130" s="1">
        <v>2653220343.9799318</v>
      </c>
      <c r="B130">
        <v>1.1759957106654475</v>
      </c>
      <c r="C130">
        <v>0.733578517729915</v>
      </c>
      <c r="E130">
        <v>1326611279.2208018</v>
      </c>
      <c r="F130">
        <v>2.4771386106471631</v>
      </c>
      <c r="G130">
        <v>0.70756403797167622</v>
      </c>
      <c r="M130" s="7"/>
      <c r="N130">
        <f t="shared" si="4"/>
        <v>1.4081147538887129</v>
      </c>
      <c r="O130">
        <f t="shared" si="5"/>
        <v>-2.6910679024848285</v>
      </c>
      <c r="Q130">
        <f t="shared" si="6"/>
        <v>7.8790061725318461</v>
      </c>
      <c r="R130">
        <f t="shared" si="7"/>
        <v>-3.0046849654257279</v>
      </c>
    </row>
    <row r="131" spans="1:18">
      <c r="A131" s="1">
        <v>2674446106.7317715</v>
      </c>
      <c r="B131">
        <v>1.2403382719096592</v>
      </c>
      <c r="C131">
        <v>0.95366926072147362</v>
      </c>
      <c r="E131">
        <v>1337224169.4545681</v>
      </c>
      <c r="F131">
        <v>1.0811938216719352</v>
      </c>
      <c r="G131">
        <v>0.60634353765076321</v>
      </c>
      <c r="M131" s="7"/>
      <c r="N131">
        <f t="shared" si="4"/>
        <v>1.8708028901628322</v>
      </c>
      <c r="O131">
        <f t="shared" si="5"/>
        <v>-0.41204431195826052</v>
      </c>
      <c r="Q131">
        <f t="shared" si="6"/>
        <v>0.67807110639664314</v>
      </c>
      <c r="R131">
        <f t="shared" si="7"/>
        <v>-4.3456249347356648</v>
      </c>
    </row>
    <row r="132" spans="1:18">
      <c r="A132" s="1">
        <v>2695671869.4836106</v>
      </c>
      <c r="B132">
        <v>0.71294622251565931</v>
      </c>
      <c r="C132">
        <v>0.8208683543995442</v>
      </c>
      <c r="E132">
        <v>1347837059.6883347</v>
      </c>
      <c r="F132">
        <v>0.70497543180175404</v>
      </c>
      <c r="G132">
        <v>0.56972859255594199</v>
      </c>
      <c r="M132" s="7"/>
      <c r="N132">
        <f t="shared" si="4"/>
        <v>-2.9388645543096921</v>
      </c>
      <c r="O132">
        <f t="shared" si="5"/>
        <v>-1.7145297331803888</v>
      </c>
      <c r="Q132">
        <f t="shared" si="6"/>
        <v>-3.0365203557421454</v>
      </c>
      <c r="R132">
        <f t="shared" si="7"/>
        <v>-4.8866396874797893</v>
      </c>
    </row>
    <row r="133" spans="1:18">
      <c r="A133" s="1">
        <v>2716897632.2354503</v>
      </c>
      <c r="B133">
        <v>0.40111757519462365</v>
      </c>
      <c r="C133">
        <v>0.44094531404500037</v>
      </c>
      <c r="E133">
        <v>1358449949.922101</v>
      </c>
      <c r="F133">
        <v>0.88867919396474826</v>
      </c>
      <c r="G133">
        <v>0.56023373289606071</v>
      </c>
      <c r="M133" s="7"/>
      <c r="N133">
        <f t="shared" si="4"/>
        <v>-7.9345661748361227</v>
      </c>
      <c r="O133">
        <f t="shared" si="5"/>
        <v>-7.112305366251233</v>
      </c>
      <c r="Q133">
        <f t="shared" si="6"/>
        <v>-1.0250997510191087</v>
      </c>
      <c r="R133">
        <f t="shared" si="7"/>
        <v>-5.0326148981263996</v>
      </c>
    </row>
    <row r="134" spans="1:18">
      <c r="A134" s="1">
        <v>2738123394.9872899</v>
      </c>
      <c r="B134">
        <v>1.1211392815035424</v>
      </c>
      <c r="C134">
        <v>0.52242693999120482</v>
      </c>
      <c r="E134">
        <v>1369062840.1558673</v>
      </c>
      <c r="F134">
        <v>1.3827003032835949</v>
      </c>
      <c r="G134">
        <v>0.57174539397663449</v>
      </c>
      <c r="M134" s="7"/>
      <c r="N134">
        <f t="shared" ref="N134:N197" si="8">20*LOG10(B134)</f>
        <v>0.99319138536804719</v>
      </c>
      <c r="O134">
        <f t="shared" ref="O134:O197" si="9">20*LOG10(C134)</f>
        <v>-5.6394887178199307</v>
      </c>
      <c r="Q134">
        <f t="shared" ref="Q134:Q197" si="10">20*LOG10(F134)</f>
        <v>2.8145611620601549</v>
      </c>
      <c r="R134">
        <f t="shared" ref="R134:R197" si="11">20*LOG10(G134)</f>
        <v>-4.8559465083145694</v>
      </c>
    </row>
    <row r="135" spans="1:18">
      <c r="A135" s="1">
        <v>2759349157.7391291</v>
      </c>
      <c r="B135">
        <v>1.3400441606007103</v>
      </c>
      <c r="C135">
        <v>0.89559880321999263</v>
      </c>
      <c r="E135">
        <v>1379675730.3896339</v>
      </c>
      <c r="F135">
        <v>2.3260268625977054</v>
      </c>
      <c r="G135">
        <v>0.61601356460822421</v>
      </c>
      <c r="M135" s="7"/>
      <c r="N135">
        <f t="shared" si="8"/>
        <v>2.5423822119109198</v>
      </c>
      <c r="O135">
        <f t="shared" si="9"/>
        <v>-0.95772990872259711</v>
      </c>
      <c r="Q135">
        <f t="shared" si="10"/>
        <v>7.332294519203602</v>
      </c>
      <c r="R135">
        <f t="shared" si="11"/>
        <v>-4.2081944914634315</v>
      </c>
    </row>
    <row r="136" spans="1:18">
      <c r="A136" s="1">
        <v>2780574920.4909687</v>
      </c>
      <c r="B136">
        <v>0.89883013147229596</v>
      </c>
      <c r="C136">
        <v>0.9624666878898932</v>
      </c>
      <c r="E136">
        <v>1390288620.6234002</v>
      </c>
      <c r="F136">
        <v>5.0290807630979586</v>
      </c>
      <c r="G136">
        <v>0.7555243554612121</v>
      </c>
      <c r="M136" s="7"/>
      <c r="N136">
        <f t="shared" si="8"/>
        <v>-0.92644754319774836</v>
      </c>
      <c r="O136">
        <f t="shared" si="9"/>
        <v>-0.33228586009752792</v>
      </c>
      <c r="Q136">
        <f t="shared" si="10"/>
        <v>14.029772202122837</v>
      </c>
      <c r="R136">
        <f t="shared" si="11"/>
        <v>-2.435030619300786</v>
      </c>
    </row>
    <row r="137" spans="1:18">
      <c r="A137" s="1">
        <v>2801800683.2428079</v>
      </c>
      <c r="B137">
        <v>0.24410843140421218</v>
      </c>
      <c r="C137">
        <v>0.6685117299991985</v>
      </c>
      <c r="E137">
        <v>1400901510.8571668</v>
      </c>
      <c r="F137">
        <v>5.9780511810520354</v>
      </c>
      <c r="G137">
        <v>0.45035610621726141</v>
      </c>
      <c r="M137" s="7"/>
      <c r="N137">
        <f t="shared" si="8"/>
        <v>-12.248344399441045</v>
      </c>
      <c r="O137">
        <f t="shared" si="9"/>
        <v>-3.4978193602843284</v>
      </c>
      <c r="Q137">
        <f t="shared" si="10"/>
        <v>15.531192578579542</v>
      </c>
      <c r="R137">
        <f t="shared" si="11"/>
        <v>-6.9288788887371613</v>
      </c>
    </row>
    <row r="138" spans="1:18">
      <c r="A138" s="1">
        <v>2823026445.9946475</v>
      </c>
      <c r="B138">
        <v>1.0089101031683279</v>
      </c>
      <c r="C138">
        <v>0.35323792028607498</v>
      </c>
      <c r="E138">
        <v>1411514401.0909331</v>
      </c>
      <c r="F138">
        <v>2.1355603469305815</v>
      </c>
      <c r="G138">
        <v>0.37617622699551057</v>
      </c>
      <c r="M138" s="7"/>
      <c r="N138">
        <f t="shared" si="8"/>
        <v>7.7049421125748668E-2</v>
      </c>
      <c r="O138">
        <f t="shared" si="9"/>
        <v>-9.0386536167813496</v>
      </c>
      <c r="Q138">
        <f t="shared" si="10"/>
        <v>6.5902369656773541</v>
      </c>
      <c r="R138">
        <f t="shared" si="11"/>
        <v>-8.4921730758136267</v>
      </c>
    </row>
    <row r="139" spans="1:18">
      <c r="A139" s="1">
        <v>2844252208.7464871</v>
      </c>
      <c r="B139">
        <v>1.4012976786460047</v>
      </c>
      <c r="C139">
        <v>0.70961278114143311</v>
      </c>
      <c r="E139">
        <v>1422127291.3246994</v>
      </c>
      <c r="F139">
        <v>1.022469653404664</v>
      </c>
      <c r="G139">
        <v>0.43834435655926057</v>
      </c>
      <c r="M139" s="7"/>
      <c r="N139">
        <f t="shared" si="8"/>
        <v>2.930608051337575</v>
      </c>
      <c r="O139">
        <f t="shared" si="9"/>
        <v>-2.9795714168183762</v>
      </c>
      <c r="Q139">
        <f t="shared" si="10"/>
        <v>0.19300854279097668</v>
      </c>
      <c r="R139">
        <f t="shared" si="11"/>
        <v>-7.163691607489973</v>
      </c>
    </row>
    <row r="140" spans="1:18">
      <c r="A140" s="1">
        <v>2865477971.4983263</v>
      </c>
      <c r="B140">
        <v>1.0880303996679312</v>
      </c>
      <c r="C140">
        <v>0.97476476059880279</v>
      </c>
      <c r="E140">
        <v>1432740181.558466</v>
      </c>
      <c r="F140">
        <v>0.63932157110370058</v>
      </c>
      <c r="G140">
        <v>0.49216681376522237</v>
      </c>
      <c r="M140" s="7"/>
      <c r="N140">
        <f t="shared" si="8"/>
        <v>0.73282059517694043</v>
      </c>
      <c r="O140">
        <f t="shared" si="9"/>
        <v>-0.22200359372903167</v>
      </c>
      <c r="Q140">
        <f t="shared" si="10"/>
        <v>-3.8856128391106255</v>
      </c>
      <c r="R140">
        <f t="shared" si="11"/>
        <v>-6.1577534723368377</v>
      </c>
    </row>
    <row r="141" spans="1:18">
      <c r="A141" s="1">
        <v>2886703734.2501659</v>
      </c>
      <c r="B141">
        <v>0.26370086002395543</v>
      </c>
      <c r="C141">
        <v>0.87443279414137765</v>
      </c>
      <c r="E141">
        <v>1443353071.7922323</v>
      </c>
      <c r="F141">
        <v>0.785206027663785</v>
      </c>
      <c r="G141">
        <v>0.55576268980771992</v>
      </c>
      <c r="M141" s="7"/>
      <c r="N141">
        <f t="shared" si="8"/>
        <v>-11.577769076255009</v>
      </c>
      <c r="O141">
        <f t="shared" si="9"/>
        <v>-1.16547126527575</v>
      </c>
      <c r="Q141">
        <f t="shared" si="10"/>
        <v>-2.1003275036242037</v>
      </c>
      <c r="R141">
        <f t="shared" si="11"/>
        <v>-5.1022122441745532</v>
      </c>
    </row>
    <row r="142" spans="1:18">
      <c r="A142" s="1">
        <v>2907929497.0020056</v>
      </c>
      <c r="B142">
        <v>0.86073617435411465</v>
      </c>
      <c r="C142">
        <v>0.47727552675466517</v>
      </c>
      <c r="E142">
        <v>1453965962.0259988</v>
      </c>
      <c r="F142">
        <v>1.3247072805416973</v>
      </c>
      <c r="G142">
        <v>0.65541442692555518</v>
      </c>
      <c r="M142" s="7"/>
      <c r="N142">
        <f t="shared" si="8"/>
        <v>-1.3025988891649256</v>
      </c>
      <c r="O142">
        <f t="shared" si="9"/>
        <v>-6.4246166874037876</v>
      </c>
      <c r="Q142">
        <f t="shared" si="10"/>
        <v>2.4423984637212239</v>
      </c>
      <c r="R142">
        <f t="shared" si="11"/>
        <v>-3.6696800639187326</v>
      </c>
    </row>
    <row r="143" spans="1:18">
      <c r="A143" s="1">
        <v>2929155259.7538447</v>
      </c>
      <c r="B143">
        <v>1.4380623059131414</v>
      </c>
      <c r="C143">
        <v>0.48480657552616885</v>
      </c>
      <c r="E143">
        <v>1464578852.2597651</v>
      </c>
      <c r="F143">
        <v>2.5271370727185074</v>
      </c>
      <c r="G143">
        <v>0.87480483126291519</v>
      </c>
      <c r="M143" s="7"/>
      <c r="N143">
        <f t="shared" si="8"/>
        <v>3.1555540565154852</v>
      </c>
      <c r="O143">
        <f t="shared" si="9"/>
        <v>-6.2886299676207038</v>
      </c>
      <c r="Q143">
        <f t="shared" si="10"/>
        <v>8.0525759765920188</v>
      </c>
      <c r="R143">
        <f t="shared" si="11"/>
        <v>-1.1617765432085672</v>
      </c>
    </row>
    <row r="144" spans="1:18">
      <c r="A144" s="1">
        <v>2950381022.5056844</v>
      </c>
      <c r="B144">
        <v>1.286811384538985</v>
      </c>
      <c r="C144">
        <v>0.86139670049718042</v>
      </c>
      <c r="E144">
        <v>1475191742.4935315</v>
      </c>
      <c r="F144">
        <v>8.0787837396494773</v>
      </c>
      <c r="G144">
        <v>1.9081509114413442</v>
      </c>
      <c r="M144" s="7"/>
      <c r="N144">
        <f t="shared" si="8"/>
        <v>2.1902978898051884</v>
      </c>
      <c r="O144">
        <f t="shared" si="9"/>
        <v>-1.2959359219260471</v>
      </c>
      <c r="Q144">
        <f t="shared" si="10"/>
        <v>18.146919653813079</v>
      </c>
      <c r="R144">
        <f t="shared" si="11"/>
        <v>5.612254382355828</v>
      </c>
    </row>
    <row r="145" spans="1:18">
      <c r="A145" s="1">
        <v>2971606785.2575235</v>
      </c>
      <c r="B145">
        <v>0.4818918506218392</v>
      </c>
      <c r="C145">
        <v>0.96672586574864905</v>
      </c>
      <c r="E145">
        <v>1485804632.727298</v>
      </c>
      <c r="F145">
        <v>5.3427660214355965</v>
      </c>
      <c r="G145">
        <v>0.78797318144522155</v>
      </c>
      <c r="M145" s="7"/>
      <c r="N145">
        <f t="shared" si="8"/>
        <v>-6.3410083617074076</v>
      </c>
      <c r="O145">
        <f t="shared" si="9"/>
        <v>-0.29393322508798564</v>
      </c>
      <c r="Q145">
        <f t="shared" si="10"/>
        <v>14.555323106250579</v>
      </c>
      <c r="R145">
        <f t="shared" si="11"/>
        <v>-2.069771268192528</v>
      </c>
    </row>
    <row r="146" spans="1:18">
      <c r="A146" s="1">
        <v>2992832548.0093632</v>
      </c>
      <c r="B146">
        <v>0.64706512759285628</v>
      </c>
      <c r="C146">
        <v>0.70091351635627619</v>
      </c>
      <c r="E146">
        <v>1496417522.9610643</v>
      </c>
      <c r="F146">
        <v>1.9730755866766174</v>
      </c>
      <c r="G146">
        <v>0.25728071102428779</v>
      </c>
      <c r="M146" s="7"/>
      <c r="N146">
        <f t="shared" si="8"/>
        <v>-3.7810401012869348</v>
      </c>
      <c r="O146">
        <f t="shared" si="9"/>
        <v>-3.0867113007615066</v>
      </c>
      <c r="Q146">
        <f t="shared" si="10"/>
        <v>5.9028744597094995</v>
      </c>
      <c r="R146">
        <f t="shared" si="11"/>
        <v>-11.791855454163173</v>
      </c>
    </row>
    <row r="147" spans="1:18">
      <c r="A147" s="1">
        <v>3014058310.7612028</v>
      </c>
      <c r="B147">
        <v>1.420532810540428</v>
      </c>
      <c r="C147">
        <v>0.39826581184132565</v>
      </c>
      <c r="E147">
        <v>1507030413.1948309</v>
      </c>
      <c r="F147">
        <v>1.0352220840801458</v>
      </c>
      <c r="G147">
        <v>0.3043227828050088</v>
      </c>
      <c r="M147" s="7"/>
      <c r="N147">
        <f t="shared" si="8"/>
        <v>3.0490253845102133</v>
      </c>
      <c r="O147">
        <f t="shared" si="9"/>
        <v>-7.9965394588545653</v>
      </c>
      <c r="Q147">
        <f t="shared" si="10"/>
        <v>0.30067056192997665</v>
      </c>
      <c r="R147">
        <f t="shared" si="11"/>
        <v>-10.333310668504112</v>
      </c>
    </row>
    <row r="148" spans="1:18">
      <c r="A148" s="1">
        <v>3035284073.513042</v>
      </c>
      <c r="B148">
        <v>1.4716425237377457</v>
      </c>
      <c r="C148">
        <v>0.67953296034017741</v>
      </c>
      <c r="E148">
        <v>1517643303.4285972</v>
      </c>
      <c r="F148">
        <v>0.64787520861810299</v>
      </c>
      <c r="G148">
        <v>0.39464676801251247</v>
      </c>
      <c r="M148" s="7"/>
      <c r="N148">
        <f t="shared" si="8"/>
        <v>3.3560465692898673</v>
      </c>
      <c r="O148">
        <f t="shared" si="9"/>
        <v>-3.3557894645253343</v>
      </c>
      <c r="Q148">
        <f t="shared" si="10"/>
        <v>-3.7701727661606887</v>
      </c>
      <c r="R148">
        <f t="shared" si="11"/>
        <v>-8.0758289905856682</v>
      </c>
    </row>
    <row r="149" spans="1:18">
      <c r="A149" s="1">
        <v>3056509836.2648816</v>
      </c>
      <c r="B149">
        <v>0.78355486572638022</v>
      </c>
      <c r="C149">
        <v>0.93862506199340523</v>
      </c>
      <c r="E149">
        <v>1528256193.6623635</v>
      </c>
      <c r="F149">
        <v>0.69953712166270698</v>
      </c>
      <c r="G149">
        <v>0.50027934765037618</v>
      </c>
      <c r="M149" s="7"/>
      <c r="N149">
        <f t="shared" si="8"/>
        <v>-2.1186117631557995</v>
      </c>
      <c r="O149">
        <f t="shared" si="9"/>
        <v>-0.5501570796038554</v>
      </c>
      <c r="Q149">
        <f t="shared" si="10"/>
        <v>-3.103784685472895</v>
      </c>
      <c r="R149">
        <f t="shared" si="11"/>
        <v>-6.0157485026599824</v>
      </c>
    </row>
    <row r="150" spans="1:18">
      <c r="A150" s="1">
        <v>3077735599.0167208</v>
      </c>
      <c r="B150">
        <v>0.35626317754521042</v>
      </c>
      <c r="C150">
        <v>0.8524930607076866</v>
      </c>
      <c r="E150">
        <v>1538869083.8961301</v>
      </c>
      <c r="F150">
        <v>1.1958366978367456</v>
      </c>
      <c r="G150">
        <v>0.6581369225286372</v>
      </c>
      <c r="M150" s="7"/>
      <c r="N150">
        <f t="shared" si="8"/>
        <v>-8.964581258022184</v>
      </c>
      <c r="O150">
        <f t="shared" si="9"/>
        <v>-1.3861829495509528</v>
      </c>
      <c r="Q150">
        <f t="shared" si="10"/>
        <v>1.5534375383550838</v>
      </c>
      <c r="R150">
        <f t="shared" si="11"/>
        <v>-3.6336748781002153</v>
      </c>
    </row>
    <row r="151" spans="1:18">
      <c r="A151" s="1">
        <v>3098961361.7685604</v>
      </c>
      <c r="B151">
        <v>1.3048133145546443</v>
      </c>
      <c r="C151">
        <v>0.51974148084792526</v>
      </c>
      <c r="E151">
        <v>1549481974.1298964</v>
      </c>
      <c r="F151">
        <v>2.4793806660959139</v>
      </c>
      <c r="G151">
        <v>1.0118343083526657</v>
      </c>
      <c r="M151" s="7"/>
      <c r="N151">
        <f t="shared" si="8"/>
        <v>2.3109675935093237</v>
      </c>
      <c r="O151">
        <f t="shared" si="9"/>
        <v>-5.6842524103409664</v>
      </c>
      <c r="Q151">
        <f t="shared" si="10"/>
        <v>7.8868642061361518</v>
      </c>
      <c r="R151">
        <f t="shared" si="11"/>
        <v>0.10218801964896476</v>
      </c>
    </row>
    <row r="152" spans="1:18">
      <c r="A152" s="1">
        <v>3120187124.5204</v>
      </c>
      <c r="B152">
        <v>1.5764364975179881</v>
      </c>
      <c r="C152">
        <v>0.52998220518497441</v>
      </c>
      <c r="E152">
        <v>1560094864.363663</v>
      </c>
      <c r="F152">
        <v>12.124974504941754</v>
      </c>
      <c r="G152">
        <v>3.6595899708226272</v>
      </c>
      <c r="M152" s="7"/>
      <c r="N152">
        <f t="shared" si="8"/>
        <v>3.9535296211458242</v>
      </c>
      <c r="O152">
        <f t="shared" si="9"/>
        <v>-5.5147742426903505</v>
      </c>
      <c r="Q152">
        <f t="shared" si="10"/>
        <v>21.673616681775094</v>
      </c>
      <c r="R152">
        <f t="shared" si="11"/>
        <v>11.268648574638682</v>
      </c>
    </row>
    <row r="153" spans="1:18">
      <c r="A153" s="1">
        <v>3141412887.2722392</v>
      </c>
      <c r="B153">
        <v>1.0574592746335252</v>
      </c>
      <c r="C153">
        <v>0.83586703383656857</v>
      </c>
      <c r="E153">
        <v>1570707754.5974293</v>
      </c>
      <c r="F153">
        <v>4.6754833593447458</v>
      </c>
      <c r="G153">
        <v>0.99110334216777329</v>
      </c>
      <c r="M153" s="7"/>
      <c r="N153">
        <f t="shared" si="8"/>
        <v>0.48527301233620268</v>
      </c>
      <c r="O153">
        <f t="shared" si="9"/>
        <v>-1.5572560556178963</v>
      </c>
      <c r="Q153">
        <f t="shared" si="10"/>
        <v>13.396530312491027</v>
      </c>
      <c r="R153">
        <f t="shared" si="11"/>
        <v>-7.7621186918769874E-2</v>
      </c>
    </row>
    <row r="154" spans="1:18">
      <c r="A154" s="1">
        <v>3162638650.0240788</v>
      </c>
      <c r="B154">
        <v>6.5493332371251739E-2</v>
      </c>
      <c r="C154">
        <v>0.90346968866375355</v>
      </c>
      <c r="E154">
        <v>1581320644.8311958</v>
      </c>
      <c r="F154">
        <v>1.8901596283885187</v>
      </c>
      <c r="G154">
        <v>0.26589547953605147</v>
      </c>
      <c r="M154" s="7"/>
      <c r="N154">
        <f t="shared" si="8"/>
        <v>-23.676058232765445</v>
      </c>
      <c r="O154">
        <f t="shared" si="9"/>
        <v>-0.88172826807968807</v>
      </c>
      <c r="Q154">
        <f t="shared" si="10"/>
        <v>5.5299696580770163</v>
      </c>
      <c r="R154">
        <f t="shared" si="11"/>
        <v>-11.505780920103266</v>
      </c>
    </row>
    <row r="155" spans="1:18">
      <c r="A155" s="1">
        <v>3183864412.7759185</v>
      </c>
      <c r="B155">
        <v>1.1229184609280254</v>
      </c>
      <c r="C155">
        <v>0.65957223746786919</v>
      </c>
      <c r="E155">
        <v>1591933535.0649621</v>
      </c>
      <c r="F155">
        <v>1.0785636750923873</v>
      </c>
      <c r="G155">
        <v>0.19935997880760062</v>
      </c>
      <c r="M155" s="7"/>
      <c r="N155">
        <f t="shared" si="8"/>
        <v>1.0069644350300286</v>
      </c>
      <c r="O155">
        <f t="shared" si="9"/>
        <v>-3.6147526569195962</v>
      </c>
      <c r="Q155">
        <f t="shared" si="10"/>
        <v>0.65691579220097296</v>
      </c>
      <c r="R155">
        <f t="shared" si="11"/>
        <v>-14.007240423747401</v>
      </c>
    </row>
    <row r="156" spans="1:18">
      <c r="A156" s="1">
        <v>3205090175.5277576</v>
      </c>
      <c r="B156">
        <v>1.6017381398908181</v>
      </c>
      <c r="C156">
        <v>0.48745225819296878</v>
      </c>
      <c r="E156">
        <v>1602546425.2987285</v>
      </c>
      <c r="F156">
        <v>0.71215277962178158</v>
      </c>
      <c r="G156">
        <v>0.2930848711581388</v>
      </c>
      <c r="M156" s="7"/>
      <c r="N156">
        <f t="shared" si="8"/>
        <v>4.0918303386340806</v>
      </c>
      <c r="O156">
        <f t="shared" si="9"/>
        <v>-6.2413582667417629</v>
      </c>
      <c r="Q156">
        <f t="shared" si="10"/>
        <v>-2.9485365253265927</v>
      </c>
      <c r="R156">
        <f t="shared" si="11"/>
        <v>-10.660131979379639</v>
      </c>
    </row>
    <row r="157" spans="1:18">
      <c r="A157" s="1">
        <v>3226315938.2795973</v>
      </c>
      <c r="B157">
        <v>1.269374800106561</v>
      </c>
      <c r="C157">
        <v>0.73251783822774885</v>
      </c>
      <c r="E157">
        <v>1613159315.532495</v>
      </c>
      <c r="F157">
        <v>0.67881556522097031</v>
      </c>
      <c r="G157">
        <v>0.42044227553313601</v>
      </c>
      <c r="M157" s="7"/>
      <c r="N157">
        <f t="shared" si="8"/>
        <v>2.0717974471765661</v>
      </c>
      <c r="O157">
        <f t="shared" si="9"/>
        <v>-2.7036358986702402</v>
      </c>
      <c r="Q157">
        <f t="shared" si="10"/>
        <v>-3.3649641576094997</v>
      </c>
      <c r="R157">
        <f t="shared" si="11"/>
        <v>-7.5258724414735454</v>
      </c>
    </row>
    <row r="158" spans="1:18">
      <c r="A158" s="1">
        <v>3247541701.0314364</v>
      </c>
      <c r="B158">
        <v>0.24971826674075856</v>
      </c>
      <c r="C158">
        <v>0.9048864950004617</v>
      </c>
      <c r="E158">
        <v>1623772205.7662613</v>
      </c>
      <c r="F158">
        <v>1.0555751509484654</v>
      </c>
      <c r="G158">
        <v>0.60700478299937133</v>
      </c>
      <c r="M158" s="7"/>
      <c r="N158">
        <f t="shared" si="8"/>
        <v>-12.050993762139697</v>
      </c>
      <c r="O158">
        <f t="shared" si="9"/>
        <v>-0.86811786753102149</v>
      </c>
      <c r="Q158">
        <f t="shared" si="10"/>
        <v>0.46978316083927329</v>
      </c>
      <c r="R158">
        <f t="shared" si="11"/>
        <v>-4.3361577362526758</v>
      </c>
    </row>
    <row r="159" spans="1:18">
      <c r="A159" s="1">
        <v>3268767463.7832761</v>
      </c>
      <c r="B159">
        <v>0.92352588030706018</v>
      </c>
      <c r="C159">
        <v>0.7607744011211206</v>
      </c>
      <c r="E159">
        <v>1634385096.0000279</v>
      </c>
      <c r="F159">
        <v>2.1143672714993871</v>
      </c>
      <c r="G159">
        <v>0.99165458956529884</v>
      </c>
      <c r="M159" s="7"/>
      <c r="N159">
        <f t="shared" si="8"/>
        <v>-0.69101859316872205</v>
      </c>
      <c r="O159">
        <f t="shared" si="9"/>
        <v>-2.3748821832130766</v>
      </c>
      <c r="Q159">
        <f t="shared" si="10"/>
        <v>6.5036085537668251</v>
      </c>
      <c r="R159">
        <f t="shared" si="11"/>
        <v>-7.2791475631363539E-2</v>
      </c>
    </row>
    <row r="160" spans="1:18">
      <c r="A160" s="1">
        <v>3289993226.5351157</v>
      </c>
      <c r="B160">
        <v>1.5922616260470679</v>
      </c>
      <c r="C160">
        <v>0.50336147512531482</v>
      </c>
      <c r="E160">
        <v>1644997986.2337942</v>
      </c>
      <c r="F160">
        <v>6.1182101975123704</v>
      </c>
      <c r="G160">
        <v>2.3266256947577899</v>
      </c>
      <c r="M160" s="7"/>
      <c r="N160">
        <f t="shared" si="8"/>
        <v>4.0402885722204491</v>
      </c>
      <c r="O160">
        <f t="shared" si="9"/>
        <v>-5.9624005266762881</v>
      </c>
      <c r="Q160">
        <f t="shared" si="10"/>
        <v>15.732487870925382</v>
      </c>
      <c r="R160">
        <f t="shared" si="11"/>
        <v>7.3345304007867718</v>
      </c>
    </row>
    <row r="161" spans="1:18">
      <c r="A161" s="1">
        <v>3311218989.2869549</v>
      </c>
      <c r="B161">
        <v>1.4544606429237172</v>
      </c>
      <c r="C161">
        <v>0.62914585227775743</v>
      </c>
      <c r="E161">
        <v>1655610876.4675605</v>
      </c>
      <c r="F161">
        <v>3.9307648506302004</v>
      </c>
      <c r="G161">
        <v>1.2002007224370346</v>
      </c>
      <c r="M161" s="7"/>
      <c r="N161">
        <f t="shared" si="8"/>
        <v>3.2540394784225084</v>
      </c>
      <c r="O161">
        <f t="shared" si="9"/>
        <v>-4.024973243826528</v>
      </c>
      <c r="Q161">
        <f t="shared" si="10"/>
        <v>11.88954127768217</v>
      </c>
      <c r="R161">
        <f t="shared" si="11"/>
        <v>1.5850776769022237</v>
      </c>
    </row>
    <row r="162" spans="1:18">
      <c r="A162" s="1">
        <v>3332444752.0387945</v>
      </c>
      <c r="B162">
        <v>0.53680407221629167</v>
      </c>
      <c r="C162">
        <v>0.88499956085070552</v>
      </c>
      <c r="E162">
        <v>1666223766.7013271</v>
      </c>
      <c r="F162">
        <v>1.8423652421365448</v>
      </c>
      <c r="G162">
        <v>0.43526817181528143</v>
      </c>
      <c r="M162" s="7"/>
      <c r="N162">
        <f t="shared" si="8"/>
        <v>-5.4036839650392432</v>
      </c>
      <c r="O162">
        <f t="shared" si="9"/>
        <v>-1.0611388961036641</v>
      </c>
      <c r="Q162">
        <f t="shared" si="10"/>
        <v>5.3075146336144607</v>
      </c>
      <c r="R162">
        <f t="shared" si="11"/>
        <v>-7.2248617733401366</v>
      </c>
    </row>
    <row r="163" spans="1:18">
      <c r="A163" s="1">
        <v>3353670514.7906342</v>
      </c>
      <c r="B163">
        <v>0.6900046046331525</v>
      </c>
      <c r="C163">
        <v>0.8608872394425835</v>
      </c>
      <c r="E163">
        <v>1676836656.9350934</v>
      </c>
      <c r="F163">
        <v>1.1126389929197378</v>
      </c>
      <c r="G163">
        <v>0.20420586769814855</v>
      </c>
      <c r="M163" s="7"/>
      <c r="N163">
        <f t="shared" si="8"/>
        <v>-3.2229602211941182</v>
      </c>
      <c r="O163">
        <f t="shared" si="9"/>
        <v>-1.3010745898559626</v>
      </c>
      <c r="Q163">
        <f t="shared" si="10"/>
        <v>0.92708551822839724</v>
      </c>
      <c r="R163">
        <f t="shared" si="11"/>
        <v>-13.798635659055121</v>
      </c>
    </row>
    <row r="164" spans="1:18">
      <c r="A164" s="1">
        <v>3374896277.5424733</v>
      </c>
      <c r="B164">
        <v>1.5379276277957068</v>
      </c>
      <c r="C164">
        <v>0.5887904499598211</v>
      </c>
      <c r="E164">
        <v>1687449547.16886</v>
      </c>
      <c r="F164">
        <v>0.74726825507789008</v>
      </c>
      <c r="G164">
        <v>0.17887824626222634</v>
      </c>
      <c r="M164" s="7"/>
      <c r="N164">
        <f t="shared" si="8"/>
        <v>3.7387179760378064</v>
      </c>
      <c r="O164">
        <f t="shared" si="9"/>
        <v>-4.6007848553196915</v>
      </c>
      <c r="Q164">
        <f t="shared" si="10"/>
        <v>-2.5304693348668228</v>
      </c>
      <c r="R164">
        <f t="shared" si="11"/>
        <v>-14.948849432668068</v>
      </c>
    </row>
    <row r="165" spans="1:18">
      <c r="A165" s="1">
        <v>3396122040.294313</v>
      </c>
      <c r="B165">
        <v>1.608777027483604</v>
      </c>
      <c r="C165">
        <v>0.50270771701775863</v>
      </c>
      <c r="E165">
        <v>1698062437.4026263</v>
      </c>
      <c r="F165">
        <v>0.62525157715177182</v>
      </c>
      <c r="G165">
        <v>0.27224364227592024</v>
      </c>
      <c r="M165" s="7"/>
      <c r="N165">
        <f t="shared" si="8"/>
        <v>4.1299171225800517</v>
      </c>
      <c r="O165">
        <f t="shared" si="9"/>
        <v>-5.9736889581595918</v>
      </c>
      <c r="Q165">
        <f t="shared" si="10"/>
        <v>-4.0789040823946907</v>
      </c>
      <c r="R165">
        <f t="shared" si="11"/>
        <v>-11.300845071239923</v>
      </c>
    </row>
    <row r="166" spans="1:18">
      <c r="A166" s="1">
        <v>3417347803.0461521</v>
      </c>
      <c r="B166">
        <v>0.83320052061682903</v>
      </c>
      <c r="C166">
        <v>0.78802953844474799</v>
      </c>
      <c r="E166">
        <v>1708675327.6363926</v>
      </c>
      <c r="F166">
        <v>0.84265408729505664</v>
      </c>
      <c r="G166">
        <v>0.43125674963823302</v>
      </c>
      <c r="M166" s="7"/>
      <c r="N166">
        <f t="shared" si="8"/>
        <v>-1.5850093471947788</v>
      </c>
      <c r="O166">
        <f t="shared" si="9"/>
        <v>-2.0691500628199107</v>
      </c>
      <c r="Q166">
        <f t="shared" si="10"/>
        <v>-1.4870133665641541</v>
      </c>
      <c r="R166">
        <f t="shared" si="11"/>
        <v>-7.3052818936684591</v>
      </c>
    </row>
    <row r="167" spans="1:18">
      <c r="A167" s="1">
        <v>3438573565.7979918</v>
      </c>
      <c r="B167">
        <v>0.41240232175080049</v>
      </c>
      <c r="C167">
        <v>0.91588166661031178</v>
      </c>
      <c r="E167">
        <v>1719288217.8701591</v>
      </c>
      <c r="F167">
        <v>1.5656306204006882</v>
      </c>
      <c r="G167">
        <v>0.71884931141670438</v>
      </c>
      <c r="M167" s="7"/>
      <c r="N167">
        <f t="shared" si="8"/>
        <v>-7.6935779676383813</v>
      </c>
      <c r="O167">
        <f t="shared" si="9"/>
        <v>-0.763212685113699</v>
      </c>
      <c r="Q167">
        <f t="shared" si="10"/>
        <v>3.8937861321635445</v>
      </c>
      <c r="R167">
        <f t="shared" si="11"/>
        <v>-2.867242778684215</v>
      </c>
    </row>
    <row r="168" spans="1:18">
      <c r="A168" s="1">
        <v>3459799328.5498314</v>
      </c>
      <c r="B168">
        <v>1.4150784374735126</v>
      </c>
      <c r="C168">
        <v>0.74217599267067969</v>
      </c>
      <c r="E168">
        <v>1729901108.1039255</v>
      </c>
      <c r="F168">
        <v>3.3126158393895122</v>
      </c>
      <c r="G168">
        <v>1.3052936588015429</v>
      </c>
      <c r="M168" s="7"/>
      <c r="N168">
        <f t="shared" si="8"/>
        <v>3.0156102674223928</v>
      </c>
      <c r="O168">
        <f t="shared" si="9"/>
        <v>-2.5898619595743377</v>
      </c>
      <c r="Q168">
        <f t="shared" si="10"/>
        <v>10.403421482462694</v>
      </c>
      <c r="R168">
        <f t="shared" si="11"/>
        <v>2.3141645637534793</v>
      </c>
    </row>
    <row r="169" spans="1:18">
      <c r="A169" s="1">
        <v>3481025091.3016706</v>
      </c>
      <c r="B169">
        <v>1.6995093728384478</v>
      </c>
      <c r="C169">
        <v>0.48433011806529458</v>
      </c>
      <c r="E169">
        <v>1740513998.337692</v>
      </c>
      <c r="F169">
        <v>3.0915382336846395</v>
      </c>
      <c r="G169">
        <v>1.0396241914728164</v>
      </c>
      <c r="M169" s="7"/>
      <c r="N169">
        <f t="shared" si="8"/>
        <v>4.6064712814212054</v>
      </c>
      <c r="O169">
        <f t="shared" si="9"/>
        <v>-6.2971704702828681</v>
      </c>
      <c r="Q169">
        <f t="shared" si="10"/>
        <v>9.8034924375329755</v>
      </c>
      <c r="R169">
        <f t="shared" si="11"/>
        <v>0.33752753471946423</v>
      </c>
    </row>
    <row r="170" spans="1:18">
      <c r="A170" s="1">
        <v>3502250854.0535102</v>
      </c>
      <c r="B170">
        <v>1.0994608561174832</v>
      </c>
      <c r="C170">
        <v>0.61086312831319067</v>
      </c>
      <c r="E170">
        <v>1751126888.5714583</v>
      </c>
      <c r="F170">
        <v>1.7472582361197373</v>
      </c>
      <c r="G170">
        <v>0.49458023723865291</v>
      </c>
      <c r="M170" s="7"/>
      <c r="N170">
        <f t="shared" si="8"/>
        <v>0.82359543746875319</v>
      </c>
      <c r="O170">
        <f t="shared" si="9"/>
        <v>-4.2811217616710664</v>
      </c>
      <c r="Q170">
        <f t="shared" si="10"/>
        <v>4.8471419260326964</v>
      </c>
      <c r="R170">
        <f t="shared" si="11"/>
        <v>-6.1152648290325482</v>
      </c>
    </row>
    <row r="171" spans="1:18">
      <c r="A171" s="1">
        <v>3523476616.8053493</v>
      </c>
      <c r="B171">
        <v>0.15037727265893303</v>
      </c>
      <c r="C171">
        <v>0.84928796004749407</v>
      </c>
      <c r="E171">
        <v>1761739778.8052247</v>
      </c>
      <c r="F171">
        <v>1.1230603937141268</v>
      </c>
      <c r="G171">
        <v>0.2636463894910368</v>
      </c>
      <c r="M171" s="7"/>
      <c r="N171">
        <f t="shared" si="8"/>
        <v>-16.456355921783388</v>
      </c>
      <c r="O171">
        <f t="shared" si="9"/>
        <v>-1.418900653168679</v>
      </c>
      <c r="Q171">
        <f t="shared" si="10"/>
        <v>1.0080622303322355</v>
      </c>
      <c r="R171">
        <f t="shared" si="11"/>
        <v>-11.579563434866248</v>
      </c>
    </row>
    <row r="172" spans="1:18">
      <c r="A172" s="1">
        <v>3544702379.557189</v>
      </c>
      <c r="B172">
        <v>1.2492052990606679</v>
      </c>
      <c r="C172">
        <v>0.83614940820619466</v>
      </c>
      <c r="E172">
        <v>1772352669.0389912</v>
      </c>
      <c r="F172">
        <v>0.78384023792764157</v>
      </c>
      <c r="G172">
        <v>0.17444062154290865</v>
      </c>
      <c r="M172" s="7"/>
      <c r="N172">
        <f t="shared" si="8"/>
        <v>1.9326763563109339</v>
      </c>
      <c r="O172">
        <f t="shared" si="9"/>
        <v>-1.5543222655272779</v>
      </c>
      <c r="Q172">
        <f t="shared" si="10"/>
        <v>-2.1154489212309553</v>
      </c>
      <c r="R172">
        <f t="shared" si="11"/>
        <v>-15.167047491545876</v>
      </c>
    </row>
    <row r="173" spans="1:18">
      <c r="A173" s="1">
        <v>3565928142.3090286</v>
      </c>
      <c r="B173">
        <v>1.7442573777669608</v>
      </c>
      <c r="C173">
        <v>0.61384508452029418</v>
      </c>
      <c r="E173">
        <v>1782965559.2727575</v>
      </c>
      <c r="F173">
        <v>0.62124806787005182</v>
      </c>
      <c r="G173">
        <v>0.20344205041837243</v>
      </c>
      <c r="M173" s="7"/>
      <c r="N173">
        <f t="shared" si="8"/>
        <v>4.832211372214724</v>
      </c>
      <c r="O173">
        <f t="shared" si="9"/>
        <v>-4.2388243500379899</v>
      </c>
      <c r="Q173">
        <f t="shared" si="10"/>
        <v>-4.1346989789244919</v>
      </c>
      <c r="R173">
        <f t="shared" si="11"/>
        <v>-13.831185514285833</v>
      </c>
    </row>
    <row r="174" spans="1:18">
      <c r="A174" s="1">
        <v>3587153905.0608678</v>
      </c>
      <c r="B174">
        <v>1.3491465033866215</v>
      </c>
      <c r="C174">
        <v>0.50114748422804067</v>
      </c>
      <c r="E174">
        <v>1793578449.5065241</v>
      </c>
      <c r="F174">
        <v>0.7035766153568821</v>
      </c>
      <c r="G174">
        <v>0.3196189827637051</v>
      </c>
      <c r="M174" s="7"/>
      <c r="N174">
        <f t="shared" si="8"/>
        <v>2.601182242625963</v>
      </c>
      <c r="O174">
        <f t="shared" si="9"/>
        <v>-6.0006889093811395</v>
      </c>
      <c r="Q174">
        <f t="shared" si="10"/>
        <v>-3.0537720707679079</v>
      </c>
      <c r="R174">
        <f t="shared" si="11"/>
        <v>-9.9073487007587282</v>
      </c>
    </row>
    <row r="175" spans="1:18">
      <c r="A175" s="1">
        <v>3608379667.8127074</v>
      </c>
      <c r="B175">
        <v>0.26709447968766459</v>
      </c>
      <c r="C175">
        <v>0.69955731466315763</v>
      </c>
      <c r="E175">
        <v>1804191339.7402904</v>
      </c>
      <c r="F175">
        <v>1.1590128765212184</v>
      </c>
      <c r="G175">
        <v>0.52879112524412042</v>
      </c>
      <c r="M175" s="7"/>
      <c r="N175">
        <f t="shared" si="8"/>
        <v>-11.466701757802468</v>
      </c>
      <c r="O175">
        <f t="shared" si="9"/>
        <v>-3.1035339601911218</v>
      </c>
      <c r="Q175">
        <f t="shared" si="10"/>
        <v>1.2817652192037015</v>
      </c>
      <c r="R175">
        <f t="shared" si="11"/>
        <v>-5.5343168454048195</v>
      </c>
    </row>
    <row r="176" spans="1:18">
      <c r="A176" s="1">
        <v>3629605430.5645471</v>
      </c>
      <c r="B176">
        <v>1.0244446393177413</v>
      </c>
      <c r="C176">
        <v>0.81101559325705286</v>
      </c>
      <c r="E176">
        <v>1814804229.9740567</v>
      </c>
      <c r="F176">
        <v>2.1161992321029879</v>
      </c>
      <c r="G176">
        <v>0.8700221243316173</v>
      </c>
      <c r="M176" s="7"/>
      <c r="N176">
        <f t="shared" si="8"/>
        <v>0.20976988454531945</v>
      </c>
      <c r="O176">
        <f t="shared" si="9"/>
        <v>-1.8194159120681279</v>
      </c>
      <c r="Q176">
        <f t="shared" si="10"/>
        <v>6.5111310492081342</v>
      </c>
      <c r="R176">
        <f t="shared" si="11"/>
        <v>-1.2093940659502451</v>
      </c>
    </row>
    <row r="177" spans="1:18">
      <c r="A177" s="1">
        <v>3650831193.3163862</v>
      </c>
      <c r="B177">
        <v>1.719112124405175</v>
      </c>
      <c r="C177">
        <v>0.70870822408228917</v>
      </c>
      <c r="E177">
        <v>1825417120.2078233</v>
      </c>
      <c r="F177">
        <v>2.3975097358474171</v>
      </c>
      <c r="G177">
        <v>0.87088767465692141</v>
      </c>
      <c r="M177" s="7"/>
      <c r="N177">
        <f t="shared" si="8"/>
        <v>4.7060840657063769</v>
      </c>
      <c r="O177">
        <f t="shared" si="9"/>
        <v>-2.9906505502774046</v>
      </c>
      <c r="Q177">
        <f t="shared" si="10"/>
        <v>7.5952075887307702</v>
      </c>
      <c r="R177">
        <f t="shared" si="11"/>
        <v>-1.2007571162063619</v>
      </c>
    </row>
    <row r="178" spans="1:18">
      <c r="A178" s="1">
        <v>3672056956.0682259</v>
      </c>
      <c r="B178">
        <v>1.5565264980360527</v>
      </c>
      <c r="C178">
        <v>0.52939367272808813</v>
      </c>
      <c r="E178">
        <v>1836030010.4415896</v>
      </c>
      <c r="F178">
        <v>1.6295846505698655</v>
      </c>
      <c r="G178">
        <v>0.51433745649748763</v>
      </c>
      <c r="M178" s="7"/>
      <c r="N178">
        <f t="shared" si="8"/>
        <v>3.8431303687019858</v>
      </c>
      <c r="O178">
        <f t="shared" si="9"/>
        <v>-5.5244250731489499</v>
      </c>
      <c r="Q178">
        <f t="shared" si="10"/>
        <v>4.241538505848502</v>
      </c>
      <c r="R178">
        <f t="shared" si="11"/>
        <v>-5.7750369427895407</v>
      </c>
    </row>
    <row r="179" spans="1:18">
      <c r="A179" s="1">
        <v>3693282718.820065</v>
      </c>
      <c r="B179">
        <v>0.59286834711474967</v>
      </c>
      <c r="C179">
        <v>0.57760524510897249</v>
      </c>
      <c r="E179">
        <v>1846642900.6753561</v>
      </c>
      <c r="F179">
        <v>1.1164142189369919</v>
      </c>
      <c r="G179">
        <v>0.29300708158339106</v>
      </c>
      <c r="M179" s="7"/>
      <c r="N179">
        <f t="shared" si="8"/>
        <v>-4.5408347151569686</v>
      </c>
      <c r="O179">
        <f t="shared" si="9"/>
        <v>-4.7673774337149863</v>
      </c>
      <c r="Q179">
        <f t="shared" si="10"/>
        <v>0.95650718274801771</v>
      </c>
      <c r="R179">
        <f t="shared" si="11"/>
        <v>-10.662437664219905</v>
      </c>
    </row>
    <row r="180" spans="1:18">
      <c r="A180" s="1">
        <v>3714508481.5719047</v>
      </c>
      <c r="B180">
        <v>0.73880057956540968</v>
      </c>
      <c r="C180">
        <v>0.72667361541909459</v>
      </c>
      <c r="E180">
        <v>1857255790.9091225</v>
      </c>
      <c r="F180">
        <v>0.81070114003224458</v>
      </c>
      <c r="G180">
        <v>0.15995410850790484</v>
      </c>
      <c r="M180" s="7"/>
      <c r="N180">
        <f t="shared" si="8"/>
        <v>-2.629455450830819</v>
      </c>
      <c r="O180">
        <f t="shared" si="9"/>
        <v>-2.7732121638495899</v>
      </c>
      <c r="Q180">
        <f t="shared" si="10"/>
        <v>-1.8227843252875053</v>
      </c>
      <c r="R180">
        <f t="shared" si="11"/>
        <v>-15.920092006952737</v>
      </c>
    </row>
    <row r="181" spans="1:18">
      <c r="A181" s="1">
        <v>3735734244.3237443</v>
      </c>
      <c r="B181">
        <v>1.5963309667958661</v>
      </c>
      <c r="C181">
        <v>0.72753480080197674</v>
      </c>
      <c r="E181">
        <v>1867868681.142889</v>
      </c>
      <c r="F181">
        <v>0.6367823008004091</v>
      </c>
      <c r="G181">
        <v>9.9220757239183832E-2</v>
      </c>
      <c r="M181" s="7"/>
      <c r="N181">
        <f t="shared" si="8"/>
        <v>4.0624587697632473</v>
      </c>
      <c r="O181">
        <f t="shared" si="9"/>
        <v>-2.7629245572250776</v>
      </c>
      <c r="Q181">
        <f t="shared" si="10"/>
        <v>-3.9201803241118895</v>
      </c>
      <c r="R181">
        <f t="shared" si="11"/>
        <v>-20.067949256227649</v>
      </c>
    </row>
    <row r="182" spans="1:18">
      <c r="A182" s="1">
        <v>3756960007.0755835</v>
      </c>
      <c r="B182">
        <v>1.6764264354903475</v>
      </c>
      <c r="C182">
        <v>0.58180497783848284</v>
      </c>
      <c r="E182">
        <v>1878481571.3766553</v>
      </c>
      <c r="F182">
        <v>0.6300960820500674</v>
      </c>
      <c r="G182">
        <v>0.16366120448300409</v>
      </c>
      <c r="M182" s="7"/>
      <c r="N182">
        <f t="shared" si="8"/>
        <v>4.4876900117050429</v>
      </c>
      <c r="O182">
        <f t="shared" si="9"/>
        <v>-4.7044513462571347</v>
      </c>
      <c r="Q182">
        <f t="shared" si="10"/>
        <v>-4.0118644165635553</v>
      </c>
      <c r="R182">
        <f t="shared" si="11"/>
        <v>-15.72108513818349</v>
      </c>
    </row>
    <row r="183" spans="1:18">
      <c r="A183" s="1">
        <v>3778185769.8274231</v>
      </c>
      <c r="B183">
        <v>0.89525497140988541</v>
      </c>
      <c r="C183">
        <v>0.51099226616816329</v>
      </c>
      <c r="E183">
        <v>1889094461.6104217</v>
      </c>
      <c r="F183">
        <v>0.89630182993074281</v>
      </c>
      <c r="G183">
        <v>0.31820381305912732</v>
      </c>
      <c r="M183" s="7"/>
      <c r="N183">
        <f t="shared" si="8"/>
        <v>-0.96106517286939774</v>
      </c>
      <c r="O183">
        <f t="shared" si="9"/>
        <v>-5.8317134566367752</v>
      </c>
      <c r="Q183">
        <f t="shared" si="10"/>
        <v>-0.95091433801233349</v>
      </c>
      <c r="R183">
        <f t="shared" si="11"/>
        <v>-9.9458924095262571</v>
      </c>
    </row>
    <row r="184" spans="1:18">
      <c r="A184" s="1">
        <v>3799411532.5792623</v>
      </c>
      <c r="B184">
        <v>0.43900894942608337</v>
      </c>
      <c r="C184">
        <v>0.63452572999807832</v>
      </c>
      <c r="E184">
        <v>1899707351.8441882</v>
      </c>
      <c r="F184">
        <v>1.4880818941053624</v>
      </c>
      <c r="G184">
        <v>0.55273158398595357</v>
      </c>
      <c r="M184" s="7"/>
      <c r="N184">
        <f t="shared" si="8"/>
        <v>-7.150532526968604</v>
      </c>
      <c r="O184">
        <f t="shared" si="9"/>
        <v>-3.9510152516969219</v>
      </c>
      <c r="Q184">
        <f t="shared" si="10"/>
        <v>3.4525366508017576</v>
      </c>
      <c r="R184">
        <f t="shared" si="11"/>
        <v>-5.149714368255581</v>
      </c>
    </row>
    <row r="185" spans="1:18">
      <c r="A185" s="1">
        <v>3820637295.3311019</v>
      </c>
      <c r="B185">
        <v>1.3858165423206021</v>
      </c>
      <c r="C185">
        <v>0.71091045087408455</v>
      </c>
      <c r="E185">
        <v>1910320242.0779545</v>
      </c>
      <c r="F185">
        <v>1.8675509181746479</v>
      </c>
      <c r="G185">
        <v>0.66937696948519476</v>
      </c>
      <c r="M185" s="7"/>
      <c r="N185">
        <f t="shared" si="8"/>
        <v>2.8341148229565585</v>
      </c>
      <c r="O185">
        <f t="shared" si="9"/>
        <v>-2.9637020259266169</v>
      </c>
      <c r="Q185">
        <f t="shared" si="10"/>
        <v>5.4254490309622962</v>
      </c>
      <c r="R185">
        <f t="shared" si="11"/>
        <v>-3.4865846802447753</v>
      </c>
    </row>
    <row r="186" spans="1:18">
      <c r="A186" s="1">
        <v>3841863058.0829415</v>
      </c>
      <c r="B186">
        <v>1.6927868267401029</v>
      </c>
      <c r="C186">
        <v>0.62762362164205199</v>
      </c>
      <c r="E186">
        <v>1920933132.3117211</v>
      </c>
      <c r="F186">
        <v>1.4904106257446492</v>
      </c>
      <c r="G186">
        <v>0.5023969130299778</v>
      </c>
      <c r="M186" s="7"/>
      <c r="N186">
        <f t="shared" si="8"/>
        <v>4.5720454138085618</v>
      </c>
      <c r="O186">
        <f t="shared" si="9"/>
        <v>-4.0460143878797803</v>
      </c>
      <c r="Q186">
        <f t="shared" si="10"/>
        <v>3.4661187632309436</v>
      </c>
      <c r="R186">
        <f t="shared" si="11"/>
        <v>-5.9790607555670956</v>
      </c>
    </row>
    <row r="187" spans="1:18">
      <c r="A187" s="1">
        <v>3863088820.8347807</v>
      </c>
      <c r="B187">
        <v>1.1305110105725533</v>
      </c>
      <c r="C187">
        <v>0.48509465729914875</v>
      </c>
      <c r="E187">
        <v>1931546022.5454874</v>
      </c>
      <c r="F187">
        <v>1.0879328783210911</v>
      </c>
      <c r="G187">
        <v>0.33807822439879209</v>
      </c>
      <c r="M187" s="7"/>
      <c r="N187">
        <f t="shared" si="8"/>
        <v>1.0654959299586839</v>
      </c>
      <c r="O187">
        <f t="shared" si="9"/>
        <v>-6.2834701709821594</v>
      </c>
      <c r="Q187">
        <f t="shared" si="10"/>
        <v>0.73204203455953964</v>
      </c>
      <c r="R187">
        <f t="shared" si="11"/>
        <v>-9.419656024377101</v>
      </c>
    </row>
    <row r="188" spans="1:18">
      <c r="A188" s="1">
        <v>3884314583.5866203</v>
      </c>
      <c r="B188">
        <v>0.25487079012319636</v>
      </c>
      <c r="C188">
        <v>0.52894208134644116</v>
      </c>
      <c r="E188">
        <v>1942158912.7792537</v>
      </c>
      <c r="F188">
        <v>0.8157043389503803</v>
      </c>
      <c r="G188">
        <v>0.22559410003012234</v>
      </c>
      <c r="M188" s="7"/>
      <c r="N188">
        <f t="shared" si="8"/>
        <v>-11.873598693927086</v>
      </c>
      <c r="O188">
        <f t="shared" si="9"/>
        <v>-5.5318376038613328</v>
      </c>
      <c r="Q188">
        <f t="shared" si="10"/>
        <v>-1.769344551154882</v>
      </c>
      <c r="R188">
        <f t="shared" si="11"/>
        <v>-12.933445253159302</v>
      </c>
    </row>
    <row r="189" spans="1:18">
      <c r="A189" s="1">
        <v>3905540346.33846</v>
      </c>
      <c r="B189">
        <v>1.1206717626273943</v>
      </c>
      <c r="C189">
        <v>0.65826415280335349</v>
      </c>
      <c r="E189">
        <v>1952771803.0130203</v>
      </c>
      <c r="F189">
        <v>0.63898123332840184</v>
      </c>
      <c r="G189">
        <v>0.14752848806918398</v>
      </c>
      <c r="M189" s="7"/>
      <c r="N189">
        <f t="shared" si="8"/>
        <v>0.98956858456917063</v>
      </c>
      <c r="O189">
        <f t="shared" si="9"/>
        <v>-3.631995894165978</v>
      </c>
      <c r="Q189">
        <f t="shared" si="10"/>
        <v>-3.8902379348477361</v>
      </c>
      <c r="R189">
        <f t="shared" si="11"/>
        <v>-16.622482167734066</v>
      </c>
    </row>
    <row r="190" spans="1:18">
      <c r="A190" s="1">
        <v>3926766109.0902991</v>
      </c>
      <c r="B190">
        <v>1.6178675234606477</v>
      </c>
      <c r="C190">
        <v>0.66338956494717649</v>
      </c>
      <c r="E190">
        <v>1963384693.2467866</v>
      </c>
      <c r="F190">
        <v>0.57193508056395148</v>
      </c>
      <c r="G190">
        <v>0.11553964658453619</v>
      </c>
      <c r="M190" s="7"/>
      <c r="N190">
        <f t="shared" si="8"/>
        <v>4.1788591442210938</v>
      </c>
      <c r="O190">
        <f t="shared" si="9"/>
        <v>-3.5646272834486825</v>
      </c>
      <c r="Q190">
        <f t="shared" si="10"/>
        <v>-4.8530652896262358</v>
      </c>
      <c r="R190">
        <f t="shared" si="11"/>
        <v>-18.74537930446067</v>
      </c>
    </row>
    <row r="191" spans="1:18">
      <c r="A191" s="1">
        <v>3947991871.8421388</v>
      </c>
      <c r="B191">
        <v>1.2842504199400806</v>
      </c>
      <c r="C191">
        <v>0.52078016704447971</v>
      </c>
      <c r="E191">
        <v>1973997583.4805532</v>
      </c>
      <c r="F191">
        <v>0.69789110426352852</v>
      </c>
      <c r="G191">
        <v>0.17263118590159368</v>
      </c>
      <c r="M191" s="7"/>
      <c r="N191">
        <f t="shared" si="8"/>
        <v>2.1729943281475457</v>
      </c>
      <c r="O191">
        <f t="shared" si="9"/>
        <v>-5.6669112686418321</v>
      </c>
      <c r="Q191">
        <f t="shared" si="10"/>
        <v>-3.1242467483086389</v>
      </c>
      <c r="R191">
        <f t="shared" si="11"/>
        <v>-15.25761492078826</v>
      </c>
    </row>
    <row r="192" spans="1:18">
      <c r="A192" s="1">
        <v>3969217634.5939779</v>
      </c>
      <c r="B192">
        <v>0.36700318025219886</v>
      </c>
      <c r="C192">
        <v>0.43847770293341093</v>
      </c>
      <c r="E192">
        <v>1984610473.7143195</v>
      </c>
      <c r="F192">
        <v>1.0710941056818626</v>
      </c>
      <c r="G192">
        <v>0.30535053903608039</v>
      </c>
      <c r="M192" s="7"/>
      <c r="N192">
        <f t="shared" si="8"/>
        <v>-8.7066034473834559</v>
      </c>
      <c r="O192">
        <f t="shared" si="9"/>
        <v>-7.1610497216343507</v>
      </c>
      <c r="Q192">
        <f t="shared" si="10"/>
        <v>0.59655258718627857</v>
      </c>
      <c r="R192">
        <f t="shared" si="11"/>
        <v>-10.304026180125787</v>
      </c>
    </row>
    <row r="193" spans="1:18">
      <c r="A193" s="1">
        <v>3990443397.3458176</v>
      </c>
      <c r="B193">
        <v>0.83473948600296854</v>
      </c>
      <c r="C193">
        <v>0.55843782682145504</v>
      </c>
      <c r="E193">
        <v>1995223363.9480858</v>
      </c>
      <c r="F193">
        <v>1.431138369177793</v>
      </c>
      <c r="G193">
        <v>0.41576119782576521</v>
      </c>
      <c r="M193" s="7"/>
      <c r="N193">
        <f t="shared" si="8"/>
        <v>-1.5689808482786631</v>
      </c>
      <c r="O193">
        <f t="shared" si="9"/>
        <v>-5.0605034329334551</v>
      </c>
      <c r="Q193">
        <f t="shared" si="10"/>
        <v>3.1136325083926213</v>
      </c>
      <c r="R193">
        <f t="shared" si="11"/>
        <v>-7.6231208992489288</v>
      </c>
    </row>
    <row r="194" spans="1:18">
      <c r="A194" s="1">
        <v>4011669160.0976572</v>
      </c>
      <c r="B194">
        <v>1.4750958627819533</v>
      </c>
      <c r="C194">
        <v>0.65394323052227932</v>
      </c>
      <c r="E194">
        <v>2005836254.1818523</v>
      </c>
      <c r="F194">
        <v>1.3134207654776051</v>
      </c>
      <c r="G194">
        <v>0.36818100197183851</v>
      </c>
      <c r="M194" s="7"/>
      <c r="N194">
        <f t="shared" si="8"/>
        <v>3.3764048988177544</v>
      </c>
      <c r="O194">
        <f t="shared" si="9"/>
        <v>-3.6891990317113583</v>
      </c>
      <c r="Q194">
        <f t="shared" si="10"/>
        <v>2.3680775659851641</v>
      </c>
      <c r="R194">
        <f t="shared" si="11"/>
        <v>-8.6787724943512021</v>
      </c>
    </row>
    <row r="195" spans="1:18">
      <c r="A195" s="1">
        <v>4032894922.8494964</v>
      </c>
      <c r="B195">
        <v>1.3587635874444539</v>
      </c>
      <c r="C195">
        <v>0.58237427029534261</v>
      </c>
      <c r="E195">
        <v>2016449144.4156187</v>
      </c>
      <c r="F195">
        <v>1.0273161686663093</v>
      </c>
      <c r="G195">
        <v>0.26819343864874123</v>
      </c>
      <c r="M195" s="7"/>
      <c r="N195">
        <f t="shared" si="8"/>
        <v>2.6628779999940297</v>
      </c>
      <c r="O195">
        <f t="shared" si="9"/>
        <v>-4.6959564141336809</v>
      </c>
      <c r="Q195">
        <f t="shared" si="10"/>
        <v>0.23408246835311411</v>
      </c>
      <c r="R195">
        <f t="shared" si="11"/>
        <v>-11.431037027339588</v>
      </c>
    </row>
    <row r="196" spans="1:18">
      <c r="A196" s="1">
        <v>4054120685.601336</v>
      </c>
      <c r="B196">
        <v>0.56817004615597511</v>
      </c>
      <c r="C196">
        <v>0.4240005639118089</v>
      </c>
      <c r="E196">
        <v>2027062034.6493852</v>
      </c>
      <c r="F196">
        <v>0.79497298345414924</v>
      </c>
      <c r="G196">
        <v>0.18549523676517543</v>
      </c>
      <c r="M196" s="7"/>
      <c r="N196">
        <f t="shared" si="8"/>
        <v>-4.9104333190577352</v>
      </c>
      <c r="O196">
        <f t="shared" si="9"/>
        <v>-7.4526713160876099</v>
      </c>
      <c r="Q196">
        <f t="shared" si="10"/>
        <v>-1.99295260513856</v>
      </c>
      <c r="R196">
        <f t="shared" si="11"/>
        <v>-14.633344758516166</v>
      </c>
    </row>
    <row r="197" spans="1:18">
      <c r="A197" s="1">
        <v>4075346448.3531752</v>
      </c>
      <c r="B197">
        <v>0.56307087153007929</v>
      </c>
      <c r="C197">
        <v>0.44117166175230665</v>
      </c>
      <c r="E197">
        <v>2037674924.8831515</v>
      </c>
      <c r="F197">
        <v>0.6238527642860614</v>
      </c>
      <c r="G197">
        <v>0.12566872505804996</v>
      </c>
      <c r="M197" s="7"/>
      <c r="N197">
        <f t="shared" si="8"/>
        <v>-4.9887387751815027</v>
      </c>
      <c r="O197">
        <f t="shared" si="9"/>
        <v>-7.1078478366886397</v>
      </c>
      <c r="Q197">
        <f t="shared" si="10"/>
        <v>-4.0983579244025421</v>
      </c>
      <c r="R197">
        <f t="shared" si="11"/>
        <v>-18.015455818548251</v>
      </c>
    </row>
    <row r="198" spans="1:18">
      <c r="A198" s="1">
        <v>4096572211.1050148</v>
      </c>
      <c r="B198">
        <v>1.2974179109569715</v>
      </c>
      <c r="C198">
        <v>0.58841479662625495</v>
      </c>
      <c r="E198">
        <v>2048287815.1169178</v>
      </c>
      <c r="F198">
        <v>0.51742486582353975</v>
      </c>
      <c r="G198">
        <v>0.10980033964756954</v>
      </c>
      <c r="M198" s="7"/>
      <c r="N198">
        <f t="shared" ref="N198:N261" si="12">20*LOG10(B198)</f>
        <v>2.2615977821059206</v>
      </c>
      <c r="O198">
        <f t="shared" ref="O198:O261" si="13">20*LOG10(C198)</f>
        <v>-4.6063282956292575</v>
      </c>
      <c r="Q198">
        <f t="shared" ref="Q198:Q261" si="14">20*LOG10(F198)</f>
        <v>-5.7230540856225245</v>
      </c>
      <c r="R198">
        <f t="shared" ref="R198:R261" si="15">20*LOG10(G198)</f>
        <v>-19.187926329442199</v>
      </c>
    </row>
    <row r="199" spans="1:18">
      <c r="A199" s="1">
        <v>4117797973.8568544</v>
      </c>
      <c r="B199">
        <v>1.3740548914785218</v>
      </c>
      <c r="C199">
        <v>0.61806159746627254</v>
      </c>
      <c r="E199">
        <v>2058900705.3506844</v>
      </c>
      <c r="F199">
        <v>0.53372999861401216</v>
      </c>
      <c r="G199">
        <v>0.17185193278612729</v>
      </c>
      <c r="M199" s="7"/>
      <c r="N199">
        <f t="shared" si="12"/>
        <v>2.7600816499590071</v>
      </c>
      <c r="O199">
        <f t="shared" si="13"/>
        <v>-4.1793647989809148</v>
      </c>
      <c r="Q199">
        <f t="shared" si="14"/>
        <v>-5.4535677345824176</v>
      </c>
      <c r="R199">
        <f t="shared" si="15"/>
        <v>-15.296911581430725</v>
      </c>
    </row>
    <row r="200" spans="1:18">
      <c r="A200" s="1">
        <v>4139023736.6086936</v>
      </c>
      <c r="B200">
        <v>0.7443915926866308</v>
      </c>
      <c r="C200">
        <v>0.4817227486951508</v>
      </c>
      <c r="E200">
        <v>2069513595.5844507</v>
      </c>
      <c r="F200">
        <v>0.74798120961995385</v>
      </c>
      <c r="G200">
        <v>0.29735999050794726</v>
      </c>
      <c r="M200" s="7"/>
      <c r="N200">
        <f t="shared" si="12"/>
        <v>-2.5639708105143639</v>
      </c>
      <c r="O200">
        <f t="shared" si="13"/>
        <v>-6.3440568848180332</v>
      </c>
      <c r="Q200">
        <f t="shared" si="14"/>
        <v>-2.5221862421992385</v>
      </c>
      <c r="R200">
        <f t="shared" si="15"/>
        <v>-10.534349315509603</v>
      </c>
    </row>
    <row r="201" spans="1:18">
      <c r="A201" s="1">
        <v>4160249499.3605332</v>
      </c>
      <c r="B201">
        <v>0.32945949915232742</v>
      </c>
      <c r="C201">
        <v>0.36409959505375172</v>
      </c>
      <c r="E201">
        <v>2080126485.8182173</v>
      </c>
      <c r="F201">
        <v>1.0455470076865314</v>
      </c>
      <c r="G201">
        <v>0.424293087975956</v>
      </c>
      <c r="M201" s="7"/>
      <c r="N201">
        <f t="shared" si="12"/>
        <v>-9.6439593225070901</v>
      </c>
      <c r="O201">
        <f t="shared" si="13"/>
        <v>-8.7755960816352623</v>
      </c>
      <c r="Q201">
        <f t="shared" si="14"/>
        <v>0.38687126856264303</v>
      </c>
      <c r="R201">
        <f t="shared" si="15"/>
        <v>-7.4466808625867067</v>
      </c>
    </row>
    <row r="202" spans="1:18">
      <c r="A202" s="1">
        <v>4181475262.1123729</v>
      </c>
      <c r="B202">
        <v>1.1070287031926642</v>
      </c>
      <c r="C202">
        <v>0.47688356942021748</v>
      </c>
      <c r="E202">
        <v>2090739376.0519836</v>
      </c>
      <c r="F202">
        <v>1.0885188112750861</v>
      </c>
      <c r="G202">
        <v>0.42829771680771433</v>
      </c>
      <c r="M202" s="7"/>
      <c r="N202">
        <f t="shared" si="12"/>
        <v>0.88317762943679201</v>
      </c>
      <c r="O202">
        <f t="shared" si="13"/>
        <v>-6.4317528104151194</v>
      </c>
      <c r="Q202">
        <f t="shared" si="14"/>
        <v>0.73671877433831523</v>
      </c>
      <c r="R202">
        <f t="shared" si="15"/>
        <v>-7.3650848151484061</v>
      </c>
    </row>
    <row r="203" spans="1:18">
      <c r="A203" s="1">
        <v>4202701024.864212</v>
      </c>
      <c r="B203">
        <v>1.3494854832052912</v>
      </c>
      <c r="C203">
        <v>0.5982860698455521</v>
      </c>
      <c r="E203">
        <v>2101352266.2857499</v>
      </c>
      <c r="F203">
        <v>0.9246861697221751</v>
      </c>
      <c r="G203">
        <v>0.34807312210421226</v>
      </c>
      <c r="M203" s="7"/>
      <c r="N203">
        <f t="shared" si="12"/>
        <v>2.6033643417966617</v>
      </c>
      <c r="O203">
        <f t="shared" si="13"/>
        <v>-4.4618221781461402</v>
      </c>
      <c r="Q203">
        <f t="shared" si="14"/>
        <v>-0.68011275892557288</v>
      </c>
      <c r="R203">
        <f t="shared" si="15"/>
        <v>-9.166590225064045</v>
      </c>
    </row>
    <row r="204" spans="1:18">
      <c r="A204" s="1">
        <v>4223926787.6160517</v>
      </c>
      <c r="B204">
        <v>0.88589831063229418</v>
      </c>
      <c r="C204">
        <v>0.54981183929016819</v>
      </c>
      <c r="E204">
        <v>2111965156.5195165</v>
      </c>
      <c r="F204">
        <v>0.74881103027841489</v>
      </c>
      <c r="G204">
        <v>0.26617711649976455</v>
      </c>
      <c r="M204" s="7"/>
      <c r="N204">
        <f t="shared" si="12"/>
        <v>-1.052322529885092</v>
      </c>
      <c r="O204">
        <f t="shared" si="13"/>
        <v>-5.1957182515450819</v>
      </c>
      <c r="Q204">
        <f t="shared" si="14"/>
        <v>-2.5125553379159276</v>
      </c>
      <c r="R204">
        <f t="shared" si="15"/>
        <v>-11.496585679335361</v>
      </c>
    </row>
    <row r="205" spans="1:18">
      <c r="A205" s="1">
        <v>4245152550.3678908</v>
      </c>
      <c r="B205">
        <v>0.20074113822673875</v>
      </c>
      <c r="C205">
        <v>0.38665772216514765</v>
      </c>
      <c r="E205">
        <v>2122578046.7532828</v>
      </c>
      <c r="F205">
        <v>0.60447662758415088</v>
      </c>
      <c r="G205">
        <v>0.19652171132016236</v>
      </c>
      <c r="M205" s="7"/>
      <c r="N205">
        <f t="shared" si="12"/>
        <v>-13.947272353531099</v>
      </c>
      <c r="O205">
        <f t="shared" si="13"/>
        <v>-8.2534662370574523</v>
      </c>
      <c r="Q205">
        <f t="shared" si="14"/>
        <v>-4.3724097341937807</v>
      </c>
      <c r="R205">
        <f t="shared" si="15"/>
        <v>-14.13178925328581</v>
      </c>
    </row>
    <row r="206" spans="1:18">
      <c r="A206" s="1">
        <v>4266378313.1197305</v>
      </c>
      <c r="B206">
        <v>0.92642730716028576</v>
      </c>
      <c r="C206">
        <v>0.36312035939639647</v>
      </c>
      <c r="E206">
        <v>2133190936.9870493</v>
      </c>
      <c r="F206">
        <v>0.49870471210124406</v>
      </c>
      <c r="G206">
        <v>0.13693954771734709</v>
      </c>
      <c r="M206" s="7"/>
      <c r="N206">
        <f t="shared" si="12"/>
        <v>-0.66377304525495007</v>
      </c>
      <c r="O206">
        <f t="shared" si="13"/>
        <v>-8.7989880084879655</v>
      </c>
      <c r="Q206">
        <f t="shared" si="14"/>
        <v>-6.0431305650532181</v>
      </c>
      <c r="R206">
        <f t="shared" si="15"/>
        <v>-17.269422217001399</v>
      </c>
    </row>
    <row r="207" spans="1:18">
      <c r="A207" s="1">
        <v>4287604075.8715701</v>
      </c>
      <c r="B207">
        <v>1.3144246988732033</v>
      </c>
      <c r="C207">
        <v>0.51630882341213147</v>
      </c>
      <c r="E207">
        <v>2143803827.2208157</v>
      </c>
      <c r="F207">
        <v>0.46573035072271707</v>
      </c>
      <c r="G207">
        <v>0.10267656098341715</v>
      </c>
      <c r="M207" s="7"/>
      <c r="N207">
        <f t="shared" si="12"/>
        <v>2.3747142234451752</v>
      </c>
      <c r="O207">
        <f t="shared" si="13"/>
        <v>-5.7418090610754131</v>
      </c>
      <c r="Q207">
        <f t="shared" si="14"/>
        <v>-6.6373091807100408</v>
      </c>
      <c r="R207">
        <f t="shared" si="15"/>
        <v>-19.770573717607718</v>
      </c>
    </row>
    <row r="208" spans="1:18">
      <c r="A208" s="1">
        <v>4308829838.6234093</v>
      </c>
      <c r="B208">
        <v>1.0183748346981669</v>
      </c>
      <c r="C208">
        <v>0.56871775264021263</v>
      </c>
      <c r="E208">
        <v>2154416717.4545822</v>
      </c>
      <c r="F208">
        <v>0.57478352265333565</v>
      </c>
      <c r="G208">
        <v>0.14907473284887665</v>
      </c>
      <c r="M208" s="7"/>
      <c r="N208">
        <f t="shared" si="12"/>
        <v>0.15815317648706106</v>
      </c>
      <c r="O208">
        <f t="shared" si="13"/>
        <v>-4.9020642989148113</v>
      </c>
      <c r="Q208">
        <f t="shared" si="14"/>
        <v>-4.8099138059998978</v>
      </c>
      <c r="R208">
        <f t="shared" si="15"/>
        <v>-16.531919205280911</v>
      </c>
    </row>
    <row r="209" spans="1:18">
      <c r="A209" s="1">
        <v>4330055601.3752489</v>
      </c>
      <c r="B209">
        <v>0.28967587027539438</v>
      </c>
      <c r="C209">
        <v>0.45798527210289658</v>
      </c>
      <c r="E209">
        <v>2165029607.6883483</v>
      </c>
      <c r="F209">
        <v>0.79656295541318256</v>
      </c>
      <c r="G209">
        <v>0.25356643132858436</v>
      </c>
      <c r="M209" s="7"/>
      <c r="N209">
        <f t="shared" si="12"/>
        <v>-10.761753592141281</v>
      </c>
      <c r="O209">
        <f t="shared" si="13"/>
        <v>-6.7829697563979963</v>
      </c>
      <c r="Q209">
        <f t="shared" si="14"/>
        <v>-1.9755978910904306</v>
      </c>
      <c r="R209">
        <f t="shared" si="15"/>
        <v>-11.918164830768712</v>
      </c>
    </row>
    <row r="210" spans="1:18">
      <c r="A210" s="1">
        <v>4351281364.1270885</v>
      </c>
      <c r="B210">
        <v>0.73970198955144484</v>
      </c>
      <c r="C210">
        <v>0.32727337190531258</v>
      </c>
      <c r="E210">
        <v>2175642497.9221148</v>
      </c>
      <c r="F210">
        <v>0.90505090091126938</v>
      </c>
      <c r="G210">
        <v>0.31401996269303561</v>
      </c>
      <c r="M210" s="7"/>
      <c r="N210">
        <f t="shared" si="12"/>
        <v>-2.6188642637865822</v>
      </c>
      <c r="O210">
        <f t="shared" si="13"/>
        <v>-9.7017865791460434</v>
      </c>
      <c r="Q210">
        <f t="shared" si="14"/>
        <v>-0.86653989958110889</v>
      </c>
      <c r="R210">
        <f t="shared" si="15"/>
        <v>-10.060854846698037</v>
      </c>
    </row>
    <row r="211" spans="1:18">
      <c r="A211" s="1">
        <v>4372507126.8789282</v>
      </c>
      <c r="B211">
        <v>1.2576799971119823</v>
      </c>
      <c r="C211">
        <v>0.41262765110439831</v>
      </c>
      <c r="E211">
        <v>2186255388.1558814</v>
      </c>
      <c r="F211">
        <v>0.82874843355939731</v>
      </c>
      <c r="G211">
        <v>0.29797546955762205</v>
      </c>
      <c r="M211" s="7"/>
      <c r="N211">
        <f t="shared" si="12"/>
        <v>1.9914030738963759</v>
      </c>
      <c r="O211">
        <f t="shared" si="13"/>
        <v>-7.6888334468073189</v>
      </c>
      <c r="Q211">
        <f t="shared" si="14"/>
        <v>-1.6315455891709298</v>
      </c>
      <c r="R211">
        <f t="shared" si="15"/>
        <v>-10.51638974359345</v>
      </c>
    </row>
    <row r="212" spans="1:18">
      <c r="A212" s="1">
        <v>4393732889.6307669</v>
      </c>
      <c r="B212">
        <v>1.1373350068376846</v>
      </c>
      <c r="C212">
        <v>0.5309648541450428</v>
      </c>
      <c r="E212">
        <v>2196868278.389648</v>
      </c>
      <c r="F212">
        <v>0.70007389104185613</v>
      </c>
      <c r="G212">
        <v>0.25537235254450796</v>
      </c>
      <c r="M212" s="7"/>
      <c r="N212">
        <f t="shared" si="12"/>
        <v>1.1177681361701026</v>
      </c>
      <c r="O212">
        <f t="shared" si="13"/>
        <v>-5.4986844995016027</v>
      </c>
      <c r="Q212">
        <f t="shared" si="14"/>
        <v>-3.0971223774821133</v>
      </c>
      <c r="R212">
        <f t="shared" si="15"/>
        <v>-11.85652245369182</v>
      </c>
    </row>
    <row r="213" spans="1:18">
      <c r="A213" s="1">
        <v>4414958652.3826065</v>
      </c>
      <c r="B213">
        <v>0.48722176629785802</v>
      </c>
      <c r="C213">
        <v>0.50042000183189217</v>
      </c>
      <c r="E213">
        <v>2207481168.623414</v>
      </c>
      <c r="F213">
        <v>0.58038524389435231</v>
      </c>
      <c r="G213">
        <v>0.21156144197330348</v>
      </c>
      <c r="M213" s="7"/>
      <c r="N213">
        <f t="shared" si="12"/>
        <v>-6.2454663626803333</v>
      </c>
      <c r="O213">
        <f t="shared" si="13"/>
        <v>-6.0133067968540228</v>
      </c>
      <c r="Q213">
        <f t="shared" si="14"/>
        <v>-4.7256727577915978</v>
      </c>
      <c r="R213">
        <f t="shared" si="15"/>
        <v>-13.491269631046073</v>
      </c>
    </row>
    <row r="214" spans="1:18">
      <c r="A214" s="1">
        <v>4436184415.1344461</v>
      </c>
      <c r="B214">
        <v>0.5249043694801202</v>
      </c>
      <c r="C214">
        <v>0.36228859639453126</v>
      </c>
      <c r="E214">
        <v>2218094058.8571806</v>
      </c>
      <c r="F214">
        <v>0.48339101143963714</v>
      </c>
      <c r="G214">
        <v>0.17166278115131858</v>
      </c>
      <c r="M214" s="7"/>
      <c r="N214">
        <f t="shared" si="12"/>
        <v>-5.5983962400760658</v>
      </c>
      <c r="O214">
        <f t="shared" si="13"/>
        <v>-8.8189067170940998</v>
      </c>
      <c r="Q214">
        <f t="shared" si="14"/>
        <v>-6.3140285894676467</v>
      </c>
      <c r="R214">
        <f t="shared" si="15"/>
        <v>-15.30647711282834</v>
      </c>
    </row>
    <row r="215" spans="1:18">
      <c r="A215" s="1">
        <v>4457410177.8862858</v>
      </c>
      <c r="B215">
        <v>1.1421442297284137</v>
      </c>
      <c r="C215">
        <v>0.34044317658774426</v>
      </c>
      <c r="E215">
        <v>2228706949.0909472</v>
      </c>
      <c r="F215">
        <v>0.43104682518516263</v>
      </c>
      <c r="G215">
        <v>0.14157609284731593</v>
      </c>
      <c r="M215" s="7"/>
      <c r="N215">
        <f t="shared" si="12"/>
        <v>1.1544189997384817</v>
      </c>
      <c r="O215">
        <f t="shared" si="13"/>
        <v>-9.359107316949494</v>
      </c>
      <c r="Q215">
        <f t="shared" si="14"/>
        <v>-7.3095109858836818</v>
      </c>
      <c r="R215">
        <f t="shared" si="15"/>
        <v>-16.980201546071463</v>
      </c>
    </row>
    <row r="216" spans="1:18">
      <c r="A216" s="1">
        <v>4478635940.6381254</v>
      </c>
      <c r="B216">
        <v>1.2013958092242669</v>
      </c>
      <c r="C216">
        <v>0.46964858417673527</v>
      </c>
      <c r="E216">
        <v>2239319839.3247132</v>
      </c>
      <c r="F216">
        <v>0.47730704690687875</v>
      </c>
      <c r="G216">
        <v>0.14439437672997402</v>
      </c>
      <c r="M216" s="7"/>
      <c r="N216">
        <f t="shared" si="12"/>
        <v>1.5937222536758693</v>
      </c>
      <c r="O216">
        <f t="shared" si="13"/>
        <v>-6.5645396513732823</v>
      </c>
      <c r="Q216">
        <f t="shared" si="14"/>
        <v>-6.4240430742431123</v>
      </c>
      <c r="R216">
        <f t="shared" si="15"/>
        <v>-16.808994390548555</v>
      </c>
    </row>
    <row r="217" spans="1:18">
      <c r="A217" s="1">
        <v>4499861703.3899641</v>
      </c>
      <c r="B217">
        <v>0.67916106946797627</v>
      </c>
      <c r="C217">
        <v>0.50569435476759106</v>
      </c>
      <c r="E217">
        <v>2249932729.5584798</v>
      </c>
      <c r="F217">
        <v>0.63617880471908439</v>
      </c>
      <c r="G217">
        <v>0.19974394772585738</v>
      </c>
      <c r="M217" s="7"/>
      <c r="N217">
        <f t="shared" si="12"/>
        <v>-3.3605443292456361</v>
      </c>
      <c r="O217">
        <f t="shared" si="13"/>
        <v>-5.9222378902507806</v>
      </c>
      <c r="Q217">
        <f t="shared" si="14"/>
        <v>-3.9284160836011388</v>
      </c>
      <c r="R217">
        <f t="shared" si="15"/>
        <v>-13.990527420162698</v>
      </c>
    </row>
    <row r="218" spans="1:18">
      <c r="A218" s="1">
        <v>4521087466.1418037</v>
      </c>
      <c r="B218">
        <v>0.30737728579481843</v>
      </c>
      <c r="C218">
        <v>0.40226772118375342</v>
      </c>
      <c r="E218">
        <v>2260545619.7922463</v>
      </c>
      <c r="F218">
        <v>0.76572822387491113</v>
      </c>
      <c r="G218">
        <v>0.25711799589406398</v>
      </c>
      <c r="M218" s="7"/>
      <c r="N218">
        <f t="shared" si="12"/>
        <v>-10.246564572668577</v>
      </c>
      <c r="O218">
        <f t="shared" si="13"/>
        <v>-7.9096962948437657</v>
      </c>
      <c r="Q218">
        <f t="shared" si="14"/>
        <v>-2.3185069001682277</v>
      </c>
      <c r="R218">
        <f t="shared" si="15"/>
        <v>-11.797350513507986</v>
      </c>
    </row>
    <row r="219" spans="1:18">
      <c r="A219" s="1">
        <v>4542313228.8936434</v>
      </c>
      <c r="B219">
        <v>0.96332003071649885</v>
      </c>
      <c r="C219">
        <v>0.31000580966799102</v>
      </c>
      <c r="E219">
        <v>2271158510.0260124</v>
      </c>
      <c r="F219">
        <v>0.75092485142340692</v>
      </c>
      <c r="G219">
        <v>0.26481997306824301</v>
      </c>
      <c r="M219" s="7"/>
      <c r="N219">
        <f t="shared" si="12"/>
        <v>-0.32458818306108755</v>
      </c>
      <c r="O219">
        <f t="shared" si="13"/>
        <v>-10.172603343759199</v>
      </c>
      <c r="Q219">
        <f t="shared" si="14"/>
        <v>-2.4880704541944567</v>
      </c>
      <c r="R219">
        <f t="shared" si="15"/>
        <v>-11.540985258800312</v>
      </c>
    </row>
    <row r="220" spans="1:18">
      <c r="A220" s="1">
        <v>4563538991.645483</v>
      </c>
      <c r="B220">
        <v>1.1890640029845301</v>
      </c>
      <c r="C220">
        <v>0.41349280011958173</v>
      </c>
      <c r="E220">
        <v>2281771400.259779</v>
      </c>
      <c r="F220">
        <v>0.66076817409369337</v>
      </c>
      <c r="G220">
        <v>0.24118374314710694</v>
      </c>
      <c r="M220" s="7"/>
      <c r="N220">
        <f t="shared" si="12"/>
        <v>1.5041046347608924</v>
      </c>
      <c r="O220">
        <f t="shared" si="13"/>
        <v>-7.6706409626426648</v>
      </c>
      <c r="Q220">
        <f t="shared" si="14"/>
        <v>-3.5990176596478287</v>
      </c>
      <c r="R220">
        <f t="shared" si="15"/>
        <v>-12.353039378352957</v>
      </c>
    </row>
    <row r="221" spans="1:18">
      <c r="A221" s="1">
        <v>4584764754.3973227</v>
      </c>
      <c r="B221">
        <v>0.82078720807650984</v>
      </c>
      <c r="C221">
        <v>0.50013220880992515</v>
      </c>
      <c r="E221">
        <v>2292384290.4935455</v>
      </c>
      <c r="F221">
        <v>0.56003882835872454</v>
      </c>
      <c r="G221">
        <v>0.20907804016369838</v>
      </c>
      <c r="M221" s="7"/>
      <c r="N221">
        <f t="shared" si="12"/>
        <v>-1.7153884127025685</v>
      </c>
      <c r="O221">
        <f t="shared" si="13"/>
        <v>-6.0183035146060027</v>
      </c>
      <c r="Q221">
        <f t="shared" si="14"/>
        <v>-5.0356372328275985</v>
      </c>
      <c r="R221">
        <f t="shared" si="15"/>
        <v>-13.593831590089184</v>
      </c>
    </row>
    <row r="222" spans="1:18">
      <c r="A222" s="1">
        <v>4605990517.1491613</v>
      </c>
      <c r="B222">
        <v>0.1984817044349434</v>
      </c>
      <c r="C222">
        <v>0.43889705085680292</v>
      </c>
      <c r="E222">
        <v>2302997180.7273121</v>
      </c>
      <c r="F222">
        <v>0.46754427953095545</v>
      </c>
      <c r="G222">
        <v>0.17475903098526704</v>
      </c>
      <c r="M222" s="7"/>
      <c r="N222">
        <f t="shared" si="12"/>
        <v>-14.045590385487564</v>
      </c>
      <c r="O222">
        <f t="shared" si="13"/>
        <v>-7.1527467472345032</v>
      </c>
      <c r="Q222">
        <f t="shared" si="14"/>
        <v>-6.6035450457627176</v>
      </c>
      <c r="R222">
        <f t="shared" si="15"/>
        <v>-15.151207441176386</v>
      </c>
    </row>
    <row r="223" spans="1:18">
      <c r="A223" s="1">
        <v>4627216279.901001</v>
      </c>
      <c r="B223">
        <v>0.76049986887659737</v>
      </c>
      <c r="C223">
        <v>0.30140339197282523</v>
      </c>
      <c r="E223">
        <v>2313610070.9610782</v>
      </c>
      <c r="F223">
        <v>0.39620008282148445</v>
      </c>
      <c r="G223">
        <v>0.13888907108567</v>
      </c>
      <c r="M223" s="7"/>
      <c r="N223">
        <f t="shared" si="12"/>
        <v>-2.3780171298179491</v>
      </c>
      <c r="O223">
        <f t="shared" si="13"/>
        <v>-10.417037289479394</v>
      </c>
      <c r="Q223">
        <f t="shared" si="14"/>
        <v>-8.0417087602548403</v>
      </c>
      <c r="R223">
        <f t="shared" si="15"/>
        <v>-17.146638534336685</v>
      </c>
    </row>
    <row r="224" spans="1:18">
      <c r="A224" s="1">
        <v>4648442042.6528406</v>
      </c>
      <c r="B224">
        <v>1.1266007036896584</v>
      </c>
      <c r="C224">
        <v>0.35074630960595488</v>
      </c>
      <c r="E224">
        <v>2324222961.1948447</v>
      </c>
      <c r="F224">
        <v>0.3844544955501476</v>
      </c>
      <c r="G224">
        <v>0.10837848370749245</v>
      </c>
      <c r="M224" s="7"/>
      <c r="N224">
        <f t="shared" si="12"/>
        <v>1.035400363309561</v>
      </c>
      <c r="O224">
        <f t="shared" si="13"/>
        <v>-9.1001377945138664</v>
      </c>
      <c r="Q224">
        <f t="shared" si="14"/>
        <v>-8.3031011277046964</v>
      </c>
      <c r="R224">
        <f t="shared" si="15"/>
        <v>-19.301138587431318</v>
      </c>
    </row>
    <row r="225" spans="1:18">
      <c r="A225" s="1">
        <v>4669667805.4046803</v>
      </c>
      <c r="B225">
        <v>0.91733030549448902</v>
      </c>
      <c r="C225">
        <v>0.48679427298788691</v>
      </c>
      <c r="E225">
        <v>2334835851.4286113</v>
      </c>
      <c r="F225">
        <v>0.47739820738630623</v>
      </c>
      <c r="G225">
        <v>0.11672784615823074</v>
      </c>
      <c r="M225" s="7"/>
      <c r="N225">
        <f t="shared" si="12"/>
        <v>-0.74948517265587544</v>
      </c>
      <c r="O225">
        <f t="shared" si="13"/>
        <v>-6.2530907955440185</v>
      </c>
      <c r="Q225">
        <f t="shared" si="14"/>
        <v>-6.4223843217380727</v>
      </c>
      <c r="R225">
        <f t="shared" si="15"/>
        <v>-18.656510558567309</v>
      </c>
    </row>
    <row r="226" spans="1:18">
      <c r="A226" s="1">
        <v>4690893568.1565199</v>
      </c>
      <c r="B226">
        <v>0.29257186830872095</v>
      </c>
      <c r="C226">
        <v>0.48557769909349685</v>
      </c>
      <c r="E226">
        <v>2345448741.6623774</v>
      </c>
      <c r="F226">
        <v>0.60513911085574768</v>
      </c>
      <c r="G226">
        <v>0.16813281633373955</v>
      </c>
      <c r="M226" s="7"/>
      <c r="N226">
        <f t="shared" si="12"/>
        <v>-10.675348699254661</v>
      </c>
      <c r="O226">
        <f t="shared" si="13"/>
        <v>-6.2748253424053724</v>
      </c>
      <c r="Q226">
        <f t="shared" si="14"/>
        <v>-4.3628955438990786</v>
      </c>
      <c r="R226">
        <f t="shared" si="15"/>
        <v>-15.486950244986478</v>
      </c>
    </row>
    <row r="227" spans="1:18">
      <c r="A227" s="1">
        <v>4712119330.9083595</v>
      </c>
      <c r="B227">
        <v>0.55592557917891794</v>
      </c>
      <c r="C227">
        <v>0.33733658946729883</v>
      </c>
      <c r="E227">
        <v>2356061631.8961439</v>
      </c>
      <c r="F227">
        <v>0.64326229121378242</v>
      </c>
      <c r="G227">
        <v>0.202300026494212</v>
      </c>
      <c r="M227" s="7"/>
      <c r="N227">
        <f t="shared" si="12"/>
        <v>-5.0996668559555065</v>
      </c>
      <c r="O227">
        <f t="shared" si="13"/>
        <v>-9.4387310035554695</v>
      </c>
      <c r="Q227">
        <f t="shared" si="14"/>
        <v>-3.8322381340562273</v>
      </c>
      <c r="R227">
        <f t="shared" si="15"/>
        <v>-13.880081207036767</v>
      </c>
    </row>
    <row r="228" spans="1:18">
      <c r="A228" s="1">
        <v>4733345093.6601982</v>
      </c>
      <c r="B228">
        <v>1.0347112608369964</v>
      </c>
      <c r="C228">
        <v>0.27757732464606671</v>
      </c>
      <c r="E228">
        <v>2366674522.1299105</v>
      </c>
      <c r="F228">
        <v>0.59867835639176947</v>
      </c>
      <c r="G228">
        <v>0.2048568705813911</v>
      </c>
      <c r="M228" s="7"/>
      <c r="N228">
        <f t="shared" si="12"/>
        <v>0.29638351141646879</v>
      </c>
      <c r="O228">
        <f t="shared" si="13"/>
        <v>-11.132320287636968</v>
      </c>
      <c r="Q228">
        <f t="shared" si="14"/>
        <v>-4.4561288464242486</v>
      </c>
      <c r="R228">
        <f t="shared" si="15"/>
        <v>-13.770989318078325</v>
      </c>
    </row>
    <row r="229" spans="1:18">
      <c r="A229" s="1">
        <v>4754570856.4120378</v>
      </c>
      <c r="B229">
        <v>0.98033265142159598</v>
      </c>
      <c r="C229">
        <v>0.44181672561451707</v>
      </c>
      <c r="E229">
        <v>2377287412.363677</v>
      </c>
      <c r="F229">
        <v>0.52561994315916283</v>
      </c>
      <c r="G229">
        <v>0.19111924719956352</v>
      </c>
      <c r="M229" s="7"/>
      <c r="N229">
        <f t="shared" si="12"/>
        <v>-0.1725306460867686</v>
      </c>
      <c r="O229">
        <f t="shared" si="13"/>
        <v>-7.0951569460867061</v>
      </c>
      <c r="Q229">
        <f t="shared" si="14"/>
        <v>-5.5865633012462723</v>
      </c>
      <c r="R229">
        <f t="shared" si="15"/>
        <v>-14.373911477984773</v>
      </c>
    </row>
    <row r="230" spans="1:18">
      <c r="A230" s="1">
        <v>4775796619.1638775</v>
      </c>
      <c r="B230">
        <v>0.44890238807958815</v>
      </c>
      <c r="C230">
        <v>0.51811946473920156</v>
      </c>
      <c r="E230">
        <v>2387900302.5974431</v>
      </c>
      <c r="F230">
        <v>0.44769218349616707</v>
      </c>
      <c r="G230">
        <v>0.16981531103470981</v>
      </c>
      <c r="M230" s="7"/>
      <c r="N230">
        <f t="shared" si="12"/>
        <v>-6.9569616844806959</v>
      </c>
      <c r="O230">
        <f t="shared" si="13"/>
        <v>-5.7114018361708929</v>
      </c>
      <c r="Q230">
        <f t="shared" si="14"/>
        <v>-6.9804097627272075</v>
      </c>
      <c r="R230">
        <f t="shared" si="15"/>
        <v>-15.400463101852065</v>
      </c>
    </row>
    <row r="231" spans="1:18">
      <c r="A231" s="1">
        <v>4797022381.9157171</v>
      </c>
      <c r="B231">
        <v>0.35140859785371525</v>
      </c>
      <c r="C231">
        <v>0.41096087956098137</v>
      </c>
      <c r="E231">
        <v>2398513192.8312097</v>
      </c>
      <c r="F231">
        <v>0.37359089224470193</v>
      </c>
      <c r="G231">
        <v>0.14268084412572316</v>
      </c>
      <c r="M231" s="7"/>
      <c r="N231">
        <f t="shared" si="12"/>
        <v>-9.0837523380469865</v>
      </c>
      <c r="O231">
        <f t="shared" si="13"/>
        <v>-7.72399035563779</v>
      </c>
      <c r="Q231">
        <f t="shared" si="14"/>
        <v>-8.5520743991645229</v>
      </c>
      <c r="R231">
        <f t="shared" si="15"/>
        <v>-16.912686599224955</v>
      </c>
    </row>
    <row r="232" spans="1:18">
      <c r="A232" s="1">
        <v>4818248144.6675568</v>
      </c>
      <c r="B232">
        <v>0.91531535133104491</v>
      </c>
      <c r="C232">
        <v>0.24363140768516106</v>
      </c>
      <c r="E232">
        <v>2409126083.0649762</v>
      </c>
      <c r="F232">
        <v>0.32210556313800431</v>
      </c>
      <c r="G232">
        <v>0.11053375301005057</v>
      </c>
      <c r="M232" s="7"/>
      <c r="N232">
        <f t="shared" si="12"/>
        <v>-0.76858507500368545</v>
      </c>
      <c r="O232">
        <f t="shared" si="13"/>
        <v>-12.265334509198151</v>
      </c>
      <c r="Q232">
        <f t="shared" si="14"/>
        <v>-9.8400354868863147</v>
      </c>
      <c r="R232">
        <f t="shared" si="15"/>
        <v>-19.13010167801011</v>
      </c>
    </row>
    <row r="233" spans="1:18">
      <c r="A233" s="1">
        <v>4839473907.4193954</v>
      </c>
      <c r="B233">
        <v>1.0095152523658582</v>
      </c>
      <c r="C233">
        <v>0.36716955906425591</v>
      </c>
      <c r="E233">
        <v>2419738973.2987423</v>
      </c>
      <c r="F233">
        <v>0.34028865791137763</v>
      </c>
      <c r="G233">
        <v>8.9186160108274751E-2</v>
      </c>
      <c r="M233" s="7"/>
      <c r="N233">
        <f t="shared" si="12"/>
        <v>8.2257698248695776E-2</v>
      </c>
      <c r="O233">
        <f t="shared" si="13"/>
        <v>-8.7026666408337476</v>
      </c>
      <c r="Q233">
        <f t="shared" si="14"/>
        <v>-9.3630505207926902</v>
      </c>
      <c r="R233">
        <f t="shared" si="15"/>
        <v>-20.9940506826442</v>
      </c>
    </row>
    <row r="234" spans="1:18">
      <c r="A234" s="1">
        <v>4860699670.1712351</v>
      </c>
      <c r="B234">
        <v>0.59956836703864613</v>
      </c>
      <c r="C234">
        <v>0.52055158043687055</v>
      </c>
      <c r="E234">
        <v>2430351863.5325089</v>
      </c>
      <c r="F234">
        <v>0.42923293195738188</v>
      </c>
      <c r="G234">
        <v>0.11628833059338101</v>
      </c>
      <c r="M234" s="7"/>
      <c r="N234">
        <f t="shared" si="12"/>
        <v>-4.4432257680749565</v>
      </c>
      <c r="O234">
        <f t="shared" si="13"/>
        <v>-5.6707246126277919</v>
      </c>
      <c r="Q234">
        <f t="shared" si="14"/>
        <v>-7.3461393026816593</v>
      </c>
      <c r="R234">
        <f t="shared" si="15"/>
        <v>-18.689277281213535</v>
      </c>
    </row>
    <row r="235" spans="1:18">
      <c r="A235" s="1">
        <v>4881925432.9230747</v>
      </c>
      <c r="B235">
        <v>0.15011935148604552</v>
      </c>
      <c r="C235">
        <v>0.48726877936992691</v>
      </c>
      <c r="E235">
        <v>2440964753.7662754</v>
      </c>
      <c r="F235">
        <v>0.49056282498486098</v>
      </c>
      <c r="G235">
        <v>0.1593677843846453</v>
      </c>
      <c r="M235" s="7"/>
      <c r="N235">
        <f t="shared" si="12"/>
        <v>-16.471266408046173</v>
      </c>
      <c r="O235">
        <f t="shared" si="13"/>
        <v>-6.2446282830136424</v>
      </c>
      <c r="Q235">
        <f t="shared" si="14"/>
        <v>-6.1861073172790544</v>
      </c>
      <c r="R235">
        <f t="shared" si="15"/>
        <v>-15.951989302211633</v>
      </c>
    </row>
    <row r="236" spans="1:18">
      <c r="A236" s="1">
        <v>4903151195.6749144</v>
      </c>
      <c r="B236">
        <v>0.76199533803472463</v>
      </c>
      <c r="C236">
        <v>0.28451921229091293</v>
      </c>
      <c r="E236">
        <v>2451577644.0000415</v>
      </c>
      <c r="F236">
        <v>0.48375909298065389</v>
      </c>
      <c r="G236">
        <v>0.18015349907572425</v>
      </c>
      <c r="M236" s="7"/>
      <c r="N236">
        <f t="shared" si="12"/>
        <v>-2.3609537142050363</v>
      </c>
      <c r="O236">
        <f t="shared" si="13"/>
        <v>-10.917768046874674</v>
      </c>
      <c r="Q236">
        <f t="shared" si="14"/>
        <v>-6.3074171735502436</v>
      </c>
      <c r="R236">
        <f t="shared" si="15"/>
        <v>-14.887145965358254</v>
      </c>
    </row>
    <row r="237" spans="1:18">
      <c r="A237" s="1">
        <v>4924376958.426754</v>
      </c>
      <c r="B237">
        <v>0.99268762611831973</v>
      </c>
      <c r="C237">
        <v>0.27388298468593114</v>
      </c>
      <c r="E237">
        <v>2462190534.233808</v>
      </c>
      <c r="F237">
        <v>0.43856504027854437</v>
      </c>
      <c r="G237">
        <v>0.18201752921805431</v>
      </c>
      <c r="M237" s="7"/>
      <c r="N237">
        <f t="shared" si="12"/>
        <v>-6.374783161541818E-2</v>
      </c>
      <c r="O237">
        <f t="shared" si="13"/>
        <v>-11.248698959634094</v>
      </c>
      <c r="Q237">
        <f t="shared" si="14"/>
        <v>-7.159319811548464</v>
      </c>
      <c r="R237">
        <f t="shared" si="15"/>
        <v>-14.797735704465156</v>
      </c>
    </row>
    <row r="238" spans="1:18">
      <c r="A238" s="1">
        <v>4945602721.1785927</v>
      </c>
      <c r="B238">
        <v>0.71645848616478491</v>
      </c>
      <c r="C238">
        <v>0.49000324129535633</v>
      </c>
      <c r="E238">
        <v>2472803424.4675746</v>
      </c>
      <c r="F238">
        <v>0.37838901767234973</v>
      </c>
      <c r="G238">
        <v>0.17343645692753193</v>
      </c>
      <c r="M238" s="7"/>
      <c r="N238">
        <f t="shared" si="12"/>
        <v>-2.8961793782394003</v>
      </c>
      <c r="O238">
        <f t="shared" si="13"/>
        <v>-6.1960209434284339</v>
      </c>
      <c r="Q238">
        <f t="shared" si="14"/>
        <v>-8.4412295401993998</v>
      </c>
      <c r="R238">
        <f t="shared" si="15"/>
        <v>-15.217192142010678</v>
      </c>
    </row>
    <row r="239" spans="1:18">
      <c r="A239" s="1">
        <v>4966828483.9304323</v>
      </c>
      <c r="B239">
        <v>9.749574705416944E-2</v>
      </c>
      <c r="C239">
        <v>0.55281468144364776</v>
      </c>
      <c r="E239">
        <v>2483416314.7013412</v>
      </c>
      <c r="F239">
        <v>0.3125094186797388</v>
      </c>
      <c r="G239">
        <v>0.15733425610992544</v>
      </c>
      <c r="M239" s="7"/>
      <c r="N239">
        <f t="shared" si="12"/>
        <v>-20.220286572427398</v>
      </c>
      <c r="O239">
        <f t="shared" si="13"/>
        <v>-5.1484086330355092</v>
      </c>
      <c r="Q239">
        <f t="shared" si="14"/>
        <v>-10.102737779582405</v>
      </c>
      <c r="R239">
        <f t="shared" si="15"/>
        <v>-16.063534178202161</v>
      </c>
    </row>
    <row r="240" spans="1:18">
      <c r="A240" s="1">
        <v>4988054246.682272</v>
      </c>
      <c r="B240">
        <v>0.59419724428556875</v>
      </c>
      <c r="C240">
        <v>0.38899125671776336</v>
      </c>
      <c r="E240">
        <v>2494029204.9351072</v>
      </c>
      <c r="F240">
        <v>0.25302974812776008</v>
      </c>
      <c r="G240">
        <v>0.13268956719969099</v>
      </c>
      <c r="M240" s="7"/>
      <c r="N240">
        <f t="shared" si="12"/>
        <v>-4.5213873331898879</v>
      </c>
      <c r="O240">
        <f t="shared" si="13"/>
        <v>-8.2012032023754493</v>
      </c>
      <c r="Q240">
        <f t="shared" si="14"/>
        <v>-11.936568336305896</v>
      </c>
      <c r="R240">
        <f t="shared" si="15"/>
        <v>-17.543264449376409</v>
      </c>
    </row>
    <row r="241" spans="1:18">
      <c r="A241" s="1">
        <v>5009280009.4341116</v>
      </c>
      <c r="B241">
        <v>0.94320398729461119</v>
      </c>
      <c r="C241">
        <v>0.19380970103307829</v>
      </c>
      <c r="E241">
        <v>2504642095.1688738</v>
      </c>
      <c r="F241">
        <v>0.24039171848719426</v>
      </c>
      <c r="G241">
        <v>9.914242934807059E-2</v>
      </c>
      <c r="M241" s="7"/>
      <c r="N241">
        <f t="shared" si="12"/>
        <v>-0.50788743950643733</v>
      </c>
      <c r="O241">
        <f t="shared" si="13"/>
        <v>-14.252489767615222</v>
      </c>
      <c r="Q241">
        <f t="shared" si="14"/>
        <v>-12.381609957784004</v>
      </c>
      <c r="R241">
        <f t="shared" si="15"/>
        <v>-20.074808870300778</v>
      </c>
    </row>
    <row r="242" spans="1:18">
      <c r="A242" s="1">
        <v>5030505772.1859512</v>
      </c>
      <c r="B242">
        <v>0.80226660742563127</v>
      </c>
      <c r="C242">
        <v>0.40942969430870058</v>
      </c>
      <c r="E242">
        <v>2515254985.4026403</v>
      </c>
      <c r="F242">
        <v>0.30634589049095712</v>
      </c>
      <c r="G242">
        <v>7.6980848971519231E-2</v>
      </c>
      <c r="M242" s="7"/>
      <c r="N242">
        <f t="shared" si="12"/>
        <v>-1.9136256793850226</v>
      </c>
      <c r="O242">
        <f t="shared" si="13"/>
        <v>-7.7564132575664635</v>
      </c>
      <c r="Q242">
        <f t="shared" si="14"/>
        <v>-10.275758823635574</v>
      </c>
      <c r="R242">
        <f t="shared" si="15"/>
        <v>-22.272346073294912</v>
      </c>
    </row>
    <row r="243" spans="1:18">
      <c r="A243" s="1">
        <v>5051731534.9377899</v>
      </c>
      <c r="B243">
        <v>0.25790236271206635</v>
      </c>
      <c r="C243">
        <v>0.58000379640347077</v>
      </c>
      <c r="E243">
        <v>2525867875.6364064</v>
      </c>
      <c r="F243">
        <v>0.37741465552112946</v>
      </c>
      <c r="G243">
        <v>0.10026480725634149</v>
      </c>
      <c r="M243" s="7"/>
      <c r="N243">
        <f t="shared" si="12"/>
        <v>-11.77089358313404</v>
      </c>
      <c r="O243">
        <f t="shared" si="13"/>
        <v>-4.731383275234962</v>
      </c>
      <c r="Q243">
        <f t="shared" si="14"/>
        <v>-8.4636247920398091</v>
      </c>
      <c r="R243">
        <f t="shared" si="15"/>
        <v>-19.977029534285386</v>
      </c>
    </row>
    <row r="244" spans="1:18">
      <c r="A244" s="1">
        <v>5072957297.6896296</v>
      </c>
      <c r="B244">
        <v>0.42149025307517357</v>
      </c>
      <c r="C244">
        <v>0.50998862983707571</v>
      </c>
      <c r="E244">
        <v>2536480765.870173</v>
      </c>
      <c r="F244">
        <v>0.39278478951041967</v>
      </c>
      <c r="G244">
        <v>0.13133376685529563</v>
      </c>
      <c r="M244" s="7"/>
      <c r="N244">
        <f t="shared" si="12"/>
        <v>-7.5042492788920869</v>
      </c>
      <c r="O244">
        <f t="shared" si="13"/>
        <v>-5.8487901272201803</v>
      </c>
      <c r="Q244">
        <f t="shared" si="14"/>
        <v>-8.1169067700232809</v>
      </c>
      <c r="R244">
        <f t="shared" si="15"/>
        <v>-17.632471986427156</v>
      </c>
    </row>
    <row r="245" spans="1:18">
      <c r="A245" s="1">
        <v>5094183060.4414692</v>
      </c>
      <c r="B245">
        <v>0.87011632831460572</v>
      </c>
      <c r="C245">
        <v>0.24479131222464359</v>
      </c>
      <c r="E245">
        <v>2547093656.1039395</v>
      </c>
      <c r="F245">
        <v>0.36404067422313696</v>
      </c>
      <c r="G245">
        <v>0.1480296810895744</v>
      </c>
      <c r="M245" s="7"/>
      <c r="N245">
        <f t="shared" si="12"/>
        <v>-1.2084536288266832</v>
      </c>
      <c r="O245">
        <f t="shared" si="13"/>
        <v>-12.224079991955211</v>
      </c>
      <c r="Q245">
        <f t="shared" si="14"/>
        <v>-8.777001799337782</v>
      </c>
      <c r="R245">
        <f t="shared" si="15"/>
        <v>-16.593023929799884</v>
      </c>
    </row>
    <row r="246" spans="1:18">
      <c r="A246" s="1">
        <v>5115408823.1933088</v>
      </c>
      <c r="B246">
        <v>0.8624674610440346</v>
      </c>
      <c r="C246">
        <v>0.28412202468448278</v>
      </c>
      <c r="E246">
        <v>2557706546.3377056</v>
      </c>
      <c r="F246">
        <v>0.31307632965229737</v>
      </c>
      <c r="G246">
        <v>0.15304214497387428</v>
      </c>
      <c r="M246" s="7"/>
      <c r="N246">
        <f t="shared" si="12"/>
        <v>-1.2851456179771035</v>
      </c>
      <c r="O246">
        <f t="shared" si="13"/>
        <v>-10.929901983183839</v>
      </c>
      <c r="Q246">
        <f t="shared" si="14"/>
        <v>-10.086995325399904</v>
      </c>
      <c r="R246">
        <f t="shared" si="15"/>
        <v>-16.303779121012326</v>
      </c>
    </row>
    <row r="247" spans="1:18">
      <c r="A247" s="1">
        <v>5136634585.9451485</v>
      </c>
      <c r="B247">
        <v>0.42014869222873297</v>
      </c>
      <c r="C247">
        <v>0.54601634315425385</v>
      </c>
      <c r="E247">
        <v>2568319436.5714722</v>
      </c>
      <c r="F247">
        <v>0.25017181453191667</v>
      </c>
      <c r="G247">
        <v>0.14990545264335015</v>
      </c>
      <c r="M247" s="7"/>
      <c r="N247">
        <f t="shared" si="12"/>
        <v>-7.5319396784130488</v>
      </c>
      <c r="O247">
        <f t="shared" si="13"/>
        <v>-5.2558871592574601</v>
      </c>
      <c r="Q247">
        <f t="shared" si="14"/>
        <v>-12.035232428646033</v>
      </c>
      <c r="R247">
        <f t="shared" si="15"/>
        <v>-16.48365139775748</v>
      </c>
    </row>
    <row r="248" spans="1:18">
      <c r="A248" s="1">
        <v>5157860348.6969872</v>
      </c>
      <c r="B248">
        <v>0.24186105557009735</v>
      </c>
      <c r="C248">
        <v>0.59797926690961278</v>
      </c>
      <c r="E248">
        <v>2578932326.8052387</v>
      </c>
      <c r="F248">
        <v>0.18553300118485211</v>
      </c>
      <c r="G248">
        <v>0.13923960314554593</v>
      </c>
      <c r="M248" s="7"/>
      <c r="N248">
        <f t="shared" si="12"/>
        <v>-12.328681120784491</v>
      </c>
      <c r="O248">
        <f t="shared" si="13"/>
        <v>-4.4662774714974613</v>
      </c>
      <c r="Q248">
        <f t="shared" si="14"/>
        <v>-14.631576604240351</v>
      </c>
      <c r="R248">
        <f t="shared" si="15"/>
        <v>-17.12474446385167</v>
      </c>
    </row>
    <row r="249" spans="1:18">
      <c r="A249" s="1">
        <v>5179086111.4488268</v>
      </c>
      <c r="B249">
        <v>0.76903375396633278</v>
      </c>
      <c r="C249">
        <v>0.38833296609155304</v>
      </c>
      <c r="E249">
        <v>2589545217.0390053</v>
      </c>
      <c r="F249">
        <v>0.16258876079600304</v>
      </c>
      <c r="G249">
        <v>0.12030951299885899</v>
      </c>
      <c r="M249" s="7"/>
      <c r="N249">
        <f t="shared" si="12"/>
        <v>-2.2810919597682471</v>
      </c>
      <c r="O249">
        <f t="shared" si="13"/>
        <v>-8.2159148012891858</v>
      </c>
      <c r="Q249">
        <f t="shared" si="14"/>
        <v>-15.778189579879687</v>
      </c>
      <c r="R249">
        <f t="shared" si="15"/>
        <v>-18.394000623682281</v>
      </c>
    </row>
    <row r="250" spans="1:18">
      <c r="A250" s="1">
        <v>5200311874.2006664</v>
      </c>
      <c r="B250">
        <v>0.88949191065650357</v>
      </c>
      <c r="C250">
        <v>0.17531991407373337</v>
      </c>
      <c r="E250">
        <v>2600158107.2727714</v>
      </c>
      <c r="F250">
        <v>0.232391141017736</v>
      </c>
      <c r="G250">
        <v>9.8601063280740281E-2</v>
      </c>
      <c r="M250" s="7"/>
      <c r="N250">
        <f t="shared" si="12"/>
        <v>-1.0171599436914569</v>
      </c>
      <c r="O250">
        <f t="shared" si="13"/>
        <v>-15.12337501741297</v>
      </c>
      <c r="Q250">
        <f t="shared" si="14"/>
        <v>-12.675608634106176</v>
      </c>
      <c r="R250">
        <f t="shared" si="15"/>
        <v>-20.122368034955009</v>
      </c>
    </row>
    <row r="251" spans="1:18">
      <c r="A251" s="1">
        <v>5221537636.9525061</v>
      </c>
      <c r="B251">
        <v>0.56031239921692366</v>
      </c>
      <c r="C251">
        <v>0.4503832065178725</v>
      </c>
      <c r="E251">
        <v>2610770997.5065379</v>
      </c>
      <c r="F251">
        <v>0.32017497118828547</v>
      </c>
      <c r="G251">
        <v>9.5552844480190927E-2</v>
      </c>
      <c r="M251" s="7"/>
      <c r="N251">
        <f t="shared" si="12"/>
        <v>-5.0313953374804097</v>
      </c>
      <c r="O251">
        <f t="shared" si="13"/>
        <v>-6.92835622870221</v>
      </c>
      <c r="Q251">
        <f t="shared" si="14"/>
        <v>-9.8922524177076898</v>
      </c>
      <c r="R251">
        <f t="shared" si="15"/>
        <v>-20.395127601030566</v>
      </c>
    </row>
    <row r="252" spans="1:18">
      <c r="A252" s="1">
        <v>5242763399.7043457</v>
      </c>
      <c r="B252">
        <v>8.5661174514055749E-2</v>
      </c>
      <c r="C252">
        <v>0.62693169071605792</v>
      </c>
      <c r="E252">
        <v>2621383887.7403045</v>
      </c>
      <c r="F252">
        <v>0.35548852709981643</v>
      </c>
      <c r="G252">
        <v>0.11285251700945821</v>
      </c>
      <c r="M252" s="7"/>
      <c r="N252">
        <f t="shared" si="12"/>
        <v>-21.344319504351358</v>
      </c>
      <c r="O252">
        <f t="shared" si="13"/>
        <v>-4.0555955298358901</v>
      </c>
      <c r="Q252">
        <f t="shared" si="14"/>
        <v>-8.9834882192268477</v>
      </c>
      <c r="R252">
        <f t="shared" si="15"/>
        <v>-18.949775003566963</v>
      </c>
    </row>
    <row r="253" spans="1:18">
      <c r="A253" s="1">
        <v>5263989162.4561853</v>
      </c>
      <c r="B253">
        <v>0.6545034693183156</v>
      </c>
      <c r="C253">
        <v>0.52765057423968442</v>
      </c>
      <c r="E253">
        <v>2631996777.9740705</v>
      </c>
      <c r="F253">
        <v>0.34052192356094035</v>
      </c>
      <c r="G253">
        <v>0.12880870483918469</v>
      </c>
      <c r="M253" s="7"/>
      <c r="N253">
        <f t="shared" si="12"/>
        <v>-3.6817609409564209</v>
      </c>
      <c r="O253">
        <f t="shared" si="13"/>
        <v>-5.5530716976696306</v>
      </c>
      <c r="Q253">
        <f t="shared" si="14"/>
        <v>-9.3570984400733881</v>
      </c>
      <c r="R253">
        <f t="shared" si="15"/>
        <v>-17.801095730847148</v>
      </c>
    </row>
    <row r="254" spans="1:18">
      <c r="A254" s="1">
        <v>5285214925.208024</v>
      </c>
      <c r="B254">
        <v>0.89752657872300146</v>
      </c>
      <c r="C254">
        <v>0.23675072362599181</v>
      </c>
      <c r="E254">
        <v>2642609668.2078371</v>
      </c>
      <c r="F254">
        <v>0.29826886551902237</v>
      </c>
      <c r="G254">
        <v>0.13673703608923032</v>
      </c>
      <c r="M254" s="7"/>
      <c r="N254">
        <f t="shared" si="12"/>
        <v>-0.93905363333669034</v>
      </c>
      <c r="O254">
        <f t="shared" si="13"/>
        <v>-12.514173698126731</v>
      </c>
      <c r="Q254">
        <f t="shared" si="14"/>
        <v>-10.507841552871147</v>
      </c>
      <c r="R254">
        <f t="shared" si="15"/>
        <v>-17.282276761945123</v>
      </c>
    </row>
    <row r="255" spans="1:18">
      <c r="A255" s="1">
        <v>5306440687.9598637</v>
      </c>
      <c r="B255">
        <v>0.6914581833203689</v>
      </c>
      <c r="C255">
        <v>0.31205822073621048</v>
      </c>
      <c r="E255">
        <v>2653222558.4416037</v>
      </c>
      <c r="F255">
        <v>0.24280653718990583</v>
      </c>
      <c r="G255">
        <v>0.13695039211358648</v>
      </c>
      <c r="M255" s="7"/>
      <c r="N255">
        <f t="shared" si="12"/>
        <v>-3.2046815837571812</v>
      </c>
      <c r="O255">
        <f t="shared" si="13"/>
        <v>-10.115287441066116</v>
      </c>
      <c r="Q255">
        <f t="shared" si="14"/>
        <v>-12.294792494663426</v>
      </c>
      <c r="R255">
        <f t="shared" si="15"/>
        <v>-17.26873439890166</v>
      </c>
    </row>
    <row r="256" spans="1:18">
      <c r="A256" s="1">
        <v>5327666450.7117033</v>
      </c>
      <c r="B256">
        <v>0.14894016757978756</v>
      </c>
      <c r="C256">
        <v>0.58148062715191373</v>
      </c>
      <c r="E256">
        <v>2663835448.6753697</v>
      </c>
      <c r="F256">
        <v>0.18693206309714258</v>
      </c>
      <c r="G256">
        <v>0.12885472229873915</v>
      </c>
      <c r="M256" s="7"/>
      <c r="N256">
        <f t="shared" si="12"/>
        <v>-16.539763236932878</v>
      </c>
      <c r="O256">
        <f t="shared" si="13"/>
        <v>-4.7092949965670696</v>
      </c>
      <c r="Q256">
        <f t="shared" si="14"/>
        <v>-14.566324017165853</v>
      </c>
      <c r="R256">
        <f t="shared" si="15"/>
        <v>-17.797993213863627</v>
      </c>
    </row>
    <row r="257" spans="1:18">
      <c r="A257" s="1">
        <v>5348892213.4635429</v>
      </c>
      <c r="B257">
        <v>0.50892145397028743</v>
      </c>
      <c r="C257">
        <v>0.61025896047663031</v>
      </c>
      <c r="E257">
        <v>2674448338.9091363</v>
      </c>
      <c r="F257">
        <v>0.16901198990104946</v>
      </c>
      <c r="G257">
        <v>0.10966412707408435</v>
      </c>
      <c r="M257" s="7"/>
      <c r="N257">
        <f t="shared" si="12"/>
        <v>-5.8669848145436099</v>
      </c>
      <c r="O257">
        <f t="shared" si="13"/>
        <v>-4.2897167017308826</v>
      </c>
      <c r="Q257">
        <f t="shared" si="14"/>
        <v>-15.441649699068599</v>
      </c>
      <c r="R257">
        <f t="shared" si="15"/>
        <v>-19.198708280162542</v>
      </c>
    </row>
    <row r="258" spans="1:18">
      <c r="A258" s="1">
        <v>5370117976.2153826</v>
      </c>
      <c r="B258">
        <v>0.87165831138505867</v>
      </c>
      <c r="C258">
        <v>0.38444293436977295</v>
      </c>
      <c r="E258">
        <v>2685061229.1429029</v>
      </c>
      <c r="F258">
        <v>0.23208632273308966</v>
      </c>
      <c r="G258">
        <v>7.8505275257403015E-2</v>
      </c>
      <c r="M258" s="7"/>
      <c r="N258">
        <f t="shared" si="12"/>
        <v>-1.1930744885320901</v>
      </c>
      <c r="O258">
        <f t="shared" si="13"/>
        <v>-8.3033623306504207</v>
      </c>
      <c r="Q258">
        <f t="shared" si="14"/>
        <v>-12.687009050991044</v>
      </c>
      <c r="R258">
        <f t="shared" si="15"/>
        <v>-22.102023186571319</v>
      </c>
    </row>
    <row r="259" spans="1:18">
      <c r="A259" s="1">
        <v>5391343738.9672213</v>
      </c>
      <c r="B259">
        <v>0.8073828549753268</v>
      </c>
      <c r="C259">
        <v>0.21808916327095013</v>
      </c>
      <c r="E259">
        <v>2695674119.3766694</v>
      </c>
      <c r="F259">
        <v>0.32045267222644619</v>
      </c>
      <c r="G259">
        <v>5.7209993777265225E-2</v>
      </c>
      <c r="M259" s="7"/>
      <c r="N259">
        <f t="shared" si="12"/>
        <v>-1.8584095441089872</v>
      </c>
      <c r="O259">
        <f t="shared" si="13"/>
        <v>-13.22731827472162</v>
      </c>
      <c r="Q259">
        <f t="shared" si="14"/>
        <v>-9.8847220504320426</v>
      </c>
      <c r="R259">
        <f t="shared" si="15"/>
        <v>-24.850561989451375</v>
      </c>
    </row>
    <row r="260" spans="1:18">
      <c r="A260" s="1">
        <v>5412569501.7190609</v>
      </c>
      <c r="B260">
        <v>0.35441826378688046</v>
      </c>
      <c r="C260">
        <v>0.48678543270270652</v>
      </c>
      <c r="E260">
        <v>2706287009.6104355</v>
      </c>
      <c r="F260">
        <v>0.36532397933605892</v>
      </c>
      <c r="G260">
        <v>7.8423975053760475E-2</v>
      </c>
      <c r="M260" s="7"/>
      <c r="N260">
        <f t="shared" si="12"/>
        <v>-9.0096781252321279</v>
      </c>
      <c r="O260">
        <f t="shared" si="13"/>
        <v>-6.2532485345375477</v>
      </c>
      <c r="Q260">
        <f t="shared" si="14"/>
        <v>-8.7464364078536665</v>
      </c>
      <c r="R260">
        <f t="shared" si="15"/>
        <v>-22.111022970335892</v>
      </c>
    </row>
    <row r="261" spans="1:18">
      <c r="A261" s="1">
        <v>5433795264.4709005</v>
      </c>
      <c r="B261">
        <v>0.32061520033180529</v>
      </c>
      <c r="C261">
        <v>0.62534499405689692</v>
      </c>
      <c r="E261">
        <v>2716899899.844202</v>
      </c>
      <c r="F261">
        <v>0.3588892943957282</v>
      </c>
      <c r="G261">
        <v>0.10815005428688758</v>
      </c>
      <c r="M261" s="7"/>
      <c r="N261">
        <f t="shared" si="12"/>
        <v>-9.8803178327917305</v>
      </c>
      <c r="O261">
        <f t="shared" si="13"/>
        <v>-4.0776064474124176</v>
      </c>
      <c r="Q261">
        <f t="shared" si="14"/>
        <v>-8.9007899280248193</v>
      </c>
      <c r="R261">
        <f t="shared" si="15"/>
        <v>-19.319465164536666</v>
      </c>
    </row>
    <row r="262" spans="1:18">
      <c r="A262" s="1">
        <v>5455021027.2227402</v>
      </c>
      <c r="B262">
        <v>0.77591324299915321</v>
      </c>
      <c r="C262">
        <v>0.49691961000122276</v>
      </c>
      <c r="E262">
        <v>2727512790.0779686</v>
      </c>
      <c r="F262">
        <v>0.32300656818169521</v>
      </c>
      <c r="G262">
        <v>0.12901172702411387</v>
      </c>
      <c r="M262" s="7"/>
      <c r="N262">
        <f t="shared" ref="N262:N325" si="16">20*LOG10(B262)</f>
        <v>-2.2037367138336839</v>
      </c>
      <c r="O262">
        <f t="shared" ref="O262:O325" si="17">20*LOG10(C262)</f>
        <v>-6.0742772859677983</v>
      </c>
      <c r="Q262">
        <f t="shared" ref="Q262:Q325" si="18">20*LOG10(F262)</f>
        <v>-9.8157729282346722</v>
      </c>
      <c r="R262">
        <f t="shared" ref="R262:R325" si="19">20*LOG10(G262)</f>
        <v>-17.787416220312451</v>
      </c>
    </row>
    <row r="263" spans="1:18">
      <c r="A263" s="1">
        <v>5476246789.9745798</v>
      </c>
      <c r="B263">
        <v>0.86019144161566841</v>
      </c>
      <c r="C263">
        <v>0.25266706915619325</v>
      </c>
      <c r="E263">
        <v>2738125680.3117347</v>
      </c>
      <c r="F263">
        <v>0.27510906364852572</v>
      </c>
      <c r="G263">
        <v>0.14127510573974947</v>
      </c>
      <c r="M263" s="7"/>
      <c r="N263">
        <f t="shared" si="16"/>
        <v>-1.3080976545545915</v>
      </c>
      <c r="O263">
        <f t="shared" si="17"/>
        <v>-11.949027145432293</v>
      </c>
      <c r="Q263">
        <f t="shared" si="18"/>
        <v>-11.20990202516176</v>
      </c>
      <c r="R263">
        <f t="shared" si="19"/>
        <v>-16.998687179497402</v>
      </c>
    </row>
    <row r="264" spans="1:18">
      <c r="A264" s="1">
        <v>5497472552.7264185</v>
      </c>
      <c r="B264">
        <v>0.53781781102806048</v>
      </c>
      <c r="C264">
        <v>0.39267821490173749</v>
      </c>
      <c r="E264">
        <v>2748738570.5455012</v>
      </c>
      <c r="F264">
        <v>0.23044118795299234</v>
      </c>
      <c r="G264">
        <v>0.14578827267838235</v>
      </c>
      <c r="M264" s="7"/>
      <c r="N264">
        <f t="shared" si="16"/>
        <v>-5.3872963850167981</v>
      </c>
      <c r="O264">
        <f t="shared" si="17"/>
        <v>-8.1192638391397498</v>
      </c>
      <c r="Q264">
        <f t="shared" si="18"/>
        <v>-12.748797891953137</v>
      </c>
      <c r="R264">
        <f t="shared" si="19"/>
        <v>-16.725548191953127</v>
      </c>
    </row>
    <row r="265" spans="1:18">
      <c r="A265" s="1">
        <v>5518698315.4782581</v>
      </c>
      <c r="B265">
        <v>0.1925013314592649</v>
      </c>
      <c r="C265">
        <v>0.6017607565928943</v>
      </c>
      <c r="E265">
        <v>2759351460.7792678</v>
      </c>
      <c r="F265">
        <v>0.21885637929946505</v>
      </c>
      <c r="G265">
        <v>0.14057356842747129</v>
      </c>
      <c r="M265" s="7"/>
      <c r="N265">
        <f t="shared" si="16"/>
        <v>-14.311325245872013</v>
      </c>
      <c r="O265">
        <f t="shared" si="17"/>
        <v>-4.411522757670677</v>
      </c>
      <c r="Q265">
        <f t="shared" si="18"/>
        <v>-13.196815798090405</v>
      </c>
      <c r="R265">
        <f t="shared" si="19"/>
        <v>-17.041926611248005</v>
      </c>
    </row>
    <row r="266" spans="1:18">
      <c r="A266" s="1">
        <v>5539924078.2300978</v>
      </c>
      <c r="B266">
        <v>0.63850057812956351</v>
      </c>
      <c r="C266">
        <v>0.5664063874147478</v>
      </c>
      <c r="E266">
        <v>2769964351.0130343</v>
      </c>
      <c r="F266">
        <v>0.27113229126262839</v>
      </c>
      <c r="G266">
        <v>0.12096716201072177</v>
      </c>
      <c r="M266" s="7"/>
      <c r="N266">
        <f t="shared" si="16"/>
        <v>-3.8967741033796632</v>
      </c>
      <c r="O266">
        <f t="shared" si="17"/>
        <v>-4.9374371542705111</v>
      </c>
      <c r="Q266">
        <f t="shared" si="18"/>
        <v>-11.336375116333402</v>
      </c>
      <c r="R266">
        <f t="shared" si="19"/>
        <v>-18.346650162774075</v>
      </c>
    </row>
    <row r="267" spans="1:18">
      <c r="A267" s="1">
        <v>5561149840.9819374</v>
      </c>
      <c r="B267">
        <v>0.85312008187575561</v>
      </c>
      <c r="C267">
        <v>0.33753585755722226</v>
      </c>
      <c r="E267">
        <v>2780577241.2468004</v>
      </c>
      <c r="F267">
        <v>0.35441347511893723</v>
      </c>
      <c r="G267">
        <v>8.667576981712069E-2</v>
      </c>
      <c r="M267" s="7"/>
      <c r="N267">
        <f t="shared" si="16"/>
        <v>-1.3797966984416601</v>
      </c>
      <c r="O267">
        <f t="shared" si="17"/>
        <v>-9.4336016766866866</v>
      </c>
      <c r="Q267">
        <f t="shared" si="18"/>
        <v>-9.0097954840889223</v>
      </c>
      <c r="R267">
        <f t="shared" si="19"/>
        <v>-21.242045848731479</v>
      </c>
    </row>
    <row r="268" spans="1:18">
      <c r="A268" s="1">
        <v>5582375603.733777</v>
      </c>
      <c r="B268">
        <v>0.67726923347291579</v>
      </c>
      <c r="C268">
        <v>0.32295975501073459</v>
      </c>
      <c r="E268">
        <v>2791190131.480567</v>
      </c>
      <c r="F268">
        <v>0.40565520514444209</v>
      </c>
      <c r="G268">
        <v>5.7942332251160619E-2</v>
      </c>
      <c r="M268" s="7"/>
      <c r="N268">
        <f t="shared" si="16"/>
        <v>-3.3847730556102409</v>
      </c>
      <c r="O268">
        <f t="shared" si="17"/>
        <v>-9.8170318608529357</v>
      </c>
      <c r="Q268">
        <f t="shared" si="18"/>
        <v>-7.8368589404497708</v>
      </c>
      <c r="R268">
        <f t="shared" si="19"/>
        <v>-24.740080557714425</v>
      </c>
    </row>
    <row r="269" spans="1:18">
      <c r="A269" s="1">
        <v>5603601366.4856157</v>
      </c>
      <c r="B269">
        <v>0.26779107606191588</v>
      </c>
      <c r="C269">
        <v>0.56372211461863087</v>
      </c>
      <c r="E269">
        <v>2801803021.7143335</v>
      </c>
      <c r="F269">
        <v>0.40626916737960955</v>
      </c>
      <c r="G269">
        <v>6.3188988248693026E-2</v>
      </c>
      <c r="M269" s="7"/>
      <c r="N269">
        <f t="shared" si="16"/>
        <v>-11.444077992457949</v>
      </c>
      <c r="O269">
        <f t="shared" si="17"/>
        <v>-4.9786985525423972</v>
      </c>
      <c r="Q269">
        <f t="shared" si="18"/>
        <v>-7.8237227188667724</v>
      </c>
      <c r="R269">
        <f t="shared" si="19"/>
        <v>-23.987171965841739</v>
      </c>
    </row>
    <row r="270" spans="1:18">
      <c r="A270" s="1">
        <v>5624827129.2374554</v>
      </c>
      <c r="B270">
        <v>0.47963197143509828</v>
      </c>
      <c r="C270">
        <v>0.61246001532651784</v>
      </c>
      <c r="E270">
        <v>2812415911.9480996</v>
      </c>
      <c r="F270">
        <v>0.37474316627452708</v>
      </c>
      <c r="G270">
        <v>8.39519316519617E-2</v>
      </c>
      <c r="M270" s="7"/>
      <c r="N270">
        <f t="shared" si="16"/>
        <v>-6.3818375058317587</v>
      </c>
      <c r="O270">
        <f t="shared" si="17"/>
        <v>-4.258445182203646</v>
      </c>
      <c r="Q270">
        <f t="shared" si="18"/>
        <v>-8.525325561925829</v>
      </c>
      <c r="R270">
        <f t="shared" si="19"/>
        <v>-21.519386134381268</v>
      </c>
    </row>
    <row r="271" spans="1:18">
      <c r="A271" s="1">
        <v>5646052891.989295</v>
      </c>
      <c r="B271">
        <v>0.78560054878643293</v>
      </c>
      <c r="C271">
        <v>0.42653425065877404</v>
      </c>
      <c r="E271">
        <v>2823028802.1818662</v>
      </c>
      <c r="F271">
        <v>0.33033054893890829</v>
      </c>
      <c r="G271">
        <v>0.10187624289206428</v>
      </c>
      <c r="M271" s="7"/>
      <c r="N271">
        <f t="shared" si="16"/>
        <v>-2.0959644368346524</v>
      </c>
      <c r="O271">
        <f t="shared" si="17"/>
        <v>-7.4009217858322938</v>
      </c>
      <c r="Q271">
        <f t="shared" si="18"/>
        <v>-9.6210252187481267</v>
      </c>
      <c r="R271">
        <f t="shared" si="19"/>
        <v>-19.838541596377265</v>
      </c>
    </row>
    <row r="272" spans="1:18">
      <c r="A272" s="1">
        <v>5667278654.7411346</v>
      </c>
      <c r="B272">
        <v>0.76072769949784114</v>
      </c>
      <c r="C272">
        <v>0.27963516895544843</v>
      </c>
      <c r="E272">
        <v>2833641692.4156327</v>
      </c>
      <c r="F272">
        <v>0.28818421275413586</v>
      </c>
      <c r="G272">
        <v>0.11358625050351971</v>
      </c>
      <c r="M272" s="7"/>
      <c r="N272">
        <f t="shared" si="16"/>
        <v>-2.3754153998884746</v>
      </c>
      <c r="O272">
        <f t="shared" si="17"/>
        <v>-11.068164189086463</v>
      </c>
      <c r="Q272">
        <f t="shared" si="18"/>
        <v>-10.806596285954841</v>
      </c>
      <c r="R272">
        <f t="shared" si="19"/>
        <v>-18.893484726698485</v>
      </c>
    </row>
    <row r="273" spans="1:18">
      <c r="A273" s="1">
        <v>5688504417.4929743</v>
      </c>
      <c r="B273">
        <v>0.44391473942352877</v>
      </c>
      <c r="C273">
        <v>0.51008205662863293</v>
      </c>
      <c r="E273">
        <v>2844254582.6493988</v>
      </c>
      <c r="F273">
        <v>0.27118620893273521</v>
      </c>
      <c r="G273">
        <v>0.11722803404451924</v>
      </c>
      <c r="M273" s="7"/>
      <c r="N273">
        <f t="shared" si="16"/>
        <v>-7.0540086947153489</v>
      </c>
      <c r="O273">
        <f t="shared" si="17"/>
        <v>-5.8471990712007482</v>
      </c>
      <c r="Q273">
        <f t="shared" si="18"/>
        <v>-11.334648002346091</v>
      </c>
      <c r="R273">
        <f t="shared" si="19"/>
        <v>-18.619370364490173</v>
      </c>
    </row>
    <row r="274" spans="1:18">
      <c r="A274" s="1">
        <v>5709730180.2448139</v>
      </c>
      <c r="B274">
        <v>0.35948463756642945</v>
      </c>
      <c r="C274">
        <v>0.64029182221281788</v>
      </c>
      <c r="E274">
        <v>2854867472.8831654</v>
      </c>
      <c r="F274">
        <v>0.30724075863215583</v>
      </c>
      <c r="G274">
        <v>0.10899073680190707</v>
      </c>
      <c r="M274" s="7"/>
      <c r="N274">
        <f t="shared" si="16"/>
        <v>-8.8863932857435319</v>
      </c>
      <c r="O274">
        <f t="shared" si="17"/>
        <v>-3.8724408987197574</v>
      </c>
      <c r="Q274">
        <f t="shared" si="18"/>
        <v>-10.250423424186989</v>
      </c>
      <c r="R274">
        <f t="shared" si="19"/>
        <v>-19.252208229585435</v>
      </c>
    </row>
    <row r="275" spans="1:18">
      <c r="A275" s="1">
        <v>5730955942.9966526</v>
      </c>
      <c r="B275">
        <v>0.65677173773491659</v>
      </c>
      <c r="C275">
        <v>0.51588590861875772</v>
      </c>
      <c r="E275">
        <v>2865480363.1169319</v>
      </c>
      <c r="F275">
        <v>0.38330282340117672</v>
      </c>
      <c r="G275">
        <v>8.6086017526102634E-2</v>
      </c>
      <c r="M275" s="7"/>
      <c r="N275">
        <f t="shared" si="16"/>
        <v>-3.6517108817753319</v>
      </c>
      <c r="O275">
        <f t="shared" si="17"/>
        <v>-5.7489266936559966</v>
      </c>
      <c r="Q275">
        <f t="shared" si="18"/>
        <v>-8.3291596345823962</v>
      </c>
      <c r="R275">
        <f t="shared" si="19"/>
        <v>-21.301347657196924</v>
      </c>
    </row>
    <row r="276" spans="1:18">
      <c r="A276" s="1">
        <v>5752181705.7484922</v>
      </c>
      <c r="B276">
        <v>0.75394018257001871</v>
      </c>
      <c r="C276">
        <v>0.27715915544483422</v>
      </c>
      <c r="E276">
        <v>2876093253.3506985</v>
      </c>
      <c r="F276">
        <v>0.44315179792740778</v>
      </c>
      <c r="G276">
        <v>5.8215868972131227E-2</v>
      </c>
      <c r="M276" s="7"/>
      <c r="N276">
        <f t="shared" si="16"/>
        <v>-2.4532621916308957</v>
      </c>
      <c r="O276">
        <f t="shared" si="17"/>
        <v>-11.145415414243129</v>
      </c>
      <c r="Q276">
        <f t="shared" si="18"/>
        <v>-7.0689496872803641</v>
      </c>
      <c r="R276">
        <f t="shared" si="19"/>
        <v>-24.699172311252646</v>
      </c>
    </row>
    <row r="277" spans="1:18">
      <c r="A277" s="1">
        <v>5773407468.5003319</v>
      </c>
      <c r="B277">
        <v>0.57532574472127151</v>
      </c>
      <c r="C277">
        <v>0.43005258793338275</v>
      </c>
      <c r="E277">
        <v>2886706143.5844646</v>
      </c>
      <c r="F277">
        <v>0.45584917267890401</v>
      </c>
      <c r="G277">
        <v>5.1384219180604304E-2</v>
      </c>
      <c r="M277" s="7"/>
      <c r="N277">
        <f t="shared" si="16"/>
        <v>-4.8017238339268928</v>
      </c>
      <c r="O277">
        <f t="shared" si="17"/>
        <v>-7.3295686906016835</v>
      </c>
      <c r="Q277">
        <f t="shared" si="18"/>
        <v>-6.8235765813025573</v>
      </c>
      <c r="R277">
        <f t="shared" si="19"/>
        <v>-25.783404769932055</v>
      </c>
    </row>
    <row r="278" spans="1:18">
      <c r="A278" s="1">
        <v>5794633231.2521715</v>
      </c>
      <c r="B278">
        <v>0.38860130900550721</v>
      </c>
      <c r="C278">
        <v>0.64368880744943979</v>
      </c>
      <c r="E278">
        <v>2897319033.8182311</v>
      </c>
      <c r="F278">
        <v>0.43253746179705477</v>
      </c>
      <c r="G278">
        <v>6.7307254627074597E-2</v>
      </c>
      <c r="M278" s="7"/>
      <c r="N278">
        <f t="shared" si="16"/>
        <v>-8.2099148162115458</v>
      </c>
      <c r="O278">
        <f t="shared" si="17"/>
        <v>-3.8264808475653149</v>
      </c>
      <c r="Q278">
        <f t="shared" si="18"/>
        <v>-7.2795254519750507</v>
      </c>
      <c r="R278">
        <f t="shared" si="19"/>
        <v>-23.438762467465025</v>
      </c>
    </row>
    <row r="279" spans="1:18">
      <c r="A279" s="1">
        <v>5815858994.0040112</v>
      </c>
      <c r="B279">
        <v>0.54058877294850849</v>
      </c>
      <c r="C279">
        <v>0.60749502037773073</v>
      </c>
      <c r="E279">
        <v>2907931924.0519977</v>
      </c>
      <c r="F279">
        <v>0.39247705262226357</v>
      </c>
      <c r="G279">
        <v>8.5979782294020798E-2</v>
      </c>
      <c r="M279" s="7"/>
      <c r="N279">
        <f t="shared" si="16"/>
        <v>-5.3426595610973928</v>
      </c>
      <c r="O279">
        <f t="shared" si="17"/>
        <v>-4.3291455523324931</v>
      </c>
      <c r="Q279">
        <f t="shared" si="18"/>
        <v>-8.1237146107752594</v>
      </c>
      <c r="R279">
        <f t="shared" si="19"/>
        <v>-21.312073177547287</v>
      </c>
    </row>
    <row r="280" spans="1:18">
      <c r="A280" s="1">
        <v>5837084756.7558498</v>
      </c>
      <c r="B280">
        <v>0.68279064885241691</v>
      </c>
      <c r="C280">
        <v>0.35021301943306588</v>
      </c>
      <c r="E280">
        <v>2918544814.2857637</v>
      </c>
      <c r="F280">
        <v>0.34983056000277901</v>
      </c>
      <c r="G280">
        <v>0.10065089601223411</v>
      </c>
      <c r="M280" s="7"/>
      <c r="N280">
        <f t="shared" si="16"/>
        <v>-3.3142487077835843</v>
      </c>
      <c r="O280">
        <f t="shared" si="17"/>
        <v>-9.1133542545525454</v>
      </c>
      <c r="Q280">
        <f t="shared" si="18"/>
        <v>-9.1228450943534245</v>
      </c>
      <c r="R280">
        <f t="shared" si="19"/>
        <v>-19.943647091823092</v>
      </c>
    </row>
    <row r="281" spans="1:18">
      <c r="A281" s="1">
        <v>5858310519.5076895</v>
      </c>
      <c r="B281">
        <v>0.62004361324904711</v>
      </c>
      <c r="C281">
        <v>0.3130435728005399</v>
      </c>
      <c r="E281">
        <v>2929157704.5195303</v>
      </c>
      <c r="F281">
        <v>0.32108831119216535</v>
      </c>
      <c r="G281">
        <v>0.10898039558353019</v>
      </c>
      <c r="M281" s="7"/>
      <c r="N281">
        <f t="shared" si="16"/>
        <v>-4.1515552317369186</v>
      </c>
      <c r="O281">
        <f t="shared" si="17"/>
        <v>-10.087904168573234</v>
      </c>
      <c r="Q281">
        <f t="shared" si="18"/>
        <v>-9.8675100815781498</v>
      </c>
      <c r="R281">
        <f t="shared" si="19"/>
        <v>-19.253032400021482</v>
      </c>
    </row>
    <row r="282" spans="1:18">
      <c r="A282" s="1">
        <v>5879536282.2595291</v>
      </c>
      <c r="B282">
        <v>0.46987812947461433</v>
      </c>
      <c r="C282">
        <v>0.58996617857117561</v>
      </c>
      <c r="E282">
        <v>2939770594.7532969</v>
      </c>
      <c r="F282">
        <v>0.33111799991624946</v>
      </c>
      <c r="G282">
        <v>0.10722603329540566</v>
      </c>
      <c r="M282" s="7"/>
      <c r="N282">
        <f t="shared" si="16"/>
        <v>-6.5602953757502149</v>
      </c>
      <c r="O282">
        <f t="shared" si="17"/>
        <v>-4.5834576953241868</v>
      </c>
      <c r="Q282">
        <f t="shared" si="18"/>
        <v>-9.6003441981980924</v>
      </c>
      <c r="R282">
        <f t="shared" si="19"/>
        <v>-19.393995198848316</v>
      </c>
    </row>
    <row r="283" spans="1:18">
      <c r="A283" s="1">
        <v>5900762045.0113688</v>
      </c>
      <c r="B283">
        <v>0.49163383362170165</v>
      </c>
      <c r="C283">
        <v>0.66684841705797915</v>
      </c>
      <c r="E283">
        <v>2950383484.9870629</v>
      </c>
      <c r="F283">
        <v>0.38741361876177699</v>
      </c>
      <c r="G283">
        <v>9.036541119340441E-2</v>
      </c>
      <c r="M283" s="7"/>
      <c r="N283">
        <f t="shared" si="16"/>
        <v>-6.1671647431488807</v>
      </c>
      <c r="O283">
        <f t="shared" si="17"/>
        <v>-3.519457508082164</v>
      </c>
      <c r="Q283">
        <f t="shared" si="18"/>
        <v>-8.2365023316498966</v>
      </c>
      <c r="R283">
        <f t="shared" si="19"/>
        <v>-20.879955417567217</v>
      </c>
    </row>
    <row r="284" spans="1:18">
      <c r="A284" s="1">
        <v>5921987807.7632084</v>
      </c>
      <c r="B284">
        <v>0.60269249499702127</v>
      </c>
      <c r="C284">
        <v>0.47617811122370385</v>
      </c>
      <c r="E284">
        <v>2960996375.2208295</v>
      </c>
      <c r="F284">
        <v>0.45025991383742081</v>
      </c>
      <c r="G284">
        <v>5.9015839861213906E-2</v>
      </c>
      <c r="M284" s="7"/>
      <c r="N284">
        <f t="shared" si="16"/>
        <v>-4.3980843306442203</v>
      </c>
      <c r="O284">
        <f t="shared" si="17"/>
        <v>-6.444611439153892</v>
      </c>
      <c r="Q284">
        <f t="shared" si="18"/>
        <v>-6.9307343218626896</v>
      </c>
      <c r="R284">
        <f t="shared" si="19"/>
        <v>-24.580628160020748</v>
      </c>
    </row>
    <row r="285" spans="1:18">
      <c r="A285" s="1">
        <v>5943213570.5150471</v>
      </c>
      <c r="B285">
        <v>0.60840286075675809</v>
      </c>
      <c r="C285">
        <v>0.23473290453518919</v>
      </c>
      <c r="E285">
        <v>2971609265.454596</v>
      </c>
      <c r="F285">
        <v>0.47859879468432909</v>
      </c>
      <c r="G285">
        <v>2.6914061563098082E-2</v>
      </c>
      <c r="M285" s="7"/>
      <c r="N285">
        <f t="shared" si="16"/>
        <v>-4.316175050567729</v>
      </c>
      <c r="O285">
        <f t="shared" si="17"/>
        <v>-12.588520546637342</v>
      </c>
      <c r="Q285">
        <f t="shared" si="18"/>
        <v>-6.4005679891947951</v>
      </c>
      <c r="R285">
        <f t="shared" si="19"/>
        <v>-31.400415170447854</v>
      </c>
    </row>
    <row r="286" spans="1:18">
      <c r="A286" s="1">
        <v>5964439333.2668867</v>
      </c>
      <c r="B286">
        <v>0.52712401317546276</v>
      </c>
      <c r="C286">
        <v>0.47081637021353889</v>
      </c>
      <c r="E286">
        <v>2982222155.6883626</v>
      </c>
      <c r="F286">
        <v>0.47078328099541611</v>
      </c>
      <c r="G286">
        <v>2.7874257037263244E-2</v>
      </c>
      <c r="M286" s="7"/>
      <c r="N286">
        <f t="shared" si="16"/>
        <v>-5.5617439803090596</v>
      </c>
      <c r="O286">
        <f t="shared" si="17"/>
        <v>-6.5429689042607553</v>
      </c>
      <c r="Q286">
        <f t="shared" si="18"/>
        <v>-6.5435793745313706</v>
      </c>
      <c r="R286">
        <f t="shared" si="19"/>
        <v>-31.095933990206213</v>
      </c>
    </row>
    <row r="287" spans="1:18">
      <c r="A287" s="1">
        <v>5985665096.0187263</v>
      </c>
      <c r="B287">
        <v>0.4972149643306229</v>
      </c>
      <c r="C287">
        <v>0.65581286818165963</v>
      </c>
      <c r="E287">
        <v>2992835045.9221287</v>
      </c>
      <c r="F287">
        <v>0.44276840132989953</v>
      </c>
      <c r="G287">
        <v>5.0029369519102238E-2</v>
      </c>
      <c r="M287" s="7"/>
      <c r="N287">
        <f t="shared" si="16"/>
        <v>-6.0691161835355683</v>
      </c>
      <c r="O287">
        <f t="shared" si="17"/>
        <v>-3.6644013194978249</v>
      </c>
      <c r="Q287">
        <f t="shared" si="18"/>
        <v>-7.0764676121324115</v>
      </c>
      <c r="R287">
        <f t="shared" si="19"/>
        <v>-26.015499403095426</v>
      </c>
    </row>
    <row r="288" spans="1:18">
      <c r="A288" s="1">
        <v>6006890858.770566</v>
      </c>
      <c r="B288">
        <v>0.53662420623787077</v>
      </c>
      <c r="C288">
        <v>0.57750860599447118</v>
      </c>
      <c r="E288">
        <v>3003447936.1558952</v>
      </c>
      <c r="F288">
        <v>0.40792244206527301</v>
      </c>
      <c r="G288">
        <v>6.9153255713584064E-2</v>
      </c>
      <c r="M288" s="7"/>
      <c r="N288">
        <f t="shared" si="16"/>
        <v>-5.4065948182078927</v>
      </c>
      <c r="O288">
        <f t="shared" si="17"/>
        <v>-4.7688307912077308</v>
      </c>
      <c r="Q288">
        <f t="shared" si="18"/>
        <v>-7.7884480217776355</v>
      </c>
      <c r="R288">
        <f t="shared" si="19"/>
        <v>-23.203747372507785</v>
      </c>
    </row>
    <row r="289" spans="1:18">
      <c r="A289" s="1">
        <v>6028116621.5224056</v>
      </c>
      <c r="B289">
        <v>0.55331102724235193</v>
      </c>
      <c r="C289">
        <v>0.30066465191308905</v>
      </c>
      <c r="E289">
        <v>3014060826.3896618</v>
      </c>
      <c r="F289">
        <v>0.3780336109089526</v>
      </c>
      <c r="G289">
        <v>8.2524201490138324E-2</v>
      </c>
      <c r="M289" s="7"/>
      <c r="N289">
        <f t="shared" si="16"/>
        <v>-5.1406134880798025</v>
      </c>
      <c r="O289">
        <f t="shared" si="17"/>
        <v>-10.438352547498503</v>
      </c>
      <c r="Q289">
        <f t="shared" si="18"/>
        <v>-8.4493917078395828</v>
      </c>
      <c r="R289">
        <f t="shared" si="19"/>
        <v>-21.668373384813226</v>
      </c>
    </row>
    <row r="290" spans="1:18">
      <c r="A290" s="1">
        <v>6049342384.2742443</v>
      </c>
      <c r="B290">
        <v>0.53430464759528984</v>
      </c>
      <c r="C290">
        <v>0.32921126582799343</v>
      </c>
      <c r="E290">
        <v>3024673716.6234279</v>
      </c>
      <c r="F290">
        <v>0.36952386675488086</v>
      </c>
      <c r="G290">
        <v>8.775325988851071E-2</v>
      </c>
      <c r="M290" s="7"/>
      <c r="N290">
        <f t="shared" si="16"/>
        <v>-5.4442209626750291</v>
      </c>
      <c r="O290">
        <f t="shared" si="17"/>
        <v>-9.6505062272017241</v>
      </c>
      <c r="Q290">
        <f t="shared" si="18"/>
        <v>-8.6471501242623798</v>
      </c>
      <c r="R290">
        <f t="shared" si="19"/>
        <v>-21.134734824810838</v>
      </c>
    </row>
    <row r="291" spans="1:18">
      <c r="A291" s="1">
        <v>6070568147.0260839</v>
      </c>
      <c r="B291">
        <v>0.52423435516176486</v>
      </c>
      <c r="C291">
        <v>0.57410200680115719</v>
      </c>
      <c r="E291">
        <v>3035286606.8571944</v>
      </c>
      <c r="F291">
        <v>0.39618011588816388</v>
      </c>
      <c r="G291">
        <v>8.0650501053526141E-2</v>
      </c>
      <c r="M291" s="7"/>
      <c r="N291">
        <f t="shared" si="16"/>
        <v>-5.6094904282509077</v>
      </c>
      <c r="O291">
        <f t="shared" si="17"/>
        <v>-4.8202187006498578</v>
      </c>
      <c r="Q291">
        <f t="shared" si="18"/>
        <v>-8.0421465061236859</v>
      </c>
      <c r="R291">
        <f t="shared" si="19"/>
        <v>-21.867858602919963</v>
      </c>
    </row>
    <row r="292" spans="1:18">
      <c r="A292" s="1">
        <v>6091793909.7779236</v>
      </c>
      <c r="B292">
        <v>0.51994164216017158</v>
      </c>
      <c r="C292">
        <v>0.6092202865418489</v>
      </c>
      <c r="E292">
        <v>3045899497.090961</v>
      </c>
      <c r="F292">
        <v>0.44194935225050275</v>
      </c>
      <c r="G292">
        <v>5.9180604399238119E-2</v>
      </c>
      <c r="M292" s="7"/>
      <c r="N292">
        <f t="shared" si="16"/>
        <v>-5.6809079699995069</v>
      </c>
      <c r="O292">
        <f t="shared" si="17"/>
        <v>-4.3045128688180041</v>
      </c>
      <c r="Q292">
        <f t="shared" si="18"/>
        <v>-7.092549965889706</v>
      </c>
      <c r="R292">
        <f t="shared" si="19"/>
        <v>-24.556412075865399</v>
      </c>
    </row>
    <row r="293" spans="1:18">
      <c r="A293" s="1">
        <v>6113019672.5297632</v>
      </c>
      <c r="B293">
        <v>0.50196105916148526</v>
      </c>
      <c r="C293">
        <v>0.40358387816728597</v>
      </c>
      <c r="E293">
        <v>3056512387.3247271</v>
      </c>
      <c r="F293">
        <v>0.47093791968027721</v>
      </c>
      <c r="G293">
        <v>2.9139257937491128E-2</v>
      </c>
      <c r="M293" s="7"/>
      <c r="N293">
        <f t="shared" si="16"/>
        <v>-5.9865994597791818</v>
      </c>
      <c r="O293">
        <f t="shared" si="17"/>
        <v>-7.8813238141549586</v>
      </c>
      <c r="Q293">
        <f t="shared" si="18"/>
        <v>-6.5407267795986286</v>
      </c>
      <c r="R293">
        <f t="shared" si="19"/>
        <v>-30.710430244015367</v>
      </c>
    </row>
    <row r="294" spans="1:18">
      <c r="A294" s="1">
        <v>6134245435.2816029</v>
      </c>
      <c r="B294">
        <v>0.49689615914721974</v>
      </c>
      <c r="C294">
        <v>0.24772090610544661</v>
      </c>
      <c r="E294">
        <v>3067125277.5584936</v>
      </c>
      <c r="F294">
        <v>0.47048382786276838</v>
      </c>
      <c r="G294">
        <v>1.9890326743458911E-3</v>
      </c>
      <c r="M294" s="7"/>
      <c r="N294">
        <f t="shared" si="16"/>
        <v>-6.0746872040555369</v>
      </c>
      <c r="O294">
        <f t="shared" si="17"/>
        <v>-12.120746802227544</v>
      </c>
      <c r="Q294">
        <f t="shared" si="18"/>
        <v>-6.5491060033176618</v>
      </c>
      <c r="R294">
        <f t="shared" si="19"/>
        <v>-54.027161651019924</v>
      </c>
    </row>
    <row r="295" spans="1:18">
      <c r="A295" s="1">
        <v>6155471198.0334415</v>
      </c>
      <c r="B295">
        <v>0.51404389825861885</v>
      </c>
      <c r="C295">
        <v>0.46693579687515485</v>
      </c>
      <c r="E295">
        <v>3077738167.7922602</v>
      </c>
      <c r="F295">
        <v>0.44943176538286883</v>
      </c>
      <c r="G295">
        <v>2.5249422901473324E-2</v>
      </c>
      <c r="M295" s="7"/>
      <c r="N295">
        <f t="shared" si="16"/>
        <v>-5.7799958318682352</v>
      </c>
      <c r="O295">
        <f t="shared" si="17"/>
        <v>-6.6148566062236913</v>
      </c>
      <c r="Q295">
        <f t="shared" si="18"/>
        <v>-6.946724706742029</v>
      </c>
      <c r="R295">
        <f t="shared" si="19"/>
        <v>-31.954970872545864</v>
      </c>
    </row>
    <row r="296" spans="1:18">
      <c r="A296" s="1">
        <v>6176696960.7852812</v>
      </c>
      <c r="B296">
        <v>0.51070816066691949</v>
      </c>
      <c r="C296">
        <v>0.58750342755645257</v>
      </c>
      <c r="E296">
        <v>3088351058.0260267</v>
      </c>
      <c r="F296">
        <v>0.4186033381665562</v>
      </c>
      <c r="G296">
        <v>4.413653904199618E-2</v>
      </c>
      <c r="M296" s="7"/>
      <c r="N296">
        <f t="shared" si="16"/>
        <v>-5.8365440489085616</v>
      </c>
      <c r="O296">
        <f t="shared" si="17"/>
        <v>-4.6197919065879596</v>
      </c>
      <c r="Q296">
        <f t="shared" si="18"/>
        <v>-7.5639462537481519</v>
      </c>
      <c r="R296">
        <f t="shared" si="19"/>
        <v>-27.10403449910725</v>
      </c>
    </row>
    <row r="297" spans="1:18">
      <c r="A297" s="1">
        <v>6197922723.5371208</v>
      </c>
      <c r="B297">
        <v>0.47838794563182169</v>
      </c>
      <c r="C297">
        <v>0.46988845702741899</v>
      </c>
      <c r="E297">
        <v>3098963948.2597928</v>
      </c>
      <c r="F297">
        <v>0.38717546365914229</v>
      </c>
      <c r="G297">
        <v>5.7276616927284286E-2</v>
      </c>
      <c r="M297" s="7"/>
      <c r="N297">
        <f t="shared" si="16"/>
        <v>-6.404395443751584</v>
      </c>
      <c r="O297">
        <f t="shared" si="17"/>
        <v>-6.5601044688054797</v>
      </c>
      <c r="Q297">
        <f t="shared" si="18"/>
        <v>-8.2418434578040216</v>
      </c>
      <c r="R297">
        <f t="shared" si="19"/>
        <v>-24.84045283537359</v>
      </c>
    </row>
    <row r="298" spans="1:18">
      <c r="A298" s="1">
        <v>6219148486.2889605</v>
      </c>
      <c r="B298">
        <v>0.47254959836544069</v>
      </c>
      <c r="C298">
        <v>0.24360550308551673</v>
      </c>
      <c r="E298">
        <v>3109576838.4935594</v>
      </c>
      <c r="F298">
        <v>0.36783211735780774</v>
      </c>
      <c r="G298">
        <v>6.3318543024644097E-2</v>
      </c>
      <c r="M298" s="7"/>
      <c r="N298">
        <f t="shared" si="16"/>
        <v>-6.5110520323659831</v>
      </c>
      <c r="O298">
        <f t="shared" si="17"/>
        <v>-12.266258102993559</v>
      </c>
      <c r="Q298">
        <f t="shared" si="18"/>
        <v>-8.6870070581144674</v>
      </c>
      <c r="R298">
        <f t="shared" si="19"/>
        <v>-23.969381738365847</v>
      </c>
    </row>
    <row r="299" spans="1:18">
      <c r="A299" s="1">
        <v>6240374249.0408001</v>
      </c>
      <c r="B299">
        <v>0.49592054915104489</v>
      </c>
      <c r="C299">
        <v>0.35922965240909477</v>
      </c>
      <c r="E299">
        <v>3120189728.7273259</v>
      </c>
      <c r="F299">
        <v>0.37695595446676078</v>
      </c>
      <c r="G299">
        <v>5.923749557756413E-2</v>
      </c>
      <c r="M299" s="7"/>
      <c r="N299">
        <f t="shared" si="16"/>
        <v>-6.0917579149196044</v>
      </c>
      <c r="O299">
        <f t="shared" si="17"/>
        <v>-8.8925564386396658</v>
      </c>
      <c r="Q299">
        <f t="shared" si="18"/>
        <v>-8.4741878420139045</v>
      </c>
      <c r="R299">
        <f t="shared" si="19"/>
        <v>-24.548066214304811</v>
      </c>
    </row>
    <row r="300" spans="1:18">
      <c r="A300" s="1">
        <v>6261600011.7926397</v>
      </c>
      <c r="B300">
        <v>0.48231954941351907</v>
      </c>
      <c r="C300">
        <v>0.5413303952572408</v>
      </c>
      <c r="E300">
        <v>3130802618.961092</v>
      </c>
      <c r="F300">
        <v>0.41343705086789717</v>
      </c>
      <c r="G300">
        <v>4.2918087099382586E-2</v>
      </c>
      <c r="M300" s="7"/>
      <c r="N300">
        <f t="shared" si="16"/>
        <v>-6.3333026972724582</v>
      </c>
      <c r="O300">
        <f t="shared" si="17"/>
        <v>-5.3307517389143966</v>
      </c>
      <c r="Q300">
        <f t="shared" si="18"/>
        <v>-7.6718121184491501</v>
      </c>
      <c r="R300">
        <f t="shared" si="19"/>
        <v>-27.347192863989498</v>
      </c>
    </row>
    <row r="301" spans="1:18">
      <c r="A301" s="1">
        <v>6282825774.5444784</v>
      </c>
      <c r="B301">
        <v>0.43330927595519292</v>
      </c>
      <c r="C301">
        <v>0.51648168409932849</v>
      </c>
      <c r="E301">
        <v>3141415509.1948586</v>
      </c>
      <c r="F301">
        <v>0.44791275303501171</v>
      </c>
      <c r="G301">
        <v>1.7978061068773921E-2</v>
      </c>
      <c r="M301" s="7"/>
      <c r="N301">
        <f t="shared" si="16"/>
        <v>-7.2640402764075942</v>
      </c>
      <c r="O301">
        <f t="shared" si="17"/>
        <v>-5.7389015036281794</v>
      </c>
      <c r="Q301">
        <f t="shared" si="18"/>
        <v>-6.9761314417119653</v>
      </c>
      <c r="R301">
        <f t="shared" si="19"/>
        <v>-34.905142973456307</v>
      </c>
    </row>
    <row r="302" spans="1:18">
      <c r="A302" s="1">
        <v>6304051537.2963181</v>
      </c>
      <c r="B302">
        <v>0.44417704225742921</v>
      </c>
      <c r="C302">
        <v>0.30401458842570073</v>
      </c>
      <c r="E302">
        <v>3152028399.4286251</v>
      </c>
      <c r="F302">
        <v>0.45882611008091317</v>
      </c>
      <c r="G302">
        <v>8.7633853531032986E-3</v>
      </c>
      <c r="M302" s="7"/>
      <c r="N302">
        <f t="shared" si="16"/>
        <v>-7.0488778431969434</v>
      </c>
      <c r="O302">
        <f t="shared" si="17"/>
        <v>-10.342111517248121</v>
      </c>
      <c r="Q302">
        <f t="shared" si="18"/>
        <v>-6.7670375198001746</v>
      </c>
      <c r="R302">
        <f t="shared" si="19"/>
        <v>-41.146561812360346</v>
      </c>
    </row>
    <row r="303" spans="1:18">
      <c r="A303" s="1">
        <v>6325277300.0481577</v>
      </c>
      <c r="B303">
        <v>0.50057796552836165</v>
      </c>
      <c r="C303">
        <v>0.24968787285834509</v>
      </c>
      <c r="E303">
        <v>3162641289.6623917</v>
      </c>
      <c r="F303">
        <v>0.44745284325194717</v>
      </c>
      <c r="G303">
        <v>3.1377057261332844E-2</v>
      </c>
      <c r="M303" s="7"/>
      <c r="N303">
        <f t="shared" si="16"/>
        <v>-6.010565422164996</v>
      </c>
      <c r="O303">
        <f t="shared" si="17"/>
        <v>-12.052051009488933</v>
      </c>
      <c r="Q303">
        <f t="shared" si="18"/>
        <v>-6.9850545586757109</v>
      </c>
      <c r="R303">
        <f t="shared" si="19"/>
        <v>-30.067755794390898</v>
      </c>
    </row>
    <row r="304" spans="1:18">
      <c r="A304" s="1">
        <v>6346503062.7999973</v>
      </c>
      <c r="B304">
        <v>0.48515360635869154</v>
      </c>
      <c r="C304">
        <v>0.45525503034298975</v>
      </c>
      <c r="E304">
        <v>3173254179.8961577</v>
      </c>
      <c r="F304">
        <v>0.42175109522250387</v>
      </c>
      <c r="G304">
        <v>4.9611306287006281E-2</v>
      </c>
      <c r="M304" s="7"/>
      <c r="N304">
        <f t="shared" si="16"/>
        <v>-6.2824147194131843</v>
      </c>
      <c r="O304">
        <f t="shared" si="17"/>
        <v>-6.834904935344742</v>
      </c>
      <c r="Q304">
        <f t="shared" si="18"/>
        <v>-7.4988756188325922</v>
      </c>
      <c r="R304">
        <f t="shared" si="19"/>
        <v>-26.088386753059901</v>
      </c>
    </row>
    <row r="305" spans="1:18">
      <c r="A305" s="1">
        <v>6367728825.551837</v>
      </c>
      <c r="B305">
        <v>0.386563363585539</v>
      </c>
      <c r="C305">
        <v>0.52433562425492242</v>
      </c>
      <c r="E305">
        <v>3183867070.1299243</v>
      </c>
      <c r="F305">
        <v>0.38810186873328367</v>
      </c>
      <c r="G305">
        <v>6.3075240421040582E-2</v>
      </c>
      <c r="M305" s="7"/>
      <c r="N305">
        <f t="shared" si="16"/>
        <v>-8.255586169449515</v>
      </c>
      <c r="O305">
        <f t="shared" si="17"/>
        <v>-5.6078126915487037</v>
      </c>
      <c r="Q305">
        <f t="shared" si="18"/>
        <v>-8.2210853220304489</v>
      </c>
      <c r="R305">
        <f t="shared" si="19"/>
        <v>-24.002821708532046</v>
      </c>
    </row>
    <row r="306" spans="1:18">
      <c r="A306" s="1">
        <v>6388954588.3036757</v>
      </c>
      <c r="B306">
        <v>0.37799781376304992</v>
      </c>
      <c r="C306">
        <v>0.38666546974241217</v>
      </c>
      <c r="E306">
        <v>3194479960.3636909</v>
      </c>
      <c r="F306">
        <v>0.35407467469931808</v>
      </c>
      <c r="G306">
        <v>7.05417473723641E-2</v>
      </c>
      <c r="M306" s="7"/>
      <c r="N306">
        <f t="shared" si="16"/>
        <v>-8.4502142399427562</v>
      </c>
      <c r="O306">
        <f t="shared" si="17"/>
        <v>-8.2532921970136837</v>
      </c>
      <c r="Q306">
        <f t="shared" si="18"/>
        <v>-9.0181027035652477</v>
      </c>
      <c r="R306">
        <f t="shared" si="19"/>
        <v>-23.031075734658778</v>
      </c>
    </row>
    <row r="307" spans="1:18">
      <c r="A307" s="1">
        <v>6410180351.0555153</v>
      </c>
      <c r="B307">
        <v>0.4915195519304465</v>
      </c>
      <c r="C307">
        <v>0.20988015641928892</v>
      </c>
      <c r="E307">
        <v>3205092850.5974569</v>
      </c>
      <c r="F307">
        <v>0.33473426474848628</v>
      </c>
      <c r="G307">
        <v>6.9036042098974015E-2</v>
      </c>
      <c r="M307" s="7"/>
      <c r="N307">
        <f t="shared" si="16"/>
        <v>-6.1691840377512328</v>
      </c>
      <c r="O307">
        <f t="shared" si="17"/>
        <v>-13.560572416059761</v>
      </c>
      <c r="Q307">
        <f t="shared" si="18"/>
        <v>-9.5059965846624266</v>
      </c>
      <c r="R307">
        <f t="shared" si="19"/>
        <v>-23.218482301780309</v>
      </c>
    </row>
    <row r="308" spans="1:18">
      <c r="A308" s="1">
        <v>6431406113.8073549</v>
      </c>
      <c r="B308">
        <v>0.5187782608018604</v>
      </c>
      <c r="C308">
        <v>0.33977356975115214</v>
      </c>
      <c r="E308">
        <v>3215705740.8312235</v>
      </c>
      <c r="F308">
        <v>0.34623062337440363</v>
      </c>
      <c r="G308">
        <v>5.5487023147412606E-2</v>
      </c>
      <c r="M308" s="7"/>
      <c r="N308">
        <f t="shared" si="16"/>
        <v>-5.7003646229081646</v>
      </c>
      <c r="O308">
        <f t="shared" si="17"/>
        <v>-9.3762081395726966</v>
      </c>
      <c r="Q308">
        <f t="shared" si="18"/>
        <v>-9.212690446465869</v>
      </c>
      <c r="R308">
        <f t="shared" si="19"/>
        <v>-25.116171485094014</v>
      </c>
    </row>
    <row r="309" spans="1:18">
      <c r="A309" s="1">
        <v>6452631876.5591946</v>
      </c>
      <c r="B309">
        <v>0.38986582322158642</v>
      </c>
      <c r="C309">
        <v>0.47625505044258704</v>
      </c>
      <c r="E309">
        <v>3226318631.06499</v>
      </c>
      <c r="F309">
        <v>0.37789751188484783</v>
      </c>
      <c r="G309">
        <v>3.1496450393699971E-2</v>
      </c>
      <c r="M309" s="7"/>
      <c r="N309">
        <f t="shared" si="16"/>
        <v>-8.1816966933593545</v>
      </c>
      <c r="O309">
        <f t="shared" si="17"/>
        <v>-6.4432081163961197</v>
      </c>
      <c r="Q309">
        <f t="shared" si="18"/>
        <v>-8.4525193502407223</v>
      </c>
      <c r="R309">
        <f t="shared" si="19"/>
        <v>-30.034767756774606</v>
      </c>
    </row>
    <row r="310" spans="1:18">
      <c r="A310" s="1">
        <v>6473857639.3110342</v>
      </c>
      <c r="B310">
        <v>0.29119034785300391</v>
      </c>
      <c r="C310">
        <v>0.43222127700537122</v>
      </c>
      <c r="E310">
        <v>3236931521.2987561</v>
      </c>
      <c r="F310">
        <v>0.40202361208153731</v>
      </c>
      <c r="G310">
        <v>4.2008426728970625E-3</v>
      </c>
      <c r="M310" s="7"/>
      <c r="N310">
        <f t="shared" si="16"/>
        <v>-10.716460495397907</v>
      </c>
      <c r="O310">
        <f t="shared" si="17"/>
        <v>-7.2858771572656744</v>
      </c>
      <c r="Q310">
        <f t="shared" si="18"/>
        <v>-7.9149687743518902</v>
      </c>
      <c r="R310">
        <f t="shared" si="19"/>
        <v>-47.533271661180649</v>
      </c>
    </row>
    <row r="311" spans="1:18">
      <c r="A311" s="1">
        <v>6495083402.0628729</v>
      </c>
      <c r="B311">
        <v>0.44599332892052423</v>
      </c>
      <c r="C311">
        <v>0.26501541390626526</v>
      </c>
      <c r="E311">
        <v>3247544411.5325227</v>
      </c>
      <c r="F311">
        <v>0.40748627017311118</v>
      </c>
      <c r="G311">
        <v>2.1849248134858213E-2</v>
      </c>
      <c r="M311" s="7"/>
      <c r="N311">
        <f t="shared" si="16"/>
        <v>-7.0134327465944954</v>
      </c>
      <c r="O311">
        <f t="shared" si="17"/>
        <v>-11.534577315244407</v>
      </c>
      <c r="Q311">
        <f t="shared" si="18"/>
        <v>-7.7977403955848352</v>
      </c>
      <c r="R311">
        <f t="shared" si="19"/>
        <v>-33.211270063116359</v>
      </c>
    </row>
    <row r="312" spans="1:18">
      <c r="A312" s="1">
        <v>6516309164.8147125</v>
      </c>
      <c r="B312">
        <v>0.54877606466502971</v>
      </c>
      <c r="C312">
        <v>0.25096423099161724</v>
      </c>
      <c r="E312">
        <v>3258157301.7662892</v>
      </c>
      <c r="F312">
        <v>0.39681149738529059</v>
      </c>
      <c r="G312">
        <v>4.342872132329826E-2</v>
      </c>
      <c r="M312" s="7"/>
      <c r="N312">
        <f t="shared" si="16"/>
        <v>-5.2120967802312634</v>
      </c>
      <c r="O312">
        <f t="shared" si="17"/>
        <v>-12.007763450055196</v>
      </c>
      <c r="Q312">
        <f t="shared" si="18"/>
        <v>-8.0283150580462408</v>
      </c>
      <c r="R312">
        <f t="shared" si="19"/>
        <v>-27.244459148611199</v>
      </c>
    </row>
    <row r="313" spans="1:18">
      <c r="A313" s="1">
        <v>6537534927.5665522</v>
      </c>
      <c r="B313">
        <v>0.44585503042550079</v>
      </c>
      <c r="C313">
        <v>0.39351481958627194</v>
      </c>
      <c r="E313">
        <v>3268770192.0000558</v>
      </c>
      <c r="F313">
        <v>0.37446312811359544</v>
      </c>
      <c r="G313">
        <v>6.0853484176821612E-2</v>
      </c>
      <c r="M313" s="7"/>
      <c r="N313">
        <f t="shared" si="16"/>
        <v>-7.0161265800515507</v>
      </c>
      <c r="O313">
        <f t="shared" si="17"/>
        <v>-8.1007781533486067</v>
      </c>
      <c r="Q313">
        <f t="shared" si="18"/>
        <v>-8.5318187819956428</v>
      </c>
      <c r="R313">
        <f t="shared" si="19"/>
        <v>-24.314291022318852</v>
      </c>
    </row>
    <row r="314" spans="1:18">
      <c r="A314" s="1">
        <v>6558760690.3183918</v>
      </c>
      <c r="B314">
        <v>0.23444343988836114</v>
      </c>
      <c r="C314">
        <v>0.42256435308716012</v>
      </c>
      <c r="E314">
        <v>3279383082.2338219</v>
      </c>
      <c r="F314">
        <v>0.3447901356700504</v>
      </c>
      <c r="G314">
        <v>7.3357523932918889E-2</v>
      </c>
      <c r="M314" s="7"/>
      <c r="N314">
        <f t="shared" si="16"/>
        <v>-12.599238300528244</v>
      </c>
      <c r="O314">
        <f t="shared" si="17"/>
        <v>-7.4821428437580195</v>
      </c>
      <c r="Q314">
        <f t="shared" si="18"/>
        <v>-9.2489033537763365</v>
      </c>
      <c r="R314">
        <f t="shared" si="19"/>
        <v>-22.691106720266209</v>
      </c>
    </row>
    <row r="315" spans="1:18">
      <c r="A315" s="1">
        <v>6579986453.0702314</v>
      </c>
      <c r="B315">
        <v>0.36092904322263536</v>
      </c>
      <c r="C315">
        <v>0.31508441103548529</v>
      </c>
      <c r="E315">
        <v>3289995972.4675884</v>
      </c>
      <c r="F315">
        <v>0.31634202903988828</v>
      </c>
      <c r="G315">
        <v>7.8448076499884473E-2</v>
      </c>
      <c r="M315" s="7"/>
      <c r="N315">
        <f t="shared" si="16"/>
        <v>-8.8515633948957575</v>
      </c>
      <c r="O315">
        <f t="shared" si="17"/>
        <v>-10.031461664780505</v>
      </c>
      <c r="Q315">
        <f t="shared" si="18"/>
        <v>-9.996862082171873</v>
      </c>
      <c r="R315">
        <f t="shared" si="19"/>
        <v>-22.108354011770935</v>
      </c>
    </row>
    <row r="316" spans="1:18">
      <c r="A316" s="1">
        <v>6601212215.8220701</v>
      </c>
      <c r="B316">
        <v>0.54853147138251579</v>
      </c>
      <c r="C316">
        <v>0.23265277730770623</v>
      </c>
      <c r="E316">
        <v>3300608862.701355</v>
      </c>
      <c r="F316">
        <v>0.30489788363079351</v>
      </c>
      <c r="G316">
        <v>7.2498062822933515E-2</v>
      </c>
      <c r="M316" s="7"/>
      <c r="N316">
        <f t="shared" si="16"/>
        <v>-5.2159690042405256</v>
      </c>
      <c r="O316">
        <f t="shared" si="17"/>
        <v>-12.665835173621199</v>
      </c>
      <c r="Q316">
        <f t="shared" si="18"/>
        <v>-10.316911803322624</v>
      </c>
      <c r="R316">
        <f t="shared" si="19"/>
        <v>-22.793471955904359</v>
      </c>
    </row>
    <row r="317" spans="1:18">
      <c r="A317" s="1">
        <v>6622437978.5739098</v>
      </c>
      <c r="B317">
        <v>0.51512560139694996</v>
      </c>
      <c r="C317">
        <v>0.32390444743185992</v>
      </c>
      <c r="E317">
        <v>3311221752.9351211</v>
      </c>
      <c r="F317">
        <v>0.31724789935864661</v>
      </c>
      <c r="G317">
        <v>5.496906270115566E-2</v>
      </c>
      <c r="M317" s="7"/>
      <c r="N317">
        <f t="shared" si="16"/>
        <v>-5.7617373087705728</v>
      </c>
      <c r="O317">
        <f t="shared" si="17"/>
        <v>-9.7916617757115603</v>
      </c>
      <c r="Q317">
        <f t="shared" si="18"/>
        <v>-9.9720248976655377</v>
      </c>
      <c r="R317">
        <f t="shared" si="19"/>
        <v>-25.197633365901495</v>
      </c>
    </row>
    <row r="318" spans="1:18">
      <c r="A318" s="1">
        <v>6643663741.3257494</v>
      </c>
      <c r="B318">
        <v>0.26647179103433394</v>
      </c>
      <c r="C318">
        <v>0.38694609698030585</v>
      </c>
      <c r="E318">
        <v>3321834643.1688876</v>
      </c>
      <c r="F318">
        <v>0.33624018723547705</v>
      </c>
      <c r="G318">
        <v>3.2038780104728E-2</v>
      </c>
      <c r="M318" s="7"/>
      <c r="N318">
        <f t="shared" si="16"/>
        <v>-11.486975180895078</v>
      </c>
      <c r="O318">
        <f t="shared" si="17"/>
        <v>-8.2469905918424455</v>
      </c>
      <c r="Q318">
        <f t="shared" si="18"/>
        <v>-9.4670076233100691</v>
      </c>
      <c r="R318">
        <f t="shared" si="19"/>
        <v>-29.886480565782904</v>
      </c>
    </row>
    <row r="319" spans="1:18">
      <c r="A319" s="1">
        <v>6664889504.077589</v>
      </c>
      <c r="B319">
        <v>0.25266384679009607</v>
      </c>
      <c r="C319">
        <v>0.33043212003741956</v>
      </c>
      <c r="E319">
        <v>3332447533.4026542</v>
      </c>
      <c r="F319">
        <v>0.34491856138748017</v>
      </c>
      <c r="G319">
        <v>1.7196669893539906E-2</v>
      </c>
      <c r="M319" s="7"/>
      <c r="N319">
        <f t="shared" si="16"/>
        <v>-11.949137920828814</v>
      </c>
      <c r="O319">
        <f t="shared" si="17"/>
        <v>-9.6183548640187908</v>
      </c>
      <c r="Q319">
        <f t="shared" si="18"/>
        <v>-9.2456686791203975</v>
      </c>
      <c r="R319">
        <f t="shared" si="19"/>
        <v>-35.291112907061091</v>
      </c>
    </row>
    <row r="320" spans="1:18">
      <c r="A320" s="1">
        <v>6686115266.8294287</v>
      </c>
      <c r="B320">
        <v>0.51092852596760896</v>
      </c>
      <c r="C320">
        <v>0.24201735107068661</v>
      </c>
      <c r="E320">
        <v>3343060423.6364202</v>
      </c>
      <c r="F320">
        <v>0.33961524893891404</v>
      </c>
      <c r="G320">
        <v>2.7443029007372676E-2</v>
      </c>
      <c r="M320" s="7"/>
      <c r="N320">
        <f t="shared" si="16"/>
        <v>-5.8327969855217967</v>
      </c>
      <c r="O320">
        <f t="shared" si="17"/>
        <v>-12.323069936248762</v>
      </c>
      <c r="Q320">
        <f t="shared" si="18"/>
        <v>-9.3802563578817733</v>
      </c>
      <c r="R320">
        <f t="shared" si="19"/>
        <v>-31.23135910669113</v>
      </c>
    </row>
    <row r="321" spans="1:18">
      <c r="A321" s="1">
        <v>6707341029.5812683</v>
      </c>
      <c r="B321">
        <v>0.56282988790696542</v>
      </c>
      <c r="C321">
        <v>0.28303606920536212</v>
      </c>
      <c r="E321">
        <v>3353673313.8701868</v>
      </c>
      <c r="F321">
        <v>0.32237543417836118</v>
      </c>
      <c r="G321">
        <v>4.4179985773027154E-2</v>
      </c>
      <c r="M321" s="7"/>
      <c r="N321">
        <f t="shared" si="16"/>
        <v>-4.9924569664507903</v>
      </c>
      <c r="O321">
        <f t="shared" si="17"/>
        <v>-10.963164317168875</v>
      </c>
      <c r="Q321">
        <f t="shared" si="18"/>
        <v>-9.8327611988318431</v>
      </c>
      <c r="R321">
        <f t="shared" si="19"/>
        <v>-27.095488566347719</v>
      </c>
    </row>
    <row r="322" spans="1:18">
      <c r="A322" s="1">
        <v>6728566792.333107</v>
      </c>
      <c r="B322">
        <v>0.34653561062863586</v>
      </c>
      <c r="C322">
        <v>0.35557929210366868</v>
      </c>
      <c r="E322">
        <v>3364286204.1039534</v>
      </c>
      <c r="F322">
        <v>0.2969409336576988</v>
      </c>
      <c r="G322">
        <v>5.8364426971257315E-2</v>
      </c>
      <c r="M322" s="7"/>
      <c r="N322">
        <f t="shared" si="16"/>
        <v>-9.2050425973866332</v>
      </c>
      <c r="O322">
        <f t="shared" si="17"/>
        <v>-8.9812707800756169</v>
      </c>
      <c r="Q322">
        <f t="shared" si="18"/>
        <v>-10.546598605418403</v>
      </c>
      <c r="R322">
        <f t="shared" si="19"/>
        <v>-24.677035481469144</v>
      </c>
    </row>
    <row r="323" spans="1:18">
      <c r="A323" s="1">
        <v>6749792555.0849466</v>
      </c>
      <c r="B323">
        <v>0.14971512709685117</v>
      </c>
      <c r="C323">
        <v>0.33272892748504901</v>
      </c>
      <c r="E323">
        <v>3374899094.3377199</v>
      </c>
      <c r="F323">
        <v>0.27184381179589662</v>
      </c>
      <c r="G323">
        <v>6.693498460348804E-2</v>
      </c>
      <c r="M323" s="7"/>
      <c r="N323">
        <f t="shared" si="16"/>
        <v>-16.494686333448346</v>
      </c>
      <c r="O323">
        <f t="shared" si="17"/>
        <v>-9.5581887977122175</v>
      </c>
      <c r="Q323">
        <f t="shared" si="18"/>
        <v>-11.313610975039314</v>
      </c>
      <c r="R323">
        <f t="shared" si="19"/>
        <v>-23.486936643458382</v>
      </c>
    </row>
    <row r="324" spans="1:18">
      <c r="A324" s="1">
        <v>6771018317.8367863</v>
      </c>
      <c r="B324">
        <v>0.45250989613676829</v>
      </c>
      <c r="C324">
        <v>0.24970218629508636</v>
      </c>
      <c r="E324">
        <v>3385511984.571486</v>
      </c>
      <c r="F324">
        <v>0.26405054588678567</v>
      </c>
      <c r="G324">
        <v>6.6245505122281181E-2</v>
      </c>
      <c r="M324" s="7"/>
      <c r="N324">
        <f t="shared" si="16"/>
        <v>-6.887438371580215</v>
      </c>
      <c r="O324">
        <f t="shared" si="17"/>
        <v>-12.051553102373518</v>
      </c>
      <c r="Q324">
        <f t="shared" si="18"/>
        <v>-11.566258606655065</v>
      </c>
      <c r="R324">
        <f t="shared" si="19"/>
        <v>-23.576871681201325</v>
      </c>
    </row>
    <row r="325" spans="1:18">
      <c r="A325" s="1">
        <v>6792244080.5886259</v>
      </c>
      <c r="B325">
        <v>0.59271075105892812</v>
      </c>
      <c r="C325">
        <v>0.25331539486795074</v>
      </c>
      <c r="E325">
        <v>3396124874.8052526</v>
      </c>
      <c r="F325">
        <v>0.28283237932303723</v>
      </c>
      <c r="G325">
        <v>5.4183598946355334E-2</v>
      </c>
      <c r="M325" s="7"/>
      <c r="N325">
        <f t="shared" si="16"/>
        <v>-4.5431439022174205</v>
      </c>
      <c r="O325">
        <f t="shared" si="17"/>
        <v>-11.926768316069538</v>
      </c>
      <c r="Q325">
        <f t="shared" si="18"/>
        <v>-10.969417459287962</v>
      </c>
      <c r="R325">
        <f t="shared" si="19"/>
        <v>-25.322643038610245</v>
      </c>
    </row>
    <row r="326" spans="1:18">
      <c r="A326" s="1">
        <v>6813469843.3404655</v>
      </c>
      <c r="B326">
        <v>0.43860287479550103</v>
      </c>
      <c r="C326">
        <v>0.32923000588374712</v>
      </c>
      <c r="E326">
        <v>3406737765.0390191</v>
      </c>
      <c r="F326">
        <v>0.31013131175628794</v>
      </c>
      <c r="G326">
        <v>3.3866553993079869E-2</v>
      </c>
      <c r="M326" s="7"/>
      <c r="N326">
        <f t="shared" ref="N326:N389" si="20">20*LOG10(B326)</f>
        <v>-7.1585705218552329</v>
      </c>
      <c r="O326">
        <f t="shared" ref="O326:O389" si="21">20*LOG10(C326)</f>
        <v>-9.6500118048040857</v>
      </c>
      <c r="Q326">
        <f t="shared" ref="Q326:Q389" si="22">20*LOG10(F326)</f>
        <v>-10.169087678382896</v>
      </c>
      <c r="R326">
        <f t="shared" ref="R326:R389" si="23">20*LOG10(G326)</f>
        <v>-29.404579833229572</v>
      </c>
    </row>
    <row r="327" spans="1:18">
      <c r="A327" s="1">
        <v>6834695606.0923042</v>
      </c>
      <c r="B327">
        <v>9.4962788020637859E-2</v>
      </c>
      <c r="C327">
        <v>0.33513475439264445</v>
      </c>
      <c r="E327">
        <v>3417350655.2727852</v>
      </c>
      <c r="F327">
        <v>0.32567210384331696</v>
      </c>
      <c r="G327">
        <v>1.2083020047454046E-2</v>
      </c>
      <c r="M327" s="7"/>
      <c r="N327">
        <f t="shared" si="20"/>
        <v>-20.448930867546984</v>
      </c>
      <c r="O327">
        <f t="shared" si="21"/>
        <v>-9.4956106460224508</v>
      </c>
      <c r="Q327">
        <f t="shared" si="22"/>
        <v>-9.7443888057227195</v>
      </c>
      <c r="R327">
        <f t="shared" si="23"/>
        <v>-38.356490079164665</v>
      </c>
    </row>
    <row r="328" spans="1:18">
      <c r="A328" s="1">
        <v>6855921368.8441439</v>
      </c>
      <c r="B328">
        <v>0.37303222914484846</v>
      </c>
      <c r="C328">
        <v>0.26192835684331311</v>
      </c>
      <c r="E328">
        <v>3427963545.5065517</v>
      </c>
      <c r="F328">
        <v>0.32434404308099535</v>
      </c>
      <c r="G328">
        <v>1.3605920558371058E-2</v>
      </c>
      <c r="M328" s="7"/>
      <c r="N328">
        <f t="shared" si="20"/>
        <v>-8.5650728900946298</v>
      </c>
      <c r="O328">
        <f t="shared" si="21"/>
        <v>-11.636349630279865</v>
      </c>
      <c r="Q328">
        <f t="shared" si="22"/>
        <v>-9.7798814786960389</v>
      </c>
      <c r="R328">
        <f t="shared" si="23"/>
        <v>-37.325441382137583</v>
      </c>
    </row>
    <row r="329" spans="1:18">
      <c r="A329" s="1">
        <v>6877147131.5959835</v>
      </c>
      <c r="B329">
        <v>0.60750686372042229</v>
      </c>
      <c r="C329">
        <v>0.22908443360334768</v>
      </c>
      <c r="E329">
        <v>3438576435.7403183</v>
      </c>
      <c r="F329">
        <v>0.30796364868123061</v>
      </c>
      <c r="G329">
        <v>3.1844497607200171E-2</v>
      </c>
      <c r="M329" s="7"/>
      <c r="N329">
        <f t="shared" si="20"/>
        <v>-4.3289762193151295</v>
      </c>
      <c r="O329">
        <f t="shared" si="21"/>
        <v>-12.800088406508882</v>
      </c>
      <c r="Q329">
        <f t="shared" si="22"/>
        <v>-10.230010871864867</v>
      </c>
      <c r="R329">
        <f t="shared" si="23"/>
        <v>-29.939311966900554</v>
      </c>
    </row>
    <row r="330" spans="1:18">
      <c r="A330" s="1">
        <v>6898372894.3478231</v>
      </c>
      <c r="B330">
        <v>0.5405506936406963</v>
      </c>
      <c r="C330">
        <v>0.30060428781833609</v>
      </c>
      <c r="E330">
        <v>3449189325.9740849</v>
      </c>
      <c r="F330">
        <v>0.27939251095931178</v>
      </c>
      <c r="G330">
        <v>4.7688772676051532E-2</v>
      </c>
      <c r="M330" s="7"/>
      <c r="N330">
        <f t="shared" si="20"/>
        <v>-5.3432714204837319</v>
      </c>
      <c r="O330">
        <f t="shared" si="21"/>
        <v>-10.440096578604191</v>
      </c>
      <c r="Q330">
        <f t="shared" si="22"/>
        <v>-11.075704784238869</v>
      </c>
      <c r="R330">
        <f t="shared" si="23"/>
        <v>-26.431677089539139</v>
      </c>
    </row>
    <row r="331" spans="1:18">
      <c r="A331" s="1">
        <v>6919598657.0996628</v>
      </c>
      <c r="B331">
        <v>0.19641670904153657</v>
      </c>
      <c r="C331">
        <v>0.33639831125548608</v>
      </c>
      <c r="E331">
        <v>3459802216.2078509</v>
      </c>
      <c r="F331">
        <v>0.2450921324571535</v>
      </c>
      <c r="G331">
        <v>5.8999826109570455E-2</v>
      </c>
      <c r="M331" s="7"/>
      <c r="N331">
        <f t="shared" si="20"/>
        <v>-14.136431396575125</v>
      </c>
      <c r="O331">
        <f t="shared" si="21"/>
        <v>-9.4629238611843292</v>
      </c>
      <c r="Q331">
        <f t="shared" si="22"/>
        <v>-12.213412590567131</v>
      </c>
      <c r="R331">
        <f t="shared" si="23"/>
        <v>-24.582985367077555</v>
      </c>
    </row>
    <row r="332" spans="1:18">
      <c r="A332" s="1">
        <v>6940824419.8515015</v>
      </c>
      <c r="B332">
        <v>0.25508583409081703</v>
      </c>
      <c r="C332">
        <v>0.28228009880117733</v>
      </c>
      <c r="E332">
        <v>3470415106.4416175</v>
      </c>
      <c r="F332">
        <v>0.22342451612997652</v>
      </c>
      <c r="G332">
        <v>6.2727417180504411E-2</v>
      </c>
      <c r="M332" s="7"/>
      <c r="N332">
        <f t="shared" si="20"/>
        <v>-11.866273175668825</v>
      </c>
      <c r="O332">
        <f t="shared" si="21"/>
        <v>-10.986394784599465</v>
      </c>
      <c r="Q332">
        <f t="shared" si="22"/>
        <v>-13.01738347885841</v>
      </c>
      <c r="R332">
        <f t="shared" si="23"/>
        <v>-24.050851885901686</v>
      </c>
    </row>
    <row r="333" spans="1:18">
      <c r="A333" s="1">
        <v>6962050182.6033411</v>
      </c>
      <c r="B333">
        <v>0.58250571064097145</v>
      </c>
      <c r="C333">
        <v>0.2143460809118676</v>
      </c>
      <c r="E333">
        <v>3481027996.675384</v>
      </c>
      <c r="F333">
        <v>0.23637613507634198</v>
      </c>
      <c r="G333">
        <v>5.610475494030176E-2</v>
      </c>
      <c r="M333" s="7"/>
      <c r="N333">
        <f t="shared" si="20"/>
        <v>-4.6939962528129433</v>
      </c>
      <c r="O333">
        <f t="shared" si="21"/>
        <v>-13.377689053788675</v>
      </c>
      <c r="Q333">
        <f t="shared" si="22"/>
        <v>-12.527927453264189</v>
      </c>
      <c r="R333">
        <f t="shared" si="23"/>
        <v>-25.020006604885697</v>
      </c>
    </row>
    <row r="334" spans="1:18">
      <c r="A334" s="1">
        <v>6983275945.3551807</v>
      </c>
      <c r="B334">
        <v>0.62228575129128383</v>
      </c>
      <c r="C334">
        <v>0.26186227659002242</v>
      </c>
      <c r="E334">
        <v>3491640886.9091501</v>
      </c>
      <c r="F334">
        <v>0.27182556849281575</v>
      </c>
      <c r="G334">
        <v>4.0373247177282065E-2</v>
      </c>
      <c r="M334" s="7"/>
      <c r="N334">
        <f t="shared" si="20"/>
        <v>-4.1202028620851401</v>
      </c>
      <c r="O334">
        <f t="shared" si="21"/>
        <v>-11.638541215061062</v>
      </c>
      <c r="Q334">
        <f t="shared" si="22"/>
        <v>-11.314193900335457</v>
      </c>
      <c r="R334">
        <f t="shared" si="23"/>
        <v>-27.87812638684343</v>
      </c>
    </row>
    <row r="335" spans="1:18">
      <c r="A335" s="1">
        <v>7004501708.1070204</v>
      </c>
      <c r="B335">
        <v>0.34427473527630276</v>
      </c>
      <c r="C335">
        <v>0.32887472368713361</v>
      </c>
      <c r="E335">
        <v>3502253777.1429167</v>
      </c>
      <c r="F335">
        <v>0.30097427437604596</v>
      </c>
      <c r="G335">
        <v>2.0643015795279003E-2</v>
      </c>
      <c r="M335" s="7"/>
      <c r="N335">
        <f t="shared" si="20"/>
        <v>-9.2618969396145072</v>
      </c>
      <c r="O335">
        <f t="shared" si="21"/>
        <v>-9.6593900758034792</v>
      </c>
      <c r="Q335">
        <f t="shared" si="22"/>
        <v>-10.429412478421797</v>
      </c>
      <c r="R335">
        <f t="shared" si="23"/>
        <v>-33.704537102551996</v>
      </c>
    </row>
    <row r="336" spans="1:18">
      <c r="A336" s="1">
        <v>7025727470.85886</v>
      </c>
      <c r="B336">
        <v>0.10664844045916289</v>
      </c>
      <c r="C336">
        <v>0.31191041118652174</v>
      </c>
      <c r="E336">
        <v>3512866667.3766832</v>
      </c>
      <c r="F336">
        <v>0.31283341767133727</v>
      </c>
      <c r="G336">
        <v>5.031847509865804E-3</v>
      </c>
      <c r="M336" s="7"/>
      <c r="N336">
        <f t="shared" si="20"/>
        <v>-19.440909818811814</v>
      </c>
      <c r="O336">
        <f t="shared" si="21"/>
        <v>-10.119402575687889</v>
      </c>
      <c r="Q336">
        <f t="shared" si="22"/>
        <v>-10.093737213582134</v>
      </c>
      <c r="R336">
        <f t="shared" si="23"/>
        <v>-45.965450573144857</v>
      </c>
    </row>
    <row r="337" spans="1:18">
      <c r="A337" s="1">
        <v>7046953233.6106987</v>
      </c>
      <c r="B337">
        <v>0.50842882084273022</v>
      </c>
      <c r="C337">
        <v>0.23265011718433662</v>
      </c>
      <c r="E337">
        <v>3523479557.6104493</v>
      </c>
      <c r="F337">
        <v>0.30839097265150611</v>
      </c>
      <c r="G337">
        <v>1.8711694514863847E-2</v>
      </c>
      <c r="M337" s="7"/>
      <c r="N337">
        <f t="shared" si="20"/>
        <v>-5.8753967792688302</v>
      </c>
      <c r="O337">
        <f t="shared" si="21"/>
        <v>-12.665934487587588</v>
      </c>
      <c r="Q337">
        <f t="shared" si="22"/>
        <v>-10.217966865665336</v>
      </c>
      <c r="R337">
        <f t="shared" si="23"/>
        <v>-34.557737627731711</v>
      </c>
    </row>
    <row r="338" spans="1:18">
      <c r="A338" s="1">
        <v>7068178996.3625383</v>
      </c>
      <c r="B338">
        <v>0.65920678731322746</v>
      </c>
      <c r="C338">
        <v>0.21877176592408815</v>
      </c>
      <c r="E338">
        <v>3534092447.8442159</v>
      </c>
      <c r="F338">
        <v>0.29114367215890075</v>
      </c>
      <c r="G338">
        <v>3.3659805918882083E-2</v>
      </c>
      <c r="M338" s="7"/>
      <c r="N338">
        <f t="shared" si="20"/>
        <v>-3.6195665942556272</v>
      </c>
      <c r="O338">
        <f t="shared" si="21"/>
        <v>-13.200174551212694</v>
      </c>
      <c r="Q338">
        <f t="shared" si="22"/>
        <v>-10.717852891908144</v>
      </c>
      <c r="R338">
        <f t="shared" si="23"/>
        <v>-29.457767849557762</v>
      </c>
    </row>
    <row r="339" spans="1:18">
      <c r="A339" s="1">
        <v>7089404759.114378</v>
      </c>
      <c r="B339">
        <v>0.47447137841919002</v>
      </c>
      <c r="C339">
        <v>0.29253177699469995</v>
      </c>
      <c r="E339">
        <v>3544705338.0779824</v>
      </c>
      <c r="F339">
        <v>0.266693052267234</v>
      </c>
      <c r="G339">
        <v>4.4796270398515213E-2</v>
      </c>
      <c r="M339" s="7"/>
      <c r="N339">
        <f t="shared" si="20"/>
        <v>-6.4757996086543388</v>
      </c>
      <c r="O339">
        <f t="shared" si="21"/>
        <v>-10.676539013936072</v>
      </c>
      <c r="Q339">
        <f t="shared" si="22"/>
        <v>-11.479765963015748</v>
      </c>
      <c r="R339">
        <f t="shared" si="23"/>
        <v>-26.975162850738105</v>
      </c>
    </row>
    <row r="340" spans="1:18">
      <c r="A340" s="1">
        <v>7110630521.8662176</v>
      </c>
      <c r="B340">
        <v>5.5866104913610597E-2</v>
      </c>
      <c r="C340">
        <v>0.32094867419080059</v>
      </c>
      <c r="E340">
        <v>3555318228.311749</v>
      </c>
      <c r="F340">
        <v>0.24801660261757638</v>
      </c>
      <c r="G340">
        <v>4.9529109205826281E-2</v>
      </c>
      <c r="M340" s="7"/>
      <c r="N340">
        <f t="shared" si="20"/>
        <v>-25.057032147701062</v>
      </c>
      <c r="O340">
        <f t="shared" si="21"/>
        <v>-9.8712882801242809</v>
      </c>
      <c r="Q340">
        <f t="shared" si="22"/>
        <v>-12.110384917035784</v>
      </c>
      <c r="R340">
        <f t="shared" si="23"/>
        <v>-26.102789656976391</v>
      </c>
    </row>
    <row r="341" spans="1:18">
      <c r="A341" s="1">
        <v>7131856284.6180573</v>
      </c>
      <c r="B341">
        <v>0.39395336131183506</v>
      </c>
      <c r="C341">
        <v>0.27355168140000713</v>
      </c>
      <c r="E341">
        <v>3565931118.5455151</v>
      </c>
      <c r="F341">
        <v>0.25306927371927596</v>
      </c>
      <c r="G341">
        <v>4.5160607172040991E-2</v>
      </c>
      <c r="M341" s="7"/>
      <c r="N341">
        <f t="shared" si="20"/>
        <v>-8.0911037931239953</v>
      </c>
      <c r="O341">
        <f t="shared" si="21"/>
        <v>-11.259212229282001</v>
      </c>
      <c r="Q341">
        <f t="shared" si="22"/>
        <v>-11.935211625813825</v>
      </c>
      <c r="R341">
        <f t="shared" si="23"/>
        <v>-26.904804554740185</v>
      </c>
    </row>
    <row r="342" spans="1:18">
      <c r="A342" s="1">
        <v>7153082047.3698959</v>
      </c>
      <c r="B342">
        <v>0.64445074254548451</v>
      </c>
      <c r="C342">
        <v>0.21900211452802146</v>
      </c>
      <c r="E342">
        <v>3576544008.7792816</v>
      </c>
      <c r="F342">
        <v>0.2797897689182901</v>
      </c>
      <c r="G342">
        <v>3.1900712787993502E-2</v>
      </c>
      <c r="M342" s="7"/>
      <c r="N342">
        <f t="shared" si="20"/>
        <v>-3.8162054314778757</v>
      </c>
      <c r="O342">
        <f t="shared" si="21"/>
        <v>-13.191033838045287</v>
      </c>
      <c r="Q342">
        <f t="shared" si="22"/>
        <v>-11.063363408289735</v>
      </c>
      <c r="R342">
        <f t="shared" si="23"/>
        <v>-29.923992259587461</v>
      </c>
    </row>
    <row r="343" spans="1:18">
      <c r="A343" s="1">
        <v>7174307810.1217356</v>
      </c>
      <c r="B343">
        <v>0.56501556938234243</v>
      </c>
      <c r="C343">
        <v>0.24864185400997518</v>
      </c>
      <c r="E343">
        <v>3587156899.0130482</v>
      </c>
      <c r="F343">
        <v>0.30624200052747053</v>
      </c>
      <c r="G343">
        <v>1.3701195847144401E-2</v>
      </c>
      <c r="M343" s="7"/>
      <c r="N343">
        <f t="shared" si="20"/>
        <v>-4.9587916948085544</v>
      </c>
      <c r="O343">
        <f t="shared" si="21"/>
        <v>-12.088515290587162</v>
      </c>
      <c r="Q343">
        <f t="shared" si="22"/>
        <v>-10.27870493726018</v>
      </c>
      <c r="R343">
        <f t="shared" si="23"/>
        <v>-37.26483051504588</v>
      </c>
    </row>
    <row r="344" spans="1:18">
      <c r="A344" s="1">
        <v>7195533572.8735752</v>
      </c>
      <c r="B344">
        <v>0.20204403446530525</v>
      </c>
      <c r="C344">
        <v>0.29469512588351005</v>
      </c>
      <c r="E344">
        <v>3597769789.2468143</v>
      </c>
      <c r="F344">
        <v>0.31949251037376097</v>
      </c>
      <c r="G344">
        <v>5.8688019647968317E-3</v>
      </c>
      <c r="M344" s="7"/>
      <c r="N344">
        <f t="shared" si="20"/>
        <v>-13.891079359467199</v>
      </c>
      <c r="O344">
        <f t="shared" si="21"/>
        <v>-10.612540942275409</v>
      </c>
      <c r="Q344">
        <f t="shared" si="22"/>
        <v>-9.9107863646012735</v>
      </c>
      <c r="R344">
        <f t="shared" si="23"/>
        <v>-44.629010899001038</v>
      </c>
    </row>
    <row r="345" spans="1:18">
      <c r="A345" s="1">
        <v>7216759335.6254148</v>
      </c>
      <c r="B345">
        <v>0.25971092404661877</v>
      </c>
      <c r="C345">
        <v>0.28855281690441614</v>
      </c>
      <c r="E345">
        <v>3608382679.4805808</v>
      </c>
      <c r="F345">
        <v>0.31847358539325082</v>
      </c>
      <c r="G345">
        <v>2.3609035598127444E-2</v>
      </c>
      <c r="M345" s="7"/>
      <c r="N345">
        <f t="shared" si="20"/>
        <v>-11.710195650972821</v>
      </c>
      <c r="O345">
        <f t="shared" si="21"/>
        <v>-10.795493633478049</v>
      </c>
      <c r="Q345">
        <f t="shared" si="22"/>
        <v>-9.9385316555006611</v>
      </c>
      <c r="R345">
        <f t="shared" si="23"/>
        <v>-32.538435059751954</v>
      </c>
    </row>
    <row r="346" spans="1:18">
      <c r="A346" s="1">
        <v>7237985098.3772545</v>
      </c>
      <c r="B346">
        <v>0.58934690551406055</v>
      </c>
      <c r="C346">
        <v>0.25085438437291019</v>
      </c>
      <c r="E346">
        <v>3618995569.7143474</v>
      </c>
      <c r="F346">
        <v>0.30601162415914429</v>
      </c>
      <c r="G346">
        <v>3.9374519182973758E-2</v>
      </c>
      <c r="M346" s="7"/>
      <c r="N346">
        <f t="shared" si="20"/>
        <v>-4.5925798495628207</v>
      </c>
      <c r="O346">
        <f t="shared" si="21"/>
        <v>-12.011566081497039</v>
      </c>
      <c r="Q346">
        <f t="shared" si="22"/>
        <v>-10.285241521852754</v>
      </c>
      <c r="R346">
        <f t="shared" si="23"/>
        <v>-28.095694730056394</v>
      </c>
    </row>
    <row r="347" spans="1:18">
      <c r="A347" s="1">
        <v>7259210861.1290941</v>
      </c>
      <c r="B347">
        <v>0.61468855362495833</v>
      </c>
      <c r="C347">
        <v>0.24479262745469876</v>
      </c>
      <c r="E347">
        <v>3629608459.9481134</v>
      </c>
      <c r="F347">
        <v>0.28706529119132135</v>
      </c>
      <c r="G347">
        <v>5.1794783961979542E-2</v>
      </c>
      <c r="M347" s="7"/>
      <c r="N347">
        <f t="shared" si="20"/>
        <v>-4.226897479694534</v>
      </c>
      <c r="O347">
        <f t="shared" si="21"/>
        <v>-12.224033323990099</v>
      </c>
      <c r="Q347">
        <f t="shared" si="22"/>
        <v>-10.840386289765343</v>
      </c>
      <c r="R347">
        <f t="shared" si="23"/>
        <v>-25.714279480998879</v>
      </c>
    </row>
    <row r="348" spans="1:18">
      <c r="A348" s="1">
        <v>7280436623.8809328</v>
      </c>
      <c r="B348">
        <v>0.32686582081946663</v>
      </c>
      <c r="C348">
        <v>0.26734696899225807</v>
      </c>
      <c r="E348">
        <v>3640221350.18188</v>
      </c>
      <c r="F348">
        <v>0.2722537865153743</v>
      </c>
      <c r="G348">
        <v>5.8429134799321991E-2</v>
      </c>
      <c r="M348" s="7"/>
      <c r="N348">
        <f t="shared" si="20"/>
        <v>-9.7126097930764637</v>
      </c>
      <c r="O348">
        <f t="shared" si="21"/>
        <v>-11.458494705736912</v>
      </c>
      <c r="Q348">
        <f t="shared" si="22"/>
        <v>-11.300521426940753</v>
      </c>
      <c r="R348">
        <f t="shared" si="23"/>
        <v>-24.667410890827746</v>
      </c>
    </row>
    <row r="349" spans="1:18">
      <c r="A349" s="1">
        <v>7301662386.6327724</v>
      </c>
      <c r="B349">
        <v>0.12175885497509323</v>
      </c>
      <c r="C349">
        <v>0.27008745422655983</v>
      </c>
      <c r="E349">
        <v>3650834240.4156466</v>
      </c>
      <c r="F349">
        <v>0.27685566061735079</v>
      </c>
      <c r="G349">
        <v>5.6104678551343365E-2</v>
      </c>
      <c r="M349" s="7"/>
      <c r="N349">
        <f t="shared" si="20"/>
        <v>-18.28998889352275</v>
      </c>
      <c r="O349">
        <f t="shared" si="21"/>
        <v>-11.369911773246113</v>
      </c>
      <c r="Q349">
        <f t="shared" si="22"/>
        <v>-11.154931848694027</v>
      </c>
      <c r="R349">
        <f t="shared" si="23"/>
        <v>-25.020018431093916</v>
      </c>
    </row>
    <row r="350" spans="1:18">
      <c r="A350" s="1">
        <v>7322888149.3846121</v>
      </c>
      <c r="B350">
        <v>0.50789277928554111</v>
      </c>
      <c r="C350">
        <v>0.25725270905541109</v>
      </c>
      <c r="E350">
        <v>3661447130.6494131</v>
      </c>
      <c r="F350">
        <v>0.30206252706013265</v>
      </c>
      <c r="G350">
        <v>4.388960221018566E-2</v>
      </c>
      <c r="M350" s="7"/>
      <c r="N350">
        <f t="shared" si="20"/>
        <v>-5.8845592298913836</v>
      </c>
      <c r="O350">
        <f t="shared" si="21"/>
        <v>-11.792800862185508</v>
      </c>
      <c r="Q350">
        <f t="shared" si="22"/>
        <v>-10.398062972219419</v>
      </c>
      <c r="R350">
        <f t="shared" si="23"/>
        <v>-27.152767106592997</v>
      </c>
    </row>
    <row r="351" spans="1:18">
      <c r="A351" s="1">
        <v>7344113912.1364517</v>
      </c>
      <c r="B351">
        <v>0.63019062763642575</v>
      </c>
      <c r="C351">
        <v>0.26433308827912488</v>
      </c>
      <c r="E351">
        <v>3672060020.8831792</v>
      </c>
      <c r="F351">
        <v>0.32971244316150322</v>
      </c>
      <c r="G351">
        <v>2.5095712074115203E-2</v>
      </c>
      <c r="M351" s="7"/>
      <c r="N351">
        <f t="shared" si="20"/>
        <v>-4.0105612011537541</v>
      </c>
      <c r="O351">
        <f t="shared" si="21"/>
        <v>-11.556969400430061</v>
      </c>
      <c r="Q351">
        <f t="shared" si="22"/>
        <v>-9.6372932503789706</v>
      </c>
      <c r="R351">
        <f t="shared" si="23"/>
        <v>-32.008009539808626</v>
      </c>
    </row>
    <row r="352" spans="1:18">
      <c r="A352" s="1">
        <v>7365339674.8882914</v>
      </c>
      <c r="B352">
        <v>0.4277564672710566</v>
      </c>
      <c r="C352">
        <v>0.27864919456474985</v>
      </c>
      <c r="E352">
        <v>3682672911.1169457</v>
      </c>
      <c r="F352">
        <v>0.34601380171091989</v>
      </c>
      <c r="G352">
        <v>5.1072870865251918E-3</v>
      </c>
      <c r="M352" s="7"/>
      <c r="N352">
        <f t="shared" si="20"/>
        <v>-7.3760683123520732</v>
      </c>
      <c r="O352">
        <f t="shared" si="21"/>
        <v>-11.098844158675643</v>
      </c>
      <c r="Q352">
        <f t="shared" si="22"/>
        <v>-9.2181315566677036</v>
      </c>
      <c r="R352">
        <f t="shared" si="23"/>
        <v>-45.836194585244996</v>
      </c>
    </row>
    <row r="353" spans="1:18">
      <c r="A353" s="1">
        <v>7386565437.64013</v>
      </c>
      <c r="B353">
        <v>1.4916458755229997E-2</v>
      </c>
      <c r="C353">
        <v>0.26428105460556023</v>
      </c>
      <c r="E353">
        <v>3693285801.3507123</v>
      </c>
      <c r="F353">
        <v>0.3485177642447318</v>
      </c>
      <c r="G353">
        <v>1.6970977278349328E-2</v>
      </c>
      <c r="M353" s="7"/>
      <c r="N353">
        <f t="shared" si="20"/>
        <v>-36.526685367838141</v>
      </c>
      <c r="O353">
        <f t="shared" si="21"/>
        <v>-11.558679376425175</v>
      </c>
      <c r="Q353">
        <f t="shared" si="22"/>
        <v>-9.1555016129067504</v>
      </c>
      <c r="R353">
        <f t="shared" si="23"/>
        <v>-35.405862959923681</v>
      </c>
    </row>
    <row r="354" spans="1:18">
      <c r="A354" s="1">
        <v>7407791200.3919697</v>
      </c>
      <c r="B354">
        <v>0.40743674045232137</v>
      </c>
      <c r="C354">
        <v>0.23749282576270381</v>
      </c>
      <c r="E354">
        <v>3703898691.5844784</v>
      </c>
      <c r="F354">
        <v>0.33917525641909879</v>
      </c>
      <c r="G354">
        <v>3.561226642780229E-2</v>
      </c>
      <c r="M354" s="7"/>
      <c r="N354">
        <f t="shared" si="20"/>
        <v>-7.7987962246226825</v>
      </c>
      <c r="O354">
        <f t="shared" si="21"/>
        <v>-12.486990102148987</v>
      </c>
      <c r="Q354">
        <f t="shared" si="22"/>
        <v>-9.3915167599462492</v>
      </c>
      <c r="R354">
        <f t="shared" si="23"/>
        <v>-28.968007723501003</v>
      </c>
    </row>
    <row r="355" spans="1:18">
      <c r="A355" s="1">
        <v>7429016963.1438093</v>
      </c>
      <c r="B355">
        <v>0.61443447627644632</v>
      </c>
      <c r="C355">
        <v>0.25569784171695598</v>
      </c>
      <c r="E355">
        <v>3714511581.8182449</v>
      </c>
      <c r="F355">
        <v>0.32127349364726149</v>
      </c>
      <c r="G355">
        <v>5.1720028069253215E-2</v>
      </c>
      <c r="M355" s="7"/>
      <c r="N355">
        <f t="shared" si="20"/>
        <v>-4.2304884755288867</v>
      </c>
      <c r="O355">
        <f t="shared" si="21"/>
        <v>-11.845458754637333</v>
      </c>
      <c r="Q355">
        <f t="shared" si="22"/>
        <v>-9.8625020801673795</v>
      </c>
      <c r="R355">
        <f t="shared" si="23"/>
        <v>-25.726824961865944</v>
      </c>
    </row>
    <row r="356" spans="1:18">
      <c r="A356" s="1">
        <v>7450242725.895649</v>
      </c>
      <c r="B356">
        <v>0.50158015161796543</v>
      </c>
      <c r="C356">
        <v>0.2968005463341335</v>
      </c>
      <c r="E356">
        <v>3725124472.0520115</v>
      </c>
      <c r="F356">
        <v>0.30190360050418691</v>
      </c>
      <c r="G356">
        <v>6.3031839598260531E-2</v>
      </c>
      <c r="M356" s="7"/>
      <c r="N356">
        <f t="shared" si="20"/>
        <v>-5.993193152212867</v>
      </c>
      <c r="O356">
        <f t="shared" si="21"/>
        <v>-10.550706079337226</v>
      </c>
      <c r="Q356">
        <f t="shared" si="22"/>
        <v>-10.402634150947375</v>
      </c>
      <c r="R356">
        <f t="shared" si="23"/>
        <v>-24.008800354167086</v>
      </c>
    </row>
    <row r="357" spans="1:18">
      <c r="A357" s="1">
        <v>7471468488.6474886</v>
      </c>
      <c r="B357">
        <v>0.13925853562779561</v>
      </c>
      <c r="C357">
        <v>0.29402498868661026</v>
      </c>
      <c r="E357">
        <v>3735737362.285778</v>
      </c>
      <c r="F357">
        <v>0.29466300450299765</v>
      </c>
      <c r="G357">
        <v>6.6060646030623921E-2</v>
      </c>
      <c r="M357" s="7"/>
      <c r="N357">
        <f t="shared" si="20"/>
        <v>-17.123563519143225</v>
      </c>
      <c r="O357">
        <f t="shared" si="21"/>
        <v>-10.632315161312899</v>
      </c>
      <c r="Q357">
        <f t="shared" si="22"/>
        <v>-10.613487744404859</v>
      </c>
      <c r="R357">
        <f t="shared" si="23"/>
        <v>-23.601143670063387</v>
      </c>
    </row>
    <row r="358" spans="1:18">
      <c r="A358" s="1">
        <v>7492694251.3993273</v>
      </c>
      <c r="B358">
        <v>0.29698044297561438</v>
      </c>
      <c r="C358">
        <v>0.24236425981878454</v>
      </c>
      <c r="E358">
        <v>3746350252.5195441</v>
      </c>
      <c r="F358">
        <v>0.30871749933886217</v>
      </c>
      <c r="G358">
        <v>5.8487532765534755E-2</v>
      </c>
      <c r="M358" s="7"/>
      <c r="N358">
        <f t="shared" si="20"/>
        <v>-10.54544298587313</v>
      </c>
      <c r="O358">
        <f t="shared" si="21"/>
        <v>-12.310628458092275</v>
      </c>
      <c r="Q358">
        <f t="shared" si="22"/>
        <v>-10.208775045544009</v>
      </c>
      <c r="R358">
        <f t="shared" si="23"/>
        <v>-24.658733970036913</v>
      </c>
    </row>
    <row r="359" spans="1:18">
      <c r="A359" s="1">
        <v>7513920014.1511669</v>
      </c>
      <c r="B359">
        <v>0.57065572595323033</v>
      </c>
      <c r="C359">
        <v>0.22465361040999193</v>
      </c>
      <c r="E359">
        <v>3756963142.7533107</v>
      </c>
      <c r="F359">
        <v>0.33365752909551744</v>
      </c>
      <c r="G359">
        <v>4.2259447226893773E-2</v>
      </c>
      <c r="M359" s="7"/>
      <c r="N359">
        <f t="shared" si="20"/>
        <v>-4.8725164134007501</v>
      </c>
      <c r="O359">
        <f t="shared" si="21"/>
        <v>-12.969731949294715</v>
      </c>
      <c r="Q359">
        <f t="shared" si="22"/>
        <v>-9.5339814140017012</v>
      </c>
      <c r="R359">
        <f t="shared" si="23"/>
        <v>-27.481523760382988</v>
      </c>
    </row>
    <row r="360" spans="1:18">
      <c r="A360" s="1">
        <v>7535145776.9030066</v>
      </c>
      <c r="B360">
        <v>0.54288607873358963</v>
      </c>
      <c r="C360">
        <v>0.28351409716529408</v>
      </c>
      <c r="E360">
        <v>3767576032.9870772</v>
      </c>
      <c r="F360">
        <v>0.35362875920775266</v>
      </c>
      <c r="G360">
        <v>2.205583190490271E-2</v>
      </c>
      <c r="M360" s="7"/>
      <c r="N360">
        <f t="shared" si="20"/>
        <v>-5.305825896917737</v>
      </c>
      <c r="O360">
        <f t="shared" si="21"/>
        <v>-10.948506836381975</v>
      </c>
      <c r="Q360">
        <f t="shared" si="22"/>
        <v>-9.0290484559090558</v>
      </c>
      <c r="R360">
        <f t="shared" si="23"/>
        <v>-33.129531135952234</v>
      </c>
    </row>
    <row r="361" spans="1:18">
      <c r="A361" s="1">
        <v>7556371539.6548462</v>
      </c>
      <c r="B361">
        <v>0.23976215590303848</v>
      </c>
      <c r="C361">
        <v>0.32045663511448352</v>
      </c>
      <c r="E361">
        <v>3778188923.2208433</v>
      </c>
      <c r="F361">
        <v>0.36214536029331557</v>
      </c>
      <c r="G361">
        <v>4.5569683464029296E-3</v>
      </c>
      <c r="M361" s="7"/>
      <c r="N361">
        <f t="shared" si="20"/>
        <v>-12.404387298763782</v>
      </c>
      <c r="O361">
        <f t="shared" si="21"/>
        <v>-9.8846146367691539</v>
      </c>
      <c r="Q361">
        <f t="shared" si="22"/>
        <v>-8.8223414897799266</v>
      </c>
      <c r="R361">
        <f t="shared" si="23"/>
        <v>-46.826479762036719</v>
      </c>
    </row>
    <row r="362" spans="1:18">
      <c r="A362" s="1">
        <v>7577597302.4066858</v>
      </c>
      <c r="B362">
        <v>0.20095611011212916</v>
      </c>
      <c r="C362">
        <v>0.28404346491627747</v>
      </c>
      <c r="E362">
        <v>3788801813.4546099</v>
      </c>
      <c r="F362">
        <v>0.35889767675806644</v>
      </c>
      <c r="G362">
        <v>2.0231321184135849E-2</v>
      </c>
      <c r="M362" s="7"/>
      <c r="N362">
        <f t="shared" si="20"/>
        <v>-13.937975689151328</v>
      </c>
      <c r="O362">
        <f t="shared" si="21"/>
        <v>-10.93230396462573</v>
      </c>
      <c r="Q362">
        <f t="shared" si="22"/>
        <v>-8.9005870592709808</v>
      </c>
      <c r="R362">
        <f t="shared" si="23"/>
        <v>-33.879515103610856</v>
      </c>
    </row>
    <row r="363" spans="1:18">
      <c r="A363" s="1">
        <v>7598823065.1585245</v>
      </c>
      <c r="B363">
        <v>0.52320558396622185</v>
      </c>
      <c r="C363">
        <v>0.22016350580179908</v>
      </c>
      <c r="E363">
        <v>3799414703.6883764</v>
      </c>
      <c r="F363">
        <v>0.34526192491524282</v>
      </c>
      <c r="G363">
        <v>3.8279555645421494E-2</v>
      </c>
      <c r="M363" s="7"/>
      <c r="N363">
        <f t="shared" si="20"/>
        <v>-5.6265525921170578</v>
      </c>
      <c r="O363">
        <f t="shared" si="21"/>
        <v>-13.145093356913669</v>
      </c>
      <c r="Q363">
        <f t="shared" si="22"/>
        <v>-9.2370262500366263</v>
      </c>
      <c r="R363">
        <f t="shared" si="23"/>
        <v>-28.340662244372808</v>
      </c>
    </row>
    <row r="364" spans="1:18">
      <c r="A364" s="1">
        <v>7620048827.9103642</v>
      </c>
      <c r="B364">
        <v>0.57253474351400213</v>
      </c>
      <c r="C364">
        <v>0.24554065516587692</v>
      </c>
      <c r="E364">
        <v>3810027593.9221425</v>
      </c>
      <c r="F364">
        <v>0.32487596576815247</v>
      </c>
      <c r="G364">
        <v>5.2822237386459851E-2</v>
      </c>
      <c r="M364" s="7"/>
      <c r="N364">
        <f t="shared" si="20"/>
        <v>-4.8439630720382274</v>
      </c>
      <c r="O364">
        <f t="shared" si="21"/>
        <v>-12.197531793638452</v>
      </c>
      <c r="Q364">
        <f t="shared" si="22"/>
        <v>-9.7656483289856215</v>
      </c>
      <c r="R364">
        <f t="shared" si="23"/>
        <v>-25.543664147392825</v>
      </c>
    </row>
    <row r="365" spans="1:18">
      <c r="A365" s="1">
        <v>7641274590.6622038</v>
      </c>
      <c r="B365">
        <v>0.32740007311757141</v>
      </c>
      <c r="C365">
        <v>0.31347781087655324</v>
      </c>
      <c r="E365">
        <v>3820640484.1559091</v>
      </c>
      <c r="F365">
        <v>0.30756213108997366</v>
      </c>
      <c r="G365">
        <v>6.0528493033870985E-2</v>
      </c>
      <c r="M365" s="7"/>
      <c r="N365">
        <f t="shared" si="20"/>
        <v>-9.6984245586798217</v>
      </c>
      <c r="O365">
        <f t="shared" si="21"/>
        <v>-10.075863894427389</v>
      </c>
      <c r="Q365">
        <f t="shared" si="22"/>
        <v>-10.241342770851665</v>
      </c>
      <c r="R365">
        <f t="shared" si="23"/>
        <v>-24.360802769963481</v>
      </c>
    </row>
    <row r="366" spans="1:18">
      <c r="A366" s="1">
        <v>7662500353.4140434</v>
      </c>
      <c r="B366">
        <v>0.11191517222670525</v>
      </c>
      <c r="C366">
        <v>0.32029994054713828</v>
      </c>
      <c r="E366">
        <v>3831253374.3896756</v>
      </c>
      <c r="F366">
        <v>0.30683196705765908</v>
      </c>
      <c r="G366">
        <v>5.8313029795218421E-2</v>
      </c>
      <c r="M366" s="7"/>
      <c r="N366">
        <f t="shared" si="20"/>
        <v>-19.022220652333889</v>
      </c>
      <c r="O366">
        <f t="shared" si="21"/>
        <v>-9.8888628389653483</v>
      </c>
      <c r="Q366">
        <f t="shared" si="22"/>
        <v>-10.261987914440411</v>
      </c>
      <c r="R366">
        <f t="shared" si="23"/>
        <v>-24.684687863343591</v>
      </c>
    </row>
    <row r="367" spans="1:18">
      <c r="A367" s="1">
        <v>7683726116.1658831</v>
      </c>
      <c r="B367">
        <v>0.47418505645398357</v>
      </c>
      <c r="C367">
        <v>0.25882478831868916</v>
      </c>
      <c r="E367">
        <v>3841866264.6234422</v>
      </c>
      <c r="F367">
        <v>0.32333458277873672</v>
      </c>
      <c r="G367">
        <v>4.660117579855437E-2</v>
      </c>
      <c r="M367" s="7"/>
      <c r="N367">
        <f t="shared" si="20"/>
        <v>-6.4810427314010592</v>
      </c>
      <c r="O367">
        <f t="shared" si="21"/>
        <v>-11.739882650137117</v>
      </c>
      <c r="Q367">
        <f t="shared" si="22"/>
        <v>-9.8069568445614017</v>
      </c>
      <c r="R367">
        <f t="shared" si="23"/>
        <v>-26.632062508954544</v>
      </c>
    </row>
    <row r="368" spans="1:18">
      <c r="A368" s="1">
        <v>7704951878.9177227</v>
      </c>
      <c r="B368">
        <v>0.60348075620477293</v>
      </c>
      <c r="C368">
        <v>0.22532654938835575</v>
      </c>
      <c r="E368">
        <v>3852479154.8572083</v>
      </c>
      <c r="F368">
        <v>0.34353251316932332</v>
      </c>
      <c r="G368">
        <v>2.9469614913148773E-2</v>
      </c>
      <c r="M368" s="7"/>
      <c r="N368">
        <f t="shared" si="20"/>
        <v>-4.3867314825779804</v>
      </c>
      <c r="O368">
        <f t="shared" si="21"/>
        <v>-12.94375267918954</v>
      </c>
      <c r="Q368">
        <f t="shared" si="22"/>
        <v>-9.2806430689266151</v>
      </c>
      <c r="R368">
        <f t="shared" si="23"/>
        <v>-30.612510782958896</v>
      </c>
    </row>
    <row r="369" spans="1:18">
      <c r="A369" s="1">
        <v>7726177641.6695614</v>
      </c>
      <c r="B369">
        <v>0.42540096056174392</v>
      </c>
      <c r="C369">
        <v>0.28128864939716702</v>
      </c>
      <c r="E369">
        <v>3863092045.0909748</v>
      </c>
      <c r="F369">
        <v>0.35693629809865235</v>
      </c>
      <c r="G369">
        <v>1.2878366983699199E-2</v>
      </c>
      <c r="M369" s="7"/>
      <c r="N369">
        <f t="shared" si="20"/>
        <v>-7.4240306757746852</v>
      </c>
      <c r="O369">
        <f t="shared" si="21"/>
        <v>-11.016955843978835</v>
      </c>
      <c r="Q369">
        <f t="shared" si="22"/>
        <v>-8.9481856975205947</v>
      </c>
      <c r="R369">
        <f t="shared" si="23"/>
        <v>-37.802784067057345</v>
      </c>
    </row>
    <row r="370" spans="1:18">
      <c r="A370" s="1">
        <v>7747403404.421401</v>
      </c>
      <c r="B370">
        <v>5.8012257654232589E-2</v>
      </c>
      <c r="C370">
        <v>0.32444801944270563</v>
      </c>
      <c r="E370">
        <v>3873704935.3247414</v>
      </c>
      <c r="F370">
        <v>0.36009369792613527</v>
      </c>
      <c r="G370">
        <v>1.6479667178792467E-2</v>
      </c>
      <c r="M370" s="7"/>
      <c r="N370">
        <f t="shared" si="20"/>
        <v>-24.729604656620726</v>
      </c>
      <c r="O370">
        <f t="shared" si="21"/>
        <v>-9.7770974520018719</v>
      </c>
      <c r="Q370">
        <f t="shared" si="22"/>
        <v>-8.8716895847850061</v>
      </c>
      <c r="R370">
        <f t="shared" si="23"/>
        <v>-35.661031270100224</v>
      </c>
    </row>
    <row r="371" spans="1:18">
      <c r="A371" s="1">
        <v>7768629167.1732407</v>
      </c>
      <c r="B371">
        <v>0.39778106907086275</v>
      </c>
      <c r="C371">
        <v>0.29863731790850434</v>
      </c>
      <c r="E371">
        <v>3884317825.5585074</v>
      </c>
      <c r="F371">
        <v>0.35246705360641234</v>
      </c>
      <c r="G371">
        <v>3.3660827257681367E-2</v>
      </c>
      <c r="M371" s="7"/>
      <c r="N371">
        <f t="shared" si="20"/>
        <v>-8.0071177874140123</v>
      </c>
      <c r="O371">
        <f t="shared" si="21"/>
        <v>-10.497118470124668</v>
      </c>
      <c r="Q371">
        <f t="shared" si="22"/>
        <v>-9.0576294376016655</v>
      </c>
      <c r="R371">
        <f t="shared" si="23"/>
        <v>-29.457504297785423</v>
      </c>
    </row>
    <row r="372" spans="1:18">
      <c r="A372" s="1">
        <v>7789854929.9250803</v>
      </c>
      <c r="B372">
        <v>0.61559527928888036</v>
      </c>
      <c r="C372">
        <v>0.24779084181056543</v>
      </c>
      <c r="E372">
        <v>3894930715.792274</v>
      </c>
      <c r="F372">
        <v>0.33521721401583005</v>
      </c>
      <c r="G372">
        <v>4.98152951227483E-2</v>
      </c>
      <c r="M372" s="7"/>
      <c r="N372">
        <f t="shared" si="20"/>
        <v>-4.2140943845646159</v>
      </c>
      <c r="O372">
        <f t="shared" si="21"/>
        <v>-12.11829497813655</v>
      </c>
      <c r="Q372">
        <f t="shared" si="22"/>
        <v>-9.4934737530946975</v>
      </c>
      <c r="R372">
        <f t="shared" si="23"/>
        <v>-26.052745848602335</v>
      </c>
    </row>
    <row r="373" spans="1:18">
      <c r="A373" s="1">
        <v>7811080692.6769199</v>
      </c>
      <c r="B373">
        <v>0.52489118039531257</v>
      </c>
      <c r="C373">
        <v>0.25928737914368516</v>
      </c>
      <c r="E373">
        <v>3905543606.0260406</v>
      </c>
      <c r="F373">
        <v>0.31438522522065637</v>
      </c>
      <c r="G373">
        <v>6.0720672245505675E-2</v>
      </c>
      <c r="M373" s="7"/>
      <c r="N373">
        <f t="shared" si="20"/>
        <v>-5.5986144900678578</v>
      </c>
      <c r="O373">
        <f t="shared" si="21"/>
        <v>-11.724372441446803</v>
      </c>
      <c r="Q373">
        <f t="shared" si="22"/>
        <v>-10.050757443232403</v>
      </c>
      <c r="R373">
        <f t="shared" si="23"/>
        <v>-24.33326857924181</v>
      </c>
    </row>
    <row r="374" spans="1:18">
      <c r="A374" s="1">
        <v>7832306455.4287586</v>
      </c>
      <c r="B374">
        <v>0.17626838370154377</v>
      </c>
      <c r="C374">
        <v>0.30331172147114271</v>
      </c>
      <c r="E374">
        <v>3916156496.2598066</v>
      </c>
      <c r="F374">
        <v>0.30316795149766268</v>
      </c>
      <c r="G374">
        <v>6.2535831149871504E-2</v>
      </c>
      <c r="M374" s="7"/>
      <c r="N374">
        <f t="shared" si="20"/>
        <v>-15.076511554954234</v>
      </c>
      <c r="O374">
        <f t="shared" si="21"/>
        <v>-10.362216121391521</v>
      </c>
      <c r="Q374">
        <f t="shared" si="22"/>
        <v>-10.366334215375426</v>
      </c>
      <c r="R374">
        <f t="shared" si="23"/>
        <v>-24.077421473359205</v>
      </c>
    </row>
    <row r="375" spans="1:18">
      <c r="A375" s="1">
        <v>7853532218.1805983</v>
      </c>
      <c r="B375">
        <v>0.28010778951585613</v>
      </c>
      <c r="C375">
        <v>0.30687985688729819</v>
      </c>
      <c r="E375">
        <v>3926769386.4935732</v>
      </c>
      <c r="F375">
        <v>0.31040920004518885</v>
      </c>
      <c r="G375">
        <v>5.4181503522862551E-2</v>
      </c>
      <c r="M375" s="7"/>
      <c r="N375">
        <f t="shared" si="20"/>
        <v>-11.053496274316608</v>
      </c>
      <c r="O375">
        <f t="shared" si="21"/>
        <v>-10.260632340831934</v>
      </c>
      <c r="Q375">
        <f t="shared" si="22"/>
        <v>-10.161308308222372</v>
      </c>
      <c r="R375">
        <f t="shared" si="23"/>
        <v>-25.322978951497159</v>
      </c>
    </row>
    <row r="376" spans="1:18">
      <c r="A376" s="1">
        <v>7874757980.9324379</v>
      </c>
      <c r="B376">
        <v>0.5850415396406039</v>
      </c>
      <c r="C376">
        <v>0.2764964146525915</v>
      </c>
      <c r="E376">
        <v>3937382276.7273397</v>
      </c>
      <c r="F376">
        <v>0.32846678396813961</v>
      </c>
      <c r="G376">
        <v>3.8568547166328987E-2</v>
      </c>
      <c r="M376" s="7"/>
      <c r="N376">
        <f t="shared" si="20"/>
        <v>-4.6562659331865524</v>
      </c>
      <c r="O376">
        <f t="shared" si="21"/>
        <v>-11.16620991696437</v>
      </c>
      <c r="Q376">
        <f t="shared" si="22"/>
        <v>-9.6701708337254502</v>
      </c>
      <c r="R376">
        <f t="shared" si="23"/>
        <v>-28.275334404182935</v>
      </c>
    </row>
    <row r="377" spans="1:18">
      <c r="A377" s="1">
        <v>7895983743.6842775</v>
      </c>
      <c r="B377">
        <v>0.60006987106083676</v>
      </c>
      <c r="C377">
        <v>0.27251856537408253</v>
      </c>
      <c r="E377">
        <v>3947995166.9611063</v>
      </c>
      <c r="F377">
        <v>0.34498834104479764</v>
      </c>
      <c r="G377">
        <v>1.98047252809243E-2</v>
      </c>
      <c r="M377" s="7"/>
      <c r="N377">
        <f t="shared" si="20"/>
        <v>-4.4359635640117547</v>
      </c>
      <c r="O377">
        <f t="shared" si="21"/>
        <v>-11.292078119866327</v>
      </c>
      <c r="Q377">
        <f t="shared" si="22"/>
        <v>-9.2439116350833785</v>
      </c>
      <c r="R377">
        <f t="shared" si="23"/>
        <v>-34.064623549724075</v>
      </c>
    </row>
    <row r="378" spans="1:18">
      <c r="A378" s="1">
        <v>7917209506.4361172</v>
      </c>
      <c r="B378">
        <v>0.32380976620416263</v>
      </c>
      <c r="C378">
        <v>0.29661566691798069</v>
      </c>
      <c r="E378">
        <v>3958608057.1948724</v>
      </c>
      <c r="F378">
        <v>0.35332831952511873</v>
      </c>
      <c r="G378">
        <v>6.732000491769188E-3</v>
      </c>
      <c r="M378" s="7"/>
      <c r="N378">
        <f t="shared" si="20"/>
        <v>-9.7942011385451053</v>
      </c>
      <c r="O378">
        <f t="shared" si="21"/>
        <v>-10.556118274761443</v>
      </c>
      <c r="Q378">
        <f t="shared" si="22"/>
        <v>-9.0364310429482355</v>
      </c>
      <c r="R378">
        <f t="shared" si="23"/>
        <v>-43.437117219424465</v>
      </c>
    </row>
    <row r="379" spans="1:18">
      <c r="A379" s="1">
        <v>7938435269.1879559</v>
      </c>
      <c r="B379">
        <v>0.13449911718840729</v>
      </c>
      <c r="C379">
        <v>0.29748877942007634</v>
      </c>
      <c r="E379">
        <v>3969220947.4286389</v>
      </c>
      <c r="F379">
        <v>0.35069541164252155</v>
      </c>
      <c r="G379">
        <v>2.2998473966685553E-2</v>
      </c>
      <c r="M379" s="7"/>
      <c r="N379">
        <f t="shared" si="20"/>
        <v>-17.42561132460121</v>
      </c>
      <c r="O379">
        <f t="shared" si="21"/>
        <v>-10.53058820394179</v>
      </c>
      <c r="Q379">
        <f t="shared" si="22"/>
        <v>-9.1013983243071976</v>
      </c>
      <c r="R379">
        <f t="shared" si="23"/>
        <v>-32.76601960124384</v>
      </c>
    </row>
    <row r="380" spans="1:18">
      <c r="A380" s="1">
        <v>7959661031.9397955</v>
      </c>
      <c r="B380">
        <v>0.50323878710460612</v>
      </c>
      <c r="C380">
        <v>0.2764287154494528</v>
      </c>
      <c r="E380">
        <v>3979833837.6624055</v>
      </c>
      <c r="F380">
        <v>0.33563915330547861</v>
      </c>
      <c r="G380">
        <v>4.141155385510973E-2</v>
      </c>
      <c r="M380" s="7"/>
      <c r="N380">
        <f t="shared" si="20"/>
        <v>-5.9645178609410436</v>
      </c>
      <c r="O380">
        <f t="shared" si="21"/>
        <v>-11.168336887789073</v>
      </c>
      <c r="Q380">
        <f t="shared" si="22"/>
        <v>-9.4825476629041887</v>
      </c>
      <c r="R380">
        <f t="shared" si="23"/>
        <v>-27.657569469624455</v>
      </c>
    </row>
    <row r="381" spans="1:18">
      <c r="A381" s="1">
        <v>7980886794.6916351</v>
      </c>
      <c r="B381">
        <v>0.6289162936964634</v>
      </c>
      <c r="C381">
        <v>0.28496935588512462</v>
      </c>
      <c r="E381">
        <v>3990446727.8961716</v>
      </c>
      <c r="F381">
        <v>0.30994243621362388</v>
      </c>
      <c r="G381">
        <v>5.5938389170960404E-2</v>
      </c>
      <c r="M381" s="7"/>
      <c r="N381">
        <f t="shared" si="20"/>
        <v>-4.0281430721710185</v>
      </c>
      <c r="O381">
        <f t="shared" si="21"/>
        <v>-10.904036784779588</v>
      </c>
      <c r="Q381">
        <f t="shared" si="22"/>
        <v>-10.174379152743869</v>
      </c>
      <c r="R381">
        <f t="shared" si="23"/>
        <v>-25.04580087878777</v>
      </c>
    </row>
    <row r="382" spans="1:18">
      <c r="A382" s="1">
        <v>8002112557.4434748</v>
      </c>
      <c r="B382">
        <v>0.45133190204407331</v>
      </c>
      <c r="C382">
        <v>0.31506936040211742</v>
      </c>
      <c r="E382">
        <v>4001059618.1299381</v>
      </c>
      <c r="F382">
        <v>0.28412655789132457</v>
      </c>
      <c r="G382">
        <v>6.2511764291791755E-2</v>
      </c>
      <c r="M382" s="7"/>
      <c r="N382">
        <f t="shared" si="20"/>
        <v>-6.9100793525516515</v>
      </c>
      <c r="O382">
        <f t="shared" si="21"/>
        <v>-10.031876573478563</v>
      </c>
      <c r="Q382">
        <f t="shared" si="22"/>
        <v>-10.929763399699278</v>
      </c>
      <c r="R382">
        <f t="shared" si="23"/>
        <v>-24.080764873527091</v>
      </c>
    </row>
    <row r="383" spans="1:18">
      <c r="A383" s="1">
        <v>8023338320.1953144</v>
      </c>
      <c r="B383">
        <v>8.6197409647244344E-2</v>
      </c>
      <c r="C383">
        <v>0.30883314230114628</v>
      </c>
      <c r="E383">
        <v>4011672508.3637047</v>
      </c>
      <c r="F383">
        <v>0.2744936226741998</v>
      </c>
      <c r="G383">
        <v>5.8795183171662525E-2</v>
      </c>
      <c r="M383" s="7"/>
      <c r="N383">
        <f t="shared" si="20"/>
        <v>-21.290115702719511</v>
      </c>
      <c r="O383">
        <f t="shared" si="21"/>
        <v>-10.205521994047238</v>
      </c>
      <c r="Q383">
        <f t="shared" si="22"/>
        <v>-11.229354821696923</v>
      </c>
      <c r="R383">
        <f t="shared" si="23"/>
        <v>-24.613165045707106</v>
      </c>
    </row>
    <row r="384" spans="1:18">
      <c r="A384" s="1">
        <v>8044564082.9471531</v>
      </c>
      <c r="B384">
        <v>0.38394058911822682</v>
      </c>
      <c r="C384">
        <v>0.26637348872640321</v>
      </c>
      <c r="E384">
        <v>4022285398.5974708</v>
      </c>
      <c r="F384">
        <v>0.28418524818247448</v>
      </c>
      <c r="G384">
        <v>4.6440585193975668E-2</v>
      </c>
      <c r="M384" s="7"/>
      <c r="N384">
        <f t="shared" si="20"/>
        <v>-8.3147194613108404</v>
      </c>
      <c r="O384">
        <f t="shared" si="21"/>
        <v>-11.490180024927565</v>
      </c>
      <c r="Q384">
        <f t="shared" si="22"/>
        <v>-10.927969393704265</v>
      </c>
      <c r="R384">
        <f t="shared" si="23"/>
        <v>-26.662046327802251</v>
      </c>
    </row>
    <row r="385" spans="1:18">
      <c r="A385" s="1">
        <v>8065789845.6989927</v>
      </c>
      <c r="B385">
        <v>0.61027888216821502</v>
      </c>
      <c r="C385">
        <v>0.26869141792258655</v>
      </c>
      <c r="E385">
        <v>4032898288.8312373</v>
      </c>
      <c r="F385">
        <v>0.30111324973310372</v>
      </c>
      <c r="G385">
        <v>2.91729379109802E-2</v>
      </c>
      <c r="M385" s="7"/>
      <c r="N385">
        <f t="shared" si="20"/>
        <v>-4.2894331585116916</v>
      </c>
      <c r="O385">
        <f t="shared" si="21"/>
        <v>-11.414924096597991</v>
      </c>
      <c r="Q385">
        <f t="shared" si="22"/>
        <v>-10.425402680553827</v>
      </c>
      <c r="R385">
        <f t="shared" si="23"/>
        <v>-30.700396646034264</v>
      </c>
    </row>
    <row r="386" spans="1:18">
      <c r="A386" s="1">
        <v>8087015608.4508324</v>
      </c>
      <c r="B386">
        <v>0.54468441749195851</v>
      </c>
      <c r="C386">
        <v>0.32499364262950231</v>
      </c>
      <c r="E386">
        <v>4043511179.0650039</v>
      </c>
      <c r="F386">
        <v>0.31428701954825572</v>
      </c>
      <c r="G386">
        <v>1.0610162691086691E-2</v>
      </c>
      <c r="M386" s="7"/>
      <c r="N386">
        <f t="shared" si="20"/>
        <v>-5.277100979723981</v>
      </c>
      <c r="O386">
        <f t="shared" si="21"/>
        <v>-9.7625026879874834</v>
      </c>
      <c r="Q386">
        <f t="shared" si="22"/>
        <v>-10.053471110477428</v>
      </c>
      <c r="R386">
        <f t="shared" si="23"/>
        <v>-39.485559135734732</v>
      </c>
    </row>
    <row r="387" spans="1:18">
      <c r="A387" s="1">
        <v>8108241371.202672</v>
      </c>
      <c r="B387">
        <v>0.22507429440900367</v>
      </c>
      <c r="C387">
        <v>0.34266697312303529</v>
      </c>
      <c r="E387">
        <v>4054124069.2987704</v>
      </c>
      <c r="F387">
        <v>0.31815678726264646</v>
      </c>
      <c r="G387">
        <v>1.3402189953405825E-2</v>
      </c>
      <c r="M387" s="7"/>
      <c r="N387">
        <f t="shared" si="20"/>
        <v>-12.953482053237446</v>
      </c>
      <c r="O387">
        <f t="shared" si="21"/>
        <v>-9.3025550331779367</v>
      </c>
      <c r="Q387">
        <f t="shared" si="22"/>
        <v>-9.9471761498423987</v>
      </c>
      <c r="R387">
        <f t="shared" si="23"/>
        <v>-37.4564846193148</v>
      </c>
    </row>
    <row r="388" spans="1:18">
      <c r="A388" s="1">
        <v>8129467133.9545116</v>
      </c>
      <c r="B388">
        <v>0.24443552523461637</v>
      </c>
      <c r="C388">
        <v>0.28618520061042502</v>
      </c>
      <c r="E388">
        <v>4064736959.5325365</v>
      </c>
      <c r="F388">
        <v>0.30978117060265692</v>
      </c>
      <c r="G388">
        <v>3.2818200028831554E-2</v>
      </c>
      <c r="M388" s="7"/>
      <c r="N388">
        <f t="shared" si="20"/>
        <v>-12.236713506056327</v>
      </c>
      <c r="O388">
        <f t="shared" si="21"/>
        <v>-10.86705657011403</v>
      </c>
      <c r="Q388">
        <f t="shared" si="22"/>
        <v>-10.178899669036889</v>
      </c>
      <c r="R388">
        <f t="shared" si="23"/>
        <v>-29.677704845294699</v>
      </c>
    </row>
    <row r="389" spans="1:18">
      <c r="A389" s="1">
        <v>8150692896.7063503</v>
      </c>
      <c r="B389">
        <v>0.5481491247714303</v>
      </c>
      <c r="C389">
        <v>0.23977760266279222</v>
      </c>
      <c r="E389">
        <v>4075349849.7663031</v>
      </c>
      <c r="F389">
        <v>0.2888394745294085</v>
      </c>
      <c r="G389">
        <v>5.0225114805445684E-2</v>
      </c>
      <c r="M389" s="7"/>
      <c r="N389">
        <f t="shared" si="20"/>
        <v>-5.2220254998392992</v>
      </c>
      <c r="O389">
        <f t="shared" si="21"/>
        <v>-12.403827725347245</v>
      </c>
      <c r="Q389">
        <f t="shared" si="22"/>
        <v>-10.786869075318533</v>
      </c>
      <c r="R389">
        <f t="shared" si="23"/>
        <v>-25.981581237213152</v>
      </c>
    </row>
    <row r="390" spans="1:18">
      <c r="A390" s="1">
        <v>8171918659.45819</v>
      </c>
      <c r="B390">
        <v>0.59632010588512085</v>
      </c>
      <c r="C390">
        <v>0.29922232134393784</v>
      </c>
      <c r="E390">
        <v>4085962740.0000696</v>
      </c>
      <c r="F390">
        <v>0.2624523495889759</v>
      </c>
      <c r="G390">
        <v>6.1247000946185327E-2</v>
      </c>
      <c r="M390" s="7"/>
      <c r="N390">
        <f t="shared" ref="N390:N453" si="24">20*LOG10(B390)</f>
        <v>-4.4904109495012632</v>
      </c>
      <c r="O390">
        <f t="shared" ref="O390:O453" si="25">20*LOG10(C390)</f>
        <v>-10.480120243229418</v>
      </c>
      <c r="Q390">
        <f t="shared" ref="Q390:Q453" si="26">20*LOG10(F390)</f>
        <v>-11.618990697660811</v>
      </c>
      <c r="R390">
        <f t="shared" ref="R390:R453" si="27">20*LOG10(G390)</f>
        <v>-24.258303446831345</v>
      </c>
    </row>
    <row r="391" spans="1:18">
      <c r="A391" s="1">
        <v>8193144422.2100296</v>
      </c>
      <c r="B391">
        <v>0.3621691353010526</v>
      </c>
      <c r="C391">
        <v>0.36052512840910195</v>
      </c>
      <c r="E391">
        <v>4096575630.2338357</v>
      </c>
      <c r="F391">
        <v>0.24674331091015322</v>
      </c>
      <c r="G391">
        <v>6.2537950450722538E-2</v>
      </c>
      <c r="M391" s="7"/>
      <c r="N391">
        <f t="shared" si="24"/>
        <v>-8.8217712758889206</v>
      </c>
      <c r="O391">
        <f t="shared" si="25"/>
        <v>-8.8612891959183102</v>
      </c>
      <c r="Q391">
        <f t="shared" si="26"/>
        <v>-12.155092240172479</v>
      </c>
      <c r="R391">
        <f t="shared" si="27"/>
        <v>-24.077127118889898</v>
      </c>
    </row>
    <row r="392" spans="1:18">
      <c r="A392" s="1">
        <v>8214370184.9618692</v>
      </c>
      <c r="B392">
        <v>0.12096173306256756</v>
      </c>
      <c r="C392">
        <v>0.33127595024348189</v>
      </c>
      <c r="E392">
        <v>4107188520.4676023</v>
      </c>
      <c r="F392">
        <v>0.25102604258512512</v>
      </c>
      <c r="G392">
        <v>5.4396849774366263E-2</v>
      </c>
      <c r="M392" s="7"/>
      <c r="N392">
        <f t="shared" si="24"/>
        <v>-18.347039990078596</v>
      </c>
      <c r="O392">
        <f t="shared" si="25"/>
        <v>-9.5962018320538682</v>
      </c>
      <c r="Q392">
        <f t="shared" si="26"/>
        <v>-12.005624409876388</v>
      </c>
      <c r="R392">
        <f t="shared" si="27"/>
        <v>-25.288525007957027</v>
      </c>
    </row>
    <row r="393" spans="1:18">
      <c r="A393" s="1">
        <v>8235595947.7137089</v>
      </c>
      <c r="B393">
        <v>0.45345628053055737</v>
      </c>
      <c r="C393">
        <v>0.24661317144579128</v>
      </c>
      <c r="E393">
        <v>4117801410.7013688</v>
      </c>
      <c r="F393">
        <v>0.26669415829671977</v>
      </c>
      <c r="G393">
        <v>4.0122899620788278E-2</v>
      </c>
      <c r="M393" s="7"/>
      <c r="N393">
        <f t="shared" si="24"/>
        <v>-6.8692915718401091</v>
      </c>
      <c r="O393">
        <f t="shared" si="25"/>
        <v>-12.15967463481671</v>
      </c>
      <c r="Q393">
        <f t="shared" si="26"/>
        <v>-11.479729940967001</v>
      </c>
      <c r="R393">
        <f t="shared" si="27"/>
        <v>-27.932153774346741</v>
      </c>
    </row>
    <row r="394" spans="1:18">
      <c r="A394" s="1">
        <v>8256821710.4655485</v>
      </c>
      <c r="B394">
        <v>0.60962259568929866</v>
      </c>
      <c r="C394">
        <v>0.2544644563955063</v>
      </c>
      <c r="E394">
        <v>4128414300.9351354</v>
      </c>
      <c r="F394">
        <v>0.28132245540087858</v>
      </c>
      <c r="G394">
        <v>2.3538562118300445E-2</v>
      </c>
      <c r="M394" s="7"/>
      <c r="N394">
        <f t="shared" si="24"/>
        <v>-4.298778884507179</v>
      </c>
      <c r="O394">
        <f t="shared" si="25"/>
        <v>-11.887457427198768</v>
      </c>
      <c r="Q394">
        <f t="shared" si="26"/>
        <v>-11.015912013826208</v>
      </c>
      <c r="R394">
        <f t="shared" si="27"/>
        <v>-32.564401401780685</v>
      </c>
    </row>
    <row r="395" spans="1:18">
      <c r="A395" s="1">
        <v>8278047473.2173872</v>
      </c>
      <c r="B395">
        <v>0.47866378731729325</v>
      </c>
      <c r="C395">
        <v>0.34097868285768029</v>
      </c>
      <c r="E395">
        <v>4139027191.1689014</v>
      </c>
      <c r="F395">
        <v>0.28753828952784455</v>
      </c>
      <c r="G395">
        <v>1.3232957374688456E-2</v>
      </c>
      <c r="M395" s="7"/>
      <c r="N395">
        <f t="shared" si="24"/>
        <v>-6.3993885451243901</v>
      </c>
      <c r="O395">
        <f t="shared" si="25"/>
        <v>-9.3454554234734708</v>
      </c>
      <c r="Q395">
        <f t="shared" si="26"/>
        <v>-10.826086301335547</v>
      </c>
      <c r="R395">
        <f t="shared" si="27"/>
        <v>-37.566861728527847</v>
      </c>
    </row>
    <row r="396" spans="1:18">
      <c r="A396" s="1">
        <v>8299273235.9692268</v>
      </c>
      <c r="B396">
        <v>0.14392412697727658</v>
      </c>
      <c r="C396">
        <v>0.35878225842574324</v>
      </c>
      <c r="E396">
        <v>4149640081.402668</v>
      </c>
      <c r="F396">
        <v>0.28107854252242837</v>
      </c>
      <c r="G396">
        <v>2.5172906699769522E-2</v>
      </c>
      <c r="M396" s="7"/>
      <c r="N396">
        <f t="shared" si="24"/>
        <v>-16.837327924634096</v>
      </c>
      <c r="O396">
        <f t="shared" si="25"/>
        <v>-8.9033808141365256</v>
      </c>
      <c r="Q396">
        <f t="shared" si="26"/>
        <v>-11.023446141554205</v>
      </c>
      <c r="R396">
        <f t="shared" si="27"/>
        <v>-31.981332676886957</v>
      </c>
    </row>
    <row r="397" spans="1:18">
      <c r="A397" s="1">
        <v>8320498998.7210665</v>
      </c>
      <c r="B397">
        <v>0.32697605039505101</v>
      </c>
      <c r="C397">
        <v>0.2848615127674094</v>
      </c>
      <c r="E397">
        <v>4160252971.6364346</v>
      </c>
      <c r="F397">
        <v>0.25970880824301534</v>
      </c>
      <c r="G397">
        <v>4.2792204721506417E-2</v>
      </c>
      <c r="M397" s="7"/>
      <c r="N397">
        <f t="shared" si="24"/>
        <v>-9.70968112796767</v>
      </c>
      <c r="O397">
        <f t="shared" si="25"/>
        <v>-10.90732447409729</v>
      </c>
      <c r="Q397">
        <f t="shared" si="26"/>
        <v>-11.710266413153974</v>
      </c>
      <c r="R397">
        <f t="shared" si="27"/>
        <v>-27.372706748134835</v>
      </c>
    </row>
    <row r="398" spans="1:18">
      <c r="A398" s="1">
        <v>8341724761.4729061</v>
      </c>
      <c r="B398">
        <v>0.57817362065764966</v>
      </c>
      <c r="C398">
        <v>0.23326577403483825</v>
      </c>
      <c r="E398">
        <v>4170865861.8702006</v>
      </c>
      <c r="F398">
        <v>0.22754589102285755</v>
      </c>
      <c r="G398">
        <v>5.6505303864605332E-2</v>
      </c>
      <c r="M398" s="7"/>
      <c r="N398">
        <f t="shared" si="24"/>
        <v>-4.7588345405492074</v>
      </c>
      <c r="O398">
        <f t="shared" si="25"/>
        <v>-12.642979569450855</v>
      </c>
      <c r="Q398">
        <f t="shared" si="26"/>
        <v>-12.858620049753501</v>
      </c>
      <c r="R398">
        <f t="shared" si="27"/>
        <v>-24.958215705196562</v>
      </c>
    </row>
    <row r="399" spans="1:18">
      <c r="A399" s="1">
        <v>8362950524.2247458</v>
      </c>
      <c r="B399">
        <v>0.56157879042648506</v>
      </c>
      <c r="C399">
        <v>0.30282535228314639</v>
      </c>
      <c r="E399">
        <v>4181478752.1039672</v>
      </c>
      <c r="F399">
        <v>0.20094472959047999</v>
      </c>
      <c r="G399">
        <v>6.1688661655140684E-2</v>
      </c>
      <c r="M399" s="7"/>
      <c r="N399">
        <f t="shared" si="24"/>
        <v>-5.0117860579739295</v>
      </c>
      <c r="O399">
        <f t="shared" si="25"/>
        <v>-10.376155377641913</v>
      </c>
      <c r="Q399">
        <f t="shared" si="26"/>
        <v>-13.938467601311391</v>
      </c>
      <c r="R399">
        <f t="shared" si="27"/>
        <v>-24.19589303476776</v>
      </c>
    </row>
    <row r="400" spans="1:18">
      <c r="A400" s="1">
        <v>8384176286.9765844</v>
      </c>
      <c r="B400">
        <v>0.28078896604298553</v>
      </c>
      <c r="C400">
        <v>0.3558963217358625</v>
      </c>
      <c r="E400">
        <v>4192091642.3377337</v>
      </c>
      <c r="F400">
        <v>0.19745565535275311</v>
      </c>
      <c r="G400">
        <v>5.7193841447907685E-2</v>
      </c>
      <c r="M400" s="7"/>
      <c r="N400">
        <f t="shared" si="24"/>
        <v>-11.032399247140749</v>
      </c>
      <c r="O400">
        <f t="shared" si="25"/>
        <v>-8.973530009974942</v>
      </c>
      <c r="Q400">
        <f t="shared" si="26"/>
        <v>-14.090608461306806</v>
      </c>
      <c r="R400">
        <f t="shared" si="27"/>
        <v>-24.853014658120273</v>
      </c>
    </row>
    <row r="401" spans="1:18">
      <c r="A401" s="1">
        <v>8405402049.7284241</v>
      </c>
      <c r="B401">
        <v>0.18237246682245103</v>
      </c>
      <c r="C401">
        <v>0.31202934452075082</v>
      </c>
      <c r="E401">
        <v>4202704532.5714998</v>
      </c>
      <c r="F401">
        <v>0.21290737374726407</v>
      </c>
      <c r="G401">
        <v>4.5518924138123855E-2</v>
      </c>
      <c r="M401" s="7"/>
      <c r="N401">
        <f t="shared" si="24"/>
        <v>-14.78081454928134</v>
      </c>
      <c r="O401">
        <f t="shared" si="25"/>
        <v>-10.11609122449264</v>
      </c>
      <c r="Q401">
        <f t="shared" si="26"/>
        <v>-13.436185942460213</v>
      </c>
      <c r="R401">
        <f t="shared" si="27"/>
        <v>-26.836160225053106</v>
      </c>
    </row>
    <row r="402" spans="1:18">
      <c r="A402" s="1">
        <v>8426627812.4802637</v>
      </c>
      <c r="B402">
        <v>0.49787022580025164</v>
      </c>
      <c r="C402">
        <v>0.23642556374134938</v>
      </c>
      <c r="E402">
        <v>4213317422.8052664</v>
      </c>
      <c r="F402">
        <v>0.23130196018321766</v>
      </c>
      <c r="G402">
        <v>3.0608040562761243E-2</v>
      </c>
      <c r="M402" s="7"/>
      <c r="N402">
        <f t="shared" si="24"/>
        <v>-6.0576769023797992</v>
      </c>
      <c r="O402">
        <f t="shared" si="25"/>
        <v>-12.526111334871006</v>
      </c>
      <c r="Q402">
        <f t="shared" si="26"/>
        <v>-12.716413735149848</v>
      </c>
      <c r="R402">
        <f t="shared" si="27"/>
        <v>-30.283289435507239</v>
      </c>
    </row>
    <row r="403" spans="1:18">
      <c r="A403" s="1">
        <v>8447853575.2321033</v>
      </c>
      <c r="B403">
        <v>0.59444387458324366</v>
      </c>
      <c r="C403">
        <v>0.27208302964893255</v>
      </c>
      <c r="E403">
        <v>4223930313.0390329</v>
      </c>
      <c r="F403">
        <v>0.24226492226021321</v>
      </c>
      <c r="G403">
        <v>1.9758440504232918E-2</v>
      </c>
      <c r="M403" s="7"/>
      <c r="N403">
        <f t="shared" si="24"/>
        <v>-4.5177828750506848</v>
      </c>
      <c r="O403">
        <f t="shared" si="25"/>
        <v>-11.305970903446704</v>
      </c>
      <c r="Q403">
        <f t="shared" si="26"/>
        <v>-12.314189263403453</v>
      </c>
      <c r="R403">
        <f t="shared" si="27"/>
        <v>-34.084946728503958</v>
      </c>
    </row>
    <row r="404" spans="1:18">
      <c r="A404" s="1">
        <v>8469079337.983943</v>
      </c>
      <c r="B404">
        <v>0.40736894622636022</v>
      </c>
      <c r="C404">
        <v>0.3459391855864184</v>
      </c>
      <c r="E404">
        <v>4234543203.2727995</v>
      </c>
      <c r="F404">
        <v>0.24051781341591202</v>
      </c>
      <c r="G404">
        <v>2.7465955994616695E-2</v>
      </c>
      <c r="M404" s="7"/>
      <c r="N404">
        <f t="shared" si="24"/>
        <v>-7.8002416076772754</v>
      </c>
      <c r="O404">
        <f t="shared" si="25"/>
        <v>-9.2200048267801229</v>
      </c>
      <c r="Q404">
        <f t="shared" si="26"/>
        <v>-12.377055060917945</v>
      </c>
      <c r="R404">
        <f t="shared" si="27"/>
        <v>-31.224105601914065</v>
      </c>
    </row>
    <row r="405" spans="1:18">
      <c r="A405" s="1">
        <v>8490305100.7357817</v>
      </c>
      <c r="B405">
        <v>0.10614757287887605</v>
      </c>
      <c r="C405">
        <v>0.33099346583666828</v>
      </c>
      <c r="E405">
        <v>4245156093.5065656</v>
      </c>
      <c r="F405">
        <v>0.22301570615639177</v>
      </c>
      <c r="G405">
        <v>4.6043329902596915E-2</v>
      </c>
      <c r="M405" s="7"/>
      <c r="N405">
        <f t="shared" si="24"/>
        <v>-19.481798635209213</v>
      </c>
      <c r="O405">
        <f t="shared" si="25"/>
        <v>-9.6036115915000515</v>
      </c>
      <c r="Q405">
        <f t="shared" si="26"/>
        <v>-13.033291002995968</v>
      </c>
      <c r="R405">
        <f t="shared" si="27"/>
        <v>-26.736665505350565</v>
      </c>
    </row>
    <row r="406" spans="1:18">
      <c r="A406" s="1">
        <v>8511530863.4876213</v>
      </c>
      <c r="B406">
        <v>0.37875269577782661</v>
      </c>
      <c r="C406">
        <v>0.24340950528808786</v>
      </c>
      <c r="E406">
        <v>4255768983.7403321</v>
      </c>
      <c r="F406">
        <v>0.19162571474303847</v>
      </c>
      <c r="G406">
        <v>6.3695063346911898E-2</v>
      </c>
      <c r="M406" s="7"/>
      <c r="N406">
        <f t="shared" si="24"/>
        <v>-8.4328853476268009</v>
      </c>
      <c r="O406">
        <f t="shared" si="25"/>
        <v>-12.273249326263521</v>
      </c>
      <c r="Q406">
        <f t="shared" si="26"/>
        <v>-14.350924245268921</v>
      </c>
      <c r="R406">
        <f t="shared" si="27"/>
        <v>-23.917884522610539</v>
      </c>
    </row>
    <row r="407" spans="1:18">
      <c r="A407" s="1">
        <v>8532756626.2394609</v>
      </c>
      <c r="B407">
        <v>0.56673918651287947</v>
      </c>
      <c r="C407">
        <v>0.23532519256482462</v>
      </c>
      <c r="E407">
        <v>4266381873.9740987</v>
      </c>
      <c r="F407">
        <v>0.16041349353788928</v>
      </c>
      <c r="G407">
        <v>7.4104922161954509E-2</v>
      </c>
      <c r="M407" s="7"/>
      <c r="N407">
        <f t="shared" si="24"/>
        <v>-4.9323351508075088</v>
      </c>
      <c r="O407">
        <f t="shared" si="25"/>
        <v>-12.566631545198018</v>
      </c>
      <c r="Q407">
        <f t="shared" si="26"/>
        <v>-15.895182057375115</v>
      </c>
      <c r="R407">
        <f t="shared" si="27"/>
        <v>-22.603058891214861</v>
      </c>
    </row>
    <row r="408" spans="1:18">
      <c r="A408" s="1">
        <v>8553982388.9913006</v>
      </c>
      <c r="B408">
        <v>0.48098554448883568</v>
      </c>
      <c r="C408">
        <v>0.32828194095275004</v>
      </c>
      <c r="E408">
        <v>4276994764.2078648</v>
      </c>
      <c r="F408">
        <v>0.15152596349480396</v>
      </c>
      <c r="G408">
        <v>7.4371644840021511E-2</v>
      </c>
      <c r="M408" s="7"/>
      <c r="N408">
        <f t="shared" si="24"/>
        <v>-6.3573595138152292</v>
      </c>
      <c r="O408">
        <f t="shared" si="25"/>
        <v>-9.6750601498779201</v>
      </c>
      <c r="Q408">
        <f t="shared" si="26"/>
        <v>-16.3902589159817</v>
      </c>
      <c r="R408">
        <f t="shared" si="27"/>
        <v>-22.571852266701718</v>
      </c>
    </row>
    <row r="409" spans="1:18">
      <c r="A409" s="1">
        <v>8575208151.7431402</v>
      </c>
      <c r="B409">
        <v>0.18901524225868974</v>
      </c>
      <c r="C409">
        <v>0.3538774543493664</v>
      </c>
      <c r="E409">
        <v>4287607654.4416313</v>
      </c>
      <c r="F409">
        <v>0.16664158042258459</v>
      </c>
      <c r="G409">
        <v>6.5820012199958006E-2</v>
      </c>
      <c r="M409" s="7"/>
      <c r="N409">
        <f t="shared" si="24"/>
        <v>-14.470063454955342</v>
      </c>
      <c r="O409">
        <f t="shared" si="25"/>
        <v>-9.0229421105479659</v>
      </c>
      <c r="Q409">
        <f t="shared" si="26"/>
        <v>-15.564332484159547</v>
      </c>
      <c r="R409">
        <f t="shared" si="27"/>
        <v>-23.632840830874247</v>
      </c>
    </row>
    <row r="410" spans="1:18">
      <c r="A410" s="1">
        <v>8596433914.4949799</v>
      </c>
      <c r="B410">
        <v>0.2656484376986224</v>
      </c>
      <c r="C410">
        <v>0.27357081428382962</v>
      </c>
      <c r="E410">
        <v>4298220544.6753979</v>
      </c>
      <c r="F410">
        <v>0.18756933417255836</v>
      </c>
      <c r="G410">
        <v>5.1689283218548439E-2</v>
      </c>
      <c r="M410" s="7"/>
      <c r="N410">
        <f t="shared" si="24"/>
        <v>-11.513854677400898</v>
      </c>
      <c r="O410">
        <f t="shared" si="25"/>
        <v>-11.25860473783824</v>
      </c>
      <c r="Q410">
        <f t="shared" si="26"/>
        <v>-14.536763264583181</v>
      </c>
      <c r="R410">
        <f t="shared" si="27"/>
        <v>-25.73198980407799</v>
      </c>
    </row>
    <row r="411" spans="1:18">
      <c r="A411" s="1">
        <v>8617659677.2468185</v>
      </c>
      <c r="B411">
        <v>0.50707869591861154</v>
      </c>
      <c r="C411">
        <v>0.19746131578416262</v>
      </c>
      <c r="E411">
        <v>4308833434.9091644</v>
      </c>
      <c r="F411">
        <v>0.20160670420255616</v>
      </c>
      <c r="G411">
        <v>3.5332664785106868E-2</v>
      </c>
      <c r="M411" s="7"/>
      <c r="N411">
        <f t="shared" si="24"/>
        <v>-5.8984927048124147</v>
      </c>
      <c r="O411">
        <f t="shared" si="25"/>
        <v>-14.090359467791089</v>
      </c>
      <c r="Q411">
        <f t="shared" si="26"/>
        <v>-13.909900600307605</v>
      </c>
      <c r="R411">
        <f t="shared" si="27"/>
        <v>-29.036472137901161</v>
      </c>
    </row>
    <row r="412" spans="1:18">
      <c r="A412" s="1">
        <v>8638885439.9986591</v>
      </c>
      <c r="B412">
        <v>0.5063652190074649</v>
      </c>
      <c r="C412">
        <v>0.28259072571602806</v>
      </c>
      <c r="E412">
        <v>4319446325.142931</v>
      </c>
      <c r="F412">
        <v>0.20316709044915646</v>
      </c>
      <c r="G412">
        <v>2.3535848616221045E-2</v>
      </c>
      <c r="M412" s="7"/>
      <c r="N412">
        <f t="shared" si="24"/>
        <v>-5.9107226519108149</v>
      </c>
      <c r="O412">
        <f t="shared" si="25"/>
        <v>-10.976841905407035</v>
      </c>
      <c r="Q412">
        <f t="shared" si="26"/>
        <v>-13.842932777549215</v>
      </c>
      <c r="R412">
        <f t="shared" si="27"/>
        <v>-32.565402760236481</v>
      </c>
    </row>
    <row r="413" spans="1:18">
      <c r="A413" s="1">
        <v>8660111202.7504978</v>
      </c>
      <c r="B413">
        <v>0.2670450287948356</v>
      </c>
      <c r="C413">
        <v>0.35936402855320043</v>
      </c>
      <c r="E413">
        <v>4330059215.3766966</v>
      </c>
      <c r="F413">
        <v>0.18942565878775941</v>
      </c>
      <c r="G413">
        <v>3.0485346975021105E-2</v>
      </c>
      <c r="M413" s="7"/>
      <c r="N413">
        <f t="shared" si="24"/>
        <v>-11.468310045495187</v>
      </c>
      <c r="O413">
        <f t="shared" si="25"/>
        <v>-8.8893079370115053</v>
      </c>
      <c r="Q413">
        <f t="shared" si="26"/>
        <v>-14.451223873584283</v>
      </c>
      <c r="R413">
        <f t="shared" si="27"/>
        <v>-30.318177152103502</v>
      </c>
    </row>
    <row r="414" spans="1:18">
      <c r="A414" s="1">
        <v>8681336965.5023365</v>
      </c>
      <c r="B414">
        <v>0.18421984384678905</v>
      </c>
      <c r="C414">
        <v>0.32037923122616768</v>
      </c>
      <c r="E414">
        <v>4340672105.6104631</v>
      </c>
      <c r="F414">
        <v>0.16166472301778181</v>
      </c>
      <c r="G414">
        <v>4.870182163532516E-2</v>
      </c>
      <c r="M414" s="7"/>
      <c r="N414">
        <f t="shared" si="24"/>
        <v>-14.693271803198002</v>
      </c>
      <c r="O414">
        <f t="shared" si="25"/>
        <v>-9.8867129014576669</v>
      </c>
      <c r="Q414">
        <f t="shared" si="26"/>
        <v>-15.827694749695569</v>
      </c>
      <c r="R414">
        <f t="shared" si="27"/>
        <v>-26.249095883972615</v>
      </c>
    </row>
    <row r="415" spans="1:18">
      <c r="A415" s="1">
        <v>8702562728.2541771</v>
      </c>
      <c r="B415">
        <v>0.44951195910390018</v>
      </c>
      <c r="C415">
        <v>0.20513588975380551</v>
      </c>
      <c r="E415">
        <v>4351284995.8442297</v>
      </c>
      <c r="F415">
        <v>0.13238116329399194</v>
      </c>
      <c r="G415">
        <v>6.4563003316192039E-2</v>
      </c>
      <c r="M415" s="7"/>
      <c r="N415">
        <f t="shared" si="24"/>
        <v>-6.9451749905731122</v>
      </c>
      <c r="O415">
        <f t="shared" si="25"/>
        <v>-13.759167011212893</v>
      </c>
      <c r="Q415">
        <f t="shared" si="26"/>
        <v>-17.563476137725335</v>
      </c>
      <c r="R415">
        <f t="shared" si="27"/>
        <v>-23.800325509551151</v>
      </c>
    </row>
    <row r="416" spans="1:18">
      <c r="A416" s="1">
        <v>8723788491.0060158</v>
      </c>
      <c r="B416">
        <v>0.51856038537313032</v>
      </c>
      <c r="C416">
        <v>0.21654505837717797</v>
      </c>
      <c r="E416">
        <v>4361897886.0779963</v>
      </c>
      <c r="F416">
        <v>0.12468388117581629</v>
      </c>
      <c r="G416">
        <v>7.2108972496739587E-2</v>
      </c>
      <c r="M416" s="7"/>
      <c r="N416">
        <f t="shared" si="24"/>
        <v>-5.7040132712326086</v>
      </c>
      <c r="O416">
        <f t="shared" si="25"/>
        <v>-13.289034451013473</v>
      </c>
      <c r="Q416">
        <f t="shared" si="26"/>
        <v>-18.083793748211036</v>
      </c>
      <c r="R416">
        <f t="shared" si="27"/>
        <v>-22.840213855852774</v>
      </c>
    </row>
    <row r="417" spans="1:18">
      <c r="A417" s="1">
        <v>8745014253.7578564</v>
      </c>
      <c r="B417">
        <v>0.33353497844784702</v>
      </c>
      <c r="C417">
        <v>0.32866800860839812</v>
      </c>
      <c r="E417">
        <v>4372510776.3117628</v>
      </c>
      <c r="F417">
        <v>0.14204857050781744</v>
      </c>
      <c r="G417">
        <v>7.0531337719505482E-2</v>
      </c>
      <c r="M417" s="7"/>
      <c r="N417">
        <f t="shared" si="24"/>
        <v>-9.5371722814070612</v>
      </c>
      <c r="O417">
        <f t="shared" si="25"/>
        <v>-9.6648513312668403</v>
      </c>
      <c r="Q417">
        <f t="shared" si="26"/>
        <v>-16.951262647999449</v>
      </c>
      <c r="R417">
        <f t="shared" si="27"/>
        <v>-23.032357582234532</v>
      </c>
    </row>
    <row r="418" spans="1:18">
      <c r="A418" s="1">
        <v>8766240016.5096951</v>
      </c>
      <c r="B418">
        <v>0.12014600323749448</v>
      </c>
      <c r="C418">
        <v>0.3482168580544715</v>
      </c>
      <c r="E418">
        <v>4383123666.5455294</v>
      </c>
      <c r="F418">
        <v>0.16487270601250378</v>
      </c>
      <c r="G418">
        <v>6.2063714787822154E-2</v>
      </c>
      <c r="M418" s="7"/>
      <c r="N418">
        <f t="shared" si="24"/>
        <v>-18.405813436156645</v>
      </c>
      <c r="O418">
        <f t="shared" si="25"/>
        <v>-9.1630041484170039</v>
      </c>
      <c r="Q418">
        <f t="shared" si="26"/>
        <v>-15.657024680834779</v>
      </c>
      <c r="R418">
        <f t="shared" si="27"/>
        <v>-24.143244670567285</v>
      </c>
    </row>
    <row r="419" spans="1:18">
      <c r="A419" s="1">
        <v>8787465779.2615337</v>
      </c>
      <c r="B419">
        <v>0.38376839702766685</v>
      </c>
      <c r="C419">
        <v>0.25300089649031821</v>
      </c>
      <c r="E419">
        <v>4393736556.7792959</v>
      </c>
      <c r="F419">
        <v>0.18012883284640974</v>
      </c>
      <c r="G419">
        <v>4.941598200388693E-2</v>
      </c>
      <c r="M419" s="7"/>
      <c r="N419">
        <f t="shared" si="24"/>
        <v>-8.3186158375347024</v>
      </c>
      <c r="O419">
        <f t="shared" si="25"/>
        <v>-11.937558798609453</v>
      </c>
      <c r="Q419">
        <f t="shared" si="26"/>
        <v>-14.888335300093626</v>
      </c>
      <c r="R419">
        <f t="shared" si="27"/>
        <v>-26.12265139659894</v>
      </c>
    </row>
    <row r="420" spans="1:18">
      <c r="A420" s="1">
        <v>8808691542.0133743</v>
      </c>
      <c r="B420">
        <v>0.52026146244984961</v>
      </c>
      <c r="C420">
        <v>0.17360637312850877</v>
      </c>
      <c r="E420">
        <v>4404349447.0130615</v>
      </c>
      <c r="F420">
        <v>0.18290272660271342</v>
      </c>
      <c r="G420">
        <v>3.566700946176124E-2</v>
      </c>
      <c r="M420" s="7"/>
      <c r="N420">
        <f t="shared" si="24"/>
        <v>-5.6755668518748257</v>
      </c>
      <c r="O420">
        <f t="shared" si="25"/>
        <v>-15.208686716400255</v>
      </c>
      <c r="Q420">
        <f t="shared" si="26"/>
        <v>-14.755596405541487</v>
      </c>
      <c r="R420">
        <f t="shared" si="27"/>
        <v>-28.954666060332471</v>
      </c>
    </row>
    <row r="421" spans="1:18">
      <c r="A421" s="1">
        <v>8829917304.765213</v>
      </c>
      <c r="B421">
        <v>0.40047385848269584</v>
      </c>
      <c r="C421">
        <v>0.27380297217874605</v>
      </c>
      <c r="E421">
        <v>4414962337.2468281</v>
      </c>
      <c r="F421">
        <v>0.17127316831490963</v>
      </c>
      <c r="G421">
        <v>2.7986094305822686E-2</v>
      </c>
      <c r="M421" s="7"/>
      <c r="N421">
        <f t="shared" si="24"/>
        <v>-7.94851655725037</v>
      </c>
      <c r="O421">
        <f t="shared" si="25"/>
        <v>-11.25123683669049</v>
      </c>
      <c r="Q421">
        <f t="shared" si="26"/>
        <v>-15.326213367134185</v>
      </c>
      <c r="R421">
        <f t="shared" si="27"/>
        <v>-31.061154134845861</v>
      </c>
    </row>
    <row r="422" spans="1:18">
      <c r="A422" s="1">
        <v>8851143067.5170536</v>
      </c>
      <c r="B422">
        <v>0.12554834970856951</v>
      </c>
      <c r="C422">
        <v>0.34565892216524213</v>
      </c>
      <c r="E422">
        <v>4425575227.4805946</v>
      </c>
      <c r="F422">
        <v>0.14735906679132482</v>
      </c>
      <c r="G422">
        <v>3.5407996843663879E-2</v>
      </c>
      <c r="M422" s="7"/>
      <c r="N422">
        <f t="shared" si="24"/>
        <v>-18.023779831410224</v>
      </c>
      <c r="O422">
        <f t="shared" si="25"/>
        <v>-9.2270445721232477</v>
      </c>
      <c r="Q422">
        <f t="shared" si="26"/>
        <v>-16.632462749548953</v>
      </c>
      <c r="R422">
        <f t="shared" si="27"/>
        <v>-29.01797284261302</v>
      </c>
    </row>
    <row r="423" spans="1:18">
      <c r="A423" s="1">
        <v>8872368830.2688923</v>
      </c>
      <c r="B423">
        <v>0.29623458736906927</v>
      </c>
      <c r="C423">
        <v>0.29667128661774128</v>
      </c>
      <c r="E423">
        <v>4436188117.7143612</v>
      </c>
      <c r="F423">
        <v>0.12427154708839634</v>
      </c>
      <c r="G423">
        <v>4.9633953983178415E-2</v>
      </c>
      <c r="M423" s="7"/>
      <c r="N423">
        <f t="shared" si="24"/>
        <v>-10.567284721388098</v>
      </c>
      <c r="O423">
        <f t="shared" si="25"/>
        <v>-10.554489698328542</v>
      </c>
      <c r="Q423">
        <f t="shared" si="26"/>
        <v>-18.112565899734019</v>
      </c>
      <c r="R423">
        <f t="shared" si="27"/>
        <v>-26.084422525601852</v>
      </c>
    </row>
    <row r="424" spans="1:18">
      <c r="A424" s="1">
        <v>8893594593.020731</v>
      </c>
      <c r="B424">
        <v>0.49224870776906793</v>
      </c>
      <c r="C424">
        <v>0.17920937769455692</v>
      </c>
      <c r="E424">
        <v>4446801007.9481277</v>
      </c>
      <c r="F424">
        <v>0.12429486976226981</v>
      </c>
      <c r="G424">
        <v>5.9898598723615144E-2</v>
      </c>
      <c r="M424" s="7"/>
      <c r="N424">
        <f t="shared" si="24"/>
        <v>-6.1563083056048988</v>
      </c>
      <c r="O424">
        <f t="shared" si="25"/>
        <v>-14.932785365080633</v>
      </c>
      <c r="Q424">
        <f t="shared" si="26"/>
        <v>-18.110935927556035</v>
      </c>
      <c r="R424">
        <f t="shared" si="27"/>
        <v>-24.451666748781371</v>
      </c>
    </row>
    <row r="425" spans="1:18">
      <c r="A425" s="1">
        <v>8914820355.7725716</v>
      </c>
      <c r="B425">
        <v>0.4456135885283809</v>
      </c>
      <c r="C425">
        <v>0.21446301030698206</v>
      </c>
      <c r="E425">
        <v>4457413898.1818943</v>
      </c>
      <c r="F425">
        <v>0.147293969242527</v>
      </c>
      <c r="G425">
        <v>6.2400406063329097E-2</v>
      </c>
      <c r="M425" s="7"/>
      <c r="N425">
        <f t="shared" si="24"/>
        <v>-7.0208314853708771</v>
      </c>
      <c r="O425">
        <f t="shared" si="25"/>
        <v>-13.372952046727114</v>
      </c>
      <c r="Q425">
        <f t="shared" si="26"/>
        <v>-16.636300688172472</v>
      </c>
      <c r="R425">
        <f t="shared" si="27"/>
        <v>-24.096251683758783</v>
      </c>
    </row>
    <row r="426" spans="1:18">
      <c r="A426" s="1">
        <v>8936046118.5244102</v>
      </c>
      <c r="B426">
        <v>0.19593781154783382</v>
      </c>
      <c r="C426">
        <v>0.32153072424619372</v>
      </c>
      <c r="E426">
        <v>4468026788.4156609</v>
      </c>
      <c r="F426">
        <v>0.17334453544221254</v>
      </c>
      <c r="G426">
        <v>5.7609677291478104E-2</v>
      </c>
      <c r="M426" s="7"/>
      <c r="N426">
        <f t="shared" si="24"/>
        <v>-14.157634938910679</v>
      </c>
      <c r="O426">
        <f t="shared" si="25"/>
        <v>-9.8555504247459425</v>
      </c>
      <c r="Q426">
        <f t="shared" si="26"/>
        <v>-15.221796892058222</v>
      </c>
      <c r="R426">
        <f t="shared" si="27"/>
        <v>-24.790091150537286</v>
      </c>
    </row>
    <row r="427" spans="1:18">
      <c r="A427" s="1">
        <v>8957271881.2762508</v>
      </c>
      <c r="B427">
        <v>0.20696979525715473</v>
      </c>
      <c r="C427">
        <v>0.3246383150585348</v>
      </c>
      <c r="E427">
        <v>4478639678.6494265</v>
      </c>
      <c r="F427">
        <v>0.19095134758891691</v>
      </c>
      <c r="G427">
        <v>4.719784073759422E-2</v>
      </c>
      <c r="M427" s="7"/>
      <c r="N427">
        <f t="shared" si="24"/>
        <v>-13.681860599101963</v>
      </c>
      <c r="O427">
        <f t="shared" si="25"/>
        <v>-9.7720044877005172</v>
      </c>
      <c r="Q427">
        <f t="shared" si="26"/>
        <v>-14.381545447215167</v>
      </c>
      <c r="R427">
        <f t="shared" si="27"/>
        <v>-26.521557390537851</v>
      </c>
    </row>
    <row r="428" spans="1:18">
      <c r="A428" s="1">
        <v>8978497644.0280895</v>
      </c>
      <c r="B428">
        <v>0.44255942127450643</v>
      </c>
      <c r="C428">
        <v>0.21530556964442826</v>
      </c>
      <c r="E428">
        <v>4489252568.883193</v>
      </c>
      <c r="F428">
        <v>0.19629823633617377</v>
      </c>
      <c r="G428">
        <v>3.2617943141269062E-2</v>
      </c>
      <c r="M428" s="7"/>
      <c r="N428">
        <f t="shared" si="24"/>
        <v>-7.0805681897604238</v>
      </c>
      <c r="O428">
        <f t="shared" si="25"/>
        <v>-13.338894709191678</v>
      </c>
      <c r="Q428">
        <f t="shared" si="26"/>
        <v>-14.141672047012461</v>
      </c>
      <c r="R428">
        <f t="shared" si="27"/>
        <v>-29.730868573187152</v>
      </c>
    </row>
    <row r="429" spans="1:18">
      <c r="A429" s="1">
        <v>8999723406.7799282</v>
      </c>
      <c r="B429">
        <v>0.46569018607026574</v>
      </c>
      <c r="C429">
        <v>0.16267467272105449</v>
      </c>
      <c r="E429">
        <v>4499865459.1169596</v>
      </c>
      <c r="F429">
        <v>0.18822131777398465</v>
      </c>
      <c r="G429">
        <v>1.6687903292809281E-2</v>
      </c>
      <c r="M429" s="7"/>
      <c r="N429">
        <f t="shared" si="24"/>
        <v>-6.6380582853839858</v>
      </c>
      <c r="O429">
        <f t="shared" si="25"/>
        <v>-15.77360116667335</v>
      </c>
      <c r="Q429">
        <f t="shared" si="26"/>
        <v>-14.506623806559825</v>
      </c>
      <c r="R429">
        <f t="shared" si="27"/>
        <v>-35.551964513347272</v>
      </c>
    </row>
    <row r="430" spans="1:18">
      <c r="A430" s="1">
        <v>9020949169.5317688</v>
      </c>
      <c r="B430">
        <v>0.26570389437903752</v>
      </c>
      <c r="C430">
        <v>0.2824954067641739</v>
      </c>
      <c r="E430">
        <v>4510478349.3507261</v>
      </c>
      <c r="F430">
        <v>0.16892065656007366</v>
      </c>
      <c r="G430">
        <v>1.7222507477837337E-2</v>
      </c>
      <c r="M430" s="7"/>
      <c r="N430">
        <f t="shared" si="24"/>
        <v>-11.512041603180842</v>
      </c>
      <c r="O430">
        <f t="shared" si="25"/>
        <v>-10.979772184019394</v>
      </c>
      <c r="Q430">
        <f t="shared" si="26"/>
        <v>-15.446344784598898</v>
      </c>
      <c r="R430">
        <f t="shared" si="27"/>
        <v>-35.278072360190656</v>
      </c>
    </row>
    <row r="431" spans="1:18">
      <c r="A431" s="1">
        <v>9042174932.2836075</v>
      </c>
      <c r="B431">
        <v>0.13136244989074189</v>
      </c>
      <c r="C431">
        <v>0.34028162747362073</v>
      </c>
      <c r="E431">
        <v>4521091239.5844927</v>
      </c>
      <c r="F431">
        <v>0.14955397574017748</v>
      </c>
      <c r="G431">
        <v>3.5154614849960679E-2</v>
      </c>
      <c r="M431" s="7"/>
      <c r="N431">
        <f t="shared" si="24"/>
        <v>-17.630575212393278</v>
      </c>
      <c r="O431">
        <f t="shared" si="25"/>
        <v>-9.3632299750174095</v>
      </c>
      <c r="Q431">
        <f t="shared" si="26"/>
        <v>-16.504040744051476</v>
      </c>
      <c r="R431">
        <f t="shared" si="27"/>
        <v>-29.080353115689345</v>
      </c>
    </row>
    <row r="432" spans="1:18">
      <c r="A432" s="1">
        <v>9063400695.0354481</v>
      </c>
      <c r="B432">
        <v>0.38177736161903397</v>
      </c>
      <c r="C432">
        <v>0.26686009170597735</v>
      </c>
      <c r="E432">
        <v>4531704129.8182592</v>
      </c>
      <c r="F432">
        <v>0.14891274448419703</v>
      </c>
      <c r="G432">
        <v>5.0658096440088597E-2</v>
      </c>
      <c r="M432" s="7"/>
      <c r="N432">
        <f t="shared" si="24"/>
        <v>-8.3637965537042707</v>
      </c>
      <c r="O432">
        <f t="shared" si="25"/>
        <v>-11.47432738133398</v>
      </c>
      <c r="Q432">
        <f t="shared" si="26"/>
        <v>-16.541362643706211</v>
      </c>
      <c r="R432">
        <f t="shared" si="27"/>
        <v>-25.907022671129592</v>
      </c>
    </row>
    <row r="433" spans="1:18">
      <c r="A433" s="1">
        <v>9084626457.7872868</v>
      </c>
      <c r="B433">
        <v>0.4703649283857933</v>
      </c>
      <c r="C433">
        <v>0.13838773813618926</v>
      </c>
      <c r="E433">
        <v>4542317020.0520248</v>
      </c>
      <c r="F433">
        <v>0.16963778475007041</v>
      </c>
      <c r="G433">
        <v>5.8825559138206689E-2</v>
      </c>
      <c r="M433" s="7"/>
      <c r="N433">
        <f t="shared" si="24"/>
        <v>-6.5513013566806091</v>
      </c>
      <c r="O433">
        <f t="shared" si="25"/>
        <v>-17.178047777889635</v>
      </c>
      <c r="Q433">
        <f t="shared" si="26"/>
        <v>-15.409548149983666</v>
      </c>
      <c r="R433">
        <f t="shared" si="27"/>
        <v>-24.608678723078352</v>
      </c>
    </row>
    <row r="434" spans="1:18">
      <c r="A434" s="1">
        <v>9105852220.5391254</v>
      </c>
      <c r="B434">
        <v>0.33173003039025784</v>
      </c>
      <c r="C434">
        <v>0.22057846033773215</v>
      </c>
      <c r="E434">
        <v>4552929910.2857914</v>
      </c>
      <c r="F434">
        <v>0.19578569470102958</v>
      </c>
      <c r="G434">
        <v>5.9377876519881481E-2</v>
      </c>
      <c r="M434" s="7"/>
      <c r="N434">
        <f t="shared" si="24"/>
        <v>-9.5843042300001553</v>
      </c>
      <c r="O434">
        <f t="shared" si="25"/>
        <v>-13.128737980544855</v>
      </c>
      <c r="Q434">
        <f t="shared" si="26"/>
        <v>-14.164380871635011</v>
      </c>
      <c r="R434">
        <f t="shared" si="27"/>
        <v>-24.527506755273688</v>
      </c>
    </row>
    <row r="435" spans="1:18">
      <c r="A435" s="1">
        <v>9127077983.290966</v>
      </c>
      <c r="B435">
        <v>0.10114913506040819</v>
      </c>
      <c r="C435">
        <v>0.33429381591716223</v>
      </c>
      <c r="E435">
        <v>4563542800.519558</v>
      </c>
      <c r="F435">
        <v>0.21565138413074125</v>
      </c>
      <c r="G435">
        <v>5.3694493919008886E-2</v>
      </c>
      <c r="M435" s="7"/>
      <c r="N435">
        <f t="shared" si="24"/>
        <v>-19.900756531733617</v>
      </c>
      <c r="O435">
        <f t="shared" si="25"/>
        <v>-9.5174331464551418</v>
      </c>
      <c r="Q435">
        <f t="shared" si="26"/>
        <v>-13.324955000913425</v>
      </c>
      <c r="R435">
        <f t="shared" si="27"/>
        <v>-25.40140493151824</v>
      </c>
    </row>
    <row r="436" spans="1:18">
      <c r="A436" s="1">
        <v>9148303746.0428047</v>
      </c>
      <c r="B436">
        <v>0.30105590184596193</v>
      </c>
      <c r="C436">
        <v>0.32099878590965442</v>
      </c>
      <c r="E436">
        <v>4574155690.7533245</v>
      </c>
      <c r="F436">
        <v>0.22473176799676295</v>
      </c>
      <c r="G436">
        <v>4.3040770271824458E-2</v>
      </c>
      <c r="M436" s="7"/>
      <c r="N436">
        <f t="shared" si="24"/>
        <v>-10.427057090843325</v>
      </c>
      <c r="O436">
        <f t="shared" si="25"/>
        <v>-9.8699322038486486</v>
      </c>
      <c r="Q436">
        <f t="shared" si="26"/>
        <v>-12.966710630789329</v>
      </c>
      <c r="R436">
        <f t="shared" si="27"/>
        <v>-27.322399299895835</v>
      </c>
    </row>
    <row r="437" spans="1:18">
      <c r="A437" s="1">
        <v>9169529508.7946453</v>
      </c>
      <c r="B437">
        <v>0.44916313542706859</v>
      </c>
      <c r="C437">
        <v>0.18401827500480386</v>
      </c>
      <c r="E437">
        <v>4584768580.9870911</v>
      </c>
      <c r="F437">
        <v>0.22139869401871926</v>
      </c>
      <c r="G437">
        <v>2.8409967801339909E-2</v>
      </c>
      <c r="M437" s="7"/>
      <c r="N437">
        <f t="shared" si="24"/>
        <v>-6.9519179038477841</v>
      </c>
      <c r="O437">
        <f t="shared" si="25"/>
        <v>-14.702780894197501</v>
      </c>
      <c r="Q437">
        <f t="shared" si="26"/>
        <v>-13.096498905111281</v>
      </c>
      <c r="R437">
        <f t="shared" si="27"/>
        <v>-30.930585169756931</v>
      </c>
    </row>
    <row r="438" spans="1:18">
      <c r="A438" s="1">
        <v>9190755271.546484</v>
      </c>
      <c r="B438">
        <v>0.38335192838098259</v>
      </c>
      <c r="C438">
        <v>0.13977335967194762</v>
      </c>
      <c r="E438">
        <v>4595381471.2208576</v>
      </c>
      <c r="F438">
        <v>0.20651612301041183</v>
      </c>
      <c r="G438">
        <v>1.2982327280160025E-2</v>
      </c>
      <c r="M438" s="7"/>
      <c r="N438">
        <f t="shared" si="24"/>
        <v>-8.3280469552834937</v>
      </c>
      <c r="O438">
        <f t="shared" si="25"/>
        <v>-17.091511915151024</v>
      </c>
      <c r="Q438">
        <f t="shared" si="26"/>
        <v>-13.700920733796826</v>
      </c>
      <c r="R438">
        <f t="shared" si="27"/>
        <v>-37.732948932944119</v>
      </c>
    </row>
    <row r="439" spans="1:18">
      <c r="A439" s="1">
        <v>9211981034.2983227</v>
      </c>
      <c r="B439">
        <v>0.16372042915468776</v>
      </c>
      <c r="C439">
        <v>0.2904538185676413</v>
      </c>
      <c r="E439">
        <v>4605994361.4546242</v>
      </c>
      <c r="F439">
        <v>0.18749150501259371</v>
      </c>
      <c r="G439">
        <v>1.6456879786492844E-2</v>
      </c>
      <c r="M439" s="7"/>
      <c r="N439">
        <f t="shared" si="24"/>
        <v>-15.717942512483994</v>
      </c>
      <c r="O439">
        <f t="shared" si="25"/>
        <v>-10.738458190471933</v>
      </c>
      <c r="Q439">
        <f t="shared" si="26"/>
        <v>-14.540368095763361</v>
      </c>
      <c r="R439">
        <f t="shared" si="27"/>
        <v>-35.673050065297126</v>
      </c>
    </row>
    <row r="440" spans="1:18">
      <c r="A440" s="1">
        <v>9233206797.0501633</v>
      </c>
      <c r="B440">
        <v>0.20748410477110257</v>
      </c>
      <c r="C440">
        <v>0.35045169952101773</v>
      </c>
      <c r="E440">
        <v>4616607251.6883898</v>
      </c>
      <c r="F440">
        <v>0.17968172094830714</v>
      </c>
      <c r="G440">
        <v>3.1787661681612088E-2</v>
      </c>
      <c r="M440" s="7"/>
      <c r="N440">
        <f t="shared" si="24"/>
        <v>-13.660303374181609</v>
      </c>
      <c r="O440">
        <f t="shared" si="25"/>
        <v>-9.1074365911484616</v>
      </c>
      <c r="Q440">
        <f t="shared" si="26"/>
        <v>-14.909922029892083</v>
      </c>
      <c r="R440">
        <f t="shared" si="27"/>
        <v>-29.954828357164093</v>
      </c>
    </row>
    <row r="441" spans="1:18">
      <c r="A441" s="1">
        <v>9254432559.802002</v>
      </c>
      <c r="B441">
        <v>0.39290912819927926</v>
      </c>
      <c r="C441">
        <v>0.26352375243010645</v>
      </c>
      <c r="E441">
        <v>4627220141.9221563</v>
      </c>
      <c r="F441">
        <v>0.19152378870813694</v>
      </c>
      <c r="G441">
        <v>4.2546943229198747E-2</v>
      </c>
      <c r="M441" s="7"/>
      <c r="N441">
        <f t="shared" si="24"/>
        <v>-8.1141576278602869</v>
      </c>
      <c r="O441">
        <f t="shared" si="25"/>
        <v>-11.583604680419768</v>
      </c>
      <c r="Q441">
        <f t="shared" si="26"/>
        <v>-14.355545513485687</v>
      </c>
      <c r="R441">
        <f t="shared" si="27"/>
        <v>-27.422632723986723</v>
      </c>
    </row>
    <row r="442" spans="1:18">
      <c r="A442" s="1">
        <v>9275658322.5538425</v>
      </c>
      <c r="B442">
        <v>0.40123691496962227</v>
      </c>
      <c r="C442">
        <v>0.1086331484434848</v>
      </c>
      <c r="E442">
        <v>4637833032.1559229</v>
      </c>
      <c r="F442">
        <v>0.21371013263171004</v>
      </c>
      <c r="G442">
        <v>4.6460714410966504E-2</v>
      </c>
      <c r="M442" s="7"/>
      <c r="N442">
        <f t="shared" si="24"/>
        <v>-7.9319823490199273</v>
      </c>
      <c r="O442">
        <f t="shared" si="25"/>
        <v>-19.280752668160503</v>
      </c>
      <c r="Q442">
        <f t="shared" si="26"/>
        <v>-13.403497723146716</v>
      </c>
      <c r="R442">
        <f t="shared" si="27"/>
        <v>-26.658282329650177</v>
      </c>
    </row>
    <row r="443" spans="1:18">
      <c r="A443" s="1">
        <v>9296884085.3056812</v>
      </c>
      <c r="B443">
        <v>0.24296266855191992</v>
      </c>
      <c r="C443">
        <v>0.20851201687210513</v>
      </c>
      <c r="E443">
        <v>4648445922.3896894</v>
      </c>
      <c r="F443">
        <v>0.23403666601207418</v>
      </c>
      <c r="G443">
        <v>4.4086021626772463E-2</v>
      </c>
      <c r="M443" s="7"/>
      <c r="N443">
        <f t="shared" si="24"/>
        <v>-12.289209020823735</v>
      </c>
      <c r="O443">
        <f t="shared" si="25"/>
        <v>-13.617378218038855</v>
      </c>
      <c r="Q443">
        <f t="shared" si="26"/>
        <v>-12.614321945876206</v>
      </c>
      <c r="R443">
        <f t="shared" si="27"/>
        <v>-27.113981812766358</v>
      </c>
    </row>
    <row r="444" spans="1:18">
      <c r="A444" s="1">
        <v>9318109848.0575199</v>
      </c>
      <c r="B444">
        <v>0.1469815673839652</v>
      </c>
      <c r="C444">
        <v>0.33556362482836311</v>
      </c>
      <c r="E444">
        <v>4659058812.623456</v>
      </c>
      <c r="F444">
        <v>0.24597469283346535</v>
      </c>
      <c r="G444">
        <v>3.6477378145039881E-2</v>
      </c>
      <c r="M444" s="7"/>
      <c r="N444">
        <f t="shared" si="24"/>
        <v>-16.654742513929769</v>
      </c>
      <c r="O444">
        <f t="shared" si="25"/>
        <v>-9.4845024582086701</v>
      </c>
      <c r="Q444">
        <f t="shared" si="26"/>
        <v>-12.182191461847285</v>
      </c>
      <c r="R444">
        <f t="shared" si="27"/>
        <v>-28.759527693090476</v>
      </c>
    </row>
    <row r="445" spans="1:18">
      <c r="A445" s="1">
        <v>9339335610.8093605</v>
      </c>
      <c r="B445">
        <v>0.3125542215511049</v>
      </c>
      <c r="C445">
        <v>0.3243345842550443</v>
      </c>
      <c r="E445">
        <v>4669671702.8572226</v>
      </c>
      <c r="F445">
        <v>0.24637679346962887</v>
      </c>
      <c r="G445">
        <v>2.4823574388237655E-2</v>
      </c>
      <c r="M445" s="7"/>
      <c r="N445">
        <f t="shared" si="24"/>
        <v>-10.101492617420432</v>
      </c>
      <c r="O445">
        <f t="shared" si="25"/>
        <v>-9.7801347884702778</v>
      </c>
      <c r="Q445">
        <f t="shared" si="26"/>
        <v>-12.168004026152325</v>
      </c>
      <c r="R445">
        <f t="shared" si="27"/>
        <v>-32.102713670830695</v>
      </c>
    </row>
    <row r="446" spans="1:18">
      <c r="A446" s="1">
        <v>9360561373.5611992</v>
      </c>
      <c r="B446">
        <v>0.37885063211182401</v>
      </c>
      <c r="C446">
        <v>0.18326654676322007</v>
      </c>
      <c r="E446">
        <v>4680284593.0909891</v>
      </c>
      <c r="F446">
        <v>0.23413376166991182</v>
      </c>
      <c r="G446">
        <v>1.3798750673519223E-2</v>
      </c>
      <c r="M446" s="7"/>
      <c r="N446">
        <f t="shared" si="24"/>
        <v>-8.4306396758825493</v>
      </c>
      <c r="O446">
        <f t="shared" si="25"/>
        <v>-14.738336067047701</v>
      </c>
      <c r="Q446">
        <f t="shared" si="26"/>
        <v>-12.610719145995912</v>
      </c>
      <c r="R446">
        <f t="shared" si="27"/>
        <v>-37.203204649016008</v>
      </c>
    </row>
    <row r="447" spans="1:18">
      <c r="A447" s="1">
        <v>9381787136.3130398</v>
      </c>
      <c r="B447">
        <v>0.29510636170261445</v>
      </c>
      <c r="C447">
        <v>0.11841354363755069</v>
      </c>
      <c r="E447">
        <v>4690897483.3247547</v>
      </c>
      <c r="F447">
        <v>0.21311865531032703</v>
      </c>
      <c r="G447">
        <v>2.0424335033667362E-2</v>
      </c>
      <c r="M447" s="7"/>
      <c r="N447">
        <f t="shared" si="24"/>
        <v>-10.600428563470082</v>
      </c>
      <c r="O447">
        <f t="shared" si="25"/>
        <v>-18.531972440325251</v>
      </c>
      <c r="Q447">
        <f t="shared" si="26"/>
        <v>-13.427570654357572</v>
      </c>
      <c r="R447">
        <f t="shared" si="27"/>
        <v>-33.797041482603746</v>
      </c>
    </row>
    <row r="448" spans="1:18">
      <c r="A448" s="1">
        <v>9403012899.0648785</v>
      </c>
      <c r="B448">
        <v>0.17351231656480651</v>
      </c>
      <c r="C448">
        <v>0.27393797207563247</v>
      </c>
      <c r="E448">
        <v>4701510373.5585213</v>
      </c>
      <c r="F448">
        <v>0.19607653331581029</v>
      </c>
      <c r="G448">
        <v>3.5970651047247816E-2</v>
      </c>
      <c r="M448" s="7"/>
      <c r="N448">
        <f t="shared" si="24"/>
        <v>-15.213393838063853</v>
      </c>
      <c r="O448">
        <f t="shared" si="25"/>
        <v>-11.246955271685906</v>
      </c>
      <c r="Q448">
        <f t="shared" si="26"/>
        <v>-14.151487602553614</v>
      </c>
      <c r="R448">
        <f t="shared" si="27"/>
        <v>-28.88103403280498</v>
      </c>
    </row>
    <row r="449" spans="1:18">
      <c r="A449" s="1">
        <v>9424238661.8167191</v>
      </c>
      <c r="B449">
        <v>0.24030287335628486</v>
      </c>
      <c r="C449">
        <v>0.33837207541097497</v>
      </c>
      <c r="E449">
        <v>4712123263.7922878</v>
      </c>
      <c r="F449">
        <v>0.19675758784283523</v>
      </c>
      <c r="G449">
        <v>4.7997475596829202E-2</v>
      </c>
      <c r="M449" s="7"/>
      <c r="N449">
        <f t="shared" si="24"/>
        <v>-12.38482072413686</v>
      </c>
      <c r="O449">
        <f t="shared" si="25"/>
        <v>-9.4121096972541203</v>
      </c>
      <c r="Q449">
        <f t="shared" si="26"/>
        <v>-14.121370206597241</v>
      </c>
      <c r="R449">
        <f t="shared" si="27"/>
        <v>-26.375632070487111</v>
      </c>
    </row>
    <row r="450" spans="1:18">
      <c r="A450" s="1">
        <v>9445464424.5685577</v>
      </c>
      <c r="B450">
        <v>0.32430984624762127</v>
      </c>
      <c r="C450">
        <v>0.26008414562945709</v>
      </c>
      <c r="E450">
        <v>4722736154.0260544</v>
      </c>
      <c r="F450">
        <v>0.21344873341619705</v>
      </c>
      <c r="G450">
        <v>5.3614521277848784E-2</v>
      </c>
      <c r="M450" s="7"/>
      <c r="N450">
        <f t="shared" si="24"/>
        <v>-9.7807973135528705</v>
      </c>
      <c r="O450">
        <f t="shared" si="25"/>
        <v>-11.697722419788875</v>
      </c>
      <c r="Q450">
        <f t="shared" si="26"/>
        <v>-13.414128358263094</v>
      </c>
      <c r="R450">
        <f t="shared" si="27"/>
        <v>-25.414351349160931</v>
      </c>
    </row>
    <row r="451" spans="1:18">
      <c r="A451" s="1">
        <v>9466690187.3203964</v>
      </c>
      <c r="B451">
        <v>0.30342566629824691</v>
      </c>
      <c r="C451">
        <v>0.11453924165195098</v>
      </c>
      <c r="E451">
        <v>4733349044.2598209</v>
      </c>
      <c r="F451">
        <v>0.23415795145805393</v>
      </c>
      <c r="G451">
        <v>5.2901059490280629E-2</v>
      </c>
      <c r="M451" s="7"/>
      <c r="N451">
        <f t="shared" si="24"/>
        <v>-10.358953714212923</v>
      </c>
      <c r="O451">
        <f t="shared" si="25"/>
        <v>-18.820913932304904</v>
      </c>
      <c r="Q451">
        <f t="shared" si="26"/>
        <v>-12.609821800070426</v>
      </c>
      <c r="R451">
        <f t="shared" si="27"/>
        <v>-25.530712598549673</v>
      </c>
    </row>
    <row r="452" spans="1:18">
      <c r="A452" s="1">
        <v>9487915950.072237</v>
      </c>
      <c r="B452">
        <v>0.22676933028822444</v>
      </c>
      <c r="C452">
        <v>0.19178620467905336</v>
      </c>
      <c r="E452">
        <v>4743961934.4935875</v>
      </c>
      <c r="F452">
        <v>0.2498472306589711</v>
      </c>
      <c r="G452">
        <v>4.6630981300089712E-2</v>
      </c>
      <c r="M452" s="7"/>
      <c r="N452">
        <f t="shared" si="24"/>
        <v>-12.888313650544191</v>
      </c>
      <c r="O452">
        <f t="shared" si="25"/>
        <v>-14.34365270318561</v>
      </c>
      <c r="Q452">
        <f t="shared" si="26"/>
        <v>-12.046509199488352</v>
      </c>
      <c r="R452">
        <f t="shared" si="27"/>
        <v>-26.62650890355016</v>
      </c>
    </row>
    <row r="453" spans="1:18">
      <c r="A453" s="1">
        <v>9509141712.8240757</v>
      </c>
      <c r="B453">
        <v>0.2230426517396645</v>
      </c>
      <c r="C453">
        <v>0.30828072837822162</v>
      </c>
      <c r="E453">
        <v>4754574824.727354</v>
      </c>
      <c r="F453">
        <v>0.25561255342698008</v>
      </c>
      <c r="G453">
        <v>3.540771915871016E-2</v>
      </c>
      <c r="M453" s="7"/>
      <c r="N453">
        <f t="shared" si="24"/>
        <v>-13.032241605047552</v>
      </c>
      <c r="O453">
        <f t="shared" si="25"/>
        <v>-10.221072471450652</v>
      </c>
      <c r="Q453">
        <f t="shared" si="26"/>
        <v>-11.848356425750834</v>
      </c>
      <c r="R453">
        <f t="shared" si="27"/>
        <v>-29.01804096141484</v>
      </c>
    </row>
    <row r="454" spans="1:18">
      <c r="A454" s="1">
        <v>9530367475.5759163</v>
      </c>
      <c r="B454">
        <v>0.2743344020874714</v>
      </c>
      <c r="C454">
        <v>0.29842466603702428</v>
      </c>
      <c r="E454">
        <v>4765187714.9611197</v>
      </c>
      <c r="F454">
        <v>0.2487354227747976</v>
      </c>
      <c r="G454">
        <v>2.0458689488288512E-2</v>
      </c>
      <c r="M454" s="7"/>
      <c r="N454">
        <f t="shared" ref="N454:N517" si="28">20*LOG10(B454)</f>
        <v>-11.23439455152424</v>
      </c>
      <c r="O454">
        <f t="shared" ref="O454:O517" si="29">20*LOG10(C454)</f>
        <v>-10.503305669493486</v>
      </c>
      <c r="Q454">
        <f t="shared" ref="Q454:Q517" si="30">20*LOG10(F454)</f>
        <v>-12.085247236285772</v>
      </c>
      <c r="R454">
        <f t="shared" ref="R454:R517" si="31">20*LOG10(G454)</f>
        <v>-33.782443782206585</v>
      </c>
    </row>
    <row r="455" spans="1:18">
      <c r="A455" s="1">
        <v>9551593238.327755</v>
      </c>
      <c r="B455">
        <v>0.28104457225797758</v>
      </c>
      <c r="C455">
        <v>0.17789800891334412</v>
      </c>
      <c r="E455">
        <v>4775800605.1948862</v>
      </c>
      <c r="F455">
        <v>0.23017979679418701</v>
      </c>
      <c r="G455">
        <v>1.2133810753742577E-2</v>
      </c>
      <c r="M455" s="7"/>
      <c r="N455">
        <f t="shared" si="28"/>
        <v>-11.024495954168547</v>
      </c>
      <c r="O455">
        <f t="shared" si="29"/>
        <v>-14.996578252800051</v>
      </c>
      <c r="Q455">
        <f t="shared" si="30"/>
        <v>-12.758655953468541</v>
      </c>
      <c r="R455">
        <f t="shared" si="31"/>
        <v>-38.320055657175573</v>
      </c>
    </row>
    <row r="456" spans="1:18">
      <c r="A456" s="1">
        <v>9572819001.0795937</v>
      </c>
      <c r="B456">
        <v>0.24988647882364901</v>
      </c>
      <c r="C456">
        <v>0.13265191771796836</v>
      </c>
      <c r="E456">
        <v>4786413495.4286528</v>
      </c>
      <c r="F456">
        <v>0.20892324477847155</v>
      </c>
      <c r="G456">
        <v>2.6728735604275251E-2</v>
      </c>
      <c r="M456" s="7"/>
      <c r="N456">
        <f t="shared" si="28"/>
        <v>-12.045144851952369</v>
      </c>
      <c r="O456">
        <f t="shared" si="29"/>
        <v>-17.545729342836015</v>
      </c>
      <c r="Q456">
        <f t="shared" si="30"/>
        <v>-13.600264755452354</v>
      </c>
      <c r="R456">
        <f t="shared" si="31"/>
        <v>-31.460431698849042</v>
      </c>
    </row>
    <row r="457" spans="1:18">
      <c r="A457" s="1">
        <v>9594044763.8314342</v>
      </c>
      <c r="B457">
        <v>0.23860713695434474</v>
      </c>
      <c r="C457">
        <v>0.25714103394164806</v>
      </c>
      <c r="E457">
        <v>4797026385.6624193</v>
      </c>
      <c r="F457">
        <v>0.19972034476479086</v>
      </c>
      <c r="G457">
        <v>4.2713145913356447E-2</v>
      </c>
      <c r="M457" s="7"/>
      <c r="N457">
        <f t="shared" si="28"/>
        <v>-12.446331406646813</v>
      </c>
      <c r="O457">
        <f t="shared" si="29"/>
        <v>-11.796572283365913</v>
      </c>
      <c r="Q457">
        <f t="shared" si="30"/>
        <v>-13.991553858415367</v>
      </c>
      <c r="R457">
        <f t="shared" si="31"/>
        <v>-27.388768813797249</v>
      </c>
    </row>
    <row r="458" spans="1:18">
      <c r="A458" s="1">
        <v>9615270526.5832729</v>
      </c>
      <c r="B458">
        <v>0.25443128169695234</v>
      </c>
      <c r="C458">
        <v>0.30188544657517974</v>
      </c>
      <c r="E458">
        <v>4807639275.8961859</v>
      </c>
      <c r="F458">
        <v>0.2080996957954909</v>
      </c>
      <c r="G458">
        <v>5.3235642791470479E-2</v>
      </c>
      <c r="M458" s="7"/>
      <c r="N458">
        <f t="shared" si="28"/>
        <v>-11.888589886165331</v>
      </c>
      <c r="O458">
        <f t="shared" si="29"/>
        <v>-10.403156462588051</v>
      </c>
      <c r="Q458">
        <f t="shared" si="30"/>
        <v>-13.634571092974213</v>
      </c>
      <c r="R458">
        <f t="shared" si="31"/>
        <v>-25.475949953901917</v>
      </c>
    </row>
    <row r="459" spans="1:18">
      <c r="A459" s="1">
        <v>9636496289.3351135</v>
      </c>
      <c r="B459">
        <v>0.26018165437862917</v>
      </c>
      <c r="C459">
        <v>0.22644909323111193</v>
      </c>
      <c r="E459">
        <v>4818252166.1299524</v>
      </c>
      <c r="F459">
        <v>0.22553254117616239</v>
      </c>
      <c r="G459">
        <v>5.7483359622259783E-2</v>
      </c>
      <c r="M459" s="7"/>
      <c r="N459">
        <f t="shared" si="28"/>
        <v>-11.694466583084029</v>
      </c>
      <c r="O459">
        <f t="shared" si="29"/>
        <v>-12.900588280412082</v>
      </c>
      <c r="Q459">
        <f t="shared" si="30"/>
        <v>-12.935815733491081</v>
      </c>
      <c r="R459">
        <f t="shared" si="31"/>
        <v>-24.809157147996935</v>
      </c>
    </row>
    <row r="460" spans="1:18">
      <c r="A460" s="1">
        <v>9657722052.0869522</v>
      </c>
      <c r="B460">
        <v>0.25345540520820486</v>
      </c>
      <c r="C460">
        <v>0.12507500877901478</v>
      </c>
      <c r="E460">
        <v>4828865056.363718</v>
      </c>
      <c r="F460">
        <v>0.24156150510417598</v>
      </c>
      <c r="G460">
        <v>5.6044471322209258E-2</v>
      </c>
      <c r="M460" s="7"/>
      <c r="N460">
        <f t="shared" si="28"/>
        <v>-11.921968850929105</v>
      </c>
      <c r="O460">
        <f t="shared" si="29"/>
        <v>-18.056589159228455</v>
      </c>
      <c r="Q460">
        <f t="shared" si="30"/>
        <v>-12.339445461684917</v>
      </c>
      <c r="R460">
        <f t="shared" si="31"/>
        <v>-25.029344465192288</v>
      </c>
    </row>
    <row r="461" spans="1:18">
      <c r="A461" s="1">
        <v>9678947814.8387909</v>
      </c>
      <c r="B461">
        <v>0.24866984584398302</v>
      </c>
      <c r="C461">
        <v>0.20928501614531642</v>
      </c>
      <c r="E461">
        <v>4839477946.5974846</v>
      </c>
      <c r="F461">
        <v>0.24937386972005846</v>
      </c>
      <c r="G461">
        <v>4.9588208660088097E-2</v>
      </c>
      <c r="M461" s="7"/>
      <c r="N461">
        <f t="shared" si="28"/>
        <v>-12.087537497459483</v>
      </c>
      <c r="O461">
        <f t="shared" si="29"/>
        <v>-13.58523728113372</v>
      </c>
      <c r="Q461">
        <f t="shared" si="30"/>
        <v>-12.062981107841001</v>
      </c>
      <c r="R461">
        <f t="shared" si="31"/>
        <v>-26.092431600296205</v>
      </c>
    </row>
    <row r="462" spans="1:18">
      <c r="A462" s="1">
        <v>9700173577.5906315</v>
      </c>
      <c r="B462">
        <v>0.24576087661147381</v>
      </c>
      <c r="C462">
        <v>0.29094032806006981</v>
      </c>
      <c r="E462">
        <v>4850090836.8312511</v>
      </c>
      <c r="F462">
        <v>0.24464801244347861</v>
      </c>
      <c r="G462">
        <v>3.904913659408632E-2</v>
      </c>
      <c r="M462" s="7"/>
      <c r="N462">
        <f t="shared" si="28"/>
        <v>-12.189745050969128</v>
      </c>
      <c r="O462">
        <f t="shared" si="29"/>
        <v>-10.723921515928668</v>
      </c>
      <c r="Q462">
        <f t="shared" si="30"/>
        <v>-12.229166163242194</v>
      </c>
      <c r="R462">
        <f t="shared" si="31"/>
        <v>-28.16777128519297</v>
      </c>
    </row>
    <row r="463" spans="1:18">
      <c r="A463" s="1">
        <v>9721399340.3424702</v>
      </c>
      <c r="B463">
        <v>0.24698975203008072</v>
      </c>
      <c r="C463">
        <v>0.25811773885187855</v>
      </c>
      <c r="E463">
        <v>4860703727.0650177</v>
      </c>
      <c r="F463">
        <v>0.22616981818596169</v>
      </c>
      <c r="G463">
        <v>2.786352356656777E-2</v>
      </c>
      <c r="M463" s="7"/>
      <c r="N463">
        <f t="shared" si="28"/>
        <v>-12.146421317731148</v>
      </c>
      <c r="O463">
        <f t="shared" si="29"/>
        <v>-11.763642960594172</v>
      </c>
      <c r="Q463">
        <f t="shared" si="30"/>
        <v>-12.911307021796905</v>
      </c>
      <c r="R463">
        <f t="shared" si="31"/>
        <v>-31.099279288208276</v>
      </c>
    </row>
    <row r="464" spans="1:18">
      <c r="A464" s="1">
        <v>9742625103.0943108</v>
      </c>
      <c r="B464">
        <v>0.25782007533295975</v>
      </c>
      <c r="C464">
        <v>0.14570591479593512</v>
      </c>
      <c r="E464">
        <v>4871316617.2987843</v>
      </c>
      <c r="F464">
        <v>0.20033165391684776</v>
      </c>
      <c r="G464">
        <v>2.5916139032123534E-2</v>
      </c>
      <c r="M464" s="7"/>
      <c r="N464">
        <f t="shared" si="28"/>
        <v>-11.773665380701352</v>
      </c>
      <c r="O464">
        <f t="shared" si="29"/>
        <v>-16.730456361841483</v>
      </c>
      <c r="Q464">
        <f t="shared" si="30"/>
        <v>-13.965008469416961</v>
      </c>
      <c r="R464">
        <f t="shared" si="31"/>
        <v>-31.728593977279939</v>
      </c>
    </row>
    <row r="465" spans="1:18">
      <c r="A465" s="1">
        <v>9763850865.8461494</v>
      </c>
      <c r="B465">
        <v>0.25961688609574413</v>
      </c>
      <c r="C465">
        <v>0.16558994729745372</v>
      </c>
      <c r="E465">
        <v>4881929507.5325508</v>
      </c>
      <c r="F465">
        <v>0.18288245034758585</v>
      </c>
      <c r="G465">
        <v>3.5798865618768466E-2</v>
      </c>
      <c r="M465" s="7"/>
      <c r="N465">
        <f t="shared" si="28"/>
        <v>-11.713341268272961</v>
      </c>
      <c r="O465">
        <f t="shared" si="29"/>
        <v>-15.619320641573836</v>
      </c>
      <c r="Q465">
        <f t="shared" si="30"/>
        <v>-14.756559360442832</v>
      </c>
      <c r="R465">
        <f t="shared" si="31"/>
        <v>-28.922614698024574</v>
      </c>
    </row>
    <row r="466" spans="1:18">
      <c r="A466" s="1">
        <v>9785076628.5979881</v>
      </c>
      <c r="B466">
        <v>0.237420710888085</v>
      </c>
      <c r="C466">
        <v>0.27537336858051364</v>
      </c>
      <c r="E466">
        <v>4892542397.7663174</v>
      </c>
      <c r="F466">
        <v>0.18580945445520725</v>
      </c>
      <c r="G466">
        <v>4.6626052577882195E-2</v>
      </c>
      <c r="M466" s="7"/>
      <c r="N466">
        <f t="shared" si="28"/>
        <v>-12.489627979567405</v>
      </c>
      <c r="O466">
        <f t="shared" si="29"/>
        <v>-11.201561255276856</v>
      </c>
      <c r="Q466">
        <f t="shared" si="30"/>
        <v>-14.618643835559936</v>
      </c>
      <c r="R466">
        <f t="shared" si="31"/>
        <v>-26.62742701847213</v>
      </c>
    </row>
    <row r="467" spans="1:18">
      <c r="A467" s="1">
        <v>9806302391.3498287</v>
      </c>
      <c r="B467">
        <v>0.22647953370324536</v>
      </c>
      <c r="C467">
        <v>0.28738812643953571</v>
      </c>
      <c r="E467">
        <v>4903155288.000083</v>
      </c>
      <c r="F467">
        <v>0.20365071953582456</v>
      </c>
      <c r="G467">
        <v>5.32500046550528E-2</v>
      </c>
      <c r="M467" s="7"/>
      <c r="N467">
        <f t="shared" si="28"/>
        <v>-12.899420756143769</v>
      </c>
      <c r="O467">
        <f t="shared" si="29"/>
        <v>-10.830623577780658</v>
      </c>
      <c r="Q467">
        <f t="shared" si="30"/>
        <v>-13.822281022643777</v>
      </c>
      <c r="R467">
        <f t="shared" si="31"/>
        <v>-25.4736069984742</v>
      </c>
    </row>
    <row r="468" spans="1:18">
      <c r="A468" s="1">
        <v>9827528154.1016674</v>
      </c>
      <c r="B468">
        <v>0.25866083840454701</v>
      </c>
      <c r="C468">
        <v>0.18722418708671934</v>
      </c>
      <c r="E468">
        <v>4913768178.2338495</v>
      </c>
      <c r="F468">
        <v>0.22387628377494509</v>
      </c>
      <c r="G468">
        <v>5.4680950959372643E-2</v>
      </c>
      <c r="M468" s="7"/>
      <c r="N468">
        <f t="shared" si="28"/>
        <v>-11.745386381388833</v>
      </c>
      <c r="O468">
        <f t="shared" si="29"/>
        <v>-14.552760928224162</v>
      </c>
      <c r="Q468">
        <f t="shared" si="30"/>
        <v>-12.99983821517305</v>
      </c>
      <c r="R468">
        <f t="shared" si="31"/>
        <v>-25.243278823994761</v>
      </c>
    </row>
    <row r="469" spans="1:18">
      <c r="A469" s="1">
        <v>9848753916.853508</v>
      </c>
      <c r="B469">
        <v>0.28097485718749704</v>
      </c>
      <c r="C469">
        <v>0.11727200848706223</v>
      </c>
      <c r="E469">
        <v>4924381068.4676161</v>
      </c>
      <c r="F469">
        <v>0.23761691452946432</v>
      </c>
      <c r="G469">
        <v>5.0856709161071767E-2</v>
      </c>
      <c r="M469" s="7"/>
      <c r="N469">
        <f t="shared" si="28"/>
        <v>-11.026650817077851</v>
      </c>
      <c r="O469">
        <f t="shared" si="29"/>
        <v>-18.616112734724503</v>
      </c>
      <c r="Q469">
        <f t="shared" si="30"/>
        <v>-12.48245295518479</v>
      </c>
      <c r="R469">
        <f t="shared" si="31"/>
        <v>-25.873034912080179</v>
      </c>
    </row>
    <row r="470" spans="1:18">
      <c r="A470" s="1">
        <v>9869979679.6053467</v>
      </c>
      <c r="B470">
        <v>0.24623655245628726</v>
      </c>
      <c r="C470">
        <v>0.24103244388310113</v>
      </c>
      <c r="E470">
        <v>4934993958.7013826</v>
      </c>
      <c r="F470">
        <v>0.23926631464025983</v>
      </c>
      <c r="G470">
        <v>4.1817827420692621E-2</v>
      </c>
      <c r="M470" s="7"/>
      <c r="N470">
        <f t="shared" si="28"/>
        <v>-12.172949560038477</v>
      </c>
      <c r="O470">
        <f t="shared" si="29"/>
        <v>-12.358489916049304</v>
      </c>
      <c r="Q470">
        <f t="shared" si="30"/>
        <v>-12.422368793766614</v>
      </c>
      <c r="R470">
        <f t="shared" si="31"/>
        <v>-27.572770680349873</v>
      </c>
    </row>
    <row r="471" spans="1:18">
      <c r="A471" s="1">
        <v>9891205442.3571854</v>
      </c>
      <c r="B471">
        <v>0.20108825731529073</v>
      </c>
      <c r="C471">
        <v>0.3078393963938782</v>
      </c>
      <c r="E471">
        <v>4945606848.9351492</v>
      </c>
      <c r="F471">
        <v>0.22565151664620223</v>
      </c>
      <c r="G471">
        <v>2.8577177550174564E-2</v>
      </c>
      <c r="M471" s="7"/>
      <c r="N471">
        <f t="shared" si="28"/>
        <v>-13.9322657916526</v>
      </c>
      <c r="O471">
        <f t="shared" si="29"/>
        <v>-10.233516023969905</v>
      </c>
      <c r="Q471">
        <f t="shared" si="30"/>
        <v>-12.931234863185761</v>
      </c>
      <c r="R471">
        <f t="shared" si="31"/>
        <v>-30.87961333799333</v>
      </c>
    </row>
    <row r="472" spans="1:18">
      <c r="A472" s="1">
        <v>9912431205.109026</v>
      </c>
      <c r="B472">
        <v>0.24140520546945707</v>
      </c>
      <c r="C472">
        <v>0.24936305707372697</v>
      </c>
      <c r="E472">
        <v>4956219739.1689157</v>
      </c>
      <c r="F472">
        <v>0.19940979783408455</v>
      </c>
      <c r="G472">
        <v>1.751561138705909E-2</v>
      </c>
      <c r="M472" s="7"/>
      <c r="N472">
        <f t="shared" si="28"/>
        <v>-12.345067387152289</v>
      </c>
      <c r="O472">
        <f t="shared" si="29"/>
        <v>-12.063357729052303</v>
      </c>
      <c r="Q472">
        <f t="shared" si="30"/>
        <v>-14.005070136060048</v>
      </c>
      <c r="R472">
        <f t="shared" si="31"/>
        <v>-35.131493978353745</v>
      </c>
    </row>
    <row r="473" spans="1:18">
      <c r="A473" s="1">
        <v>9933656967.8608646</v>
      </c>
      <c r="B473">
        <v>0.29762122956766301</v>
      </c>
      <c r="C473">
        <v>0.11436242914778397</v>
      </c>
      <c r="E473">
        <v>4966832629.4026823</v>
      </c>
      <c r="F473">
        <v>0.17325337508871116</v>
      </c>
      <c r="G473">
        <v>2.35927745579084E-2</v>
      </c>
      <c r="M473" s="7"/>
      <c r="N473">
        <f t="shared" si="28"/>
        <v>-10.526721868756345</v>
      </c>
      <c r="O473">
        <f t="shared" si="29"/>
        <v>-18.834332569206111</v>
      </c>
      <c r="Q473">
        <f t="shared" si="30"/>
        <v>-15.226365925881451</v>
      </c>
      <c r="R473">
        <f t="shared" si="31"/>
        <v>-32.544419644066124</v>
      </c>
    </row>
    <row r="474" spans="1:18">
      <c r="A474" s="1">
        <v>9954882730.6127052</v>
      </c>
      <c r="B474">
        <v>0.27472219009159099</v>
      </c>
      <c r="C474">
        <v>0.1743465576920748</v>
      </c>
      <c r="E474">
        <v>4977445519.6364479</v>
      </c>
      <c r="F474">
        <v>0.16386546824921988</v>
      </c>
      <c r="G474">
        <v>3.7154809665552291E-2</v>
      </c>
      <c r="M474" s="7"/>
      <c r="N474">
        <f t="shared" si="28"/>
        <v>-11.22212519927605</v>
      </c>
      <c r="O474">
        <f t="shared" si="29"/>
        <v>-15.171732458744923</v>
      </c>
      <c r="Q474">
        <f t="shared" si="30"/>
        <v>-15.710251133455692</v>
      </c>
      <c r="R474">
        <f t="shared" si="31"/>
        <v>-28.599699182614167</v>
      </c>
    </row>
    <row r="475" spans="1:18">
      <c r="A475" s="1">
        <v>9976108493.3645439</v>
      </c>
      <c r="B475">
        <v>0.1947750489269712</v>
      </c>
      <c r="C475">
        <v>0.29317810089800828</v>
      </c>
      <c r="E475">
        <v>4988058409.8702145</v>
      </c>
      <c r="F475">
        <v>0.17436612674887475</v>
      </c>
      <c r="G475">
        <v>4.7789022950388907E-2</v>
      </c>
      <c r="M475" s="7"/>
      <c r="N475">
        <f t="shared" si="28"/>
        <v>-14.209333557707431</v>
      </c>
      <c r="O475">
        <f t="shared" si="29"/>
        <v>-10.657369453765996</v>
      </c>
      <c r="Q475">
        <f t="shared" si="30"/>
        <v>-15.17075758931546</v>
      </c>
      <c r="R475">
        <f t="shared" si="31"/>
        <v>-26.413436971334406</v>
      </c>
    </row>
    <row r="476" spans="1:18">
      <c r="A476" s="1">
        <v>9997334256.1163826</v>
      </c>
      <c r="B476">
        <v>0.20858874279062828</v>
      </c>
      <c r="C476">
        <v>0.29682558252086105</v>
      </c>
      <c r="E476">
        <v>4998671300.103981</v>
      </c>
      <c r="F476">
        <v>0.19349513285953279</v>
      </c>
      <c r="G476">
        <v>5.3507186843812747E-2</v>
      </c>
      <c r="M476" s="7"/>
      <c r="N476">
        <f t="shared" si="28"/>
        <v>-13.61418266946816</v>
      </c>
      <c r="O476">
        <f t="shared" si="29"/>
        <v>-10.549973424407019</v>
      </c>
      <c r="Q476">
        <f t="shared" si="30"/>
        <v>-14.266599093400833</v>
      </c>
      <c r="R476">
        <f t="shared" si="31"/>
        <v>-25.431757631729603</v>
      </c>
    </row>
    <row r="477" spans="1:18">
      <c r="A477" s="1">
        <v>10018560018.868223</v>
      </c>
      <c r="B477">
        <v>0.29499147175349538</v>
      </c>
      <c r="C477">
        <v>0.18119511354366608</v>
      </c>
      <c r="E477">
        <v>5009284190.3377476</v>
      </c>
      <c r="F477">
        <v>0.21018913514532064</v>
      </c>
      <c r="G477">
        <v>5.3992010830682835E-2</v>
      </c>
      <c r="M477" s="7"/>
      <c r="N477">
        <f t="shared" si="28"/>
        <v>-10.603810787144198</v>
      </c>
      <c r="O477">
        <f t="shared" si="29"/>
        <v>-14.837070370450867</v>
      </c>
      <c r="Q477">
        <f t="shared" si="30"/>
        <v>-13.547794735554643</v>
      </c>
      <c r="R477">
        <f t="shared" si="31"/>
        <v>-25.353409954962135</v>
      </c>
    </row>
    <row r="478" spans="1:18">
      <c r="A478" s="1">
        <v>10039785781.620062</v>
      </c>
      <c r="B478">
        <v>0.30222220772835434</v>
      </c>
      <c r="C478">
        <v>0.10795968566997467</v>
      </c>
      <c r="E478">
        <v>5019897080.5715141</v>
      </c>
      <c r="F478">
        <v>0.21760807856122563</v>
      </c>
      <c r="G478">
        <v>4.9004449976016329E-2</v>
      </c>
      <c r="M478" s="7"/>
      <c r="N478">
        <f t="shared" si="28"/>
        <v>-10.393472524657399</v>
      </c>
      <c r="O478">
        <f t="shared" si="29"/>
        <v>-19.334767771675782</v>
      </c>
      <c r="Q478">
        <f t="shared" si="30"/>
        <v>-13.246499715374556</v>
      </c>
      <c r="R478">
        <f t="shared" si="31"/>
        <v>-26.195289618907903</v>
      </c>
    </row>
    <row r="479" spans="1:18">
      <c r="A479" s="1">
        <v>10061011544.371902</v>
      </c>
      <c r="B479">
        <v>0.21514543464973671</v>
      </c>
      <c r="C479">
        <v>0.24284303237324142</v>
      </c>
      <c r="E479">
        <v>5030509970.8052807</v>
      </c>
      <c r="F479">
        <v>0.21191339374682786</v>
      </c>
      <c r="G479">
        <v>3.8514642089445661E-2</v>
      </c>
      <c r="M479" s="7"/>
      <c r="N479">
        <f t="shared" si="28"/>
        <v>-13.345357302803368</v>
      </c>
      <c r="O479">
        <f t="shared" si="29"/>
        <v>-12.293487054876234</v>
      </c>
      <c r="Q479">
        <f t="shared" si="30"/>
        <v>-13.476831866585206</v>
      </c>
      <c r="R479">
        <f t="shared" si="31"/>
        <v>-28.287482672296509</v>
      </c>
    </row>
    <row r="480" spans="1:18">
      <c r="A480" s="1">
        <v>10082237307.123741</v>
      </c>
      <c r="B480">
        <v>0.1794176575886737</v>
      </c>
      <c r="C480">
        <v>0.30865050963538371</v>
      </c>
      <c r="E480">
        <v>5041122861.0390463</v>
      </c>
      <c r="F480">
        <v>0.19409373311985068</v>
      </c>
      <c r="G480">
        <v>2.4238737739758251E-2</v>
      </c>
      <c r="M480" s="7"/>
      <c r="N480">
        <f t="shared" si="28"/>
        <v>-14.922696352264872</v>
      </c>
      <c r="O480">
        <f t="shared" si="29"/>
        <v>-10.210660032019261</v>
      </c>
      <c r="Q480">
        <f t="shared" si="30"/>
        <v>-14.23976973689072</v>
      </c>
      <c r="R480">
        <f t="shared" si="31"/>
        <v>-32.309800006064989</v>
      </c>
    </row>
    <row r="481" spans="1:18">
      <c r="A481" s="1">
        <v>10103463069.87558</v>
      </c>
      <c r="B481">
        <v>0.27643563273968952</v>
      </c>
      <c r="C481">
        <v>0.24638620596891783</v>
      </c>
      <c r="E481">
        <v>5051735751.2728128</v>
      </c>
      <c r="F481">
        <v>0.17361633396791454</v>
      </c>
      <c r="G481">
        <v>1.4793125758873057E-2</v>
      </c>
      <c r="M481" s="7"/>
      <c r="N481">
        <f t="shared" si="28"/>
        <v>-11.168119536752455</v>
      </c>
      <c r="O481">
        <f t="shared" si="29"/>
        <v>-12.167672199573845</v>
      </c>
      <c r="Q481">
        <f t="shared" si="30"/>
        <v>-15.208188369085772</v>
      </c>
      <c r="R481">
        <f t="shared" si="31"/>
        <v>-36.598801014447979</v>
      </c>
    </row>
    <row r="482" spans="1:18">
      <c r="A482" s="1">
        <v>10124688832.62742</v>
      </c>
      <c r="B482">
        <v>0.31599587892905517</v>
      </c>
      <c r="C482">
        <v>0.11290405875095846</v>
      </c>
      <c r="E482">
        <v>5062348641.5065794</v>
      </c>
      <c r="F482">
        <v>0.16472878648270189</v>
      </c>
      <c r="G482">
        <v>2.3000278410920155E-2</v>
      </c>
      <c r="M482" s="7"/>
      <c r="N482">
        <f t="shared" si="28"/>
        <v>-10.006371624216824</v>
      </c>
      <c r="O482">
        <f t="shared" si="29"/>
        <v>-18.945808909691774</v>
      </c>
      <c r="Q482">
        <f t="shared" si="30"/>
        <v>-15.664610018040655</v>
      </c>
      <c r="R482">
        <f t="shared" si="31"/>
        <v>-32.765338139131174</v>
      </c>
    </row>
    <row r="483" spans="1:18">
      <c r="A483" s="1">
        <v>10145914595.379259</v>
      </c>
      <c r="B483">
        <v>0.24164584108537385</v>
      </c>
      <c r="C483">
        <v>0.17491636543797875</v>
      </c>
      <c r="E483">
        <v>5072961531.740346</v>
      </c>
      <c r="F483">
        <v>0.17241951316897883</v>
      </c>
      <c r="G483">
        <v>3.5015713676422713E-2</v>
      </c>
      <c r="M483" s="7"/>
      <c r="N483">
        <f t="shared" si="28"/>
        <v>-12.336413500195022</v>
      </c>
      <c r="O483">
        <f t="shared" si="29"/>
        <v>-15.143391107521115</v>
      </c>
      <c r="Q483">
        <f t="shared" si="30"/>
        <v>-15.268271709662857</v>
      </c>
      <c r="R483">
        <f t="shared" si="31"/>
        <v>-29.114740352149507</v>
      </c>
    </row>
    <row r="484" spans="1:18">
      <c r="A484" s="1">
        <v>10167140358.1311</v>
      </c>
      <c r="B484">
        <v>0.16382059389388531</v>
      </c>
      <c r="C484">
        <v>0.28618650484715202</v>
      </c>
      <c r="E484">
        <v>5083574421.9741125</v>
      </c>
      <c r="F484">
        <v>0.18873400939868912</v>
      </c>
      <c r="G484">
        <v>4.3591749584165854E-2</v>
      </c>
      <c r="M484" s="7"/>
      <c r="N484">
        <f t="shared" si="28"/>
        <v>-15.712630079315659</v>
      </c>
      <c r="O484">
        <f t="shared" si="29"/>
        <v>-10.867016985850293</v>
      </c>
      <c r="Q484">
        <f t="shared" si="30"/>
        <v>-14.482996679972546</v>
      </c>
      <c r="R484">
        <f t="shared" si="31"/>
        <v>-27.211913998632138</v>
      </c>
    </row>
    <row r="485" spans="1:18">
      <c r="A485" s="1">
        <v>10188366120.882938</v>
      </c>
      <c r="B485">
        <v>0.25291672651358321</v>
      </c>
      <c r="C485">
        <v>0.28483277534637591</v>
      </c>
      <c r="E485">
        <v>5094187312.2078791</v>
      </c>
      <c r="F485">
        <v>0.20365520118911207</v>
      </c>
      <c r="G485">
        <v>4.7458564371171866E-2</v>
      </c>
      <c r="M485" s="7"/>
      <c r="N485">
        <f t="shared" si="28"/>
        <v>-11.940448957411052</v>
      </c>
      <c r="O485">
        <f t="shared" si="29"/>
        <v>-10.908200768885564</v>
      </c>
      <c r="Q485">
        <f t="shared" si="30"/>
        <v>-13.822089878131152</v>
      </c>
      <c r="R485">
        <f t="shared" si="31"/>
        <v>-26.473708067889103</v>
      </c>
    </row>
    <row r="486" spans="1:18">
      <c r="A486" s="1">
        <v>10209591883.634777</v>
      </c>
      <c r="B486">
        <v>0.32289556601451125</v>
      </c>
      <c r="C486">
        <v>0.17336801649869016</v>
      </c>
      <c r="E486">
        <v>5104800202.4416456</v>
      </c>
      <c r="F486">
        <v>0.21009676753164341</v>
      </c>
      <c r="G486">
        <v>4.609299075018599E-2</v>
      </c>
      <c r="M486" s="7"/>
      <c r="N486">
        <f t="shared" si="28"/>
        <v>-9.8187583730325514</v>
      </c>
      <c r="O486">
        <f t="shared" si="29"/>
        <v>-15.220620390865404</v>
      </c>
      <c r="Q486">
        <f t="shared" si="30"/>
        <v>-13.551612588622465</v>
      </c>
      <c r="R486">
        <f t="shared" si="31"/>
        <v>-26.727302234054157</v>
      </c>
    </row>
    <row r="487" spans="1:18">
      <c r="A487" s="1">
        <v>10230817646.386618</v>
      </c>
      <c r="B487">
        <v>0.27063520298472804</v>
      </c>
      <c r="C487">
        <v>0.12032985318406171</v>
      </c>
      <c r="E487">
        <v>5115413092.6754112</v>
      </c>
      <c r="F487">
        <v>0.20350790826435861</v>
      </c>
      <c r="G487">
        <v>3.9096545101776292E-2</v>
      </c>
      <c r="M487" s="7"/>
      <c r="N487">
        <f t="shared" si="28"/>
        <v>-11.352314260633081</v>
      </c>
      <c r="O487">
        <f t="shared" si="29"/>
        <v>-18.392532263728448</v>
      </c>
      <c r="Q487">
        <f t="shared" si="30"/>
        <v>-13.828374190805757</v>
      </c>
      <c r="R487">
        <f t="shared" si="31"/>
        <v>-28.157232376137912</v>
      </c>
    </row>
    <row r="488" spans="1:18">
      <c r="A488" s="1">
        <v>10252043409.138456</v>
      </c>
      <c r="B488">
        <v>0.16149949317529702</v>
      </c>
      <c r="C488">
        <v>0.23925867909315904</v>
      </c>
      <c r="E488">
        <v>5126025982.9091778</v>
      </c>
      <c r="F488">
        <v>0.18362076824742399</v>
      </c>
      <c r="G488">
        <v>2.7065512820640281E-2</v>
      </c>
      <c r="M488" s="7"/>
      <c r="N488">
        <f t="shared" si="28"/>
        <v>-15.836576725049786</v>
      </c>
      <c r="O488">
        <f t="shared" si="29"/>
        <v>-12.422645985220843</v>
      </c>
      <c r="Q488">
        <f t="shared" si="30"/>
        <v>-14.721563998080827</v>
      </c>
      <c r="R488">
        <f t="shared" si="31"/>
        <v>-31.351674795020688</v>
      </c>
    </row>
    <row r="489" spans="1:18">
      <c r="A489" s="1">
        <v>10273269171.890297</v>
      </c>
      <c r="B489">
        <v>0.21971874490286378</v>
      </c>
      <c r="C489">
        <v>0.29132679849319293</v>
      </c>
      <c r="E489">
        <v>5136638873.1429443</v>
      </c>
      <c r="F489">
        <v>0.15904892044065877</v>
      </c>
      <c r="G489">
        <v>1.4363860302362428E-2</v>
      </c>
      <c r="M489" s="7"/>
      <c r="N489">
        <f t="shared" si="28"/>
        <v>-13.162657809190286</v>
      </c>
      <c r="O489">
        <f t="shared" si="29"/>
        <v>-10.712391275355763</v>
      </c>
      <c r="Q489">
        <f t="shared" si="30"/>
        <v>-15.969385487216098</v>
      </c>
      <c r="R489">
        <f t="shared" si="31"/>
        <v>-36.854576546285706</v>
      </c>
    </row>
    <row r="490" spans="1:18">
      <c r="A490" s="1">
        <v>10294494934.642136</v>
      </c>
      <c r="B490">
        <v>0.31997009375639823</v>
      </c>
      <c r="C490">
        <v>0.22619994767211671</v>
      </c>
      <c r="E490">
        <v>5147251763.3767109</v>
      </c>
      <c r="F490">
        <v>0.14668148421686381</v>
      </c>
      <c r="G490">
        <v>1.6202920225581594E-2</v>
      </c>
      <c r="M490" s="7"/>
      <c r="N490">
        <f t="shared" si="28"/>
        <v>-9.8978122288221186</v>
      </c>
      <c r="O490">
        <f t="shared" si="29"/>
        <v>-12.910149997558184</v>
      </c>
      <c r="Q490">
        <f t="shared" si="30"/>
        <v>-16.672494084409674</v>
      </c>
      <c r="R490">
        <f t="shared" si="31"/>
        <v>-35.808134124501791</v>
      </c>
    </row>
    <row r="491" spans="1:18">
      <c r="A491" s="1">
        <v>10315720697.393974</v>
      </c>
      <c r="B491">
        <v>0.30198554882734485</v>
      </c>
      <c r="C491">
        <v>0.1201241419165804</v>
      </c>
      <c r="E491">
        <v>5157864653.6104774</v>
      </c>
      <c r="F491">
        <v>0.15594254529075149</v>
      </c>
      <c r="G491">
        <v>2.8354561447121434E-2</v>
      </c>
      <c r="M491" s="7"/>
      <c r="N491">
        <f t="shared" si="28"/>
        <v>-10.400276784214981</v>
      </c>
      <c r="O491">
        <f t="shared" si="29"/>
        <v>-18.407394032207844</v>
      </c>
      <c r="Q491">
        <f t="shared" si="30"/>
        <v>-16.140707630252628</v>
      </c>
      <c r="R491">
        <f t="shared" si="31"/>
        <v>-30.947541308993671</v>
      </c>
    </row>
    <row r="492" spans="1:18">
      <c r="A492" s="1">
        <v>10336946460.145815</v>
      </c>
      <c r="B492">
        <v>0.18560611699287496</v>
      </c>
      <c r="C492">
        <v>0.18684916911986099</v>
      </c>
      <c r="E492">
        <v>5168477543.844244</v>
      </c>
      <c r="F492">
        <v>0.17835287476382811</v>
      </c>
      <c r="G492">
        <v>3.8724720569881611E-2</v>
      </c>
      <c r="M492" s="7"/>
      <c r="N492">
        <f t="shared" si="28"/>
        <v>-14.628154298067837</v>
      </c>
      <c r="O492">
        <f t="shared" si="29"/>
        <v>-14.570176580580348</v>
      </c>
      <c r="Q492">
        <f t="shared" si="30"/>
        <v>-14.97439772269921</v>
      </c>
      <c r="R492">
        <f t="shared" si="31"/>
        <v>-28.240234146854188</v>
      </c>
    </row>
    <row r="493" spans="1:18">
      <c r="A493" s="1">
        <v>10358172222.897654</v>
      </c>
      <c r="B493">
        <v>0.17814672197415635</v>
      </c>
      <c r="C493">
        <v>0.27413325896714685</v>
      </c>
      <c r="E493">
        <v>5179090434.0780106</v>
      </c>
      <c r="F493">
        <v>0.20151448732678656</v>
      </c>
      <c r="G493">
        <v>4.5087296466611852E-2</v>
      </c>
      <c r="M493" s="7"/>
      <c r="N493">
        <f t="shared" si="28"/>
        <v>-14.984443291309352</v>
      </c>
      <c r="O493">
        <f t="shared" si="29"/>
        <v>-11.240765417655387</v>
      </c>
      <c r="Q493">
        <f t="shared" si="30"/>
        <v>-13.91387451999481</v>
      </c>
      <c r="R493">
        <f t="shared" si="31"/>
        <v>-26.918916103286691</v>
      </c>
    </row>
    <row r="494" spans="1:18">
      <c r="A494" s="1">
        <v>10379397985.649494</v>
      </c>
      <c r="B494">
        <v>0.29662879073085879</v>
      </c>
      <c r="C494">
        <v>0.2569375308911987</v>
      </c>
      <c r="E494">
        <v>5189703324.3117762</v>
      </c>
      <c r="F494">
        <v>0.21730718572237953</v>
      </c>
      <c r="G494">
        <v>4.6701202354382867E-2</v>
      </c>
      <c r="M494" s="7"/>
      <c r="N494">
        <f t="shared" si="28"/>
        <v>-10.555733974532968</v>
      </c>
      <c r="O494">
        <f t="shared" si="29"/>
        <v>-11.80344907322047</v>
      </c>
      <c r="Q494">
        <f t="shared" si="30"/>
        <v>-13.258518251502004</v>
      </c>
      <c r="R494">
        <f t="shared" si="31"/>
        <v>-26.613438761632008</v>
      </c>
    </row>
    <row r="495" spans="1:18">
      <c r="A495" s="1">
        <v>10400623748.401333</v>
      </c>
      <c r="B495">
        <v>0.32181734729329642</v>
      </c>
      <c r="C495">
        <v>0.15573208755794365</v>
      </c>
      <c r="E495">
        <v>5200316214.5455427</v>
      </c>
      <c r="F495">
        <v>0.22035887283853903</v>
      </c>
      <c r="G495">
        <v>4.2949648459208567E-2</v>
      </c>
      <c r="M495" s="7"/>
      <c r="N495">
        <f t="shared" si="28"/>
        <v>-9.847810986548458</v>
      </c>
      <c r="O495">
        <f t="shared" si="29"/>
        <v>-16.152437894610507</v>
      </c>
      <c r="Q495">
        <f t="shared" si="30"/>
        <v>-13.137389155204193</v>
      </c>
      <c r="R495">
        <f t="shared" si="31"/>
        <v>-27.340807729949628</v>
      </c>
    </row>
    <row r="496" spans="1:18">
      <c r="A496" s="1">
        <v>10421849511.153173</v>
      </c>
      <c r="B496">
        <v>0.22942309066569266</v>
      </c>
      <c r="C496">
        <v>0.1462531181174091</v>
      </c>
      <c r="E496">
        <v>5210929104.7793093</v>
      </c>
      <c r="F496">
        <v>0.20801926000121623</v>
      </c>
      <c r="G496">
        <v>3.3811248551402363E-2</v>
      </c>
      <c r="M496" s="7"/>
      <c r="N496">
        <f t="shared" si="28"/>
        <v>-12.787257478997807</v>
      </c>
      <c r="O496">
        <f t="shared" si="29"/>
        <v>-16.697897319719193</v>
      </c>
      <c r="Q496">
        <f t="shared" si="30"/>
        <v>-13.637929057955084</v>
      </c>
      <c r="R496">
        <f t="shared" si="31"/>
        <v>-29.418775834035319</v>
      </c>
    </row>
    <row r="497" spans="1:18">
      <c r="A497" s="1">
        <v>10443075273.905012</v>
      </c>
      <c r="B497">
        <v>0.15349100365924101</v>
      </c>
      <c r="C497">
        <v>0.24643741793395521</v>
      </c>
      <c r="E497">
        <v>5221541995.0130758</v>
      </c>
      <c r="F497">
        <v>0.18399661582829788</v>
      </c>
      <c r="G497">
        <v>2.150685631064898E-2</v>
      </c>
      <c r="M497" s="7"/>
      <c r="N497">
        <f t="shared" si="28"/>
        <v>-16.278341481995973</v>
      </c>
      <c r="O497">
        <f t="shared" si="29"/>
        <v>-12.165867004138848</v>
      </c>
      <c r="Q497">
        <f t="shared" si="30"/>
        <v>-14.703803294223619</v>
      </c>
      <c r="R497">
        <f t="shared" si="31"/>
        <v>-33.34846132894635</v>
      </c>
    </row>
    <row r="498" spans="1:18">
      <c r="A498" s="1">
        <v>10464301036.656851</v>
      </c>
      <c r="B498">
        <v>0.25336069938063482</v>
      </c>
      <c r="C498">
        <v>0.27244057737380684</v>
      </c>
      <c r="E498">
        <v>5232154885.2468424</v>
      </c>
      <c r="F498">
        <v>0.16069361556844208</v>
      </c>
      <c r="G498">
        <v>1.4584573974148647E-2</v>
      </c>
      <c r="M498" s="7"/>
      <c r="N498">
        <f t="shared" si="28"/>
        <v>-11.925215016031128</v>
      </c>
      <c r="O498">
        <f t="shared" si="29"/>
        <v>-11.294564160066319</v>
      </c>
      <c r="Q498">
        <f t="shared" si="30"/>
        <v>-15.880027552284542</v>
      </c>
      <c r="R498">
        <f t="shared" si="31"/>
        <v>-36.722125048196574</v>
      </c>
    </row>
    <row r="499" spans="1:18">
      <c r="A499" s="1">
        <v>10485526799.408691</v>
      </c>
      <c r="B499">
        <v>0.3182647527589314</v>
      </c>
      <c r="C499">
        <v>0.19622027396651689</v>
      </c>
      <c r="E499">
        <v>5242767775.4806089</v>
      </c>
      <c r="F499">
        <v>0.15221992345024052</v>
      </c>
      <c r="G499">
        <v>2.2035411770812759E-2</v>
      </c>
      <c r="M499" s="7"/>
      <c r="N499">
        <f t="shared" si="28"/>
        <v>-9.9442291207571962</v>
      </c>
      <c r="O499">
        <f t="shared" si="29"/>
        <v>-14.145122445044107</v>
      </c>
      <c r="Q499">
        <f t="shared" si="30"/>
        <v>-16.35057001593173</v>
      </c>
      <c r="R499">
        <f t="shared" si="31"/>
        <v>-33.137576590287139</v>
      </c>
    </row>
    <row r="500" spans="1:18">
      <c r="A500" s="1">
        <v>10506752562.16053</v>
      </c>
      <c r="B500">
        <v>0.26946247482352825</v>
      </c>
      <c r="C500">
        <v>0.12255342382468115</v>
      </c>
      <c r="E500">
        <v>5253380665.7143755</v>
      </c>
      <c r="F500">
        <v>0.16103894810922531</v>
      </c>
      <c r="G500">
        <v>3.2597544893652096E-2</v>
      </c>
      <c r="M500" s="7"/>
      <c r="N500">
        <f t="shared" si="28"/>
        <v>-11.390034116912188</v>
      </c>
      <c r="O500">
        <f t="shared" si="29"/>
        <v>-18.233491023628503</v>
      </c>
      <c r="Q500">
        <f t="shared" si="30"/>
        <v>-15.861381497590596</v>
      </c>
      <c r="R500">
        <f t="shared" si="31"/>
        <v>-29.73630215771523</v>
      </c>
    </row>
    <row r="501" spans="1:18">
      <c r="A501" s="1">
        <v>10527978324.912371</v>
      </c>
      <c r="B501">
        <v>0.1713711998858802</v>
      </c>
      <c r="C501">
        <v>0.20816225443974481</v>
      </c>
      <c r="E501">
        <v>5263993555.9481411</v>
      </c>
      <c r="F501">
        <v>0.17791963879950154</v>
      </c>
      <c r="G501">
        <v>4.0491377585916158E-2</v>
      </c>
      <c r="M501" s="7"/>
      <c r="N501">
        <f t="shared" si="28"/>
        <v>-15.32124324937506</v>
      </c>
      <c r="O501">
        <f t="shared" si="29"/>
        <v>-13.631960345181</v>
      </c>
      <c r="Q501">
        <f t="shared" si="30"/>
        <v>-14.995522235452476</v>
      </c>
      <c r="R501">
        <f t="shared" si="31"/>
        <v>-27.852748950784164</v>
      </c>
    </row>
    <row r="502" spans="1:18">
      <c r="A502" s="1">
        <v>10549204087.664209</v>
      </c>
      <c r="B502">
        <v>0.20557573619051625</v>
      </c>
      <c r="C502">
        <v>0.27580944187337558</v>
      </c>
      <c r="E502">
        <v>5274606446.1819077</v>
      </c>
      <c r="F502">
        <v>0.19286921434069926</v>
      </c>
      <c r="G502">
        <v>4.4185826227741663E-2</v>
      </c>
      <c r="M502" s="7"/>
      <c r="N502">
        <f t="shared" si="28"/>
        <v>-13.740562916143746</v>
      </c>
      <c r="O502">
        <f t="shared" si="29"/>
        <v>-11.187817411258692</v>
      </c>
      <c r="Q502">
        <f t="shared" si="30"/>
        <v>-14.294741772571559</v>
      </c>
      <c r="R502">
        <f t="shared" si="31"/>
        <v>-27.094340395035495</v>
      </c>
    </row>
    <row r="503" spans="1:18">
      <c r="A503" s="1">
        <v>10570429850.416048</v>
      </c>
      <c r="B503">
        <v>0.29032225759932834</v>
      </c>
      <c r="C503">
        <v>0.24045947130212161</v>
      </c>
      <c r="E503">
        <v>5285219336.4156742</v>
      </c>
      <c r="F503">
        <v>0.19892110270465246</v>
      </c>
      <c r="G503">
        <v>4.267788645299464E-2</v>
      </c>
      <c r="M503" s="7"/>
      <c r="N503">
        <f t="shared" si="28"/>
        <v>-10.742393352810337</v>
      </c>
      <c r="O503">
        <f t="shared" si="29"/>
        <v>-12.379162242193328</v>
      </c>
      <c r="Q503">
        <f t="shared" si="30"/>
        <v>-14.026382839065874</v>
      </c>
      <c r="R503">
        <f t="shared" si="31"/>
        <v>-27.395941927655212</v>
      </c>
    </row>
    <row r="504" spans="1:18">
      <c r="A504" s="1">
        <v>10591655613.167889</v>
      </c>
      <c r="B504">
        <v>0.29014977372144063</v>
      </c>
      <c r="C504">
        <v>0.13968915019361394</v>
      </c>
      <c r="E504">
        <v>5295832226.6494408</v>
      </c>
      <c r="F504">
        <v>0.19228965607087406</v>
      </c>
      <c r="G504">
        <v>3.5272148222363561E-2</v>
      </c>
      <c r="M504" s="7"/>
      <c r="N504">
        <f t="shared" si="28"/>
        <v>-10.747555275834822</v>
      </c>
      <c r="O504">
        <f t="shared" si="29"/>
        <v>-17.096746493898458</v>
      </c>
      <c r="Q504">
        <f t="shared" si="30"/>
        <v>-14.320881546865031</v>
      </c>
      <c r="R504">
        <f t="shared" si="31"/>
        <v>-29.0513617832835</v>
      </c>
    </row>
    <row r="505" spans="1:18">
      <c r="A505" s="1">
        <v>10612881375.919727</v>
      </c>
      <c r="B505">
        <v>0.21453062033485262</v>
      </c>
      <c r="C505">
        <v>0.15395430596795104</v>
      </c>
      <c r="E505">
        <v>5306445116.8832073</v>
      </c>
      <c r="F505">
        <v>0.1748994263818627</v>
      </c>
      <c r="G505">
        <v>2.2478981368199192E-2</v>
      </c>
      <c r="M505" s="7"/>
      <c r="N505">
        <f t="shared" si="28"/>
        <v>-13.370214228711056</v>
      </c>
      <c r="O505">
        <f t="shared" si="29"/>
        <v>-16.25216319504441</v>
      </c>
      <c r="Q505">
        <f t="shared" si="30"/>
        <v>-15.144232297516265</v>
      </c>
      <c r="R505">
        <f t="shared" si="31"/>
        <v>-32.964467452978894</v>
      </c>
    </row>
    <row r="506" spans="1:18">
      <c r="A506" s="1">
        <v>10634107138.671568</v>
      </c>
      <c r="B506">
        <v>0.18006288350837762</v>
      </c>
      <c r="C506">
        <v>0.25012207512746787</v>
      </c>
      <c r="E506">
        <v>5317058007.1169739</v>
      </c>
      <c r="F506">
        <v>0.15679996823165177</v>
      </c>
      <c r="G506">
        <v>7.1397975089181262E-3</v>
      </c>
      <c r="M506" s="7"/>
      <c r="N506">
        <f t="shared" si="28"/>
        <v>-14.891515987778776</v>
      </c>
      <c r="O506">
        <f t="shared" si="29"/>
        <v>-12.036959537403737</v>
      </c>
      <c r="Q506">
        <f t="shared" si="30"/>
        <v>-16.093080592830042</v>
      </c>
      <c r="R506">
        <f t="shared" si="31"/>
        <v>-42.92628210062923</v>
      </c>
    </row>
    <row r="507" spans="1:18">
      <c r="A507" s="1">
        <v>10655332901.423407</v>
      </c>
      <c r="B507">
        <v>0.24720515680645302</v>
      </c>
      <c r="C507">
        <v>0.26758554140197982</v>
      </c>
      <c r="E507">
        <v>5327670897.3507395</v>
      </c>
      <c r="F507">
        <v>0.15081160009865413</v>
      </c>
      <c r="G507">
        <v>1.1288351211418475E-2</v>
      </c>
      <c r="M507" s="7"/>
      <c r="N507">
        <f t="shared" si="28"/>
        <v>-12.138849478361246</v>
      </c>
      <c r="O507">
        <f t="shared" si="29"/>
        <v>-11.450747134898888</v>
      </c>
      <c r="Q507">
        <f t="shared" si="30"/>
        <v>-16.431305043982785</v>
      </c>
      <c r="R507">
        <f t="shared" si="31"/>
        <v>-38.947389739134763</v>
      </c>
    </row>
    <row r="508" spans="1:18">
      <c r="A508" s="1">
        <v>10676558664.175245</v>
      </c>
      <c r="B508">
        <v>0.28724446644977614</v>
      </c>
      <c r="C508">
        <v>0.1940114876761633</v>
      </c>
      <c r="E508">
        <v>5338283787.584506</v>
      </c>
      <c r="F508">
        <v>0.16032234498226686</v>
      </c>
      <c r="G508">
        <v>2.5343432353035857E-2</v>
      </c>
      <c r="M508" s="7"/>
      <c r="N508">
        <f t="shared" si="28"/>
        <v>-10.834966578361882</v>
      </c>
      <c r="O508">
        <f t="shared" si="29"/>
        <v>-14.243451083183</v>
      </c>
      <c r="Q508">
        <f t="shared" si="30"/>
        <v>-15.900118869673804</v>
      </c>
      <c r="R508">
        <f t="shared" si="31"/>
        <v>-31.922691347822933</v>
      </c>
    </row>
    <row r="509" spans="1:18">
      <c r="A509" s="1">
        <v>10697784426.927086</v>
      </c>
      <c r="B509">
        <v>0.25417947945850167</v>
      </c>
      <c r="C509">
        <v>0.1270377664363439</v>
      </c>
      <c r="E509">
        <v>5348896677.8182726</v>
      </c>
      <c r="F509">
        <v>0.1777379395337175</v>
      </c>
      <c r="G509">
        <v>3.647881938867896E-2</v>
      </c>
      <c r="M509" s="7"/>
      <c r="N509">
        <f t="shared" si="28"/>
        <v>-11.897190280807086</v>
      </c>
      <c r="O509">
        <f t="shared" si="29"/>
        <v>-17.92134301132733</v>
      </c>
      <c r="Q509">
        <f t="shared" si="30"/>
        <v>-15.004397175863531</v>
      </c>
      <c r="R509">
        <f t="shared" si="31"/>
        <v>-28.759184515029794</v>
      </c>
    </row>
    <row r="510" spans="1:18">
      <c r="A510" s="1">
        <v>10719010189.678925</v>
      </c>
      <c r="B510">
        <v>0.19172798823931356</v>
      </c>
      <c r="C510">
        <v>0.19709678062809935</v>
      </c>
      <c r="E510">
        <v>5359509568.0520391</v>
      </c>
      <c r="F510">
        <v>0.19374111882380696</v>
      </c>
      <c r="G510">
        <v>4.3689169606492273E-2</v>
      </c>
      <c r="M510" s="7"/>
      <c r="N510">
        <f t="shared" si="28"/>
        <v>-14.346289693335763</v>
      </c>
      <c r="O510">
        <f t="shared" si="29"/>
        <v>-14.106409388269105</v>
      </c>
      <c r="Q510">
        <f t="shared" si="30"/>
        <v>-14.255563932223122</v>
      </c>
      <c r="R510">
        <f t="shared" si="31"/>
        <v>-27.192524195644047</v>
      </c>
    </row>
    <row r="511" spans="1:18">
      <c r="A511" s="1">
        <v>10740235952.430765</v>
      </c>
      <c r="B511">
        <v>0.20344767125149307</v>
      </c>
      <c r="C511">
        <v>0.25569329721969142</v>
      </c>
      <c r="E511">
        <v>5370122458.2858057</v>
      </c>
      <c r="F511">
        <v>0.20114048827267569</v>
      </c>
      <c r="G511">
        <v>4.6109362398266046E-2</v>
      </c>
      <c r="M511" s="7"/>
      <c r="N511">
        <f t="shared" si="28"/>
        <v>-13.830945538029059</v>
      </c>
      <c r="O511">
        <f t="shared" si="29"/>
        <v>-11.845613129630157</v>
      </c>
      <c r="Q511">
        <f t="shared" si="30"/>
        <v>-13.930009998952242</v>
      </c>
      <c r="R511">
        <f t="shared" si="31"/>
        <v>-26.724217663540383</v>
      </c>
    </row>
    <row r="512" spans="1:18">
      <c r="A512" s="1">
        <v>10761461715.182604</v>
      </c>
      <c r="B512">
        <v>0.26441945779876674</v>
      </c>
      <c r="C512">
        <v>0.23079502807371277</v>
      </c>
      <c r="E512">
        <v>5380735348.5195723</v>
      </c>
      <c r="F512">
        <v>0.19499239356122841</v>
      </c>
      <c r="G512">
        <v>4.2880612551039934E-2</v>
      </c>
      <c r="M512" s="7"/>
      <c r="N512">
        <f t="shared" si="28"/>
        <v>-11.554131792827267</v>
      </c>
      <c r="O512">
        <f t="shared" si="29"/>
        <v>-12.735471025006287</v>
      </c>
      <c r="Q512">
        <f t="shared" si="30"/>
        <v>-14.19964659314105</v>
      </c>
      <c r="R512">
        <f t="shared" si="31"/>
        <v>-27.354780387184267</v>
      </c>
    </row>
    <row r="513" spans="1:18">
      <c r="A513" s="1">
        <v>10782687477.934443</v>
      </c>
      <c r="B513">
        <v>0.28038119801365824</v>
      </c>
      <c r="C513">
        <v>0.15881245754232551</v>
      </c>
      <c r="E513">
        <v>5391348238.7533388</v>
      </c>
      <c r="F513">
        <v>0.17488309266578705</v>
      </c>
      <c r="G513">
        <v>3.40188639210664E-2</v>
      </c>
      <c r="M513" s="7"/>
      <c r="N513">
        <f t="shared" si="28"/>
        <v>-11.04502225866521</v>
      </c>
      <c r="O513">
        <f t="shared" si="29"/>
        <v>-15.982308674237668</v>
      </c>
      <c r="Q513">
        <f t="shared" si="30"/>
        <v>-15.145043503609138</v>
      </c>
      <c r="R513">
        <f t="shared" si="31"/>
        <v>-29.365603879754325</v>
      </c>
    </row>
    <row r="514" spans="1:18">
      <c r="A514" s="1">
        <v>10803913240.686283</v>
      </c>
      <c r="B514">
        <v>0.23013891326261374</v>
      </c>
      <c r="C514">
        <v>0.15982381054100916</v>
      </c>
      <c r="E514">
        <v>5401961128.9871044</v>
      </c>
      <c r="F514">
        <v>0.14869824225695658</v>
      </c>
      <c r="G514">
        <v>2.1728233023167412E-2</v>
      </c>
      <c r="M514" s="7"/>
      <c r="N514">
        <f t="shared" si="28"/>
        <v>-12.760198840326865</v>
      </c>
      <c r="O514">
        <f t="shared" si="29"/>
        <v>-15.927170380759909</v>
      </c>
      <c r="Q514">
        <f t="shared" si="30"/>
        <v>-16.553883303752745</v>
      </c>
      <c r="R514">
        <f t="shared" si="31"/>
        <v>-33.259511796175666</v>
      </c>
    </row>
    <row r="515" spans="1:18">
      <c r="A515" s="1">
        <v>10825139003.438122</v>
      </c>
      <c r="B515">
        <v>0.17810110552181777</v>
      </c>
      <c r="C515">
        <v>0.22141164243235678</v>
      </c>
      <c r="E515">
        <v>5412574019.220871</v>
      </c>
      <c r="F515">
        <v>0.13163715665331957</v>
      </c>
      <c r="G515">
        <v>1.2891902442473693E-2</v>
      </c>
      <c r="M515" s="7"/>
      <c r="N515">
        <f t="shared" si="28"/>
        <v>-14.986667694897402</v>
      </c>
      <c r="O515">
        <f t="shared" si="29"/>
        <v>-13.095990929200973</v>
      </c>
      <c r="Q515">
        <f t="shared" si="30"/>
        <v>-17.612430139693917</v>
      </c>
      <c r="R515">
        <f t="shared" si="31"/>
        <v>-37.793659792104478</v>
      </c>
    </row>
    <row r="516" spans="1:18">
      <c r="A516" s="1">
        <v>10846364766.189962</v>
      </c>
      <c r="B516">
        <v>0.22359045900457583</v>
      </c>
      <c r="C516">
        <v>0.23387505834500943</v>
      </c>
      <c r="E516">
        <v>5423186909.4546375</v>
      </c>
      <c r="F516">
        <v>0.13460510874040776</v>
      </c>
      <c r="G516">
        <v>1.8311956586146233E-2</v>
      </c>
      <c r="M516" s="7"/>
      <c r="N516">
        <f t="shared" si="28"/>
        <v>-13.010934649886766</v>
      </c>
      <c r="O516">
        <f t="shared" si="29"/>
        <v>-12.620321822962136</v>
      </c>
      <c r="Q516">
        <f t="shared" si="30"/>
        <v>-17.41876913572311</v>
      </c>
      <c r="R516">
        <f t="shared" si="31"/>
        <v>-34.745304999089974</v>
      </c>
    </row>
    <row r="517" spans="1:18">
      <c r="A517" s="1">
        <v>10867590528.941801</v>
      </c>
      <c r="B517">
        <v>0.28445264945567472</v>
      </c>
      <c r="C517">
        <v>0.18954477147827414</v>
      </c>
      <c r="E517">
        <v>5433799799.6884041</v>
      </c>
      <c r="F517">
        <v>0.15275310109707649</v>
      </c>
      <c r="G517">
        <v>2.8715776534117408E-2</v>
      </c>
      <c r="M517" s="7"/>
      <c r="N517">
        <f t="shared" si="28"/>
        <v>-10.919800335226293</v>
      </c>
      <c r="O517">
        <f t="shared" si="29"/>
        <v>-14.445763818467864</v>
      </c>
      <c r="Q517">
        <f t="shared" si="30"/>
        <v>-16.320199284467279</v>
      </c>
      <c r="R517">
        <f t="shared" si="31"/>
        <v>-30.837588700021076</v>
      </c>
    </row>
    <row r="518" spans="1:18">
      <c r="A518" s="1">
        <v>10888816291.69364</v>
      </c>
      <c r="B518">
        <v>0.27099102184914042</v>
      </c>
      <c r="C518">
        <v>0.15860314417442575</v>
      </c>
      <c r="E518">
        <v>5444412689.9221706</v>
      </c>
      <c r="F518">
        <v>0.17424929678616319</v>
      </c>
      <c r="G518">
        <v>3.7187807193784145E-2</v>
      </c>
      <c r="M518" s="7"/>
      <c r="N518">
        <f t="shared" ref="N518:N581" si="32">20*LOG10(B518)</f>
        <v>-11.34090194826587</v>
      </c>
      <c r="O518">
        <f t="shared" ref="O518:O581" si="33">20*LOG10(C518)</f>
        <v>-15.993764148178107</v>
      </c>
      <c r="Q518">
        <f t="shared" ref="Q518:Q581" si="34">20*LOG10(F518)</f>
        <v>-15.176579317971246</v>
      </c>
      <c r="R518">
        <f t="shared" ref="R518:R581" si="35">20*LOG10(G518)</f>
        <v>-28.591988587548222</v>
      </c>
    </row>
    <row r="519" spans="1:18">
      <c r="A519" s="1">
        <v>10910042054.44548</v>
      </c>
      <c r="B519">
        <v>0.19090697492555259</v>
      </c>
      <c r="C519">
        <v>0.19445724140095366</v>
      </c>
      <c r="E519">
        <v>5455025580.1559372</v>
      </c>
      <c r="F519">
        <v>0.18992044203134179</v>
      </c>
      <c r="G519">
        <v>4.1790942580858005E-2</v>
      </c>
      <c r="M519" s="7"/>
      <c r="N519">
        <f t="shared" si="32"/>
        <v>-14.383564081016972</v>
      </c>
      <c r="O519">
        <f t="shared" si="33"/>
        <v>-14.223517590117709</v>
      </c>
      <c r="Q519">
        <f t="shared" si="34"/>
        <v>-14.428565751746172</v>
      </c>
      <c r="R519">
        <f t="shared" si="35"/>
        <v>-27.578356667556349</v>
      </c>
    </row>
    <row r="520" spans="1:18">
      <c r="A520" s="1">
        <v>10931267817.197319</v>
      </c>
      <c r="B520">
        <v>0.18087573880885013</v>
      </c>
      <c r="C520">
        <v>0.2225810666113138</v>
      </c>
      <c r="E520">
        <v>5465638470.3897038</v>
      </c>
      <c r="F520">
        <v>0.19350687003642061</v>
      </c>
      <c r="G520">
        <v>4.1293680072848823E-2</v>
      </c>
      <c r="M520" s="7"/>
      <c r="N520">
        <f t="shared" si="32"/>
        <v>-14.852393638818011</v>
      </c>
      <c r="O520">
        <f t="shared" si="33"/>
        <v>-13.050235615474737</v>
      </c>
      <c r="Q520">
        <f t="shared" si="34"/>
        <v>-14.266072233992466</v>
      </c>
      <c r="R520">
        <f t="shared" si="35"/>
        <v>-27.682328225716347</v>
      </c>
    </row>
    <row r="521" spans="1:18">
      <c r="A521" s="1">
        <v>10952493579.94916</v>
      </c>
      <c r="B521">
        <v>0.26829848758720382</v>
      </c>
      <c r="C521">
        <v>0.20344591471770093</v>
      </c>
      <c r="E521">
        <v>5476251360.6234694</v>
      </c>
      <c r="F521">
        <v>0.18223837152668487</v>
      </c>
      <c r="G521">
        <v>3.5256965429685892E-2</v>
      </c>
      <c r="M521" s="7"/>
      <c r="N521">
        <f t="shared" si="32"/>
        <v>-11.427635509243519</v>
      </c>
      <c r="O521">
        <f t="shared" si="33"/>
        <v>-13.831020530897909</v>
      </c>
      <c r="Q521">
        <f t="shared" si="34"/>
        <v>-14.787203481644383</v>
      </c>
      <c r="R521">
        <f t="shared" si="35"/>
        <v>-29.055101403897012</v>
      </c>
    </row>
    <row r="522" spans="1:18">
      <c r="A522" s="1">
        <v>10973719342.700998</v>
      </c>
      <c r="B522">
        <v>0.29680463299715332</v>
      </c>
      <c r="C522">
        <v>0.16978567913820022</v>
      </c>
      <c r="E522">
        <v>5486864250.8572359</v>
      </c>
      <c r="F522">
        <v>0.15989947060523796</v>
      </c>
      <c r="G522">
        <v>2.5332469649354046E-2</v>
      </c>
      <c r="M522" s="7"/>
      <c r="N522">
        <f t="shared" si="32"/>
        <v>-10.550586483669216</v>
      </c>
      <c r="O522">
        <f t="shared" si="33"/>
        <v>-15.401978877076223</v>
      </c>
      <c r="Q522">
        <f t="shared" si="34"/>
        <v>-15.923059482249101</v>
      </c>
      <c r="R522">
        <f t="shared" si="35"/>
        <v>-31.92644938002514</v>
      </c>
    </row>
    <row r="523" spans="1:18">
      <c r="A523" s="1">
        <v>10994945105.452837</v>
      </c>
      <c r="B523">
        <v>0.22226562737602895</v>
      </c>
      <c r="C523">
        <v>0.1800632799173108</v>
      </c>
      <c r="E523">
        <v>5497477141.0910025</v>
      </c>
      <c r="F523">
        <v>0.13768962665994294</v>
      </c>
      <c r="G523">
        <v>1.7408796305246419E-2</v>
      </c>
      <c r="M523" s="7"/>
      <c r="N523">
        <f t="shared" si="32"/>
        <v>-13.062553885483039</v>
      </c>
      <c r="O523">
        <f t="shared" si="33"/>
        <v>-14.891496865789904</v>
      </c>
      <c r="Q523">
        <f t="shared" si="34"/>
        <v>-17.221975552747473</v>
      </c>
      <c r="R523">
        <f t="shared" si="35"/>
        <v>-35.184625124536161</v>
      </c>
    </row>
    <row r="524" spans="1:18">
      <c r="A524" s="1">
        <v>11016170868.204678</v>
      </c>
      <c r="B524">
        <v>0.15210013077050416</v>
      </c>
      <c r="C524">
        <v>0.20894981586791997</v>
      </c>
      <c r="E524">
        <v>5508090031.324769</v>
      </c>
      <c r="F524">
        <v>0.12834552858553422</v>
      </c>
      <c r="G524">
        <v>2.0937140606500343E-2</v>
      </c>
      <c r="M524" s="7"/>
      <c r="N524">
        <f t="shared" si="32"/>
        <v>-16.357408251105195</v>
      </c>
      <c r="O524">
        <f t="shared" si="33"/>
        <v>-13.599160144638409</v>
      </c>
      <c r="Q524">
        <f t="shared" si="34"/>
        <v>-17.83238514124622</v>
      </c>
      <c r="R524">
        <f t="shared" si="35"/>
        <v>-33.581652607501191</v>
      </c>
    </row>
    <row r="525" spans="1:18">
      <c r="A525" s="1">
        <v>11037396630.956516</v>
      </c>
      <c r="B525">
        <v>0.24319343691520301</v>
      </c>
      <c r="C525">
        <v>0.20720033566540028</v>
      </c>
      <c r="E525">
        <v>5518702921.5585356</v>
      </c>
      <c r="F525">
        <v>0.13542373669185548</v>
      </c>
      <c r="G525">
        <v>3.1546082292309631E-2</v>
      </c>
      <c r="M525" s="7"/>
      <c r="N525">
        <f t="shared" si="32"/>
        <v>-12.28096299176665</v>
      </c>
      <c r="O525">
        <f t="shared" si="33"/>
        <v>-13.672190907347577</v>
      </c>
      <c r="Q525">
        <f t="shared" si="34"/>
        <v>-17.366104141260109</v>
      </c>
      <c r="R525">
        <f t="shared" si="35"/>
        <v>-30.021091361980517</v>
      </c>
    </row>
    <row r="526" spans="1:18">
      <c r="A526" s="1">
        <v>11058622393.708357</v>
      </c>
      <c r="B526">
        <v>0.31071344464121398</v>
      </c>
      <c r="C526">
        <v>0.18047910963907932</v>
      </c>
      <c r="E526">
        <v>5529315811.7923021</v>
      </c>
      <c r="F526">
        <v>0.15124415645724668</v>
      </c>
      <c r="G526">
        <v>4.20323257468058E-2</v>
      </c>
      <c r="M526" s="7"/>
      <c r="N526">
        <f t="shared" si="32"/>
        <v>-10.152799086354481</v>
      </c>
      <c r="O526">
        <f t="shared" si="33"/>
        <v>-14.871461204088909</v>
      </c>
      <c r="Q526">
        <f t="shared" si="34"/>
        <v>-16.406427919281519</v>
      </c>
      <c r="R526">
        <f t="shared" si="35"/>
        <v>-27.528331576023032</v>
      </c>
    </row>
    <row r="527" spans="1:18">
      <c r="A527" s="1">
        <v>11079848156.460196</v>
      </c>
      <c r="B527">
        <v>0.2557991280442134</v>
      </c>
      <c r="C527">
        <v>0.17407531029559487</v>
      </c>
      <c r="E527">
        <v>5539928702.0260687</v>
      </c>
      <c r="F527">
        <v>0.1659223644569903</v>
      </c>
      <c r="G527">
        <v>4.9688200594984945E-2</v>
      </c>
      <c r="M527" s="7"/>
      <c r="N527">
        <f t="shared" si="32"/>
        <v>-11.842018805140418</v>
      </c>
      <c r="O527">
        <f t="shared" si="33"/>
        <v>-15.185256440118504</v>
      </c>
      <c r="Q527">
        <f t="shared" si="34"/>
        <v>-15.601901440977867</v>
      </c>
      <c r="R527">
        <f t="shared" si="35"/>
        <v>-26.074934609592727</v>
      </c>
    </row>
    <row r="528" spans="1:18">
      <c r="A528" s="1">
        <v>11101073919.212034</v>
      </c>
      <c r="B528">
        <v>0.14033324069487815</v>
      </c>
      <c r="C528">
        <v>0.19664942352033135</v>
      </c>
      <c r="E528">
        <v>5550541592.2598343</v>
      </c>
      <c r="F528">
        <v>0.17192156935331182</v>
      </c>
      <c r="G528">
        <v>5.2752722233484955E-2</v>
      </c>
      <c r="M528" s="7"/>
      <c r="N528">
        <f t="shared" si="32"/>
        <v>-17.056788911511212</v>
      </c>
      <c r="O528">
        <f t="shared" si="33"/>
        <v>-14.126146447816039</v>
      </c>
      <c r="Q528">
        <f t="shared" si="34"/>
        <v>-15.29339266248062</v>
      </c>
      <c r="R528">
        <f t="shared" si="35"/>
        <v>-25.555102485353753</v>
      </c>
    </row>
    <row r="529" spans="1:18">
      <c r="A529" s="1">
        <v>11122299681.963875</v>
      </c>
      <c r="B529">
        <v>0.21241609234347283</v>
      </c>
      <c r="C529">
        <v>0.20685107225795746</v>
      </c>
      <c r="E529">
        <v>5561154482.4936008</v>
      </c>
      <c r="F529">
        <v>0.16501627977737821</v>
      </c>
      <c r="G529">
        <v>4.9908832141801196E-2</v>
      </c>
      <c r="M529" s="7"/>
      <c r="N529">
        <f t="shared" si="32"/>
        <v>-13.456251696139709</v>
      </c>
      <c r="O529">
        <f t="shared" si="33"/>
        <v>-13.686844470036323</v>
      </c>
      <c r="Q529">
        <f t="shared" si="34"/>
        <v>-15.649464161938567</v>
      </c>
      <c r="R529">
        <f t="shared" si="35"/>
        <v>-26.036451848642479</v>
      </c>
    </row>
    <row r="530" spans="1:18">
      <c r="A530" s="1">
        <v>11143525444.715714</v>
      </c>
      <c r="B530">
        <v>0.31738420603575257</v>
      </c>
      <c r="C530">
        <v>0.19039457994276782</v>
      </c>
      <c r="E530">
        <v>5571767372.7273674</v>
      </c>
      <c r="F530">
        <v>0.14676228385220499</v>
      </c>
      <c r="G530">
        <v>4.1242353804131202E-2</v>
      </c>
      <c r="M530" s="7"/>
      <c r="N530">
        <f t="shared" si="32"/>
        <v>-9.9682937760837085</v>
      </c>
      <c r="O530">
        <f t="shared" si="33"/>
        <v>-14.406908381053164</v>
      </c>
      <c r="Q530">
        <f t="shared" si="34"/>
        <v>-16.667710771151913</v>
      </c>
      <c r="R530">
        <f t="shared" si="35"/>
        <v>-27.693131128209757</v>
      </c>
    </row>
    <row r="531" spans="1:18">
      <c r="A531" s="1">
        <v>11164751207.467554</v>
      </c>
      <c r="B531">
        <v>0.29004195366286983</v>
      </c>
      <c r="C531">
        <v>0.17312202511337352</v>
      </c>
      <c r="E531">
        <v>5582380262.961134</v>
      </c>
      <c r="F531">
        <v>0.12619874252264446</v>
      </c>
      <c r="G531">
        <v>2.9159588313579485E-2</v>
      </c>
      <c r="M531" s="7"/>
      <c r="N531">
        <f t="shared" si="32"/>
        <v>-10.750783564333586</v>
      </c>
      <c r="O531">
        <f t="shared" si="33"/>
        <v>-15.232953526754764</v>
      </c>
      <c r="Q531">
        <f t="shared" si="34"/>
        <v>-17.978899449887997</v>
      </c>
      <c r="R531">
        <f t="shared" si="35"/>
        <v>-30.704372236987183</v>
      </c>
    </row>
    <row r="532" spans="1:18">
      <c r="A532" s="1">
        <v>11185976970.219393</v>
      </c>
      <c r="B532">
        <v>0.1488472433972482</v>
      </c>
      <c r="C532">
        <v>0.18262173215957236</v>
      </c>
      <c r="E532">
        <v>5592993153.1949005</v>
      </c>
      <c r="F532">
        <v>0.11608573899784301</v>
      </c>
      <c r="G532">
        <v>1.9258592226586657E-2</v>
      </c>
      <c r="M532" s="7"/>
      <c r="N532">
        <f t="shared" si="32"/>
        <v>-16.545184078719263</v>
      </c>
      <c r="O532">
        <f t="shared" si="33"/>
        <v>-14.768950845411723</v>
      </c>
      <c r="Q532">
        <f t="shared" si="34"/>
        <v>-18.704422591440114</v>
      </c>
      <c r="R532">
        <f t="shared" si="35"/>
        <v>-34.307509246171961</v>
      </c>
    </row>
    <row r="533" spans="1:18">
      <c r="A533" s="1">
        <v>11207202732.971231</v>
      </c>
      <c r="B533">
        <v>0.17514115232537064</v>
      </c>
      <c r="C533">
        <v>0.20017486839157808</v>
      </c>
      <c r="E533">
        <v>5603606043.4286671</v>
      </c>
      <c r="F533">
        <v>0.12251729862009637</v>
      </c>
      <c r="G533">
        <v>2.0820888756347973E-2</v>
      </c>
      <c r="M533" s="7"/>
      <c r="N533">
        <f t="shared" si="32"/>
        <v>-15.132235944353582</v>
      </c>
      <c r="O533">
        <f t="shared" si="33"/>
        <v>-13.971808967102016</v>
      </c>
      <c r="Q533">
        <f t="shared" si="34"/>
        <v>-18.236051750094056</v>
      </c>
      <c r="R533">
        <f t="shared" si="35"/>
        <v>-33.630014724425514</v>
      </c>
    </row>
    <row r="534" spans="1:18">
      <c r="A534" s="1">
        <v>11228428495.723072</v>
      </c>
      <c r="B534">
        <v>0.31856873223793442</v>
      </c>
      <c r="C534">
        <v>0.199778285585647</v>
      </c>
      <c r="E534">
        <v>5614218933.6624327</v>
      </c>
      <c r="F534">
        <v>0.13946817260457453</v>
      </c>
      <c r="G534">
        <v>3.1190179283929968E-2</v>
      </c>
      <c r="M534" s="7"/>
      <c r="N534">
        <f t="shared" si="32"/>
        <v>-9.9359370555012454</v>
      </c>
      <c r="O534">
        <f t="shared" si="33"/>
        <v>-13.989034362523313</v>
      </c>
      <c r="Q534">
        <f t="shared" si="34"/>
        <v>-17.110497788921247</v>
      </c>
      <c r="R534">
        <f t="shared" si="35"/>
        <v>-30.119642577445966</v>
      </c>
    </row>
    <row r="535" spans="1:18">
      <c r="A535" s="1">
        <v>11249654258.474911</v>
      </c>
      <c r="B535">
        <v>0.32664881365032389</v>
      </c>
      <c r="C535">
        <v>0.18303464626066113</v>
      </c>
      <c r="E535">
        <v>5624831823.8961992</v>
      </c>
      <c r="F535">
        <v>0.15707456942836348</v>
      </c>
      <c r="G535">
        <v>4.2185035546137346E-2</v>
      </c>
      <c r="M535" s="7"/>
      <c r="N535">
        <f t="shared" si="32"/>
        <v>-9.7183782955451257</v>
      </c>
      <c r="O535">
        <f t="shared" si="33"/>
        <v>-14.749333915155789</v>
      </c>
      <c r="Q535">
        <f t="shared" si="34"/>
        <v>-16.077882441903629</v>
      </c>
      <c r="R535">
        <f t="shared" si="35"/>
        <v>-27.496831612190476</v>
      </c>
    </row>
    <row r="536" spans="1:18">
      <c r="A536" s="1">
        <v>11270880021.226751</v>
      </c>
      <c r="B536">
        <v>0.17920944195256902</v>
      </c>
      <c r="C536">
        <v>0.17303556742749968</v>
      </c>
      <c r="E536">
        <v>5635444714.1299658</v>
      </c>
      <c r="F536">
        <v>0.16738613362411009</v>
      </c>
      <c r="G536">
        <v>5.032197626099405E-2</v>
      </c>
      <c r="M536" s="7"/>
      <c r="N536">
        <f t="shared" si="32"/>
        <v>-14.932782250634791</v>
      </c>
      <c r="O536">
        <f t="shared" si="33"/>
        <v>-15.237292370967113</v>
      </c>
      <c r="Q536">
        <f t="shared" si="34"/>
        <v>-15.52561044178505</v>
      </c>
      <c r="R536">
        <f t="shared" si="35"/>
        <v>-25.964846229478731</v>
      </c>
    </row>
    <row r="537" spans="1:18">
      <c r="A537" s="1">
        <v>11292105783.97859</v>
      </c>
      <c r="B537">
        <v>0.12484178059055011</v>
      </c>
      <c r="C537">
        <v>0.18266019166180678</v>
      </c>
      <c r="E537">
        <v>5646057604.3637323</v>
      </c>
      <c r="F537">
        <v>0.16503845701373129</v>
      </c>
      <c r="G537">
        <v>5.3466694044587461E-2</v>
      </c>
      <c r="M537" s="7"/>
      <c r="N537">
        <f t="shared" si="32"/>
        <v>-18.072800914338568</v>
      </c>
      <c r="O537">
        <f t="shared" si="33"/>
        <v>-14.767121819821391</v>
      </c>
      <c r="Q537">
        <f t="shared" si="34"/>
        <v>-15.648296906897158</v>
      </c>
      <c r="R537">
        <f t="shared" si="35"/>
        <v>-25.438333367770674</v>
      </c>
    </row>
    <row r="538" spans="1:18">
      <c r="A538" s="1">
        <v>11313331546.730429</v>
      </c>
      <c r="B538">
        <v>0.31215835582816509</v>
      </c>
      <c r="C538">
        <v>0.19702605099819859</v>
      </c>
      <c r="E538">
        <v>5656670494.5974989</v>
      </c>
      <c r="F538">
        <v>0.14912124460722281</v>
      </c>
      <c r="G538">
        <v>5.0489221973055151E-2</v>
      </c>
      <c r="M538" s="7"/>
      <c r="N538">
        <f t="shared" si="32"/>
        <v>-10.112500708391174</v>
      </c>
      <c r="O538">
        <f t="shared" si="33"/>
        <v>-14.109526943085807</v>
      </c>
      <c r="Q538">
        <f t="shared" si="34"/>
        <v>-16.529209604657925</v>
      </c>
      <c r="R538">
        <f t="shared" si="35"/>
        <v>-25.936026432559807</v>
      </c>
    </row>
    <row r="539" spans="1:18">
      <c r="A539" s="1">
        <v>11334557309.482269</v>
      </c>
      <c r="B539">
        <v>0.36920146532777537</v>
      </c>
      <c r="C539">
        <v>0.19779408594333781</v>
      </c>
      <c r="E539">
        <v>5667283384.8312654</v>
      </c>
      <c r="F539">
        <v>0.12546908434499471</v>
      </c>
      <c r="G539">
        <v>4.2016771328786548E-2</v>
      </c>
      <c r="M539" s="7"/>
      <c r="N539">
        <f t="shared" si="32"/>
        <v>-8.6547316793307374</v>
      </c>
      <c r="O539">
        <f t="shared" si="33"/>
        <v>-14.075733959586895</v>
      </c>
      <c r="Q539">
        <f t="shared" si="34"/>
        <v>-18.029265428262185</v>
      </c>
      <c r="R539">
        <f t="shared" si="35"/>
        <v>-27.531546457908561</v>
      </c>
    </row>
    <row r="540" spans="1:18">
      <c r="A540" s="1">
        <v>11355783072.234108</v>
      </c>
      <c r="B540">
        <v>0.24101442900971376</v>
      </c>
      <c r="C540">
        <v>0.18285088775130229</v>
      </c>
      <c r="E540">
        <v>5677896275.065032</v>
      </c>
      <c r="F540">
        <v>0.10571347291949543</v>
      </c>
      <c r="G540">
        <v>3.0247939267989115E-2</v>
      </c>
      <c r="M540" s="7"/>
      <c r="N540">
        <f t="shared" si="32"/>
        <v>-12.359139127613401</v>
      </c>
      <c r="O540">
        <f t="shared" si="33"/>
        <v>-14.758058535935641</v>
      </c>
      <c r="Q540">
        <f t="shared" si="34"/>
        <v>-19.517393188247926</v>
      </c>
      <c r="R540">
        <f t="shared" si="35"/>
        <v>-30.386084152479103</v>
      </c>
    </row>
    <row r="541" spans="1:18">
      <c r="A541" s="1">
        <v>11377008834.985949</v>
      </c>
      <c r="B541">
        <v>5.5762704259106566E-2</v>
      </c>
      <c r="C541">
        <v>0.1695424416479788</v>
      </c>
      <c r="E541">
        <v>5688509165.2987976</v>
      </c>
      <c r="F541">
        <v>0.1012510337565691</v>
      </c>
      <c r="G541">
        <v>1.8288064645327586E-2</v>
      </c>
      <c r="M541" s="7"/>
      <c r="N541">
        <f t="shared" si="32"/>
        <v>-25.073123458484542</v>
      </c>
      <c r="O541">
        <f t="shared" si="33"/>
        <v>-15.414431333730107</v>
      </c>
      <c r="Q541">
        <f t="shared" si="34"/>
        <v>-19.892010680294181</v>
      </c>
      <c r="R541">
        <f t="shared" si="35"/>
        <v>-34.756645035717526</v>
      </c>
    </row>
    <row r="542" spans="1:18">
      <c r="A542" s="1">
        <v>11398234597.737787</v>
      </c>
      <c r="B542">
        <v>0.27976873051926948</v>
      </c>
      <c r="C542">
        <v>0.17760376028532307</v>
      </c>
      <c r="E542">
        <v>5699122055.5325642</v>
      </c>
      <c r="F542">
        <v>0.11269259216186749</v>
      </c>
      <c r="G542">
        <v>1.2511733400953365E-2</v>
      </c>
      <c r="M542" s="7"/>
      <c r="N542">
        <f t="shared" si="32"/>
        <v>-11.064016556127985</v>
      </c>
      <c r="O542">
        <f t="shared" si="33"/>
        <v>-15.010956868684604</v>
      </c>
      <c r="Q542">
        <f t="shared" si="34"/>
        <v>-18.962092626542308</v>
      </c>
      <c r="R542">
        <f t="shared" si="35"/>
        <v>-38.053650361976693</v>
      </c>
    </row>
    <row r="543" spans="1:18">
      <c r="A543" s="1">
        <v>11419460360.489628</v>
      </c>
      <c r="B543">
        <v>0.39952826547559223</v>
      </c>
      <c r="C543">
        <v>0.1967180085608804</v>
      </c>
      <c r="E543">
        <v>5709734945.7663307</v>
      </c>
      <c r="F543">
        <v>0.13037994525143001</v>
      </c>
      <c r="G543">
        <v>1.871338354768377E-2</v>
      </c>
      <c r="M543" s="7"/>
      <c r="N543">
        <f t="shared" si="32"/>
        <v>-7.9690498035535748</v>
      </c>
      <c r="O543">
        <f t="shared" si="33"/>
        <v>-14.123117614971816</v>
      </c>
      <c r="Q543">
        <f t="shared" si="34"/>
        <v>-17.695784113256231</v>
      </c>
      <c r="R543">
        <f t="shared" si="35"/>
        <v>-34.556953621207832</v>
      </c>
    </row>
    <row r="544" spans="1:18">
      <c r="A544" s="1">
        <v>11440686123.241467</v>
      </c>
      <c r="B544">
        <v>0.31928369139343765</v>
      </c>
      <c r="C544">
        <v>0.19897208384619186</v>
      </c>
      <c r="E544">
        <v>5720347836.0000973</v>
      </c>
      <c r="F544">
        <v>0.14457111262311326</v>
      </c>
      <c r="G544">
        <v>2.7671971523950067E-2</v>
      </c>
      <c r="M544" s="7"/>
      <c r="N544">
        <f t="shared" si="32"/>
        <v>-9.91646528212204</v>
      </c>
      <c r="O544">
        <f t="shared" si="33"/>
        <v>-14.024157032812212</v>
      </c>
      <c r="Q544">
        <f t="shared" si="34"/>
        <v>-16.798369532488561</v>
      </c>
      <c r="R544">
        <f t="shared" si="35"/>
        <v>-31.159197958149207</v>
      </c>
    </row>
    <row r="545" spans="1:18">
      <c r="A545" s="1">
        <v>11461911885.993305</v>
      </c>
      <c r="B545">
        <v>8.0337539411354936E-2</v>
      </c>
      <c r="C545">
        <v>0.17809126771776287</v>
      </c>
      <c r="E545">
        <v>5730960726.2338638</v>
      </c>
      <c r="F545">
        <v>0.14849004451884987</v>
      </c>
      <c r="G545">
        <v>3.4027105165264956E-2</v>
      </c>
      <c r="M545" s="7"/>
      <c r="N545">
        <f t="shared" si="32"/>
        <v>-21.901629480574762</v>
      </c>
      <c r="O545">
        <f t="shared" si="33"/>
        <v>-14.987147492258286</v>
      </c>
      <c r="Q545">
        <f t="shared" si="34"/>
        <v>-16.566053250903416</v>
      </c>
      <c r="R545">
        <f t="shared" si="35"/>
        <v>-29.363499933292832</v>
      </c>
    </row>
    <row r="546" spans="1:18">
      <c r="A546" s="1">
        <v>11483137648.745146</v>
      </c>
      <c r="B546">
        <v>0.2096572917647779</v>
      </c>
      <c r="C546">
        <v>0.16222721294215611</v>
      </c>
      <c r="E546">
        <v>5741573616.4676304</v>
      </c>
      <c r="F546">
        <v>0.13923321718026557</v>
      </c>
      <c r="G546">
        <v>3.5767896462715408E-2</v>
      </c>
      <c r="M546" s="7"/>
      <c r="N546">
        <f t="shared" si="32"/>
        <v>-13.569800569511962</v>
      </c>
      <c r="O546">
        <f t="shared" si="33"/>
        <v>-15.797525858315634</v>
      </c>
      <c r="Q546">
        <f t="shared" si="34"/>
        <v>-17.125142835151266</v>
      </c>
      <c r="R546">
        <f t="shared" si="35"/>
        <v>-28.930132005797837</v>
      </c>
    </row>
    <row r="547" spans="1:18">
      <c r="A547" s="1">
        <v>11504363411.496984</v>
      </c>
      <c r="B547">
        <v>0.39232809864922635</v>
      </c>
      <c r="C547">
        <v>0.18035451944431088</v>
      </c>
      <c r="E547">
        <v>5752186506.7013969</v>
      </c>
      <c r="F547">
        <v>0.11974121964789375</v>
      </c>
      <c r="G547">
        <v>3.2501060521740809E-2</v>
      </c>
      <c r="M547" s="7"/>
      <c r="N547">
        <f t="shared" si="32"/>
        <v>-8.1270117292622928</v>
      </c>
      <c r="O547">
        <f t="shared" si="33"/>
        <v>-14.877459407346729</v>
      </c>
      <c r="Q547">
        <f t="shared" si="34"/>
        <v>-18.435126451507948</v>
      </c>
      <c r="R547">
        <f t="shared" si="35"/>
        <v>-29.762049351976074</v>
      </c>
    </row>
    <row r="548" spans="1:18">
      <c r="A548" s="1">
        <v>11525589174.248825</v>
      </c>
      <c r="B548">
        <v>0.37850131594861702</v>
      </c>
      <c r="C548">
        <v>0.20300622753181657</v>
      </c>
      <c r="E548">
        <v>5762799396.9351625</v>
      </c>
      <c r="F548">
        <v>9.8937946508465935E-2</v>
      </c>
      <c r="G548">
        <v>2.5327219236850392E-2</v>
      </c>
      <c r="M548" s="7"/>
      <c r="N548">
        <f t="shared" si="32"/>
        <v>-8.4386521246927355</v>
      </c>
      <c r="O548">
        <f t="shared" si="33"/>
        <v>-13.849812784472713</v>
      </c>
      <c r="Q548">
        <f t="shared" si="34"/>
        <v>-20.092742156230127</v>
      </c>
      <c r="R548">
        <f t="shared" si="35"/>
        <v>-31.928249805757197</v>
      </c>
    </row>
    <row r="549" spans="1:18">
      <c r="A549" s="1">
        <v>11546814937.000664</v>
      </c>
      <c r="B549">
        <v>0.17744099188152127</v>
      </c>
      <c r="C549">
        <v>0.19396197055551898</v>
      </c>
      <c r="E549">
        <v>5773412287.1689291</v>
      </c>
      <c r="F549">
        <v>8.8582368054647143E-2</v>
      </c>
      <c r="G549">
        <v>1.6229267361342468E-2</v>
      </c>
      <c r="M549" s="7"/>
      <c r="N549">
        <f t="shared" si="32"/>
        <v>-15.018920870306395</v>
      </c>
      <c r="O549">
        <f t="shared" si="33"/>
        <v>-14.24566824643642</v>
      </c>
      <c r="Q549">
        <f t="shared" si="34"/>
        <v>-21.053054279778976</v>
      </c>
      <c r="R549">
        <f t="shared" si="35"/>
        <v>-35.794021702191216</v>
      </c>
    </row>
    <row r="550" spans="1:18">
      <c r="A550" s="1">
        <v>11568040699.752502</v>
      </c>
      <c r="B550">
        <v>0.11253102541283962</v>
      </c>
      <c r="C550">
        <v>0.16178856427617955</v>
      </c>
      <c r="E550">
        <v>5784025177.4026957</v>
      </c>
      <c r="F550">
        <v>9.4695309937094671E-2</v>
      </c>
      <c r="G550">
        <v>8.9328542718081824E-3</v>
      </c>
      <c r="M550" s="7"/>
      <c r="N550">
        <f t="shared" si="32"/>
        <v>-18.974554474079202</v>
      </c>
      <c r="O550">
        <f t="shared" si="33"/>
        <v>-15.821043578735816</v>
      </c>
      <c r="Q550">
        <f t="shared" si="34"/>
        <v>-20.473430603436043</v>
      </c>
      <c r="R550">
        <f t="shared" si="35"/>
        <v>-40.980195018345029</v>
      </c>
    </row>
    <row r="551" spans="1:18">
      <c r="A551" s="1">
        <v>11589266462.504343</v>
      </c>
      <c r="B551">
        <v>0.34074636670899494</v>
      </c>
      <c r="C551">
        <v>0.15977332407134073</v>
      </c>
      <c r="E551">
        <v>5794638067.6364622</v>
      </c>
      <c r="F551">
        <v>0.11100245209008774</v>
      </c>
      <c r="G551">
        <v>1.202754087047905E-2</v>
      </c>
      <c r="M551" s="7"/>
      <c r="N551">
        <f t="shared" si="32"/>
        <v>-9.3513753247827012</v>
      </c>
      <c r="O551">
        <f t="shared" si="33"/>
        <v>-15.929914585009019</v>
      </c>
      <c r="Q551">
        <f t="shared" si="34"/>
        <v>-19.093348547252116</v>
      </c>
      <c r="R551">
        <f t="shared" si="35"/>
        <v>-38.396463173158367</v>
      </c>
    </row>
    <row r="552" spans="1:18">
      <c r="A552" s="1">
        <v>11610492225.256182</v>
      </c>
      <c r="B552">
        <v>0.39529915696847762</v>
      </c>
      <c r="C552">
        <v>0.19538878657020739</v>
      </c>
      <c r="E552">
        <v>5805250957.8702288</v>
      </c>
      <c r="F552">
        <v>0.12735409947584506</v>
      </c>
      <c r="G552">
        <v>2.0411195438472016E-2</v>
      </c>
      <c r="M552" s="7"/>
      <c r="N552">
        <f t="shared" si="32"/>
        <v>-8.0614822370125143</v>
      </c>
      <c r="O552">
        <f t="shared" si="33"/>
        <v>-14.182007284240816</v>
      </c>
      <c r="Q552">
        <f t="shared" si="34"/>
        <v>-17.899741414308373</v>
      </c>
      <c r="R552">
        <f t="shared" si="35"/>
        <v>-33.802631177478524</v>
      </c>
    </row>
    <row r="553" spans="1:18">
      <c r="A553" s="1">
        <v>11631717988.008022</v>
      </c>
      <c r="B553">
        <v>0.25382939762156836</v>
      </c>
      <c r="C553">
        <v>0.20845595535548203</v>
      </c>
      <c r="E553">
        <v>5815863848.1039953</v>
      </c>
      <c r="F553">
        <v>0.13600664923520042</v>
      </c>
      <c r="G553">
        <v>2.7543644688599475E-2</v>
      </c>
      <c r="M553" s="7"/>
      <c r="N553">
        <f t="shared" si="32"/>
        <v>-11.909161617602301</v>
      </c>
      <c r="O553">
        <f t="shared" si="33"/>
        <v>-13.619713860974036</v>
      </c>
      <c r="Q553">
        <f t="shared" si="34"/>
        <v>-17.328797177365331</v>
      </c>
      <c r="R553">
        <f t="shared" si="35"/>
        <v>-31.199571852811697</v>
      </c>
    </row>
    <row r="554" spans="1:18">
      <c r="A554" s="1">
        <v>11652943750.759861</v>
      </c>
      <c r="B554">
        <v>3.8043358126469917E-2</v>
      </c>
      <c r="C554">
        <v>0.17666171771100259</v>
      </c>
      <c r="E554">
        <v>5826476738.3377619</v>
      </c>
      <c r="F554">
        <v>0.13249734233913585</v>
      </c>
      <c r="G554">
        <v>3.1226162630889006E-2</v>
      </c>
      <c r="M554" s="7"/>
      <c r="N554">
        <f t="shared" si="32"/>
        <v>-28.39442308841193</v>
      </c>
      <c r="O554">
        <f t="shared" si="33"/>
        <v>-15.057151023234921</v>
      </c>
      <c r="Q554">
        <f t="shared" si="34"/>
        <v>-17.555856656282888</v>
      </c>
      <c r="R554">
        <f t="shared" si="35"/>
        <v>-30.109627654894211</v>
      </c>
    </row>
    <row r="555" spans="1:18">
      <c r="A555" s="1">
        <v>11674169513.5117</v>
      </c>
      <c r="B555">
        <v>0.26195690163484986</v>
      </c>
      <c r="C555">
        <v>0.14294678603457103</v>
      </c>
      <c r="E555">
        <v>5837089628.5715275</v>
      </c>
      <c r="F555">
        <v>0.11714426457146092</v>
      </c>
      <c r="G555">
        <v>3.0580381198748424E-2</v>
      </c>
      <c r="M555" s="7"/>
      <c r="N555">
        <f t="shared" si="32"/>
        <v>-11.635403098934452</v>
      </c>
      <c r="O555">
        <f t="shared" si="33"/>
        <v>-16.896512094422349</v>
      </c>
      <c r="Q555">
        <f t="shared" si="34"/>
        <v>-18.625579395449073</v>
      </c>
      <c r="R555">
        <f t="shared" si="35"/>
        <v>-30.291142104124006</v>
      </c>
    </row>
    <row r="556" spans="1:18">
      <c r="A556" s="1">
        <v>11695395276.26354</v>
      </c>
      <c r="B556">
        <v>0.36997812933212787</v>
      </c>
      <c r="C556">
        <v>0.17359004246978718</v>
      </c>
      <c r="E556">
        <v>5847702518.805294</v>
      </c>
      <c r="F556">
        <v>9.56815804951094E-2</v>
      </c>
      <c r="G556">
        <v>2.6009162189857302E-2</v>
      </c>
      <c r="M556" s="7"/>
      <c r="N556">
        <f t="shared" si="32"/>
        <v>-8.6364789560171609</v>
      </c>
      <c r="O556">
        <f t="shared" si="33"/>
        <v>-15.209503811814288</v>
      </c>
      <c r="Q556">
        <f t="shared" si="34"/>
        <v>-20.383433189973744</v>
      </c>
      <c r="R556">
        <f t="shared" si="35"/>
        <v>-31.697472742458622</v>
      </c>
    </row>
    <row r="557" spans="1:18">
      <c r="A557" s="1">
        <v>11716621039.015379</v>
      </c>
      <c r="B557">
        <v>0.29173033289075523</v>
      </c>
      <c r="C557">
        <v>0.21327992385350605</v>
      </c>
      <c r="E557">
        <v>5858315409.0390606</v>
      </c>
      <c r="F557">
        <v>7.7852292759956893E-2</v>
      </c>
      <c r="G557">
        <v>1.8769920247607399E-2</v>
      </c>
      <c r="M557" s="7"/>
      <c r="N557">
        <f t="shared" si="32"/>
        <v>-10.700368248405677</v>
      </c>
      <c r="O557">
        <f t="shared" si="33"/>
        <v>-13.421000459692847</v>
      </c>
      <c r="Q557">
        <f t="shared" si="34"/>
        <v>-22.174571857592174</v>
      </c>
      <c r="R557">
        <f t="shared" si="35"/>
        <v>-34.530751453377661</v>
      </c>
    </row>
    <row r="558" spans="1:18">
      <c r="A558" s="1">
        <v>11737846801.76722</v>
      </c>
      <c r="B558">
        <v>9.3135760908675022E-2</v>
      </c>
      <c r="C558">
        <v>0.20161962235118377</v>
      </c>
      <c r="E558">
        <v>5868928299.2728271</v>
      </c>
      <c r="F558">
        <v>7.3848507659381571E-2</v>
      </c>
      <c r="G558">
        <v>1.0611954934846053E-2</v>
      </c>
      <c r="M558" s="7"/>
      <c r="N558">
        <f t="shared" si="32"/>
        <v>-20.617670658936937</v>
      </c>
      <c r="O558">
        <f t="shared" si="33"/>
        <v>-13.909344061183264</v>
      </c>
      <c r="Q558">
        <f t="shared" si="34"/>
        <v>-22.633165530898253</v>
      </c>
      <c r="R558">
        <f t="shared" si="35"/>
        <v>-39.484092059563565</v>
      </c>
    </row>
    <row r="559" spans="1:18">
      <c r="A559" s="1">
        <v>11759072564.519058</v>
      </c>
      <c r="B559">
        <v>0.18896613730276415</v>
      </c>
      <c r="C559">
        <v>0.14780395767208721</v>
      </c>
      <c r="E559">
        <v>5879541189.5065937</v>
      </c>
      <c r="F559">
        <v>8.4554463698466573E-2</v>
      </c>
      <c r="G559">
        <v>6.9425293148258627E-3</v>
      </c>
      <c r="M559" s="7"/>
      <c r="N559">
        <f t="shared" si="32"/>
        <v>-14.472320286922812</v>
      </c>
      <c r="O559">
        <f t="shared" si="33"/>
        <v>-16.606278738020507</v>
      </c>
      <c r="Q559">
        <f t="shared" si="34"/>
        <v>-21.457269214088136</v>
      </c>
      <c r="R559">
        <f t="shared" si="35"/>
        <v>-43.169645555312883</v>
      </c>
    </row>
    <row r="560" spans="1:18">
      <c r="A560" s="1">
        <v>11780298327.270897</v>
      </c>
      <c r="B560">
        <v>0.32438277364435747</v>
      </c>
      <c r="C560">
        <v>0.14194017905758496</v>
      </c>
      <c r="E560">
        <v>5890154079.7403603</v>
      </c>
      <c r="F560">
        <v>0.10049616250712425</v>
      </c>
      <c r="G560">
        <v>1.3549342996047563E-2</v>
      </c>
      <c r="M560" s="7"/>
      <c r="N560">
        <f t="shared" si="32"/>
        <v>-9.7788443413657795</v>
      </c>
      <c r="O560">
        <f t="shared" si="33"/>
        <v>-16.957893024882942</v>
      </c>
      <c r="Q560">
        <f t="shared" si="34"/>
        <v>-19.957010433287728</v>
      </c>
      <c r="R560">
        <f t="shared" si="35"/>
        <v>-37.361635262003887</v>
      </c>
    </row>
    <row r="561" spans="1:18">
      <c r="A561" s="1">
        <v>11801524090.022738</v>
      </c>
      <c r="B561">
        <v>0.29852831121111351</v>
      </c>
      <c r="C561">
        <v>0.19905768568542642</v>
      </c>
      <c r="E561">
        <v>5900766969.9741259</v>
      </c>
      <c r="F561">
        <v>0.11245089611009086</v>
      </c>
      <c r="G561">
        <v>2.1585700505618522E-2</v>
      </c>
      <c r="M561" s="7"/>
      <c r="N561">
        <f t="shared" si="32"/>
        <v>-10.500289517176586</v>
      </c>
      <c r="O561">
        <f t="shared" si="33"/>
        <v>-14.020420989949161</v>
      </c>
      <c r="Q561">
        <f t="shared" si="34"/>
        <v>-18.980741587294062</v>
      </c>
      <c r="R561">
        <f t="shared" si="35"/>
        <v>-33.316677058488111</v>
      </c>
    </row>
    <row r="562" spans="1:18">
      <c r="A562" s="1">
        <v>11822749852.774576</v>
      </c>
      <c r="B562">
        <v>0.14701173927619296</v>
      </c>
      <c r="C562">
        <v>0.22036999434647397</v>
      </c>
      <c r="E562">
        <v>5911379860.2078924</v>
      </c>
      <c r="F562">
        <v>0.11467238269486509</v>
      </c>
      <c r="G562">
        <v>2.7573372214682437E-2</v>
      </c>
      <c r="M562" s="7"/>
      <c r="N562">
        <f t="shared" si="32"/>
        <v>-16.652959686082703</v>
      </c>
      <c r="O562">
        <f t="shared" si="33"/>
        <v>-13.136950789588756</v>
      </c>
      <c r="Q562">
        <f t="shared" si="34"/>
        <v>-18.810823270119617</v>
      </c>
      <c r="R562">
        <f t="shared" si="35"/>
        <v>-31.190202331371147</v>
      </c>
    </row>
    <row r="563" spans="1:18">
      <c r="A563" s="1">
        <v>11843975615.526417</v>
      </c>
      <c r="B563">
        <v>0.14383633420561079</v>
      </c>
      <c r="C563">
        <v>0.17622888623019348</v>
      </c>
      <c r="E563">
        <v>5921992750.441659</v>
      </c>
      <c r="F563">
        <v>0.10564290158643981</v>
      </c>
      <c r="G563">
        <v>3.0187743737870747E-2</v>
      </c>
      <c r="M563" s="7"/>
      <c r="N563">
        <f t="shared" si="32"/>
        <v>-16.842627876866825</v>
      </c>
      <c r="O563">
        <f t="shared" si="33"/>
        <v>-15.078458070333678</v>
      </c>
      <c r="Q563">
        <f t="shared" si="34"/>
        <v>-19.523193579504113</v>
      </c>
      <c r="R563">
        <f t="shared" si="35"/>
        <v>-30.403386907348736</v>
      </c>
    </row>
    <row r="564" spans="1:18">
      <c r="A564" s="1">
        <v>11865201378.278255</v>
      </c>
      <c r="B564">
        <v>0.27736503693271553</v>
      </c>
      <c r="C564">
        <v>0.12335418024440095</v>
      </c>
      <c r="E564">
        <v>5932605640.6754255</v>
      </c>
      <c r="F564">
        <v>8.8825920750227549E-2</v>
      </c>
      <c r="G564">
        <v>2.9213319761521722E-2</v>
      </c>
      <c r="M564" s="7"/>
      <c r="N564">
        <f t="shared" si="32"/>
        <v>-11.138965690357292</v>
      </c>
      <c r="O564">
        <f t="shared" si="33"/>
        <v>-18.176922569805981</v>
      </c>
      <c r="Q564">
        <f t="shared" si="34"/>
        <v>-21.02920564025808</v>
      </c>
      <c r="R564">
        <f t="shared" si="35"/>
        <v>-30.688381751876118</v>
      </c>
    </row>
    <row r="565" spans="1:18">
      <c r="A565" s="1">
        <v>11886427141.030094</v>
      </c>
      <c r="B565">
        <v>0.2883860988413483</v>
      </c>
      <c r="C565">
        <v>0.16738251696388975</v>
      </c>
      <c r="E565">
        <v>5943218530.9091921</v>
      </c>
      <c r="F565">
        <v>7.1918341882583128E-2</v>
      </c>
      <c r="G565">
        <v>2.5317218855417864E-2</v>
      </c>
      <c r="M565" s="7"/>
      <c r="N565">
        <f t="shared" si="32"/>
        <v>-10.800513557415453</v>
      </c>
      <c r="O565">
        <f t="shared" si="33"/>
        <v>-15.525798117133254</v>
      </c>
      <c r="Q565">
        <f t="shared" si="34"/>
        <v>-22.863206681210041</v>
      </c>
      <c r="R565">
        <f t="shared" si="35"/>
        <v>-31.93168008216513</v>
      </c>
    </row>
    <row r="566" spans="1:18">
      <c r="A566" s="1">
        <v>11907652903.781935</v>
      </c>
      <c r="B566">
        <v>0.18284394496312353</v>
      </c>
      <c r="C566">
        <v>0.22104881327488651</v>
      </c>
      <c r="E566">
        <v>5953831421.1429586</v>
      </c>
      <c r="F566">
        <v>6.4965186077601059E-2</v>
      </c>
      <c r="G566">
        <v>1.945201572180804E-2</v>
      </c>
      <c r="M566" s="7"/>
      <c r="N566">
        <f t="shared" si="32"/>
        <v>-14.758388342575021</v>
      </c>
      <c r="O566">
        <f t="shared" si="33"/>
        <v>-13.110236246200531</v>
      </c>
      <c r="Q566">
        <f t="shared" si="34"/>
        <v>-23.74638626555187</v>
      </c>
      <c r="R566">
        <f t="shared" si="35"/>
        <v>-34.220707761830738</v>
      </c>
    </row>
    <row r="567" spans="1:18">
      <c r="A567" s="1">
        <v>11928878666.533773</v>
      </c>
      <c r="B567">
        <v>0.13418300406102401</v>
      </c>
      <c r="C567">
        <v>0.20670057649351284</v>
      </c>
      <c r="E567">
        <v>5964444311.3767252</v>
      </c>
      <c r="F567">
        <v>7.2773299249905457E-2</v>
      </c>
      <c r="G567">
        <v>1.2487366835272438E-2</v>
      </c>
      <c r="M567" s="7"/>
      <c r="N567">
        <f t="shared" si="32"/>
        <v>-17.446049789146077</v>
      </c>
      <c r="O567">
        <f t="shared" si="33"/>
        <v>-13.693166242238721</v>
      </c>
      <c r="Q567">
        <f t="shared" si="34"/>
        <v>-22.76055870919825</v>
      </c>
      <c r="R567">
        <f t="shared" si="35"/>
        <v>-38.070582600768233</v>
      </c>
    </row>
    <row r="568" spans="1:18">
      <c r="A568" s="1">
        <v>11950104429.285614</v>
      </c>
      <c r="B568">
        <v>0.23528087511621082</v>
      </c>
      <c r="C568">
        <v>0.13589655369676662</v>
      </c>
      <c r="E568">
        <v>5975057201.6104908</v>
      </c>
      <c r="F568">
        <v>8.8567024062383162E-2</v>
      </c>
      <c r="G568">
        <v>5.5867820184229032E-3</v>
      </c>
      <c r="M568" s="7"/>
      <c r="N568">
        <f t="shared" si="32"/>
        <v>-12.568267463199394</v>
      </c>
      <c r="O568">
        <f t="shared" si="33"/>
        <v>-17.335831134585607</v>
      </c>
      <c r="Q568">
        <f t="shared" si="34"/>
        <v>-21.054558955828419</v>
      </c>
      <c r="R568">
        <f t="shared" si="35"/>
        <v>-45.056765466811093</v>
      </c>
    </row>
    <row r="569" spans="1:18">
      <c r="A569" s="1">
        <v>11971330192.037453</v>
      </c>
      <c r="B569">
        <v>0.26362873771901829</v>
      </c>
      <c r="C569">
        <v>0.12933200584215335</v>
      </c>
      <c r="E569">
        <v>5985670091.8442574</v>
      </c>
      <c r="F569">
        <v>0.1030212631506108</v>
      </c>
      <c r="G569">
        <v>5.033464129616208E-3</v>
      </c>
      <c r="M569" s="7"/>
      <c r="N569">
        <f t="shared" si="32"/>
        <v>-11.580144995936795</v>
      </c>
      <c r="O569">
        <f t="shared" si="33"/>
        <v>-17.765879735867816</v>
      </c>
      <c r="Q569">
        <f t="shared" si="34"/>
        <v>-19.741462590181019</v>
      </c>
      <c r="R569">
        <f t="shared" si="35"/>
        <v>-45.962660439791335</v>
      </c>
    </row>
    <row r="570" spans="1:18">
      <c r="A570" s="1">
        <v>11992555954.789291</v>
      </c>
      <c r="B570">
        <v>0.19559596774036442</v>
      </c>
      <c r="C570">
        <v>0.2035272333341818</v>
      </c>
      <c r="E570">
        <v>5996282982.0780239</v>
      </c>
      <c r="F570">
        <v>0.10958116966406511</v>
      </c>
      <c r="G570">
        <v>1.060874324838311E-2</v>
      </c>
      <c r="M570" s="7"/>
      <c r="N570">
        <f t="shared" si="32"/>
        <v>-14.172802050902886</v>
      </c>
      <c r="O570">
        <f t="shared" si="33"/>
        <v>-13.827549419641286</v>
      </c>
      <c r="Q570">
        <f t="shared" si="34"/>
        <v>-19.205281364768638</v>
      </c>
      <c r="R570">
        <f t="shared" si="35"/>
        <v>-39.486721224178353</v>
      </c>
    </row>
    <row r="571" spans="1:18">
      <c r="A571" s="1">
        <v>12013781717.541132</v>
      </c>
      <c r="B571">
        <v>0.15107193683260672</v>
      </c>
      <c r="C571">
        <v>0.2287192717006985</v>
      </c>
      <c r="E571">
        <v>6006895872.3117905</v>
      </c>
      <c r="F571">
        <v>0.10512008398653351</v>
      </c>
      <c r="G571">
        <v>1.4941810181612119E-2</v>
      </c>
      <c r="M571" s="7"/>
      <c r="N571">
        <f t="shared" si="32"/>
        <v>-16.416324056788909</v>
      </c>
      <c r="O571">
        <f t="shared" si="33"/>
        <v>-12.813944810999899</v>
      </c>
      <c r="Q571">
        <f t="shared" si="34"/>
        <v>-19.566286016021984</v>
      </c>
      <c r="R571">
        <f t="shared" si="35"/>
        <v>-36.511935702001686</v>
      </c>
    </row>
    <row r="572" spans="1:18">
      <c r="A572" s="1">
        <v>12035007480.292971</v>
      </c>
      <c r="B572">
        <v>0.21674511509081915</v>
      </c>
      <c r="C572">
        <v>0.17363716303493207</v>
      </c>
      <c r="E572">
        <v>6017508762.545557</v>
      </c>
      <c r="F572">
        <v>9.0706701345968657E-2</v>
      </c>
      <c r="G572">
        <v>1.6927483509673158E-2</v>
      </c>
      <c r="M572" s="7"/>
      <c r="N572">
        <f t="shared" si="32"/>
        <v>-13.281013633714005</v>
      </c>
      <c r="O572">
        <f t="shared" si="33"/>
        <v>-15.207146369629141</v>
      </c>
      <c r="Q572">
        <f t="shared" si="34"/>
        <v>-20.847212527802441</v>
      </c>
      <c r="R572">
        <f t="shared" si="35"/>
        <v>-35.428152012180917</v>
      </c>
    </row>
    <row r="573" spans="1:18">
      <c r="A573" s="1">
        <v>12056233243.044811</v>
      </c>
      <c r="B573">
        <v>0.2427129537424827</v>
      </c>
      <c r="C573">
        <v>0.10447726178211246</v>
      </c>
      <c r="E573">
        <v>6028121652.7793236</v>
      </c>
      <c r="F573">
        <v>7.1065966314464324E-2</v>
      </c>
      <c r="G573">
        <v>1.6625208551057254E-2</v>
      </c>
      <c r="M573" s="7"/>
      <c r="N573">
        <f t="shared" si="32"/>
        <v>-12.298140889615697</v>
      </c>
      <c r="O573">
        <f t="shared" si="33"/>
        <v>-19.619564364661478</v>
      </c>
      <c r="Q573">
        <f t="shared" si="34"/>
        <v>-22.966766685969233</v>
      </c>
      <c r="R573">
        <f t="shared" si="35"/>
        <v>-35.584657961693821</v>
      </c>
    </row>
    <row r="574" spans="1:18">
      <c r="A574" s="1">
        <v>12077459005.79665</v>
      </c>
      <c r="B574">
        <v>0.19194067205321547</v>
      </c>
      <c r="C574">
        <v>0.16296269540268424</v>
      </c>
      <c r="E574">
        <v>6038734543.0130901</v>
      </c>
      <c r="F574">
        <v>5.3844351935915385E-2</v>
      </c>
      <c r="G574">
        <v>1.4553738144790856E-2</v>
      </c>
      <c r="M574" s="7"/>
      <c r="N574">
        <f t="shared" si="32"/>
        <v>-14.336659778173166</v>
      </c>
      <c r="O574">
        <f t="shared" si="33"/>
        <v>-15.758236014370981</v>
      </c>
      <c r="Q574">
        <f t="shared" si="34"/>
        <v>-25.377196915736686</v>
      </c>
      <c r="R574">
        <f t="shared" si="35"/>
        <v>-36.740508866009421</v>
      </c>
    </row>
    <row r="575" spans="1:18">
      <c r="A575" s="1">
        <v>12098684768.548489</v>
      </c>
      <c r="B575">
        <v>0.15837032933229775</v>
      </c>
      <c r="C575">
        <v>0.2285953639718023</v>
      </c>
      <c r="E575">
        <v>6049347433.2468557</v>
      </c>
      <c r="F575">
        <v>4.9464931698291581E-2</v>
      </c>
      <c r="G575">
        <v>1.1370533171793235E-2</v>
      </c>
      <c r="M575" s="7"/>
      <c r="N575">
        <f t="shared" si="32"/>
        <v>-16.0065236031956</v>
      </c>
      <c r="O575">
        <f t="shared" si="33"/>
        <v>-12.818651631210232</v>
      </c>
      <c r="Q575">
        <f t="shared" si="34"/>
        <v>-26.114051725292757</v>
      </c>
      <c r="R575">
        <f t="shared" si="35"/>
        <v>-38.884383409607182</v>
      </c>
    </row>
    <row r="576" spans="1:18">
      <c r="A576" s="1">
        <v>12119910531.300329</v>
      </c>
      <c r="B576">
        <v>0.21195821176567325</v>
      </c>
      <c r="C576">
        <v>0.21388125794336488</v>
      </c>
      <c r="E576">
        <v>6059960323.4806223</v>
      </c>
      <c r="F576">
        <v>6.0463642674667112E-2</v>
      </c>
      <c r="G576">
        <v>8.032756247444546E-3</v>
      </c>
      <c r="M576" s="7"/>
      <c r="N576">
        <f t="shared" si="32"/>
        <v>-13.474995063355756</v>
      </c>
      <c r="O576">
        <f t="shared" si="33"/>
        <v>-13.396545405193494</v>
      </c>
      <c r="Q576">
        <f t="shared" si="34"/>
        <v>-24.370113839871877</v>
      </c>
      <c r="R576">
        <f t="shared" si="35"/>
        <v>-41.902708228504657</v>
      </c>
    </row>
    <row r="577" spans="1:18">
      <c r="A577" s="1">
        <v>12141136294.052168</v>
      </c>
      <c r="B577">
        <v>0.23669216932361653</v>
      </c>
      <c r="C577">
        <v>0.13134960125611064</v>
      </c>
      <c r="E577">
        <v>6070573213.7143888</v>
      </c>
      <c r="F577">
        <v>7.6422835550609067E-2</v>
      </c>
      <c r="G577">
        <v>6.7684391955739678E-3</v>
      </c>
      <c r="M577" s="7"/>
      <c r="N577">
        <f t="shared" si="32"/>
        <v>-12.516322198900248</v>
      </c>
      <c r="O577">
        <f t="shared" si="33"/>
        <v>-17.631424825663842</v>
      </c>
      <c r="Q577">
        <f t="shared" si="34"/>
        <v>-22.335537050529638</v>
      </c>
      <c r="R577">
        <f t="shared" si="35"/>
        <v>-43.390229364553022</v>
      </c>
    </row>
    <row r="578" spans="1:18">
      <c r="A578" s="1">
        <v>12162362056.804008</v>
      </c>
      <c r="B578">
        <v>0.19304684052037419</v>
      </c>
      <c r="C578">
        <v>0.11360887096972848</v>
      </c>
      <c r="E578">
        <v>6081186103.9481554</v>
      </c>
      <c r="F578">
        <v>8.8197119177416003E-2</v>
      </c>
      <c r="G578">
        <v>9.3020491943359915E-3</v>
      </c>
      <c r="M578" s="7"/>
      <c r="N578">
        <f t="shared" si="32"/>
        <v>-14.286746036281226</v>
      </c>
      <c r="O578">
        <f t="shared" si="33"/>
        <v>-18.891755122009563</v>
      </c>
      <c r="Q578">
        <f t="shared" si="34"/>
        <v>-21.090912003890679</v>
      </c>
      <c r="R578">
        <f t="shared" si="35"/>
        <v>-40.628427360622126</v>
      </c>
    </row>
    <row r="579" spans="1:18">
      <c r="A579" s="1">
        <v>12183587819.555847</v>
      </c>
      <c r="B579">
        <v>0.15570005706859386</v>
      </c>
      <c r="C579">
        <v>0.19749399185571812</v>
      </c>
      <c r="E579">
        <v>6091798994.181922</v>
      </c>
      <c r="F579">
        <v>9.0982170469910348E-2</v>
      </c>
      <c r="G579">
        <v>1.3238083958873E-2</v>
      </c>
      <c r="M579" s="7"/>
      <c r="N579">
        <f t="shared" si="32"/>
        <v>-16.154224565006142</v>
      </c>
      <c r="O579">
        <f t="shared" si="33"/>
        <v>-14.088922238076769</v>
      </c>
      <c r="Q579">
        <f t="shared" si="34"/>
        <v>-20.820874137137867</v>
      </c>
      <c r="R579">
        <f t="shared" si="35"/>
        <v>-37.563497376937534</v>
      </c>
    </row>
    <row r="580" spans="1:18">
      <c r="A580" s="1">
        <v>12204813582.307686</v>
      </c>
      <c r="B580">
        <v>0.20009112404812351</v>
      </c>
      <c r="C580">
        <v>0.22894115401267004</v>
      </c>
      <c r="E580">
        <v>6102411884.4156885</v>
      </c>
      <c r="F580">
        <v>8.3939060239271279E-2</v>
      </c>
      <c r="G580">
        <v>1.6712855287336736E-2</v>
      </c>
      <c r="M580" s="7"/>
      <c r="N580">
        <f t="shared" si="32"/>
        <v>-13.975443520870815</v>
      </c>
      <c r="O580">
        <f t="shared" si="33"/>
        <v>-12.805522647679055</v>
      </c>
      <c r="Q580">
        <f t="shared" si="34"/>
        <v>-21.520717946994615</v>
      </c>
      <c r="R580">
        <f t="shared" si="35"/>
        <v>-35.538986945157447</v>
      </c>
    </row>
    <row r="581" spans="1:18">
      <c r="A581" s="1">
        <v>12226039345.059526</v>
      </c>
      <c r="B581">
        <v>0.23236170307433374</v>
      </c>
      <c r="C581">
        <v>0.17676998662150104</v>
      </c>
      <c r="E581">
        <v>6113024774.6494541</v>
      </c>
      <c r="F581">
        <v>6.9770599392319915E-2</v>
      </c>
      <c r="G581">
        <v>1.9133662780209205E-2</v>
      </c>
      <c r="M581" s="7"/>
      <c r="N581">
        <f t="shared" si="32"/>
        <v>-12.676708981231133</v>
      </c>
      <c r="O581">
        <f t="shared" si="33"/>
        <v>-15.051829418943559</v>
      </c>
      <c r="Q581">
        <f t="shared" si="34"/>
        <v>-23.126550920477644</v>
      </c>
      <c r="R581">
        <f t="shared" si="35"/>
        <v>-34.364037689923151</v>
      </c>
    </row>
    <row r="582" spans="1:18">
      <c r="A582" s="1">
        <v>12247265107.811365</v>
      </c>
      <c r="B582">
        <v>0.20414630401046088</v>
      </c>
      <c r="C582">
        <v>0.10332047040997615</v>
      </c>
      <c r="E582">
        <v>6123637664.8832207</v>
      </c>
      <c r="F582">
        <v>5.3702899256877309E-2</v>
      </c>
      <c r="G582">
        <v>2.043617636364093E-2</v>
      </c>
      <c r="M582" s="7"/>
      <c r="N582">
        <f t="shared" ref="N582:N645" si="36">20*LOG10(B582)</f>
        <v>-13.801169568054286</v>
      </c>
      <c r="O582">
        <f t="shared" ref="O582:O645" si="37">20*LOG10(C582)</f>
        <v>-19.716272503711963</v>
      </c>
      <c r="Q582">
        <f t="shared" ref="Q582:Q645" si="38">20*LOG10(F582)</f>
        <v>-25.400045348476496</v>
      </c>
      <c r="R582">
        <f t="shared" ref="R582:R645" si="39">20*LOG10(G582)</f>
        <v>-33.792007160482939</v>
      </c>
    </row>
    <row r="583" spans="1:18">
      <c r="A583" s="1">
        <v>12268490870.563206</v>
      </c>
      <c r="B583">
        <v>0.1614971070604837</v>
      </c>
      <c r="C583">
        <v>0.15204941837334116</v>
      </c>
      <c r="E583">
        <v>6134250555.1169872</v>
      </c>
      <c r="F583">
        <v>4.3837426118398359E-2</v>
      </c>
      <c r="G583">
        <v>2.0659989068228805E-2</v>
      </c>
      <c r="M583" s="7"/>
      <c r="N583">
        <f t="shared" si="36"/>
        <v>-15.836705057855255</v>
      </c>
      <c r="O583">
        <f t="shared" si="37"/>
        <v>-16.360304736011134</v>
      </c>
      <c r="Q583">
        <f t="shared" si="38"/>
        <v>-27.163099060999329</v>
      </c>
      <c r="R583">
        <f t="shared" si="39"/>
        <v>-33.697398252271007</v>
      </c>
    </row>
    <row r="584" spans="1:18">
      <c r="A584" s="1">
        <v>12289716633.315044</v>
      </c>
      <c r="B584">
        <v>0.17864075748916691</v>
      </c>
      <c r="C584">
        <v>0.21529451543970485</v>
      </c>
      <c r="E584">
        <v>6144863445.3507538</v>
      </c>
      <c r="F584">
        <v>4.796125230216345E-2</v>
      </c>
      <c r="G584">
        <v>1.9725159081585158E-2</v>
      </c>
      <c r="M584" s="7"/>
      <c r="N584">
        <f t="shared" si="36"/>
        <v>-14.9603889679366</v>
      </c>
      <c r="O584">
        <f t="shared" si="37"/>
        <v>-13.339340671027781</v>
      </c>
      <c r="Q584">
        <f t="shared" si="38"/>
        <v>-26.382189713791213</v>
      </c>
      <c r="R584">
        <f t="shared" si="39"/>
        <v>-34.099589711191108</v>
      </c>
    </row>
    <row r="585" spans="1:18">
      <c r="A585" s="1">
        <v>12310942396.066883</v>
      </c>
      <c r="B585">
        <v>0.21276394446846886</v>
      </c>
      <c r="C585">
        <v>0.20284705434464287</v>
      </c>
      <c r="E585">
        <v>6155476335.5845203</v>
      </c>
      <c r="F585">
        <v>6.1626538034483952E-2</v>
      </c>
      <c r="G585">
        <v>1.7409723800515055E-2</v>
      </c>
      <c r="M585" s="7"/>
      <c r="N585">
        <f t="shared" si="36"/>
        <v>-13.442039336289291</v>
      </c>
      <c r="O585">
        <f t="shared" si="37"/>
        <v>-13.856625890931403</v>
      </c>
      <c r="Q585">
        <f t="shared" si="38"/>
        <v>-24.204644574885251</v>
      </c>
      <c r="R585">
        <f t="shared" si="39"/>
        <v>-35.184162375314159</v>
      </c>
    </row>
    <row r="586" spans="1:18">
      <c r="A586" s="1">
        <v>12332168158.818724</v>
      </c>
      <c r="B586">
        <v>0.21168649701144257</v>
      </c>
      <c r="C586">
        <v>0.13116042505585768</v>
      </c>
      <c r="E586">
        <v>6166089225.8182869</v>
      </c>
      <c r="F586">
        <v>7.5026277157638516E-2</v>
      </c>
      <c r="G586">
        <v>1.3528527549729049E-2</v>
      </c>
      <c r="M586" s="7"/>
      <c r="N586">
        <f t="shared" si="36"/>
        <v>-13.486136874609386</v>
      </c>
      <c r="O586">
        <f t="shared" si="37"/>
        <v>-17.64394369136263</v>
      </c>
      <c r="Q586">
        <f t="shared" si="38"/>
        <v>-22.495732058603629</v>
      </c>
      <c r="R586">
        <f t="shared" si="39"/>
        <v>-37.374989392255607</v>
      </c>
    </row>
    <row r="587" spans="1:18">
      <c r="A587" s="1">
        <v>12353393921.570562</v>
      </c>
      <c r="B587">
        <v>0.18758276977711144</v>
      </c>
      <c r="C587">
        <v>0.11947002254203549</v>
      </c>
      <c r="E587">
        <v>6176702116.0520535</v>
      </c>
      <c r="F587">
        <v>8.1911437494473632E-2</v>
      </c>
      <c r="G587">
        <v>8.2974618300182129E-3</v>
      </c>
      <c r="M587" s="7"/>
      <c r="N587">
        <f t="shared" si="36"/>
        <v>-14.536141115981643</v>
      </c>
      <c r="O587">
        <f t="shared" si="37"/>
        <v>-18.454821087255844</v>
      </c>
      <c r="Q587">
        <f t="shared" si="38"/>
        <v>-21.733109048081847</v>
      </c>
      <c r="R587">
        <f t="shared" si="39"/>
        <v>-41.621094735122554</v>
      </c>
    </row>
    <row r="588" spans="1:18">
      <c r="A588" s="1">
        <v>12374619684.322403</v>
      </c>
      <c r="B588">
        <v>0.17245026294755689</v>
      </c>
      <c r="C588">
        <v>0.18919802367423907</v>
      </c>
      <c r="E588">
        <v>6187315006.2858191</v>
      </c>
      <c r="F588">
        <v>7.9761034278478998E-2</v>
      </c>
      <c r="G588">
        <v>3.5491948239873739E-3</v>
      </c>
      <c r="M588" s="7"/>
      <c r="N588">
        <f t="shared" si="36"/>
        <v>-15.266722781909088</v>
      </c>
      <c r="O588">
        <f t="shared" si="37"/>
        <v>-14.461668089324611</v>
      </c>
      <c r="Q588">
        <f t="shared" si="38"/>
        <v>-21.964184461399469</v>
      </c>
      <c r="R588">
        <f t="shared" si="39"/>
        <v>-48.997403210228399</v>
      </c>
    </row>
    <row r="589" spans="1:18">
      <c r="A589" s="1">
        <v>12395845447.074242</v>
      </c>
      <c r="B589">
        <v>0.17690007184899853</v>
      </c>
      <c r="C589">
        <v>0.20978016147043885</v>
      </c>
      <c r="E589">
        <v>6197927896.5195856</v>
      </c>
      <c r="F589">
        <v>6.9311818776628439E-2</v>
      </c>
      <c r="G589">
        <v>6.7334669454908033E-3</v>
      </c>
      <c r="M589" s="7"/>
      <c r="N589">
        <f t="shared" si="36"/>
        <v>-15.045439813979957</v>
      </c>
      <c r="O589">
        <f t="shared" si="37"/>
        <v>-13.564711692848574</v>
      </c>
      <c r="Q589">
        <f t="shared" si="38"/>
        <v>-23.183854097999699</v>
      </c>
      <c r="R589">
        <f t="shared" si="39"/>
        <v>-43.435225349677644</v>
      </c>
    </row>
    <row r="590" spans="1:18">
      <c r="A590" s="1">
        <v>12417071209.826082</v>
      </c>
      <c r="B590">
        <v>0.195852842168286</v>
      </c>
      <c r="C590">
        <v>0.15883004280774513</v>
      </c>
      <c r="E590">
        <v>6208540786.7533522</v>
      </c>
      <c r="F590">
        <v>5.334006738717164E-2</v>
      </c>
      <c r="G590">
        <v>1.2730180108213942E-2</v>
      </c>
      <c r="M590" s="7"/>
      <c r="N590">
        <f t="shared" si="36"/>
        <v>-14.161402433913114</v>
      </c>
      <c r="O590">
        <f t="shared" si="37"/>
        <v>-15.981346941001853</v>
      </c>
      <c r="Q590">
        <f t="shared" si="38"/>
        <v>-25.458928799597654</v>
      </c>
      <c r="R590">
        <f t="shared" si="39"/>
        <v>-37.903309036981682</v>
      </c>
    </row>
    <row r="591" spans="1:18">
      <c r="A591" s="1">
        <v>12438296972.577921</v>
      </c>
      <c r="B591">
        <v>0.21424102802615408</v>
      </c>
      <c r="C591">
        <v>0.10843840942574121</v>
      </c>
      <c r="E591">
        <v>6219153676.9871187</v>
      </c>
      <c r="F591">
        <v>3.6000669510113242E-2</v>
      </c>
      <c r="G591">
        <v>1.8207674004340379E-2</v>
      </c>
      <c r="M591" s="7"/>
      <c r="N591">
        <f t="shared" si="36"/>
        <v>-13.381947127681766</v>
      </c>
      <c r="O591">
        <f t="shared" si="37"/>
        <v>-19.296337225499389</v>
      </c>
      <c r="Q591">
        <f t="shared" si="38"/>
        <v>-28.873788450296452</v>
      </c>
      <c r="R591">
        <f t="shared" si="39"/>
        <v>-34.794910619083055</v>
      </c>
    </row>
    <row r="592" spans="1:18">
      <c r="A592" s="1">
        <v>12459522735.32976</v>
      </c>
      <c r="B592">
        <v>0.20241177789612025</v>
      </c>
      <c r="C592">
        <v>0.16195844316564065</v>
      </c>
      <c r="E592">
        <v>6229766567.2208853</v>
      </c>
      <c r="F592">
        <v>2.598056241489257E-2</v>
      </c>
      <c r="G592">
        <v>2.2513734016652964E-2</v>
      </c>
      <c r="M592" s="7"/>
      <c r="N592">
        <f t="shared" si="36"/>
        <v>-13.875284409127669</v>
      </c>
      <c r="O592">
        <f t="shared" si="37"/>
        <v>-15.811928131258597</v>
      </c>
      <c r="Q592">
        <f t="shared" si="38"/>
        <v>-31.707029035205455</v>
      </c>
      <c r="R592">
        <f t="shared" si="39"/>
        <v>-32.951049381784543</v>
      </c>
    </row>
    <row r="593" spans="1:18">
      <c r="A593" s="1">
        <v>12480748498.0816</v>
      </c>
      <c r="B593">
        <v>0.15748429799351468</v>
      </c>
      <c r="C593">
        <v>0.20739840721753178</v>
      </c>
      <c r="E593">
        <v>6240379457.4546518</v>
      </c>
      <c r="F593">
        <v>3.3553168381445231E-2</v>
      </c>
      <c r="G593">
        <v>2.5083183399898439E-2</v>
      </c>
      <c r="M593" s="7"/>
      <c r="N593">
        <f t="shared" si="36"/>
        <v>-16.055254822848848</v>
      </c>
      <c r="O593">
        <f t="shared" si="37"/>
        <v>-13.663891664753734</v>
      </c>
      <c r="Q593">
        <f t="shared" si="38"/>
        <v>-29.485329274067439</v>
      </c>
      <c r="R593">
        <f t="shared" si="39"/>
        <v>-32.012346928377717</v>
      </c>
    </row>
    <row r="594" spans="1:18">
      <c r="A594" s="1">
        <v>12501974260.833439</v>
      </c>
      <c r="B594">
        <v>0.15511849176325773</v>
      </c>
      <c r="C594">
        <v>0.18097980438915467</v>
      </c>
      <c r="E594">
        <v>6250992347.6884184</v>
      </c>
      <c r="F594">
        <v>4.8369198823672868E-2</v>
      </c>
      <c r="G594">
        <v>2.5305871417429401E-2</v>
      </c>
      <c r="M594" s="7"/>
      <c r="N594">
        <f t="shared" si="36"/>
        <v>-16.186728532181526</v>
      </c>
      <c r="O594">
        <f t="shared" si="37"/>
        <v>-14.847397710539132</v>
      </c>
      <c r="Q594">
        <f t="shared" si="38"/>
        <v>-26.308622122125268</v>
      </c>
      <c r="R594">
        <f t="shared" si="39"/>
        <v>-31.93557405999865</v>
      </c>
    </row>
    <row r="595" spans="1:18">
      <c r="A595" s="1">
        <v>12523200023.585279</v>
      </c>
      <c r="B595">
        <v>0.21760750840012738</v>
      </c>
      <c r="C595">
        <v>0.11405097969364238</v>
      </c>
      <c r="E595">
        <v>6261605237.922184</v>
      </c>
      <c r="F595">
        <v>5.9848659243918356E-2</v>
      </c>
      <c r="G595">
        <v>2.2808130707877881E-2</v>
      </c>
      <c r="M595" s="7"/>
      <c r="N595">
        <f t="shared" si="36"/>
        <v>-13.246522473550153</v>
      </c>
      <c r="O595">
        <f t="shared" si="37"/>
        <v>-18.858019595959643</v>
      </c>
      <c r="Q595">
        <f t="shared" si="38"/>
        <v>-24.458911488105485</v>
      </c>
      <c r="R595">
        <f t="shared" si="39"/>
        <v>-32.838206137097629</v>
      </c>
    </row>
    <row r="596" spans="1:18">
      <c r="A596" s="1">
        <v>12544425786.337118</v>
      </c>
      <c r="B596">
        <v>0.24136552085643709</v>
      </c>
      <c r="C596">
        <v>0.13392222153323682</v>
      </c>
      <c r="E596">
        <v>6272218128.1559505</v>
      </c>
      <c r="F596">
        <v>6.3938075500823657E-2</v>
      </c>
      <c r="G596">
        <v>1.7852869679913373E-2</v>
      </c>
      <c r="M596" s="7"/>
      <c r="N596">
        <f t="shared" si="36"/>
        <v>-12.346495378333199</v>
      </c>
      <c r="O596">
        <f t="shared" si="37"/>
        <v>-17.46294710224571</v>
      </c>
      <c r="Q596">
        <f t="shared" si="38"/>
        <v>-23.884808797617904</v>
      </c>
      <c r="R596">
        <f t="shared" si="39"/>
        <v>-34.965839304221774</v>
      </c>
    </row>
    <row r="597" spans="1:18">
      <c r="A597" s="1">
        <v>12565651549.088957</v>
      </c>
      <c r="B597">
        <v>0.18122525472787337</v>
      </c>
      <c r="C597">
        <v>0.19887342250590287</v>
      </c>
      <c r="E597">
        <v>6282831018.3897171</v>
      </c>
      <c r="F597">
        <v>6.004250303912876E-2</v>
      </c>
      <c r="G597">
        <v>1.1473005822285496E-2</v>
      </c>
      <c r="M597" s="7"/>
      <c r="N597">
        <f t="shared" si="36"/>
        <v>-14.835625622731872</v>
      </c>
      <c r="O597">
        <f t="shared" si="37"/>
        <v>-14.028465044425658</v>
      </c>
      <c r="Q597">
        <f t="shared" si="38"/>
        <v>-24.43082422550312</v>
      </c>
      <c r="R597">
        <f t="shared" si="39"/>
        <v>-38.806455720415364</v>
      </c>
    </row>
    <row r="598" spans="1:18">
      <c r="A598" s="1">
        <v>12586877311.840797</v>
      </c>
      <c r="B598">
        <v>0.11386244996327816</v>
      </c>
      <c r="C598">
        <v>0.20089776169319654</v>
      </c>
      <c r="E598">
        <v>6293443908.6234837</v>
      </c>
      <c r="F598">
        <v>4.9741539048923165E-2</v>
      </c>
      <c r="G598">
        <v>6.0236318245571099E-3</v>
      </c>
      <c r="M598" s="7"/>
      <c r="N598">
        <f t="shared" si="36"/>
        <v>-18.872389515340039</v>
      </c>
      <c r="O598">
        <f t="shared" si="37"/>
        <v>-13.940498038525188</v>
      </c>
      <c r="Q598">
        <f t="shared" si="38"/>
        <v>-26.065615627757467</v>
      </c>
      <c r="R598">
        <f t="shared" si="39"/>
        <v>-44.40283161745424</v>
      </c>
    </row>
    <row r="599" spans="1:18">
      <c r="A599" s="1">
        <v>12608103074.592636</v>
      </c>
      <c r="B599">
        <v>0.1969059516124699</v>
      </c>
      <c r="C599">
        <v>0.13518378686051377</v>
      </c>
      <c r="E599">
        <v>6304056798.8572502</v>
      </c>
      <c r="F599">
        <v>3.572143047046978E-2</v>
      </c>
      <c r="G599">
        <v>7.6346387971725814E-3</v>
      </c>
      <c r="M599" s="7"/>
      <c r="N599">
        <f t="shared" si="36"/>
        <v>-14.114823136517394</v>
      </c>
      <c r="O599">
        <f t="shared" si="37"/>
        <v>-17.381507839372979</v>
      </c>
      <c r="Q599">
        <f t="shared" si="38"/>
        <v>-28.941423160847624</v>
      </c>
      <c r="R599">
        <f t="shared" si="39"/>
        <v>-42.344230101045881</v>
      </c>
    </row>
    <row r="600" spans="1:18">
      <c r="A600" s="1">
        <v>12629328837.344477</v>
      </c>
      <c r="B600">
        <v>0.26552573234951549</v>
      </c>
      <c r="C600">
        <v>0.10384286188878566</v>
      </c>
      <c r="E600">
        <v>6314669689.0910168</v>
      </c>
      <c r="F600">
        <v>2.2683093474475391E-2</v>
      </c>
      <c r="G600">
        <v>1.3308289850392587E-2</v>
      </c>
      <c r="M600" s="7"/>
      <c r="N600">
        <f t="shared" si="36"/>
        <v>-11.517867693091045</v>
      </c>
      <c r="O600">
        <f t="shared" si="37"/>
        <v>-19.67246702617069</v>
      </c>
      <c r="Q600">
        <f t="shared" si="38"/>
        <v>-32.885954350714954</v>
      </c>
      <c r="R600">
        <f t="shared" si="39"/>
        <v>-37.517554978043187</v>
      </c>
    </row>
    <row r="601" spans="1:18">
      <c r="A601" s="1">
        <v>12650554600.096315</v>
      </c>
      <c r="B601">
        <v>0.22306797365674236</v>
      </c>
      <c r="C601">
        <v>0.17876309714426319</v>
      </c>
      <c r="E601">
        <v>6325282579.3247833</v>
      </c>
      <c r="F601">
        <v>2.178621254522211E-2</v>
      </c>
      <c r="G601">
        <v>1.8379353961683022E-2</v>
      </c>
      <c r="M601" s="7"/>
      <c r="N601">
        <f t="shared" si="36"/>
        <v>-13.031255556453873</v>
      </c>
      <c r="O601">
        <f t="shared" si="37"/>
        <v>-14.954442592315564</v>
      </c>
      <c r="Q601">
        <f t="shared" si="38"/>
        <v>-33.236365274542202</v>
      </c>
      <c r="R601">
        <f t="shared" si="39"/>
        <v>-34.713395164555457</v>
      </c>
    </row>
    <row r="602" spans="1:18">
      <c r="A602" s="1">
        <v>12671780362.848154</v>
      </c>
      <c r="B602">
        <v>0.10219887744710053</v>
      </c>
      <c r="C602">
        <v>0.21540988616856663</v>
      </c>
      <c r="E602">
        <v>6335895469.5585489</v>
      </c>
      <c r="F602">
        <v>3.3473699876902706E-2</v>
      </c>
      <c r="G602">
        <v>2.1485074267411676E-2</v>
      </c>
      <c r="M602" s="7"/>
      <c r="N602">
        <f t="shared" si="36"/>
        <v>-19.811077489350453</v>
      </c>
      <c r="O602">
        <f t="shared" si="37"/>
        <v>-13.334687375456237</v>
      </c>
      <c r="Q602">
        <f t="shared" si="38"/>
        <v>-29.50592564091329</v>
      </c>
      <c r="R602">
        <f t="shared" si="39"/>
        <v>-33.357262815052962</v>
      </c>
    </row>
    <row r="603" spans="1:18">
      <c r="A603" s="1">
        <v>12693006125.599995</v>
      </c>
      <c r="B603">
        <v>0.16008732266186862</v>
      </c>
      <c r="C603">
        <v>0.17079092365817777</v>
      </c>
      <c r="E603">
        <v>6346508359.7923155</v>
      </c>
      <c r="F603">
        <v>4.5121851881159018E-2</v>
      </c>
      <c r="G603">
        <v>2.1826140985774838E-2</v>
      </c>
      <c r="M603" s="7"/>
      <c r="N603">
        <f t="shared" si="36"/>
        <v>-15.912861171231549</v>
      </c>
      <c r="O603">
        <f t="shared" si="37"/>
        <v>-15.350704254896607</v>
      </c>
      <c r="Q603">
        <f t="shared" si="38"/>
        <v>-26.912261688799198</v>
      </c>
      <c r="R603">
        <f t="shared" si="39"/>
        <v>-33.220460876045848</v>
      </c>
    </row>
    <row r="604" spans="1:18">
      <c r="A604" s="1">
        <v>12714231888.351833</v>
      </c>
      <c r="B604">
        <v>0.27265675101634862</v>
      </c>
      <c r="C604">
        <v>9.1410323007291502E-2</v>
      </c>
      <c r="E604">
        <v>6357121250.026082</v>
      </c>
      <c r="F604">
        <v>5.1135578908776125E-2</v>
      </c>
      <c r="G604">
        <v>1.9176947750478616E-2</v>
      </c>
      <c r="M604" s="7"/>
      <c r="N604">
        <f t="shared" si="36"/>
        <v>-11.287674893132071</v>
      </c>
      <c r="O604">
        <f t="shared" si="37"/>
        <v>-20.780095128660889</v>
      </c>
      <c r="Q604">
        <f t="shared" si="38"/>
        <v>-25.8255364603049</v>
      </c>
      <c r="R604">
        <f t="shared" si="39"/>
        <v>-34.344410300564462</v>
      </c>
    </row>
    <row r="605" spans="1:18">
      <c r="A605" s="1">
        <v>12735457651.103674</v>
      </c>
      <c r="B605">
        <v>0.26439524580155083</v>
      </c>
      <c r="C605">
        <v>0.14079338731192073</v>
      </c>
      <c r="E605">
        <v>6367734140.2598486</v>
      </c>
      <c r="F605">
        <v>4.9918739763530458E-2</v>
      </c>
      <c r="G605">
        <v>1.4042510967048083E-2</v>
      </c>
      <c r="M605" s="7"/>
      <c r="N605">
        <f t="shared" si="36"/>
        <v>-11.554927166838048</v>
      </c>
      <c r="O605">
        <f t="shared" si="37"/>
        <v>-17.028354847256534</v>
      </c>
      <c r="Q605">
        <f t="shared" si="38"/>
        <v>-26.034727745620515</v>
      </c>
      <c r="R605">
        <f t="shared" si="39"/>
        <v>-37.051104565448576</v>
      </c>
    </row>
    <row r="606" spans="1:18">
      <c r="A606" s="1">
        <v>12756683413.855513</v>
      </c>
      <c r="B606">
        <v>0.13358776402150038</v>
      </c>
      <c r="C606">
        <v>0.21321974411764186</v>
      </c>
      <c r="E606">
        <v>6378347030.4936152</v>
      </c>
      <c r="F606">
        <v>4.2094790918002792E-2</v>
      </c>
      <c r="G606">
        <v>7.3996206052704778E-3</v>
      </c>
      <c r="M606" s="7"/>
      <c r="N606">
        <f t="shared" si="36"/>
        <v>-17.484666385308941</v>
      </c>
      <c r="O606">
        <f t="shared" si="37"/>
        <v>-13.42345164353606</v>
      </c>
      <c r="Q606">
        <f t="shared" si="38"/>
        <v>-27.51543286501381</v>
      </c>
      <c r="R606">
        <f t="shared" si="39"/>
        <v>-42.615810938519552</v>
      </c>
    </row>
    <row r="607" spans="1:18">
      <c r="A607" s="1">
        <v>12777909176.607351</v>
      </c>
      <c r="B607">
        <v>0.11111381979647991</v>
      </c>
      <c r="C607">
        <v>0.20657147853883565</v>
      </c>
      <c r="E607">
        <v>6388959920.7273817</v>
      </c>
      <c r="F607">
        <v>2.9373927717848317E-2</v>
      </c>
      <c r="G607">
        <v>1.5564672894421668E-3</v>
      </c>
      <c r="M607" s="7"/>
      <c r="N607">
        <f t="shared" si="36"/>
        <v>-19.084638445287847</v>
      </c>
      <c r="O607">
        <f t="shared" si="37"/>
        <v>-13.698592840091857</v>
      </c>
      <c r="Q607">
        <f t="shared" si="38"/>
        <v>-30.640759563150528</v>
      </c>
      <c r="R607">
        <f t="shared" si="39"/>
        <v>-56.157200039482092</v>
      </c>
    </row>
    <row r="608" spans="1:18">
      <c r="A608" s="1">
        <v>12799134939.359192</v>
      </c>
      <c r="B608">
        <v>0.25933253991919941</v>
      </c>
      <c r="C608">
        <v>0.12347937019432477</v>
      </c>
      <c r="E608">
        <v>6399572810.9611473</v>
      </c>
      <c r="F608">
        <v>1.455643123877506E-2</v>
      </c>
      <c r="G608">
        <v>7.4129670094884529E-3</v>
      </c>
      <c r="M608" s="7"/>
      <c r="N608">
        <f t="shared" si="36"/>
        <v>-11.7228597285769</v>
      </c>
      <c r="O608">
        <f t="shared" si="37"/>
        <v>-18.168111886005999</v>
      </c>
      <c r="Q608">
        <f t="shared" si="38"/>
        <v>-36.738901735738878</v>
      </c>
      <c r="R608">
        <f t="shared" si="39"/>
        <v>-42.600158652978628</v>
      </c>
    </row>
    <row r="609" spans="1:18">
      <c r="A609" s="1">
        <v>12820360702.111031</v>
      </c>
      <c r="B609">
        <v>0.29179666692388201</v>
      </c>
      <c r="C609">
        <v>9.3272495458344234E-2</v>
      </c>
      <c r="E609">
        <v>6410185701.1949139</v>
      </c>
      <c r="F609">
        <v>1.2028125925844109E-2</v>
      </c>
      <c r="G609">
        <v>1.352257741483166E-2</v>
      </c>
      <c r="M609" s="7"/>
      <c r="N609">
        <f t="shared" si="36"/>
        <v>-10.698393463713105</v>
      </c>
      <c r="O609">
        <f t="shared" si="37"/>
        <v>-20.604928075059025</v>
      </c>
      <c r="Q609">
        <f t="shared" si="38"/>
        <v>-38.396040675925001</v>
      </c>
      <c r="R609">
        <f t="shared" si="39"/>
        <v>-37.378810472093306</v>
      </c>
    </row>
    <row r="610" spans="1:18">
      <c r="A610" s="1">
        <v>12841586464.862871</v>
      </c>
      <c r="B610">
        <v>0.18028896596256111</v>
      </c>
      <c r="C610">
        <v>0.18572726729173691</v>
      </c>
      <c r="E610">
        <v>6420798591.4286804</v>
      </c>
      <c r="F610">
        <v>2.7223681778165264E-2</v>
      </c>
      <c r="G610">
        <v>1.7859311502310904E-2</v>
      </c>
      <c r="M610" s="7"/>
      <c r="N610">
        <f t="shared" si="36"/>
        <v>-14.880617042724493</v>
      </c>
      <c r="O610">
        <f t="shared" si="37"/>
        <v>-14.622486624718738</v>
      </c>
      <c r="Q610">
        <f t="shared" si="38"/>
        <v>-31.301062808361436</v>
      </c>
      <c r="R610">
        <f t="shared" si="39"/>
        <v>-34.96270575386626</v>
      </c>
    </row>
    <row r="611" spans="1:18">
      <c r="A611" s="1">
        <v>12862812227.61471</v>
      </c>
      <c r="B611">
        <v>6.6686542494869758E-2</v>
      </c>
      <c r="C611">
        <v>0.22385942803082276</v>
      </c>
      <c r="E611">
        <v>6431411481.662447</v>
      </c>
      <c r="F611">
        <v>4.1509773791454409E-2</v>
      </c>
      <c r="G611">
        <v>1.9521066143327496E-2</v>
      </c>
      <c r="M611" s="7"/>
      <c r="N611">
        <f t="shared" si="36"/>
        <v>-23.519235978310018</v>
      </c>
      <c r="O611">
        <f t="shared" si="37"/>
        <v>-13.000492204253762</v>
      </c>
      <c r="Q611">
        <f t="shared" si="38"/>
        <v>-27.636992666272441</v>
      </c>
      <c r="R611">
        <f t="shared" si="39"/>
        <v>-34.189929340435832</v>
      </c>
    </row>
    <row r="612" spans="1:18">
      <c r="A612" s="1">
        <v>12884037990.366549</v>
      </c>
      <c r="B612">
        <v>0.23034399688796511</v>
      </c>
      <c r="C612">
        <v>0.17191351079366538</v>
      </c>
      <c r="E612">
        <v>6442024371.8962135</v>
      </c>
      <c r="F612">
        <v>5.0318874580967073E-2</v>
      </c>
      <c r="G612">
        <v>1.8014673383597041E-2</v>
      </c>
      <c r="M612" s="7"/>
      <c r="N612">
        <f t="shared" si="36"/>
        <v>-12.752462032663054</v>
      </c>
      <c r="O612">
        <f t="shared" si="37"/>
        <v>-15.293799809765963</v>
      </c>
      <c r="Q612">
        <f t="shared" si="38"/>
        <v>-25.96538161546146</v>
      </c>
      <c r="R612">
        <f t="shared" si="39"/>
        <v>-34.887472149581946</v>
      </c>
    </row>
    <row r="613" spans="1:18">
      <c r="A613" s="1">
        <v>12905263753.118389</v>
      </c>
      <c r="B613">
        <v>0.30139609771974429</v>
      </c>
      <c r="C613">
        <v>8.0976317001860643E-2</v>
      </c>
      <c r="E613">
        <v>6452637262.1299801</v>
      </c>
      <c r="F613">
        <v>5.1977019431899509E-2</v>
      </c>
      <c r="G613">
        <v>1.3571804992122703E-2</v>
      </c>
      <c r="M613" s="7"/>
      <c r="N613">
        <f t="shared" si="36"/>
        <v>-10.417247498938227</v>
      </c>
      <c r="O613">
        <f t="shared" si="37"/>
        <v>-21.832839597571649</v>
      </c>
      <c r="Q613">
        <f t="shared" si="38"/>
        <v>-25.683772565723807</v>
      </c>
      <c r="R613">
        <f t="shared" si="39"/>
        <v>-37.347247783741288</v>
      </c>
    </row>
    <row r="614" spans="1:18">
      <c r="A614" s="1">
        <v>12926489515.870228</v>
      </c>
      <c r="B614">
        <v>0.21983372383614372</v>
      </c>
      <c r="C614">
        <v>0.1387632119252111</v>
      </c>
      <c r="E614">
        <v>6463250152.3637466</v>
      </c>
      <c r="F614">
        <v>4.6707423935003448E-2</v>
      </c>
      <c r="G614">
        <v>7.127744883721138E-3</v>
      </c>
      <c r="M614" s="7"/>
      <c r="N614">
        <f t="shared" si="36"/>
        <v>-13.158113667505376</v>
      </c>
      <c r="O614">
        <f t="shared" si="37"/>
        <v>-17.154513123666241</v>
      </c>
      <c r="Q614">
        <f t="shared" si="38"/>
        <v>-26.612281695847585</v>
      </c>
      <c r="R614">
        <f t="shared" si="39"/>
        <v>-42.940957059263496</v>
      </c>
    </row>
    <row r="615" spans="1:18">
      <c r="A615" s="1">
        <v>12947715278.622068</v>
      </c>
      <c r="B615">
        <v>5.6565908753701509E-2</v>
      </c>
      <c r="C615">
        <v>0.21448895863509151</v>
      </c>
      <c r="E615">
        <v>6473863042.5975122</v>
      </c>
      <c r="F615">
        <v>3.5874157465671755E-2</v>
      </c>
      <c r="G615">
        <v>3.2149287245914248E-3</v>
      </c>
      <c r="M615" s="7"/>
      <c r="N615">
        <f t="shared" si="36"/>
        <v>-24.948904627399902</v>
      </c>
      <c r="O615">
        <f t="shared" si="37"/>
        <v>-13.371901186347188</v>
      </c>
      <c r="Q615">
        <f t="shared" si="38"/>
        <v>-28.904365798082434</v>
      </c>
      <c r="R615">
        <f t="shared" si="39"/>
        <v>-49.856573020019255</v>
      </c>
    </row>
    <row r="616" spans="1:18">
      <c r="A616" s="1">
        <v>12968941041.373907</v>
      </c>
      <c r="B616">
        <v>0.19404633646342362</v>
      </c>
      <c r="C616">
        <v>0.20579469354326876</v>
      </c>
      <c r="E616">
        <v>6484475932.8312788</v>
      </c>
      <c r="F616">
        <v>2.1378389369792312E-2</v>
      </c>
      <c r="G616">
        <v>1.0360252589651533E-2</v>
      </c>
      <c r="M616" s="7"/>
      <c r="N616">
        <f t="shared" si="36"/>
        <v>-14.241891043920045</v>
      </c>
      <c r="O616">
        <f t="shared" si="37"/>
        <v>-13.731316555960387</v>
      </c>
      <c r="Q616">
        <f t="shared" si="38"/>
        <v>-33.40050034565084</v>
      </c>
      <c r="R616">
        <f t="shared" si="39"/>
        <v>-39.692593121633131</v>
      </c>
    </row>
    <row r="617" spans="1:18">
      <c r="A617" s="1">
        <v>12990166804.125746</v>
      </c>
      <c r="B617">
        <v>0.29755121925307487</v>
      </c>
      <c r="C617">
        <v>0.11966582051357209</v>
      </c>
      <c r="E617">
        <v>6495088823.0650454</v>
      </c>
      <c r="F617">
        <v>8.6521166516950344E-3</v>
      </c>
      <c r="G617">
        <v>1.8273666474496807E-2</v>
      </c>
      <c r="M617" s="7"/>
      <c r="N617">
        <f t="shared" si="36"/>
        <v>-10.528765316399289</v>
      </c>
      <c r="O617">
        <f t="shared" si="37"/>
        <v>-18.440597540250661</v>
      </c>
      <c r="Q617">
        <f t="shared" si="38"/>
        <v>-41.25755267683197</v>
      </c>
      <c r="R617">
        <f t="shared" si="39"/>
        <v>-34.763486119301952</v>
      </c>
    </row>
    <row r="618" spans="1:18">
      <c r="A618" s="1">
        <v>13011392566.877586</v>
      </c>
      <c r="B618">
        <v>0.24883733400146951</v>
      </c>
      <c r="C618">
        <v>9.363491370715131E-2</v>
      </c>
      <c r="E618">
        <v>6505701713.2988119</v>
      </c>
      <c r="F618">
        <v>1.8409526300491641E-2</v>
      </c>
      <c r="G618">
        <v>2.4941750126444926E-2</v>
      </c>
      <c r="M618" s="7"/>
      <c r="N618">
        <f t="shared" si="36"/>
        <v>-12.08168920515133</v>
      </c>
      <c r="O618">
        <f t="shared" si="37"/>
        <v>-20.571243708331849</v>
      </c>
      <c r="Q618">
        <f t="shared" si="38"/>
        <v>-34.699147725551775</v>
      </c>
      <c r="R618">
        <f t="shared" si="39"/>
        <v>-32.061461519482705</v>
      </c>
    </row>
    <row r="619" spans="1:18">
      <c r="A619" s="1">
        <v>13032618329.629425</v>
      </c>
      <c r="B619">
        <v>8.5491978495903148E-2</v>
      </c>
      <c r="C619">
        <v>0.18421322871412263</v>
      </c>
      <c r="E619">
        <v>6516314603.5325785</v>
      </c>
      <c r="F619">
        <v>3.3583988780473362E-2</v>
      </c>
      <c r="G619">
        <v>2.9156640004432164E-2</v>
      </c>
      <c r="M619" s="7"/>
      <c r="N619">
        <f t="shared" si="36"/>
        <v>-21.361492643072573</v>
      </c>
      <c r="O619">
        <f t="shared" si="37"/>
        <v>-14.693583709574314</v>
      </c>
      <c r="Q619">
        <f t="shared" si="38"/>
        <v>-29.477354476960109</v>
      </c>
      <c r="R619">
        <f t="shared" si="39"/>
        <v>-30.705250506677558</v>
      </c>
    </row>
    <row r="620" spans="1:18">
      <c r="A620" s="1">
        <v>13053844092.381266</v>
      </c>
      <c r="B620">
        <v>0.154880384764118</v>
      </c>
      <c r="C620">
        <v>0.21704472488260004</v>
      </c>
      <c r="E620">
        <v>6526927493.766345</v>
      </c>
      <c r="F620">
        <v>4.4540644640120565E-2</v>
      </c>
      <c r="G620">
        <v>2.9987589831729246E-2</v>
      </c>
      <c r="M620" s="7"/>
      <c r="N620">
        <f t="shared" si="36"/>
        <v>-16.200071622624051</v>
      </c>
      <c r="O620">
        <f t="shared" si="37"/>
        <v>-13.269015298299497</v>
      </c>
      <c r="Q620">
        <f t="shared" si="38"/>
        <v>-27.024870033591839</v>
      </c>
      <c r="R620">
        <f t="shared" si="39"/>
        <v>-30.461168760730111</v>
      </c>
    </row>
    <row r="621" spans="1:18">
      <c r="A621" s="1">
        <v>13075069855.133104</v>
      </c>
      <c r="B621">
        <v>0.28193243168363019</v>
      </c>
      <c r="C621">
        <v>0.16175161843993816</v>
      </c>
      <c r="E621">
        <v>6537540384.0001116</v>
      </c>
      <c r="F621">
        <v>4.8903722345115287E-2</v>
      </c>
      <c r="G621">
        <v>2.722359391921101E-2</v>
      </c>
      <c r="M621" s="7"/>
      <c r="N621">
        <f t="shared" si="36"/>
        <v>-10.997099256523938</v>
      </c>
      <c r="O621">
        <f t="shared" si="37"/>
        <v>-15.823027304249473</v>
      </c>
      <c r="Q621">
        <f t="shared" si="38"/>
        <v>-26.21316165907459</v>
      </c>
      <c r="R621">
        <f t="shared" si="39"/>
        <v>-31.301090840367468</v>
      </c>
    </row>
    <row r="622" spans="1:18">
      <c r="A622" s="1">
        <v>13096295617.884943</v>
      </c>
      <c r="B622">
        <v>0.26411369157581815</v>
      </c>
      <c r="C622">
        <v>8.2596722829778785E-2</v>
      </c>
      <c r="E622">
        <v>6548153274.2338772</v>
      </c>
      <c r="F622">
        <v>4.6401195239283717E-2</v>
      </c>
      <c r="G622">
        <v>2.1440219813396853E-2</v>
      </c>
      <c r="M622" s="7"/>
      <c r="N622">
        <f t="shared" si="36"/>
        <v>-11.564181690234882</v>
      </c>
      <c r="O622">
        <f t="shared" si="37"/>
        <v>-21.660743674700846</v>
      </c>
      <c r="Q622">
        <f t="shared" si="38"/>
        <v>-26.669416647893804</v>
      </c>
      <c r="R622">
        <f t="shared" si="39"/>
        <v>-33.375415328040638</v>
      </c>
    </row>
    <row r="623" spans="1:18">
      <c r="A623" s="1">
        <v>13117521380.636784</v>
      </c>
      <c r="B623">
        <v>0.11801471580169491</v>
      </c>
      <c r="C623">
        <v>0.14497770622490189</v>
      </c>
      <c r="E623">
        <v>6558766164.4676437</v>
      </c>
      <c r="F623">
        <v>3.8291921824515199E-2</v>
      </c>
      <c r="G623">
        <v>1.3607104281164462E-2</v>
      </c>
      <c r="M623" s="7"/>
      <c r="N623">
        <f t="shared" si="36"/>
        <v>-18.561276702522381</v>
      </c>
      <c r="O623">
        <f t="shared" si="37"/>
        <v>-16.773975515009699</v>
      </c>
      <c r="Q623">
        <f t="shared" si="38"/>
        <v>-28.337856727975961</v>
      </c>
      <c r="R623">
        <f t="shared" si="39"/>
        <v>-37.324685737690658</v>
      </c>
    </row>
    <row r="624" spans="1:18">
      <c r="A624" s="1">
        <v>13138747143.388622</v>
      </c>
      <c r="B624">
        <v>0.12347562433346126</v>
      </c>
      <c r="C624">
        <v>0.2088530621792932</v>
      </c>
      <c r="E624">
        <v>6569379054.7014103</v>
      </c>
      <c r="F624">
        <v>2.7128557771530545E-2</v>
      </c>
      <c r="G624">
        <v>5.0092830798248913E-3</v>
      </c>
      <c r="M624" s="7"/>
      <c r="N624">
        <f t="shared" si="36"/>
        <v>-18.168375384495871</v>
      </c>
      <c r="O624">
        <f t="shared" si="37"/>
        <v>-13.6031830555405</v>
      </c>
      <c r="Q624">
        <f t="shared" si="38"/>
        <v>-31.331465878188588</v>
      </c>
      <c r="R624">
        <f t="shared" si="39"/>
        <v>-46.004488503633993</v>
      </c>
    </row>
    <row r="625" spans="1:18">
      <c r="A625" s="1">
        <v>13159972906.140463</v>
      </c>
      <c r="B625">
        <v>0.26376295350600615</v>
      </c>
      <c r="C625">
        <v>0.18936719727636689</v>
      </c>
      <c r="E625">
        <v>6579991944.9351768</v>
      </c>
      <c r="F625">
        <v>1.9333893951158757E-2</v>
      </c>
      <c r="G625">
        <v>6.0564379059575091E-3</v>
      </c>
      <c r="M625" s="7"/>
      <c r="N625">
        <f t="shared" si="36"/>
        <v>-11.575724055834677</v>
      </c>
      <c r="O625">
        <f t="shared" si="37"/>
        <v>-14.453904970822165</v>
      </c>
      <c r="Q625">
        <f t="shared" si="38"/>
        <v>-34.273613357929619</v>
      </c>
      <c r="R625">
        <f t="shared" si="39"/>
        <v>-44.35565462106667</v>
      </c>
    </row>
    <row r="626" spans="1:18">
      <c r="A626" s="1">
        <v>13181198668.892302</v>
      </c>
      <c r="B626">
        <v>0.27094529018294833</v>
      </c>
      <c r="C626">
        <v>0.10679040001983701</v>
      </c>
      <c r="E626">
        <v>6590604835.1689434</v>
      </c>
      <c r="F626">
        <v>2.5373975241217289E-2</v>
      </c>
      <c r="G626">
        <v>1.4641232214638839E-2</v>
      </c>
      <c r="M626" s="7"/>
      <c r="N626">
        <f t="shared" si="36"/>
        <v>-11.342367877739989</v>
      </c>
      <c r="O626">
        <f t="shared" si="37"/>
        <v>-19.429355733752733</v>
      </c>
      <c r="Q626">
        <f t="shared" si="38"/>
        <v>-31.912229764685058</v>
      </c>
      <c r="R626">
        <f t="shared" si="39"/>
        <v>-36.688447425254019</v>
      </c>
    </row>
    <row r="627" spans="1:18">
      <c r="A627" s="1">
        <v>13202424431.64414</v>
      </c>
      <c r="B627">
        <v>0.14150365774624027</v>
      </c>
      <c r="C627">
        <v>0.11038207157310606</v>
      </c>
      <c r="E627">
        <v>6601217725.40271</v>
      </c>
      <c r="F627">
        <v>3.8710007123910262E-2</v>
      </c>
      <c r="G627">
        <v>2.1838815573890551E-2</v>
      </c>
      <c r="M627" s="7"/>
      <c r="N627">
        <f t="shared" si="36"/>
        <v>-16.98464667721403</v>
      </c>
      <c r="O627">
        <f t="shared" si="37"/>
        <v>-19.142029193216054</v>
      </c>
      <c r="Q627">
        <f t="shared" si="38"/>
        <v>-28.243534975132327</v>
      </c>
      <c r="R627">
        <f t="shared" si="39"/>
        <v>-33.215418384979934</v>
      </c>
    </row>
    <row r="628" spans="1:18">
      <c r="A628" s="1">
        <v>13223650194.395981</v>
      </c>
      <c r="B628">
        <v>9.9750347017025592E-2</v>
      </c>
      <c r="C628">
        <v>0.19009086792012839</v>
      </c>
      <c r="E628">
        <v>6611830615.6364765</v>
      </c>
      <c r="F628">
        <v>5.0033383072785841E-2</v>
      </c>
      <c r="G628">
        <v>2.6200455263912351E-2</v>
      </c>
      <c r="M628" s="7"/>
      <c r="N628">
        <f t="shared" si="36"/>
        <v>-20.021711695818325</v>
      </c>
      <c r="O628">
        <f t="shared" si="37"/>
        <v>-14.420774928041986</v>
      </c>
      <c r="Q628">
        <f t="shared" si="38"/>
        <v>-26.014802614660812</v>
      </c>
      <c r="R628">
        <f t="shared" si="39"/>
        <v>-31.633823244683615</v>
      </c>
    </row>
    <row r="629" spans="1:18">
      <c r="A629" s="1">
        <v>13244875957.14782</v>
      </c>
      <c r="B629">
        <v>0.250402550966978</v>
      </c>
      <c r="C629">
        <v>0.20381331082994869</v>
      </c>
      <c r="E629">
        <v>6622443505.8702421</v>
      </c>
      <c r="F629">
        <v>5.5407923465426799E-2</v>
      </c>
      <c r="G629">
        <v>2.6989532096173784E-2</v>
      </c>
      <c r="M629" s="7"/>
      <c r="N629">
        <f t="shared" si="36"/>
        <v>-12.027225021593273</v>
      </c>
      <c r="O629">
        <f t="shared" si="37"/>
        <v>-13.815349121879132</v>
      </c>
      <c r="Q629">
        <f t="shared" si="38"/>
        <v>-25.128562513641988</v>
      </c>
      <c r="R629">
        <f t="shared" si="39"/>
        <v>-31.376092890426715</v>
      </c>
    </row>
    <row r="630" spans="1:18">
      <c r="A630" s="1">
        <v>13266101719.89966</v>
      </c>
      <c r="B630">
        <v>0.28087483636781374</v>
      </c>
      <c r="C630">
        <v>0.13722512527399738</v>
      </c>
      <c r="E630">
        <v>6633056396.1040087</v>
      </c>
      <c r="F630">
        <v>5.3699208000704997E-2</v>
      </c>
      <c r="G630">
        <v>2.4295655522843861E-2</v>
      </c>
      <c r="M630" s="7"/>
      <c r="N630">
        <f t="shared" si="36"/>
        <v>-11.029743351684242</v>
      </c>
      <c r="O630">
        <f t="shared" si="37"/>
        <v>-17.251327281499954</v>
      </c>
      <c r="Q630">
        <f t="shared" si="38"/>
        <v>-25.400642391580579</v>
      </c>
      <c r="R630">
        <f t="shared" si="39"/>
        <v>-32.289427574239546</v>
      </c>
    </row>
    <row r="631" spans="1:18">
      <c r="A631" s="1">
        <v>13287327482.651499</v>
      </c>
      <c r="B631">
        <v>0.16758853369180238</v>
      </c>
      <c r="C631">
        <v>8.7147294268276207E-2</v>
      </c>
      <c r="E631">
        <v>6643669286.3377752</v>
      </c>
      <c r="F631">
        <v>4.5623044006033502E-2</v>
      </c>
      <c r="G631">
        <v>1.8819411550668106E-2</v>
      </c>
      <c r="M631" s="7"/>
      <c r="N631">
        <f t="shared" si="36"/>
        <v>-15.515113977209126</v>
      </c>
      <c r="O631">
        <f t="shared" si="37"/>
        <v>-21.194921844653795</v>
      </c>
      <c r="Q631">
        <f t="shared" si="38"/>
        <v>-26.816314832340424</v>
      </c>
      <c r="R631">
        <f t="shared" si="39"/>
        <v>-34.507879206159444</v>
      </c>
    </row>
    <row r="632" spans="1:18">
      <c r="A632" s="1">
        <v>13308553245.403337</v>
      </c>
      <c r="B632">
        <v>7.2681460737564069E-2</v>
      </c>
      <c r="C632">
        <v>0.16593606624370494</v>
      </c>
      <c r="E632">
        <v>6654282176.5715418</v>
      </c>
      <c r="F632">
        <v>3.3107777857003445E-2</v>
      </c>
      <c r="G632">
        <v>1.158870738103676E-2</v>
      </c>
      <c r="M632" s="7"/>
      <c r="N632">
        <f t="shared" si="36"/>
        <v>-22.771527058240821</v>
      </c>
      <c r="O632">
        <f t="shared" si="37"/>
        <v>-15.601184194126166</v>
      </c>
      <c r="Q632">
        <f t="shared" si="38"/>
        <v>-29.601399348913628</v>
      </c>
      <c r="R632">
        <f t="shared" si="39"/>
        <v>-38.719300061729179</v>
      </c>
    </row>
    <row r="633" spans="1:18">
      <c r="A633" s="1">
        <v>13329779008.155178</v>
      </c>
      <c r="B633">
        <v>0.23208631225179399</v>
      </c>
      <c r="C633">
        <v>0.21131081640980276</v>
      </c>
      <c r="E633">
        <v>6664895066.8053083</v>
      </c>
      <c r="F633">
        <v>2.0791090645902711E-2</v>
      </c>
      <c r="G633">
        <v>5.38969063408864E-3</v>
      </c>
      <c r="M633" s="7"/>
      <c r="N633">
        <f t="shared" si="36"/>
        <v>-12.68700944325621</v>
      </c>
      <c r="O633">
        <f t="shared" si="37"/>
        <v>-13.50156544117208</v>
      </c>
      <c r="Q633">
        <f t="shared" si="38"/>
        <v>-33.642454562506231</v>
      </c>
      <c r="R633">
        <f t="shared" si="39"/>
        <v>-45.36872324826561</v>
      </c>
    </row>
    <row r="634" spans="1:18">
      <c r="A634" s="1">
        <v>13351004770.907017</v>
      </c>
      <c r="B634">
        <v>0.28893667343128626</v>
      </c>
      <c r="C634">
        <v>0.17009105741397859</v>
      </c>
      <c r="E634">
        <v>6675507957.0390749</v>
      </c>
      <c r="F634">
        <v>2.2162392963260318E-2</v>
      </c>
      <c r="G634">
        <v>9.7331053818084969E-3</v>
      </c>
      <c r="M634" s="7"/>
      <c r="N634">
        <f t="shared" si="36"/>
        <v>-10.783946632273434</v>
      </c>
      <c r="O634">
        <f t="shared" si="37"/>
        <v>-15.386370378877954</v>
      </c>
      <c r="Q634">
        <f t="shared" si="38"/>
        <v>-33.08766697758039</v>
      </c>
      <c r="R634">
        <f t="shared" si="39"/>
        <v>-40.234971488538548</v>
      </c>
    </row>
    <row r="635" spans="1:18">
      <c r="A635" s="1">
        <v>13372230533.658857</v>
      </c>
      <c r="B635">
        <v>0.1979297732411987</v>
      </c>
      <c r="C635">
        <v>8.5264660525290012E-2</v>
      </c>
      <c r="E635">
        <v>6686120847.2728405</v>
      </c>
      <c r="F635">
        <v>3.7059121984174062E-2</v>
      </c>
      <c r="G635">
        <v>1.7829675959882642E-2</v>
      </c>
      <c r="M635" s="7"/>
      <c r="N635">
        <f t="shared" si="36"/>
        <v>-14.069777457782211</v>
      </c>
      <c r="O635">
        <f t="shared" si="37"/>
        <v>-21.384618654256577</v>
      </c>
      <c r="Q635">
        <f t="shared" si="38"/>
        <v>-28.622097486605426</v>
      </c>
      <c r="R635">
        <f t="shared" si="39"/>
        <v>-34.9771309941639</v>
      </c>
    </row>
    <row r="636" spans="1:18">
      <c r="A636" s="1">
        <v>13393456296.410696</v>
      </c>
      <c r="B636">
        <v>5.5226957300611709E-2</v>
      </c>
      <c r="C636">
        <v>0.13066214678191893</v>
      </c>
      <c r="E636">
        <v>6696733737.5066071</v>
      </c>
      <c r="F636">
        <v>5.2069219165887963E-2</v>
      </c>
      <c r="G636">
        <v>2.4471673277336438E-2</v>
      </c>
      <c r="M636" s="7"/>
      <c r="N636">
        <f t="shared" si="36"/>
        <v>-25.156977666743341</v>
      </c>
      <c r="O636">
        <f t="shared" si="37"/>
        <v>-17.677004212395723</v>
      </c>
      <c r="Q636">
        <f t="shared" si="38"/>
        <v>-25.668378699794697</v>
      </c>
      <c r="R636">
        <f t="shared" si="39"/>
        <v>-32.22672668548644</v>
      </c>
    </row>
    <row r="637" spans="1:18">
      <c r="A637" s="1">
        <v>13414682059.162537</v>
      </c>
      <c r="B637">
        <v>0.20352281347124163</v>
      </c>
      <c r="C637">
        <v>0.20591200791885295</v>
      </c>
      <c r="E637">
        <v>6707346627.7403736</v>
      </c>
      <c r="F637">
        <v>6.1668143907873292E-2</v>
      </c>
      <c r="G637">
        <v>2.8193213918891701E-2</v>
      </c>
      <c r="M637" s="7"/>
      <c r="N637">
        <f t="shared" si="36"/>
        <v>-13.827738047265907</v>
      </c>
      <c r="O637">
        <f t="shared" si="37"/>
        <v>-13.726366528461478</v>
      </c>
      <c r="Q637">
        <f t="shared" si="38"/>
        <v>-24.198782456056133</v>
      </c>
      <c r="R637">
        <f t="shared" si="39"/>
        <v>-30.99710826782534</v>
      </c>
    </row>
    <row r="638" spans="1:18">
      <c r="A638" s="1">
        <v>13435907821.914375</v>
      </c>
      <c r="B638">
        <v>0.28695327854600838</v>
      </c>
      <c r="C638">
        <v>0.19963873838031745</v>
      </c>
      <c r="E638">
        <v>6717959517.9741402</v>
      </c>
      <c r="F638">
        <v>6.3962171755909972E-2</v>
      </c>
      <c r="G638">
        <v>2.8517282012617877E-2</v>
      </c>
      <c r="M638" s="7"/>
      <c r="N638">
        <f t="shared" si="36"/>
        <v>-10.843776178312156</v>
      </c>
      <c r="O638">
        <f t="shared" si="37"/>
        <v>-13.995103666540832</v>
      </c>
      <c r="Q638">
        <f t="shared" si="38"/>
        <v>-23.881535974940299</v>
      </c>
      <c r="R638">
        <f t="shared" si="39"/>
        <v>-30.897837390689944</v>
      </c>
    </row>
    <row r="639" spans="1:18">
      <c r="A639" s="1">
        <v>13457133584.666214</v>
      </c>
      <c r="B639">
        <v>0.22421496553235187</v>
      </c>
      <c r="C639">
        <v>0.11646985017401949</v>
      </c>
      <c r="E639">
        <v>6728572408.2079067</v>
      </c>
      <c r="F639">
        <v>5.9267487625352187E-2</v>
      </c>
      <c r="G639">
        <v>2.5708061819081737E-2</v>
      </c>
      <c r="M639" s="7"/>
      <c r="N639">
        <f t="shared" si="36"/>
        <v>-12.986708063972824</v>
      </c>
      <c r="O639">
        <f t="shared" si="37"/>
        <v>-18.675729664034112</v>
      </c>
      <c r="Q639">
        <f t="shared" si="38"/>
        <v>-24.543669646065602</v>
      </c>
      <c r="R639">
        <f t="shared" si="39"/>
        <v>-31.798613288618629</v>
      </c>
    </row>
    <row r="640" spans="1:18">
      <c r="A640" s="1">
        <v>13478359347.418055</v>
      </c>
      <c r="B640">
        <v>7.1135277366823194E-2</v>
      </c>
      <c r="C640">
        <v>9.0625320211017449E-2</v>
      </c>
      <c r="E640">
        <v>6739185298.4416733</v>
      </c>
      <c r="F640">
        <v>4.930702698290565E-2</v>
      </c>
      <c r="G640">
        <v>2.0379531210226662E-2</v>
      </c>
      <c r="M640" s="7"/>
      <c r="N640">
        <f t="shared" si="36"/>
        <v>-22.958299415450675</v>
      </c>
      <c r="O640">
        <f t="shared" si="37"/>
        <v>-20.855008918072571</v>
      </c>
      <c r="Q640">
        <f t="shared" si="38"/>
        <v>-26.141823658095127</v>
      </c>
      <c r="R640">
        <f t="shared" si="39"/>
        <v>-33.816116205564704</v>
      </c>
    </row>
    <row r="641" spans="1:18">
      <c r="A641" s="1">
        <v>13499585110.169893</v>
      </c>
      <c r="B641">
        <v>0.16819640884536466</v>
      </c>
      <c r="C641">
        <v>0.18271085326943248</v>
      </c>
      <c r="E641">
        <v>6749798188.6754398</v>
      </c>
      <c r="F641">
        <v>3.7300733068525077E-2</v>
      </c>
      <c r="G641">
        <v>1.3259075799125941E-2</v>
      </c>
      <c r="M641" s="7"/>
      <c r="N641">
        <f t="shared" si="36"/>
        <v>-15.483665620856229</v>
      </c>
      <c r="O641">
        <f t="shared" si="37"/>
        <v>-14.764713084144887</v>
      </c>
      <c r="Q641">
        <f t="shared" si="38"/>
        <v>-28.565652659007561</v>
      </c>
      <c r="R641">
        <f t="shared" si="39"/>
        <v>-37.549734932392688</v>
      </c>
    </row>
    <row r="642" spans="1:18">
      <c r="A642" s="1">
        <v>13520810872.921734</v>
      </c>
      <c r="B642">
        <v>0.27207846004576558</v>
      </c>
      <c r="C642">
        <v>0.21553188749225138</v>
      </c>
      <c r="E642">
        <v>6760411078.9092054</v>
      </c>
      <c r="F642">
        <v>3.0177210948673143E-2</v>
      </c>
      <c r="G642">
        <v>5.7106431114841661E-3</v>
      </c>
      <c r="M642" s="7"/>
      <c r="N642">
        <f t="shared" si="36"/>
        <v>-11.306116783188475</v>
      </c>
      <c r="O642">
        <f t="shared" si="37"/>
        <v>-13.32976935577793</v>
      </c>
      <c r="Q642">
        <f t="shared" si="38"/>
        <v>-30.406418025187051</v>
      </c>
      <c r="R642">
        <f t="shared" si="39"/>
        <v>-44.866299607267351</v>
      </c>
    </row>
    <row r="643" spans="1:18">
      <c r="A643" s="1">
        <v>13542036635.673573</v>
      </c>
      <c r="B643">
        <v>0.23856371826981043</v>
      </c>
      <c r="C643">
        <v>0.15848027358744943</v>
      </c>
      <c r="E643">
        <v>6771023969.142972</v>
      </c>
      <c r="F643">
        <v>3.5692356564984463E-2</v>
      </c>
      <c r="G643">
        <v>6.3614493121974909E-3</v>
      </c>
      <c r="M643" s="7"/>
      <c r="N643">
        <f t="shared" si="36"/>
        <v>-12.447912097919161</v>
      </c>
      <c r="O643">
        <f t="shared" si="37"/>
        <v>-16.00049575476411</v>
      </c>
      <c r="Q643">
        <f t="shared" si="38"/>
        <v>-28.948495541653298</v>
      </c>
      <c r="R643">
        <f t="shared" si="39"/>
        <v>-43.92887857827705</v>
      </c>
    </row>
    <row r="644" spans="1:18">
      <c r="A644" s="1">
        <v>13563262398.425411</v>
      </c>
      <c r="B644">
        <v>0.10146308072846373</v>
      </c>
      <c r="C644">
        <v>7.3616703744814146E-2</v>
      </c>
      <c r="E644">
        <v>6781636859.3767385</v>
      </c>
      <c r="F644">
        <v>4.8104901376168296E-2</v>
      </c>
      <c r="G644">
        <v>1.3617827814505558E-2</v>
      </c>
      <c r="M644" s="7"/>
      <c r="N644">
        <f t="shared" si="36"/>
        <v>-19.873839106278105</v>
      </c>
      <c r="O644">
        <f t="shared" si="37"/>
        <v>-22.660472647726479</v>
      </c>
      <c r="Q644">
        <f t="shared" si="38"/>
        <v>-26.356213427959098</v>
      </c>
      <c r="R644">
        <f t="shared" si="39"/>
        <v>-37.317843227919056</v>
      </c>
    </row>
    <row r="645" spans="1:18">
      <c r="A645" s="1">
        <v>13584488161.177252</v>
      </c>
      <c r="B645">
        <v>0.13805272339985497</v>
      </c>
      <c r="C645">
        <v>0.14349591192232752</v>
      </c>
      <c r="E645">
        <v>6792249749.6105051</v>
      </c>
      <c r="F645">
        <v>5.8436512878952684E-2</v>
      </c>
      <c r="G645">
        <v>1.9437571809987099E-2</v>
      </c>
      <c r="M645" s="7"/>
      <c r="N645">
        <f t="shared" si="36"/>
        <v>-17.199100430133957</v>
      </c>
      <c r="O645">
        <f t="shared" si="37"/>
        <v>-16.863209428755145</v>
      </c>
      <c r="Q645">
        <f t="shared" si="38"/>
        <v>-24.666314158181816</v>
      </c>
      <c r="R645">
        <f t="shared" si="39"/>
        <v>-34.22715978345142</v>
      </c>
    </row>
    <row r="646" spans="1:18">
      <c r="A646" s="1">
        <v>13605713923.92909</v>
      </c>
      <c r="B646">
        <v>0.25113339776601584</v>
      </c>
      <c r="C646">
        <v>0.21210086547211893</v>
      </c>
      <c r="E646">
        <v>6802862639.8442717</v>
      </c>
      <c r="F646">
        <v>6.2587536711039851E-2</v>
      </c>
      <c r="G646">
        <v>2.2498672217887247E-2</v>
      </c>
      <c r="M646" s="7"/>
      <c r="N646">
        <f t="shared" ref="N646:N709" si="40">20*LOG10(B646)</f>
        <v>-12.001910548530496</v>
      </c>
      <c r="O646">
        <f t="shared" ref="O646:O709" si="41">20*LOG10(C646)</f>
        <v>-13.469151187047487</v>
      </c>
      <c r="Q646">
        <f t="shared" ref="Q646:Q709" si="42">20*LOG10(F646)</f>
        <v>-24.070242817106191</v>
      </c>
      <c r="R646">
        <f t="shared" ref="R646:R709" si="43">20*LOG10(G646)</f>
        <v>-32.956862229292888</v>
      </c>
    </row>
    <row r="647" spans="1:18">
      <c r="A647" s="1">
        <v>13626939686.680931</v>
      </c>
      <c r="B647">
        <v>0.24189048191573448</v>
      </c>
      <c r="C647">
        <v>0.19307821982022932</v>
      </c>
      <c r="E647">
        <v>6813475530.0780382</v>
      </c>
      <c r="F647">
        <v>5.9803424358642339E-2</v>
      </c>
      <c r="G647">
        <v>2.2566620660174938E-2</v>
      </c>
      <c r="M647" s="7"/>
      <c r="N647">
        <f t="shared" si="40"/>
        <v>-12.327624404800497</v>
      </c>
      <c r="O647">
        <f t="shared" si="41"/>
        <v>-14.285334280536489</v>
      </c>
      <c r="Q647">
        <f t="shared" si="42"/>
        <v>-24.465478949835976</v>
      </c>
      <c r="R647">
        <f t="shared" si="43"/>
        <v>-32.930669428565565</v>
      </c>
    </row>
    <row r="648" spans="1:18">
      <c r="A648" s="1">
        <v>13648165449.43277</v>
      </c>
      <c r="B648">
        <v>0.12501375221835928</v>
      </c>
      <c r="C648">
        <v>0.10370677733421771</v>
      </c>
      <c r="E648">
        <v>6824088420.3118048</v>
      </c>
      <c r="F648">
        <v>5.1369509587402148E-2</v>
      </c>
      <c r="G648">
        <v>1.9910242167169041E-2</v>
      </c>
      <c r="M648" s="7"/>
      <c r="N648">
        <f t="shared" si="40"/>
        <v>-18.060844190394029</v>
      </c>
      <c r="O648">
        <f t="shared" si="41"/>
        <v>-19.683857222715794</v>
      </c>
      <c r="Q648">
        <f t="shared" si="42"/>
        <v>-25.785891607258144</v>
      </c>
      <c r="R648">
        <f t="shared" si="43"/>
        <v>-34.018469152816337</v>
      </c>
    </row>
    <row r="649" spans="1:18">
      <c r="A649" s="1">
        <v>13669391212.184608</v>
      </c>
      <c r="B649">
        <v>0.11812322515947549</v>
      </c>
      <c r="C649">
        <v>9.8518411909902862E-2</v>
      </c>
      <c r="E649">
        <v>6834701310.5455704</v>
      </c>
      <c r="F649">
        <v>4.0473754246504963E-2</v>
      </c>
      <c r="G649">
        <v>1.4981052373226137E-2</v>
      </c>
      <c r="M649" s="7"/>
      <c r="N649">
        <f t="shared" si="40"/>
        <v>-18.553294077037624</v>
      </c>
      <c r="O649">
        <f t="shared" si="41"/>
        <v>-20.129651949716912</v>
      </c>
      <c r="Q649">
        <f t="shared" si="42"/>
        <v>-27.856530192909826</v>
      </c>
      <c r="R649">
        <f t="shared" si="43"/>
        <v>-36.48915355405039</v>
      </c>
    </row>
    <row r="650" spans="1:18">
      <c r="A650" s="1">
        <v>13690616974.936449</v>
      </c>
      <c r="B650">
        <v>0.23191515978062002</v>
      </c>
      <c r="C650">
        <v>0.18787268671704632</v>
      </c>
      <c r="E650">
        <v>6845314200.7793369</v>
      </c>
      <c r="F650">
        <v>3.4162046229389363E-2</v>
      </c>
      <c r="G650">
        <v>8.3751557659766072E-3</v>
      </c>
      <c r="M650" s="7"/>
      <c r="N650">
        <f t="shared" si="40"/>
        <v>-12.693417231303991</v>
      </c>
      <c r="O650">
        <f t="shared" si="41"/>
        <v>-14.522727077104776</v>
      </c>
      <c r="Q650">
        <f t="shared" si="42"/>
        <v>-29.32912247891274</v>
      </c>
      <c r="R650">
        <f t="shared" si="43"/>
        <v>-41.540142139135725</v>
      </c>
    </row>
    <row r="651" spans="1:18">
      <c r="A651" s="1">
        <v>13711842737.688288</v>
      </c>
      <c r="B651">
        <v>0.2428323382661664</v>
      </c>
      <c r="C651">
        <v>0.20922504156492941</v>
      </c>
      <c r="E651">
        <v>6855927091.0131035</v>
      </c>
      <c r="F651">
        <v>4.049145078923283E-2</v>
      </c>
      <c r="G651">
        <v>2.5676752988857644E-3</v>
      </c>
      <c r="M651" s="7"/>
      <c r="N651">
        <f t="shared" si="40"/>
        <v>-12.293869564838491</v>
      </c>
      <c r="O651">
        <f t="shared" si="41"/>
        <v>-13.587726743837422</v>
      </c>
      <c r="Q651">
        <f t="shared" si="42"/>
        <v>-27.852733247802618</v>
      </c>
      <c r="R651">
        <f t="shared" si="43"/>
        <v>-51.809197936191758</v>
      </c>
    </row>
    <row r="652" spans="1:18">
      <c r="A652" s="1">
        <v>13733068500.440128</v>
      </c>
      <c r="B652">
        <v>0.14663600853950498</v>
      </c>
      <c r="C652">
        <v>0.14649534554187441</v>
      </c>
      <c r="E652">
        <v>6866539981.24687</v>
      </c>
      <c r="F652">
        <v>5.4829492336848432E-2</v>
      </c>
      <c r="G652">
        <v>8.3423784477706792E-3</v>
      </c>
      <c r="M652" s="7"/>
      <c r="N652">
        <f t="shared" si="40"/>
        <v>-16.6751873892938</v>
      </c>
      <c r="O652">
        <f t="shared" si="41"/>
        <v>-16.68352347037381</v>
      </c>
      <c r="Q652">
        <f t="shared" si="42"/>
        <v>-25.219715504116294</v>
      </c>
      <c r="R652">
        <f t="shared" si="43"/>
        <v>-41.574202249884216</v>
      </c>
    </row>
    <row r="653" spans="1:18">
      <c r="A653" s="1">
        <v>13754294263.191967</v>
      </c>
      <c r="B653">
        <v>0.1042669044187178</v>
      </c>
      <c r="C653">
        <v>7.696666997655352E-2</v>
      </c>
      <c r="E653">
        <v>6877152871.4806366</v>
      </c>
      <c r="F653">
        <v>6.8151614489439127E-2</v>
      </c>
      <c r="G653">
        <v>1.5068692146681667E-2</v>
      </c>
      <c r="M653" s="7"/>
      <c r="N653">
        <f t="shared" si="40"/>
        <v>-19.637070400827675</v>
      </c>
      <c r="O653">
        <f t="shared" si="41"/>
        <v>-22.273946062520341</v>
      </c>
      <c r="Q653">
        <f t="shared" si="42"/>
        <v>-23.330477028266486</v>
      </c>
      <c r="R653">
        <f t="shared" si="43"/>
        <v>-36.438488793292549</v>
      </c>
    </row>
    <row r="654" spans="1:18">
      <c r="A654" s="1">
        <v>13775520025.943806</v>
      </c>
      <c r="B654">
        <v>0.2080700420334709</v>
      </c>
      <c r="C654">
        <v>0.14926046359898662</v>
      </c>
      <c r="E654">
        <v>6887765761.7144032</v>
      </c>
      <c r="F654">
        <v>7.5635332413385228E-2</v>
      </c>
      <c r="G654">
        <v>1.9821565855403511E-2</v>
      </c>
      <c r="M654" s="7"/>
      <c r="N654">
        <f t="shared" si="40"/>
        <v>-13.635808901883809</v>
      </c>
      <c r="O654">
        <f t="shared" si="41"/>
        <v>-16.521104276130906</v>
      </c>
      <c r="Q654">
        <f t="shared" si="42"/>
        <v>-22.425505601208773</v>
      </c>
      <c r="R654">
        <f t="shared" si="43"/>
        <v>-34.057240805794237</v>
      </c>
    </row>
    <row r="655" spans="1:18">
      <c r="A655" s="1">
        <v>13796745788.695646</v>
      </c>
      <c r="B655">
        <v>0.23545652240793347</v>
      </c>
      <c r="C655">
        <v>0.20316773968298724</v>
      </c>
      <c r="E655">
        <v>6898378651.9481697</v>
      </c>
      <c r="F655">
        <v>7.5920659588088066E-2</v>
      </c>
      <c r="G655">
        <v>2.2030170740691881E-2</v>
      </c>
      <c r="M655" s="7"/>
      <c r="N655">
        <f t="shared" si="40"/>
        <v>-12.561785492274812</v>
      </c>
      <c r="O655">
        <f t="shared" si="41"/>
        <v>-13.842905021260632</v>
      </c>
      <c r="Q655">
        <f t="shared" si="42"/>
        <v>-22.392800549491298</v>
      </c>
      <c r="R655">
        <f t="shared" si="43"/>
        <v>-33.139642738370966</v>
      </c>
    </row>
    <row r="656" spans="1:18">
      <c r="A656" s="1">
        <v>13817971551.447485</v>
      </c>
      <c r="B656">
        <v>0.16314354274812942</v>
      </c>
      <c r="C656">
        <v>0.175950181937571</v>
      </c>
      <c r="E656">
        <v>6908991542.1819353</v>
      </c>
      <c r="F656">
        <v>6.9889911629905474E-2</v>
      </c>
      <c r="G656">
        <v>2.1689135304898861E-2</v>
      </c>
      <c r="M656" s="7"/>
      <c r="N656">
        <f t="shared" si="40"/>
        <v>-15.748602219851669</v>
      </c>
      <c r="O656">
        <f t="shared" si="41"/>
        <v>-15.092205595110341</v>
      </c>
      <c r="Q656">
        <f t="shared" si="42"/>
        <v>-23.111710173115778</v>
      </c>
      <c r="R656">
        <f t="shared" si="43"/>
        <v>-33.27515523892005</v>
      </c>
    </row>
    <row r="657" spans="1:18">
      <c r="A657" s="1">
        <v>13839197314.199326</v>
      </c>
      <c r="B657">
        <v>0.10798113394640921</v>
      </c>
      <c r="C657">
        <v>9.8098100258499826E-2</v>
      </c>
      <c r="E657">
        <v>6919604432.4157019</v>
      </c>
      <c r="F657">
        <v>5.998273813759443E-2</v>
      </c>
      <c r="G657">
        <v>1.9059763389878439E-2</v>
      </c>
      <c r="M657" s="7"/>
      <c r="N657">
        <f t="shared" si="40"/>
        <v>-19.333042323351741</v>
      </c>
      <c r="O657">
        <f t="shared" si="41"/>
        <v>-20.166788059381528</v>
      </c>
      <c r="Q657">
        <f t="shared" si="42"/>
        <v>-24.439474262391538</v>
      </c>
      <c r="R657">
        <f t="shared" si="43"/>
        <v>-34.397649900929693</v>
      </c>
    </row>
    <row r="658" spans="1:18">
      <c r="A658" s="1">
        <v>13860423076.951164</v>
      </c>
      <c r="B658">
        <v>0.18676141706434876</v>
      </c>
      <c r="C658">
        <v>0.11395411360048897</v>
      </c>
      <c r="E658">
        <v>6930217322.6494684</v>
      </c>
      <c r="F658">
        <v>5.067632184578208E-2</v>
      </c>
      <c r="G658">
        <v>1.4563980118153918E-2</v>
      </c>
      <c r="M658" s="7"/>
      <c r="N658">
        <f t="shared" si="40"/>
        <v>-14.57425678982438</v>
      </c>
      <c r="O658">
        <f t="shared" si="41"/>
        <v>-18.865399854297426</v>
      </c>
      <c r="Q658">
        <f t="shared" si="42"/>
        <v>-25.903898286209891</v>
      </c>
      <c r="R658">
        <f t="shared" si="43"/>
        <v>-36.734398452193815</v>
      </c>
    </row>
    <row r="659" spans="1:18">
      <c r="A659" s="1">
        <v>13881648839.703003</v>
      </c>
      <c r="B659">
        <v>0.21988726913535811</v>
      </c>
      <c r="C659">
        <v>0.18243700675866065</v>
      </c>
      <c r="E659">
        <v>6940830212.883235</v>
      </c>
      <c r="F659">
        <v>4.8633985214212992E-2</v>
      </c>
      <c r="G659">
        <v>9.116878742008493E-3</v>
      </c>
      <c r="M659" s="7"/>
      <c r="N659">
        <f t="shared" si="40"/>
        <v>-13.155998287210389</v>
      </c>
      <c r="O659">
        <f t="shared" si="41"/>
        <v>-14.777741236718976</v>
      </c>
      <c r="Q659">
        <f t="shared" si="42"/>
        <v>-26.261202831696998</v>
      </c>
      <c r="R659">
        <f t="shared" si="43"/>
        <v>-40.803076428910401</v>
      </c>
    </row>
    <row r="660" spans="1:18">
      <c r="A660" s="1">
        <v>13902874602.454844</v>
      </c>
      <c r="B660">
        <v>0.1665097795200082</v>
      </c>
      <c r="C660">
        <v>0.18660053319915781</v>
      </c>
      <c r="E660">
        <v>6951443103.1170015</v>
      </c>
      <c r="F660">
        <v>5.6276350603976413E-2</v>
      </c>
      <c r="G660">
        <v>6.172578939898068E-3</v>
      </c>
      <c r="M660" s="7"/>
      <c r="N660">
        <f t="shared" si="40"/>
        <v>-15.57120508497318</v>
      </c>
      <c r="O660">
        <f t="shared" si="41"/>
        <v>-14.581742392377606</v>
      </c>
      <c r="Q660">
        <f t="shared" si="42"/>
        <v>-24.993481467085296</v>
      </c>
      <c r="R660">
        <f t="shared" si="43"/>
        <v>-44.190666945076018</v>
      </c>
    </row>
    <row r="661" spans="1:18">
      <c r="A661" s="1">
        <v>13924100365.206682</v>
      </c>
      <c r="B661">
        <v>0.11921095494981297</v>
      </c>
      <c r="C661">
        <v>0.12539892741475425</v>
      </c>
      <c r="E661">
        <v>6962055993.3507681</v>
      </c>
      <c r="F661">
        <v>6.7376884068157186E-2</v>
      </c>
      <c r="G661">
        <v>9.9818337625382381E-3</v>
      </c>
      <c r="M661" s="7"/>
      <c r="N661">
        <f t="shared" si="40"/>
        <v>-18.473676661103198</v>
      </c>
      <c r="O661">
        <f t="shared" si="41"/>
        <v>-18.034123563542373</v>
      </c>
      <c r="Q661">
        <f t="shared" si="42"/>
        <v>-23.429781548099999</v>
      </c>
      <c r="R661">
        <f t="shared" si="43"/>
        <v>-40.01579334300142</v>
      </c>
    </row>
    <row r="662" spans="1:18">
      <c r="A662" s="1">
        <v>13945326127.958523</v>
      </c>
      <c r="B662">
        <v>0.17828501913407635</v>
      </c>
      <c r="C662">
        <v>9.609568030227289E-2</v>
      </c>
      <c r="E662">
        <v>6972668883.5845337</v>
      </c>
      <c r="F662">
        <v>7.516529803661251E-2</v>
      </c>
      <c r="G662">
        <v>1.5220651512001299E-2</v>
      </c>
      <c r="M662" s="7"/>
      <c r="N662">
        <f t="shared" si="40"/>
        <v>-14.977702960468623</v>
      </c>
      <c r="O662">
        <f t="shared" si="41"/>
        <v>-20.345922686390018</v>
      </c>
      <c r="Q662">
        <f t="shared" si="42"/>
        <v>-22.479652323699021</v>
      </c>
      <c r="R662">
        <f t="shared" si="43"/>
        <v>-36.351335148403201</v>
      </c>
    </row>
    <row r="663" spans="1:18">
      <c r="A663" s="1">
        <v>13966551890.710361</v>
      </c>
      <c r="B663">
        <v>0.20848378655957656</v>
      </c>
      <c r="C663">
        <v>0.15972722673782794</v>
      </c>
      <c r="E663">
        <v>6983281773.8183002</v>
      </c>
      <c r="F663">
        <v>7.6480825078872633E-2</v>
      </c>
      <c r="G663">
        <v>1.9100481677292003E-2</v>
      </c>
      <c r="M663" s="7"/>
      <c r="N663">
        <f t="shared" si="40"/>
        <v>-13.618554274859706</v>
      </c>
      <c r="O663">
        <f t="shared" si="41"/>
        <v>-15.932420974142092</v>
      </c>
      <c r="Q663">
        <f t="shared" si="42"/>
        <v>-22.328948710332462</v>
      </c>
      <c r="R663">
        <f t="shared" si="43"/>
        <v>-34.379113610906941</v>
      </c>
    </row>
    <row r="664" spans="1:18">
      <c r="A664" s="1">
        <v>13987777653.4622</v>
      </c>
      <c r="B664">
        <v>0.16398825135426856</v>
      </c>
      <c r="C664">
        <v>0.18736273491048638</v>
      </c>
      <c r="E664">
        <v>6993894664.0520668</v>
      </c>
      <c r="F664">
        <v>7.1103446234857759E-2</v>
      </c>
      <c r="G664">
        <v>2.099686098375934E-2</v>
      </c>
      <c r="M664" s="7"/>
      <c r="N664">
        <f t="shared" si="40"/>
        <v>-15.703745301824313</v>
      </c>
      <c r="O664">
        <f t="shared" si="41"/>
        <v>-14.546335657660553</v>
      </c>
      <c r="Q664">
        <f t="shared" si="42"/>
        <v>-22.962186988355167</v>
      </c>
      <c r="R664">
        <f t="shared" si="43"/>
        <v>-33.556912542778633</v>
      </c>
    </row>
    <row r="665" spans="1:18">
      <c r="A665" s="1">
        <v>14009003416.214041</v>
      </c>
      <c r="B665">
        <v>0.1241071187916143</v>
      </c>
      <c r="C665">
        <v>0.14662569334411771</v>
      </c>
      <c r="E665">
        <v>7004507554.2858334</v>
      </c>
      <c r="F665">
        <v>6.0784573163383399E-2</v>
      </c>
      <c r="G665">
        <v>2.0837942494514684E-2</v>
      </c>
      <c r="M665" s="7"/>
      <c r="N665">
        <f t="shared" si="40"/>
        <v>-18.124066132596628</v>
      </c>
      <c r="O665">
        <f t="shared" si="41"/>
        <v>-16.675798424749097</v>
      </c>
      <c r="Q665">
        <f t="shared" si="42"/>
        <v>-24.324132572483251</v>
      </c>
      <c r="R665">
        <f t="shared" si="43"/>
        <v>-33.622903296118032</v>
      </c>
    </row>
    <row r="666" spans="1:18">
      <c r="A666" s="1">
        <v>14030229178.965879</v>
      </c>
      <c r="B666">
        <v>0.17449713248736712</v>
      </c>
      <c r="C666">
        <v>9.3402500031305485E-2</v>
      </c>
      <c r="E666">
        <v>7015120444.5195999</v>
      </c>
      <c r="F666">
        <v>4.9651432241935106E-2</v>
      </c>
      <c r="G666">
        <v>1.8718204154478606E-2</v>
      </c>
      <c r="M666" s="7"/>
      <c r="N666">
        <f t="shared" si="40"/>
        <v>-15.164234108210133</v>
      </c>
      <c r="O666">
        <f t="shared" si="41"/>
        <v>-20.592829983905684</v>
      </c>
      <c r="Q666">
        <f t="shared" si="42"/>
        <v>-26.0813643871594</v>
      </c>
      <c r="R666">
        <f t="shared" si="43"/>
        <v>-34.554716405988799</v>
      </c>
    </row>
    <row r="667" spans="1:18">
      <c r="A667" s="1">
        <v>14051454941.71772</v>
      </c>
      <c r="B667">
        <v>0.20218223852571676</v>
      </c>
      <c r="C667">
        <v>0.13699355615136385</v>
      </c>
      <c r="E667">
        <v>7025733334.7533665</v>
      </c>
      <c r="F667">
        <v>4.5668580197729076E-2</v>
      </c>
      <c r="G667">
        <v>1.4828162948562037E-2</v>
      </c>
      <c r="M667" s="7"/>
      <c r="N667">
        <f t="shared" si="40"/>
        <v>-13.88513998667899</v>
      </c>
      <c r="O667">
        <f t="shared" si="41"/>
        <v>-17.265997210699876</v>
      </c>
      <c r="Q667">
        <f t="shared" si="42"/>
        <v>-26.8076498015261</v>
      </c>
      <c r="R667">
        <f t="shared" si="43"/>
        <v>-36.578253001982894</v>
      </c>
    </row>
    <row r="668" spans="1:18">
      <c r="A668" s="1">
        <v>14072680704.469559</v>
      </c>
      <c r="B668">
        <v>0.16269588501238036</v>
      </c>
      <c r="C668">
        <v>0.18199773541401573</v>
      </c>
      <c r="E668">
        <v>7036346224.987133</v>
      </c>
      <c r="F668">
        <v>5.4362070890485212E-2</v>
      </c>
      <c r="G668">
        <v>9.5563503844018696E-3</v>
      </c>
      <c r="M668" s="7"/>
      <c r="N668">
        <f t="shared" si="40"/>
        <v>-15.772468626452307</v>
      </c>
      <c r="O668">
        <f t="shared" si="41"/>
        <v>-14.798680317585927</v>
      </c>
      <c r="Q668">
        <f t="shared" si="42"/>
        <v>-25.294080148732171</v>
      </c>
      <c r="R668">
        <f t="shared" si="43"/>
        <v>-40.394158703720336</v>
      </c>
    </row>
    <row r="669" spans="1:18">
      <c r="A669" s="1">
        <v>14093906467.221397</v>
      </c>
      <c r="B669">
        <v>0.12688593992077973</v>
      </c>
      <c r="C669">
        <v>0.16278357662348747</v>
      </c>
      <c r="E669">
        <v>7046959115.2208986</v>
      </c>
      <c r="F669">
        <v>6.9305288198337617E-2</v>
      </c>
      <c r="G669">
        <v>3.591868214253233E-3</v>
      </c>
      <c r="M669" s="7"/>
      <c r="N669">
        <f t="shared" si="40"/>
        <v>-17.931729977825238</v>
      </c>
      <c r="O669">
        <f t="shared" si="41"/>
        <v>-15.767788271686683</v>
      </c>
      <c r="Q669">
        <f t="shared" si="42"/>
        <v>-23.184672523424766</v>
      </c>
      <c r="R669">
        <f t="shared" si="43"/>
        <v>-48.893592119785964</v>
      </c>
    </row>
    <row r="670" spans="1:18">
      <c r="A670" s="1">
        <v>14115132229.973238</v>
      </c>
      <c r="B670">
        <v>0.17095524803249745</v>
      </c>
      <c r="C670">
        <v>0.10291561875993634</v>
      </c>
      <c r="E670">
        <v>7057572005.4546652</v>
      </c>
      <c r="F670">
        <v>8.2033697003917772E-2</v>
      </c>
      <c r="G670">
        <v>2.2101589048707892E-3</v>
      </c>
      <c r="M670" s="7"/>
      <c r="N670">
        <f t="shared" si="40"/>
        <v>-15.342351251361126</v>
      </c>
      <c r="O670">
        <f t="shared" si="41"/>
        <v>-19.750374209996373</v>
      </c>
      <c r="Q670">
        <f t="shared" si="42"/>
        <v>-21.72015431409308</v>
      </c>
      <c r="R670">
        <f t="shared" si="43"/>
        <v>-53.111530010210956</v>
      </c>
    </row>
    <row r="671" spans="1:18">
      <c r="A671" s="1">
        <v>14136357992.725077</v>
      </c>
      <c r="B671">
        <v>0.19612168555407192</v>
      </c>
      <c r="C671">
        <v>0.11552576711430398</v>
      </c>
      <c r="E671">
        <v>7068184895.6884317</v>
      </c>
      <c r="F671">
        <v>8.8278456395857796E-2</v>
      </c>
      <c r="G671">
        <v>7.0318059563997445E-3</v>
      </c>
      <c r="M671" s="7"/>
      <c r="N671">
        <f t="shared" si="40"/>
        <v>-14.149487657927068</v>
      </c>
      <c r="O671">
        <f t="shared" si="41"/>
        <v>-18.746422779941373</v>
      </c>
      <c r="Q671">
        <f t="shared" si="42"/>
        <v>-21.082905387104383</v>
      </c>
      <c r="R671">
        <f t="shared" si="43"/>
        <v>-43.058662443633295</v>
      </c>
    </row>
    <row r="672" spans="1:18">
      <c r="A672" s="1">
        <v>14157583755.476917</v>
      </c>
      <c r="B672">
        <v>0.1599843922200308</v>
      </c>
      <c r="C672">
        <v>0.17139879536638117</v>
      </c>
      <c r="E672">
        <v>7078797785.9221983</v>
      </c>
      <c r="F672">
        <v>8.7074754144856034E-2</v>
      </c>
      <c r="G672">
        <v>1.0453584770714069E-2</v>
      </c>
      <c r="M672" s="7"/>
      <c r="N672">
        <f t="shared" si="40"/>
        <v>-15.918447684799924</v>
      </c>
      <c r="O672">
        <f t="shared" si="41"/>
        <v>-15.319844694647527</v>
      </c>
      <c r="Q672">
        <f t="shared" si="42"/>
        <v>-21.202154861926964</v>
      </c>
      <c r="R672">
        <f t="shared" si="43"/>
        <v>-39.614695092167423</v>
      </c>
    </row>
    <row r="673" spans="1:18">
      <c r="A673" s="1">
        <v>14178809518.228756</v>
      </c>
      <c r="B673">
        <v>0.12882237057717338</v>
      </c>
      <c r="C673">
        <v>0.17384700815301382</v>
      </c>
      <c r="E673">
        <v>7089410676.1559649</v>
      </c>
      <c r="F673">
        <v>7.9357669928668842E-2</v>
      </c>
      <c r="G673">
        <v>1.2320637131351382E-2</v>
      </c>
      <c r="M673" s="7"/>
      <c r="N673">
        <f t="shared" si="40"/>
        <v>-17.800174265205534</v>
      </c>
      <c r="O673">
        <f t="shared" si="41"/>
        <v>-15.196655579489907</v>
      </c>
      <c r="Q673">
        <f t="shared" si="42"/>
        <v>-22.00822184529769</v>
      </c>
      <c r="R673">
        <f t="shared" si="43"/>
        <v>-38.187336662465093</v>
      </c>
    </row>
    <row r="674" spans="1:18">
      <c r="A674" s="1">
        <v>14200035280.980595</v>
      </c>
      <c r="B674">
        <v>0.16930723308532958</v>
      </c>
      <c r="C674">
        <v>0.11887318389090593</v>
      </c>
      <c r="E674">
        <v>7100023566.3897314</v>
      </c>
      <c r="F674">
        <v>6.7376038235979485E-2</v>
      </c>
      <c r="G674">
        <v>1.2653944670618703E-2</v>
      </c>
      <c r="M674" s="7"/>
      <c r="N674">
        <f t="shared" si="40"/>
        <v>-15.4264897543075</v>
      </c>
      <c r="O674">
        <f t="shared" si="41"/>
        <v>-18.498322100511501</v>
      </c>
      <c r="Q674">
        <f t="shared" si="42"/>
        <v>-23.429890589222406</v>
      </c>
      <c r="R674">
        <f t="shared" si="43"/>
        <v>-37.955481376512459</v>
      </c>
    </row>
    <row r="675" spans="1:18">
      <c r="A675" s="1">
        <v>14221261043.732435</v>
      </c>
      <c r="B675">
        <v>0.19091923542949135</v>
      </c>
      <c r="C675">
        <v>9.7124214087229682E-2</v>
      </c>
      <c r="E675">
        <v>7110636456.623498</v>
      </c>
      <c r="F675">
        <v>5.5362851289355572E-2</v>
      </c>
      <c r="G675">
        <v>1.1590897429280487E-2</v>
      </c>
      <c r="M675" s="7"/>
      <c r="N675">
        <f t="shared" si="40"/>
        <v>-14.383006270257692</v>
      </c>
      <c r="O675">
        <f t="shared" si="41"/>
        <v>-20.253449648291184</v>
      </c>
      <c r="Q675">
        <f t="shared" si="42"/>
        <v>-25.135631020106342</v>
      </c>
      <c r="R675">
        <f t="shared" si="43"/>
        <v>-38.717658746654202</v>
      </c>
    </row>
    <row r="676" spans="1:18">
      <c r="A676" s="1">
        <v>14242486806.484274</v>
      </c>
      <c r="B676">
        <v>0.15528423891989457</v>
      </c>
      <c r="C676">
        <v>0.15636768110770105</v>
      </c>
      <c r="E676">
        <v>7121249346.8572636</v>
      </c>
      <c r="F676">
        <v>5.0112031612250724E-2</v>
      </c>
      <c r="G676">
        <v>9.4939016743911999E-3</v>
      </c>
      <c r="M676" s="7"/>
      <c r="N676">
        <f t="shared" si="40"/>
        <v>-16.177452443378879</v>
      </c>
      <c r="O676">
        <f t="shared" si="41"/>
        <v>-16.117060085241466</v>
      </c>
      <c r="Q676">
        <f t="shared" si="42"/>
        <v>-26.001159799828415</v>
      </c>
      <c r="R676">
        <f t="shared" si="43"/>
        <v>-40.451105409147907</v>
      </c>
    </row>
    <row r="677" spans="1:18">
      <c r="A677" s="1">
        <v>14263712569.236115</v>
      </c>
      <c r="B677">
        <v>0.1295994050490685</v>
      </c>
      <c r="C677">
        <v>0.18156623053178922</v>
      </c>
      <c r="E677">
        <v>7131862237.0910301</v>
      </c>
      <c r="F677">
        <v>5.5101395485409613E-2</v>
      </c>
      <c r="G677">
        <v>7.2666379430769874E-3</v>
      </c>
      <c r="M677" s="7"/>
      <c r="N677">
        <f t="shared" si="40"/>
        <v>-17.747939843459687</v>
      </c>
      <c r="O677">
        <f t="shared" si="41"/>
        <v>-14.819298453024398</v>
      </c>
      <c r="Q677">
        <f t="shared" si="42"/>
        <v>-25.176748043313285</v>
      </c>
      <c r="R677">
        <f t="shared" si="43"/>
        <v>-42.773329555845613</v>
      </c>
    </row>
    <row r="678" spans="1:18">
      <c r="A678" s="1">
        <v>14284938331.987953</v>
      </c>
      <c r="B678">
        <v>0.17110239905798696</v>
      </c>
      <c r="C678">
        <v>0.14034599065016995</v>
      </c>
      <c r="E678">
        <v>7142475127.3247967</v>
      </c>
      <c r="F678">
        <v>6.4404011496520419E-2</v>
      </c>
      <c r="G678">
        <v>6.6295801280701434E-3</v>
      </c>
      <c r="M678" s="7"/>
      <c r="N678">
        <f t="shared" si="40"/>
        <v>-15.334878021879204</v>
      </c>
      <c r="O678">
        <f t="shared" si="41"/>
        <v>-17.055999792173097</v>
      </c>
      <c r="Q678">
        <f t="shared" si="42"/>
        <v>-23.82174162282082</v>
      </c>
      <c r="R678">
        <f t="shared" si="43"/>
        <v>-43.570279518892335</v>
      </c>
    </row>
    <row r="679" spans="1:18">
      <c r="A679" s="1">
        <v>14306164094.739792</v>
      </c>
      <c r="B679">
        <v>0.1887321033209837</v>
      </c>
      <c r="C679">
        <v>8.5722855168558335E-2</v>
      </c>
      <c r="E679">
        <v>7153088017.5585632</v>
      </c>
      <c r="F679">
        <v>7.0980589926576895E-2</v>
      </c>
      <c r="G679">
        <v>8.3204053046552692E-3</v>
      </c>
      <c r="M679" s="7"/>
      <c r="N679">
        <f t="shared" si="40"/>
        <v>-14.483084401651569</v>
      </c>
      <c r="O679">
        <f t="shared" si="41"/>
        <v>-21.338067447121325</v>
      </c>
      <c r="Q679">
        <f t="shared" si="42"/>
        <v>-22.977207910196128</v>
      </c>
      <c r="R679">
        <f t="shared" si="43"/>
        <v>-41.597110355704729</v>
      </c>
    </row>
    <row r="680" spans="1:18">
      <c r="A680" s="1">
        <v>14327389857.491632</v>
      </c>
      <c r="B680">
        <v>0.14818960437491882</v>
      </c>
      <c r="C680">
        <v>0.13198461950015153</v>
      </c>
      <c r="E680">
        <v>7163700907.7923298</v>
      </c>
      <c r="F680">
        <v>7.1784124595259013E-2</v>
      </c>
      <c r="G680">
        <v>1.0919271660292596E-2</v>
      </c>
      <c r="M680" s="7"/>
      <c r="N680">
        <f t="shared" si="40"/>
        <v>-16.583645228208329</v>
      </c>
      <c r="O680">
        <f t="shared" si="41"/>
        <v>-17.589533505488632</v>
      </c>
      <c r="Q680">
        <f t="shared" si="42"/>
        <v>-22.879431829083757</v>
      </c>
      <c r="R680">
        <f t="shared" si="43"/>
        <v>-39.236126581462742</v>
      </c>
    </row>
    <row r="681" spans="1:18">
      <c r="A681" s="1">
        <v>14348615620.243471</v>
      </c>
      <c r="B681">
        <v>0.12497254939109607</v>
      </c>
      <c r="C681">
        <v>0.1812506327434302</v>
      </c>
      <c r="E681">
        <v>7174313798.0260963</v>
      </c>
      <c r="F681">
        <v>6.6802646012784878E-2</v>
      </c>
      <c r="G681">
        <v>1.3386671766921363E-2</v>
      </c>
      <c r="M681" s="7"/>
      <c r="N681">
        <f t="shared" si="40"/>
        <v>-18.063707412989196</v>
      </c>
      <c r="O681">
        <f t="shared" si="41"/>
        <v>-14.834409372766901</v>
      </c>
      <c r="Q681">
        <f t="shared" si="42"/>
        <v>-23.504126700790682</v>
      </c>
      <c r="R681">
        <f t="shared" si="43"/>
        <v>-37.466547702373042</v>
      </c>
    </row>
    <row r="682" spans="1:18">
      <c r="A682" s="1">
        <v>14369841382.995312</v>
      </c>
      <c r="B682">
        <v>0.17487321085039925</v>
      </c>
      <c r="C682">
        <v>0.16488942536928802</v>
      </c>
      <c r="E682">
        <v>7184926688.2598629</v>
      </c>
      <c r="F682">
        <v>5.8130421387140883E-2</v>
      </c>
      <c r="G682">
        <v>1.5353342565966778E-2</v>
      </c>
      <c r="M682" s="7"/>
      <c r="N682">
        <f t="shared" si="40"/>
        <v>-15.145534315966438</v>
      </c>
      <c r="O682">
        <f t="shared" si="41"/>
        <v>-15.656143909671862</v>
      </c>
      <c r="Q682">
        <f t="shared" si="42"/>
        <v>-24.711930576672433</v>
      </c>
      <c r="R682">
        <f t="shared" si="43"/>
        <v>-36.275941198623769</v>
      </c>
    </row>
    <row r="683" spans="1:18">
      <c r="A683" s="1">
        <v>14391067145.74715</v>
      </c>
      <c r="B683">
        <v>0.19342533403382575</v>
      </c>
      <c r="C683">
        <v>9.8783613285524083E-2</v>
      </c>
      <c r="E683">
        <v>7195539578.4936285</v>
      </c>
      <c r="F683">
        <v>5.0409219867764997E-2</v>
      </c>
      <c r="G683">
        <v>1.6656846862337711E-2</v>
      </c>
      <c r="M683" s="7"/>
      <c r="N683">
        <f t="shared" si="40"/>
        <v>-14.269732889389461</v>
      </c>
      <c r="O683">
        <f t="shared" si="41"/>
        <v>-20.106301847096454</v>
      </c>
      <c r="Q683">
        <f t="shared" si="42"/>
        <v>-25.949800472878128</v>
      </c>
      <c r="R683">
        <f t="shared" si="43"/>
        <v>-35.56814414008749</v>
      </c>
    </row>
    <row r="684" spans="1:18">
      <c r="A684" s="1">
        <v>14412292908.498991</v>
      </c>
      <c r="B684">
        <v>0.14530896932349008</v>
      </c>
      <c r="C684">
        <v>9.9678081168356872E-2</v>
      </c>
      <c r="E684">
        <v>7206152468.7273951</v>
      </c>
      <c r="F684">
        <v>5.0263826666617877E-2</v>
      </c>
      <c r="G684">
        <v>1.7158584526036427E-2</v>
      </c>
      <c r="M684" s="7"/>
      <c r="N684">
        <f t="shared" si="40"/>
        <v>-16.754151553341096</v>
      </c>
      <c r="O684">
        <f t="shared" si="41"/>
        <v>-20.028006617954787</v>
      </c>
      <c r="Q684">
        <f t="shared" si="42"/>
        <v>-25.974889018835015</v>
      </c>
      <c r="R684">
        <f t="shared" si="43"/>
        <v>-35.310370830779739</v>
      </c>
    </row>
    <row r="685" spans="1:18">
      <c r="A685" s="1">
        <v>14433518671.25083</v>
      </c>
      <c r="B685">
        <v>0.11410526829798309</v>
      </c>
      <c r="C685">
        <v>0.16390004172272202</v>
      </c>
      <c r="E685">
        <v>7216765358.9611616</v>
      </c>
      <c r="F685">
        <v>5.9022829015953494E-2</v>
      </c>
      <c r="G685">
        <v>1.6744031696144534E-2</v>
      </c>
      <c r="M685" s="7"/>
      <c r="N685">
        <f t="shared" si="40"/>
        <v>-18.8538860704572</v>
      </c>
      <c r="O685">
        <f t="shared" si="41"/>
        <v>-15.708418717492322</v>
      </c>
      <c r="Q685">
        <f t="shared" si="42"/>
        <v>-24.579599564436272</v>
      </c>
      <c r="R685">
        <f t="shared" si="43"/>
        <v>-35.522799251142246</v>
      </c>
    </row>
    <row r="686" spans="1:18">
      <c r="A686" s="1">
        <v>14454744434.002668</v>
      </c>
      <c r="B686">
        <v>0.17433798470411599</v>
      </c>
      <c r="C686">
        <v>0.17819967525032848</v>
      </c>
      <c r="E686">
        <v>7227378249.1949282</v>
      </c>
      <c r="F686">
        <v>7.0165722313145412E-2</v>
      </c>
      <c r="G686">
        <v>1.5408189942558281E-2</v>
      </c>
      <c r="M686" s="7"/>
      <c r="N686">
        <f t="shared" si="40"/>
        <v>-15.17215957275911</v>
      </c>
      <c r="O686">
        <f t="shared" si="41"/>
        <v>-14.981861835064683</v>
      </c>
      <c r="Q686">
        <f t="shared" si="42"/>
        <v>-23.077499992702926</v>
      </c>
      <c r="R686">
        <f t="shared" si="43"/>
        <v>-36.244967529499213</v>
      </c>
    </row>
    <row r="687" spans="1:18">
      <c r="A687" s="1">
        <v>14475970196.754509</v>
      </c>
      <c r="B687">
        <v>0.2006653294313418</v>
      </c>
      <c r="C687">
        <v>0.12846159708639621</v>
      </c>
      <c r="E687">
        <v>7237991139.4286947</v>
      </c>
      <c r="F687">
        <v>7.7498131519236638E-2</v>
      </c>
      <c r="G687">
        <v>1.3306487167536539E-2</v>
      </c>
      <c r="M687" s="7"/>
      <c r="N687">
        <f t="shared" si="40"/>
        <v>-13.950553151880378</v>
      </c>
      <c r="O687">
        <f t="shared" si="41"/>
        <v>-17.824533659283233</v>
      </c>
      <c r="Q687">
        <f t="shared" si="42"/>
        <v>-22.214175364239544</v>
      </c>
      <c r="R687">
        <f t="shared" si="43"/>
        <v>-37.518731610434543</v>
      </c>
    </row>
    <row r="688" spans="1:18">
      <c r="A688" s="1">
        <v>14497195959.506348</v>
      </c>
      <c r="B688">
        <v>0.14958643574122388</v>
      </c>
      <c r="C688">
        <v>8.3463531704708771E-2</v>
      </c>
      <c r="E688">
        <v>7248604029.6624613</v>
      </c>
      <c r="F688">
        <v>7.8269302531191326E-2</v>
      </c>
      <c r="G688">
        <v>1.0719851109764133E-2</v>
      </c>
      <c r="M688" s="7"/>
      <c r="N688">
        <f t="shared" si="40"/>
        <v>-16.502155716305136</v>
      </c>
      <c r="O688">
        <f t="shared" si="41"/>
        <v>-21.570064846975679</v>
      </c>
      <c r="Q688">
        <f t="shared" si="42"/>
        <v>-22.128170724446726</v>
      </c>
      <c r="R688">
        <f t="shared" si="43"/>
        <v>-39.396224932150233</v>
      </c>
    </row>
    <row r="689" spans="1:18">
      <c r="A689" s="1">
        <v>14518421722.258188</v>
      </c>
      <c r="B689">
        <v>0.10262935900925091</v>
      </c>
      <c r="C689">
        <v>0.13432487195727436</v>
      </c>
      <c r="E689">
        <v>7259216919.8962269</v>
      </c>
      <c r="F689">
        <v>7.2329404749902751E-2</v>
      </c>
      <c r="G689">
        <v>8.0541949298321806E-3</v>
      </c>
      <c r="M689" s="7"/>
      <c r="N689">
        <f t="shared" si="40"/>
        <v>-19.774567671075257</v>
      </c>
      <c r="O689">
        <f t="shared" si="41"/>
        <v>-17.436871294846743</v>
      </c>
      <c r="Q689">
        <f t="shared" si="42"/>
        <v>-22.81370218012496</v>
      </c>
      <c r="R689">
        <f t="shared" si="43"/>
        <v>-41.879557273747253</v>
      </c>
    </row>
    <row r="690" spans="1:18">
      <c r="A690" s="1">
        <v>14539647485.010027</v>
      </c>
      <c r="B690">
        <v>0.16881499429050115</v>
      </c>
      <c r="C690">
        <v>0.17258300019536504</v>
      </c>
      <c r="E690">
        <v>7269829810.1299934</v>
      </c>
      <c r="F690">
        <v>6.1365589434348319E-2</v>
      </c>
      <c r="G690">
        <v>6.0876022497089871E-3</v>
      </c>
      <c r="M690" s="7"/>
      <c r="N690">
        <f t="shared" si="40"/>
        <v>-15.451779631882838</v>
      </c>
      <c r="O690">
        <f t="shared" si="41"/>
        <v>-15.260039709490512</v>
      </c>
      <c r="Q690">
        <f t="shared" si="42"/>
        <v>-24.241501798020018</v>
      </c>
      <c r="R690">
        <f t="shared" si="43"/>
        <v>-44.311074622777546</v>
      </c>
    </row>
    <row r="691" spans="1:18">
      <c r="A691" s="1">
        <v>14560873247.761866</v>
      </c>
      <c r="B691">
        <v>0.20597633290538622</v>
      </c>
      <c r="C691">
        <v>0.14898942964943152</v>
      </c>
      <c r="E691">
        <v>7280442700.36376</v>
      </c>
      <c r="F691">
        <v>4.9617073967262365E-2</v>
      </c>
      <c r="G691">
        <v>6.09298347653535E-3</v>
      </c>
      <c r="M691" s="7"/>
      <c r="N691">
        <f t="shared" si="40"/>
        <v>-13.723653561459683</v>
      </c>
      <c r="O691">
        <f t="shared" si="41"/>
        <v>-16.536890847562042</v>
      </c>
      <c r="Q691">
        <f t="shared" si="42"/>
        <v>-26.087377013021822</v>
      </c>
      <c r="R691">
        <f t="shared" si="43"/>
        <v>-44.30339999260417</v>
      </c>
    </row>
    <row r="692" spans="1:18">
      <c r="A692" s="1">
        <v>14582099010.513706</v>
      </c>
      <c r="B692">
        <v>0.15707966981976471</v>
      </c>
      <c r="C692">
        <v>9.471510713693114E-2</v>
      </c>
      <c r="E692">
        <v>7291055590.5975266</v>
      </c>
      <c r="F692">
        <v>4.547014493789809E-2</v>
      </c>
      <c r="G692">
        <v>7.959704610522058E-3</v>
      </c>
      <c r="M692" s="7"/>
      <c r="N692">
        <f t="shared" si="40"/>
        <v>-16.077600405685168</v>
      </c>
      <c r="O692">
        <f t="shared" si="41"/>
        <v>-20.471614902946023</v>
      </c>
      <c r="Q692">
        <f t="shared" si="42"/>
        <v>-26.845473229234528</v>
      </c>
      <c r="R692">
        <f t="shared" si="43"/>
        <v>-41.982060977911544</v>
      </c>
    </row>
    <row r="693" spans="1:18">
      <c r="A693" s="1">
        <v>14603324773.265545</v>
      </c>
      <c r="B693">
        <v>9.2757427032813033E-2</v>
      </c>
      <c r="C693">
        <v>0.11045715585346069</v>
      </c>
      <c r="E693">
        <v>7301668480.8312931</v>
      </c>
      <c r="F693">
        <v>5.4264199051558465E-2</v>
      </c>
      <c r="G693">
        <v>1.0150983333488024E-2</v>
      </c>
      <c r="M693" s="7"/>
      <c r="N693">
        <f t="shared" si="40"/>
        <v>-20.653026132321632</v>
      </c>
      <c r="O693">
        <f t="shared" si="41"/>
        <v>-19.136122871178586</v>
      </c>
      <c r="Q693">
        <f t="shared" si="42"/>
        <v>-25.309732057282144</v>
      </c>
      <c r="R693">
        <f t="shared" si="43"/>
        <v>-39.869837705513063</v>
      </c>
    </row>
    <row r="694" spans="1:18">
      <c r="A694" s="1">
        <v>14624550536.017385</v>
      </c>
      <c r="B694">
        <v>0.16008769818961546</v>
      </c>
      <c r="C694">
        <v>0.15773268529182902</v>
      </c>
      <c r="E694">
        <v>7312281371.0650597</v>
      </c>
      <c r="F694">
        <v>6.8790291973480203E-2</v>
      </c>
      <c r="G694">
        <v>1.1620576423996746E-2</v>
      </c>
      <c r="M694" s="7"/>
      <c r="N694">
        <f t="shared" si="40"/>
        <v>-15.912840796171954</v>
      </c>
      <c r="O694">
        <f t="shared" si="41"/>
        <v>-16.041566061001621</v>
      </c>
      <c r="Q694">
        <f t="shared" si="42"/>
        <v>-23.249456944544178</v>
      </c>
      <c r="R694">
        <f t="shared" si="43"/>
        <v>-38.695446575657172</v>
      </c>
    </row>
    <row r="695" spans="1:18">
      <c r="A695" s="1">
        <v>14645776298.769224</v>
      </c>
      <c r="B695">
        <v>0.20978482775374466</v>
      </c>
      <c r="C695">
        <v>0.15612849261617523</v>
      </c>
      <c r="E695">
        <v>7322894261.2988262</v>
      </c>
      <c r="F695">
        <v>8.0660552421370046E-2</v>
      </c>
      <c r="G695">
        <v>1.190700100841275E-2</v>
      </c>
      <c r="M695" s="7"/>
      <c r="N695">
        <f t="shared" si="40"/>
        <v>-13.564518488826041</v>
      </c>
      <c r="O695">
        <f t="shared" si="41"/>
        <v>-16.130356665619072</v>
      </c>
      <c r="Q695">
        <f t="shared" si="42"/>
        <v>-21.866776159156363</v>
      </c>
      <c r="R695">
        <f t="shared" si="43"/>
        <v>-38.483952191849014</v>
      </c>
    </row>
    <row r="696" spans="1:18">
      <c r="A696" s="1">
        <v>14667002061.521063</v>
      </c>
      <c r="B696">
        <v>0.16781746463085917</v>
      </c>
      <c r="C696">
        <v>0.10964101313673089</v>
      </c>
      <c r="E696">
        <v>7333507151.5325918</v>
      </c>
      <c r="F696">
        <v>8.6087619612155136E-2</v>
      </c>
      <c r="G696">
        <v>1.098421078527166E-2</v>
      </c>
      <c r="M696" s="7"/>
      <c r="N696">
        <f t="shared" si="40"/>
        <v>-15.503256889440145</v>
      </c>
      <c r="O696">
        <f t="shared" si="41"/>
        <v>-19.200539200400012</v>
      </c>
      <c r="Q696">
        <f t="shared" si="42"/>
        <v>-21.301186011745571</v>
      </c>
      <c r="R696">
        <f t="shared" si="43"/>
        <v>-39.184622832975194</v>
      </c>
    </row>
    <row r="697" spans="1:18">
      <c r="A697" s="1">
        <v>14688227824.272903</v>
      </c>
      <c r="B697">
        <v>8.8292261520300022E-2</v>
      </c>
      <c r="C697">
        <v>9.7525685483751873E-2</v>
      </c>
      <c r="E697">
        <v>7344120041.7663584</v>
      </c>
      <c r="F697">
        <v>8.4541404503423512E-2</v>
      </c>
      <c r="G697">
        <v>9.1871089296791195E-3</v>
      </c>
      <c r="M697" s="7"/>
      <c r="N697">
        <f t="shared" si="40"/>
        <v>-21.081547180160392</v>
      </c>
      <c r="O697">
        <f t="shared" si="41"/>
        <v>-20.217619769154052</v>
      </c>
      <c r="Q697">
        <f t="shared" si="42"/>
        <v>-21.458610828502938</v>
      </c>
      <c r="R697">
        <f t="shared" si="43"/>
        <v>-40.73642268506034</v>
      </c>
    </row>
    <row r="698" spans="1:18">
      <c r="A698" s="1">
        <v>14709453587.024742</v>
      </c>
      <c r="B698">
        <v>0.14698637268506581</v>
      </c>
      <c r="C698">
        <v>0.14332655603368252</v>
      </c>
      <c r="E698">
        <v>7354732932.0001249</v>
      </c>
      <c r="F698">
        <v>7.7515466467807437E-2</v>
      </c>
      <c r="G698">
        <v>7.3409244241932382E-3</v>
      </c>
      <c r="M698" s="7"/>
      <c r="N698">
        <f t="shared" si="40"/>
        <v>-16.65445854884819</v>
      </c>
      <c r="O698">
        <f t="shared" si="41"/>
        <v>-16.873466691652009</v>
      </c>
      <c r="Q698">
        <f t="shared" si="42"/>
        <v>-22.212232703044002</v>
      </c>
      <c r="R698">
        <f t="shared" si="43"/>
        <v>-42.684984940515648</v>
      </c>
    </row>
    <row r="699" spans="1:18">
      <c r="A699" s="1">
        <v>14730679349.776583</v>
      </c>
      <c r="B699">
        <v>0.20782198322666026</v>
      </c>
      <c r="C699">
        <v>0.15838687584942598</v>
      </c>
      <c r="E699">
        <v>7365345822.2338915</v>
      </c>
      <c r="F699">
        <v>6.8436210812080164E-2</v>
      </c>
      <c r="G699">
        <v>7.0743627760244529E-3</v>
      </c>
      <c r="M699" s="7"/>
      <c r="N699">
        <f t="shared" si="40"/>
        <v>-13.646170301210294</v>
      </c>
      <c r="O699">
        <f t="shared" si="41"/>
        <v>-16.005616149666842</v>
      </c>
      <c r="Q699">
        <f t="shared" si="42"/>
        <v>-23.294280891140431</v>
      </c>
      <c r="R699">
        <f t="shared" si="43"/>
        <v>-43.006253463267122</v>
      </c>
    </row>
    <row r="700" spans="1:18">
      <c r="A700" s="1">
        <v>14751905112.528421</v>
      </c>
      <c r="B700">
        <v>0.17533290857051528</v>
      </c>
      <c r="C700">
        <v>0.12247513001016681</v>
      </c>
      <c r="E700">
        <v>7375958712.467658</v>
      </c>
      <c r="F700">
        <v>6.3102983807460447E-2</v>
      </c>
      <c r="G700">
        <v>9.2203484476621328E-3</v>
      </c>
      <c r="M700" s="7"/>
      <c r="N700">
        <f t="shared" si="40"/>
        <v>-15.122731253794298</v>
      </c>
      <c r="O700">
        <f t="shared" si="41"/>
        <v>-18.23904181715616</v>
      </c>
      <c r="Q700">
        <f t="shared" si="42"/>
        <v>-23.999002095473045</v>
      </c>
      <c r="R700">
        <f t="shared" si="43"/>
        <v>-40.705053322880964</v>
      </c>
    </row>
    <row r="701" spans="1:18">
      <c r="A701" s="1">
        <v>14773130875.28026</v>
      </c>
      <c r="B701">
        <v>8.9715526657377989E-2</v>
      </c>
      <c r="C701">
        <v>9.0292688770729518E-2</v>
      </c>
      <c r="E701">
        <v>7386571602.7014246</v>
      </c>
      <c r="F701">
        <v>6.6707224855382025E-2</v>
      </c>
      <c r="G701">
        <v>1.2326561818461607E-2</v>
      </c>
      <c r="M701" s="7"/>
      <c r="N701">
        <f t="shared" si="40"/>
        <v>-20.942647781685473</v>
      </c>
      <c r="O701">
        <f t="shared" si="41"/>
        <v>-20.886948283891066</v>
      </c>
      <c r="Q701">
        <f t="shared" si="42"/>
        <v>-23.516542528595355</v>
      </c>
      <c r="R701">
        <f t="shared" si="43"/>
        <v>-38.183160838715267</v>
      </c>
    </row>
    <row r="702" spans="1:18">
      <c r="A702" s="1">
        <v>14794356638.032101</v>
      </c>
      <c r="B702">
        <v>0.13682318770950397</v>
      </c>
      <c r="C702">
        <v>0.12868663125969645</v>
      </c>
      <c r="E702">
        <v>7397184492.9351912</v>
      </c>
      <c r="F702">
        <v>7.7257642984518704E-2</v>
      </c>
      <c r="G702">
        <v>1.4899231337129785E-2</v>
      </c>
      <c r="M702" s="7"/>
      <c r="N702">
        <f t="shared" si="40"/>
        <v>-17.276805911832597</v>
      </c>
      <c r="O702">
        <f t="shared" si="41"/>
        <v>-17.809331357438751</v>
      </c>
      <c r="Q702">
        <f t="shared" si="42"/>
        <v>-22.241170913322282</v>
      </c>
      <c r="R702">
        <f t="shared" si="43"/>
        <v>-36.536722731961234</v>
      </c>
    </row>
    <row r="703" spans="1:18">
      <c r="A703" s="1">
        <v>14815582400.783939</v>
      </c>
      <c r="B703">
        <v>0.20575617174475344</v>
      </c>
      <c r="C703">
        <v>0.15931682924409141</v>
      </c>
      <c r="E703">
        <v>7407797383.1689568</v>
      </c>
      <c r="F703">
        <v>8.8064830484470336E-2</v>
      </c>
      <c r="G703">
        <v>1.609394686980541E-2</v>
      </c>
      <c r="M703" s="7"/>
      <c r="N703">
        <f t="shared" si="40"/>
        <v>-13.732942581415621</v>
      </c>
      <c r="O703">
        <f t="shared" si="41"/>
        <v>-15.954766911874522</v>
      </c>
      <c r="Q703">
        <f t="shared" si="42"/>
        <v>-21.103949930740356</v>
      </c>
      <c r="R703">
        <f t="shared" si="43"/>
        <v>-35.866748734455449</v>
      </c>
    </row>
    <row r="704" spans="1:18">
      <c r="A704" s="1">
        <v>14836808163.53578</v>
      </c>
      <c r="B704">
        <v>0.18096910506405403</v>
      </c>
      <c r="C704">
        <v>0.13699171847227398</v>
      </c>
      <c r="E704">
        <v>7418410273.4027233</v>
      </c>
      <c r="F704">
        <v>9.437691734840882E-2</v>
      </c>
      <c r="G704">
        <v>1.5587277460295326E-2</v>
      </c>
      <c r="M704" s="7"/>
      <c r="N704">
        <f t="shared" si="40"/>
        <v>-14.847911225870307</v>
      </c>
      <c r="O704">
        <f t="shared" si="41"/>
        <v>-17.266113727018407</v>
      </c>
      <c r="Q704">
        <f t="shared" si="42"/>
        <v>-20.502684244129206</v>
      </c>
      <c r="R704">
        <f t="shared" si="43"/>
        <v>-36.144594677909609</v>
      </c>
    </row>
    <row r="705" spans="1:18">
      <c r="A705" s="1">
        <v>14858033926.287619</v>
      </c>
      <c r="B705">
        <v>8.977902588720843E-2</v>
      </c>
      <c r="C705">
        <v>8.9177079648508739E-2</v>
      </c>
      <c r="E705">
        <v>7429023163.6364899</v>
      </c>
      <c r="F705">
        <v>9.4724331798316574E-2</v>
      </c>
      <c r="G705">
        <v>1.34190848185995E-2</v>
      </c>
      <c r="M705" s="7"/>
      <c r="N705">
        <f t="shared" si="40"/>
        <v>-20.936502221080993</v>
      </c>
      <c r="O705">
        <f t="shared" si="41"/>
        <v>-20.994935078684168</v>
      </c>
      <c r="Q705">
        <f t="shared" si="42"/>
        <v>-20.470768992598568</v>
      </c>
      <c r="R705">
        <f t="shared" si="43"/>
        <v>-37.445542040695514</v>
      </c>
    </row>
    <row r="706" spans="1:18">
      <c r="A706" s="1">
        <v>14879259689.039457</v>
      </c>
      <c r="B706">
        <v>0.1269090176318117</v>
      </c>
      <c r="C706">
        <v>0.10817764704723494</v>
      </c>
      <c r="E706">
        <v>7439636053.8702564</v>
      </c>
      <c r="F706">
        <v>9.0051805963382775E-2</v>
      </c>
      <c r="G706">
        <v>9.8354357052805215E-3</v>
      </c>
      <c r="M706" s="7"/>
      <c r="N706">
        <f t="shared" si="40"/>
        <v>-17.930150352653737</v>
      </c>
      <c r="O706">
        <f t="shared" si="41"/>
        <v>-19.317249381065494</v>
      </c>
      <c r="Q706">
        <f t="shared" si="42"/>
        <v>-20.91015146209341</v>
      </c>
      <c r="R706">
        <f t="shared" si="43"/>
        <v>-40.144127925451656</v>
      </c>
    </row>
    <row r="707" spans="1:18">
      <c r="A707" s="1">
        <v>14900485451.791298</v>
      </c>
      <c r="B707">
        <v>0.20562631961365327</v>
      </c>
      <c r="C707">
        <v>0.15476081890981672</v>
      </c>
      <c r="E707">
        <v>7450248944.104023</v>
      </c>
      <c r="F707">
        <v>8.3245589250870236E-2</v>
      </c>
      <c r="G707">
        <v>5.3504816739614351E-3</v>
      </c>
      <c r="M707" s="7"/>
      <c r="N707">
        <f t="shared" si="40"/>
        <v>-13.738425951958387</v>
      </c>
      <c r="O707">
        <f t="shared" si="41"/>
        <v>-16.206779617905276</v>
      </c>
      <c r="Q707">
        <f t="shared" si="42"/>
        <v>-21.592775364181822</v>
      </c>
      <c r="R707">
        <f t="shared" si="43"/>
        <v>-45.432142382277419</v>
      </c>
    </row>
    <row r="708" spans="1:18">
      <c r="A708" s="1">
        <v>14921711214.543137</v>
      </c>
      <c r="B708">
        <v>0.18948056841186647</v>
      </c>
      <c r="C708">
        <v>0.15377808821779387</v>
      </c>
      <c r="E708">
        <v>7460861834.3377895</v>
      </c>
      <c r="F708">
        <v>7.8996687414659802E-2</v>
      </c>
      <c r="G708">
        <v>3.0232052186957657E-3</v>
      </c>
      <c r="M708" s="7"/>
      <c r="N708">
        <f t="shared" si="40"/>
        <v>-14.448706422541447</v>
      </c>
      <c r="O708">
        <f t="shared" si="41"/>
        <v>-16.262110851686042</v>
      </c>
      <c r="Q708">
        <f t="shared" si="42"/>
        <v>-22.047822393861303</v>
      </c>
      <c r="R708">
        <f t="shared" si="43"/>
        <v>-50.390647428113397</v>
      </c>
    </row>
    <row r="709" spans="1:18">
      <c r="A709" s="1">
        <v>14942936977.294977</v>
      </c>
      <c r="B709">
        <v>9.3158615789863106E-2</v>
      </c>
      <c r="C709">
        <v>0.10528898264517125</v>
      </c>
      <c r="E709">
        <v>7471474724.5715561</v>
      </c>
      <c r="F709">
        <v>8.1603808262280364E-2</v>
      </c>
      <c r="G709">
        <v>7.3084898718211791E-3</v>
      </c>
      <c r="M709" s="7"/>
      <c r="N709">
        <f t="shared" si="40"/>
        <v>-20.615539462277063</v>
      </c>
      <c r="O709">
        <f t="shared" si="41"/>
        <v>-19.55234141327719</v>
      </c>
      <c r="Q709">
        <f t="shared" si="42"/>
        <v>-21.76579146494695</v>
      </c>
      <c r="R709">
        <f t="shared" si="43"/>
        <v>-42.723447011013462</v>
      </c>
    </row>
    <row r="710" spans="1:18">
      <c r="A710" s="1">
        <v>14964162740.046816</v>
      </c>
      <c r="B710">
        <v>0.11412615641059998</v>
      </c>
      <c r="C710">
        <v>8.5172396947951798E-2</v>
      </c>
      <c r="E710">
        <v>7482087614.8053217</v>
      </c>
      <c r="F710">
        <v>9.0422724479698777E-2</v>
      </c>
      <c r="G710">
        <v>1.1961358954767975E-2</v>
      </c>
      <c r="M710" s="7"/>
      <c r="N710">
        <f t="shared" ref="N710:N773" si="44">20*LOG10(B710)</f>
        <v>-18.852296176850956</v>
      </c>
      <c r="O710">
        <f t="shared" ref="O710:O773" si="45">20*LOG10(C710)</f>
        <v>-21.394022610655906</v>
      </c>
      <c r="Q710">
        <f t="shared" ref="Q710:Q773" si="46">20*LOG10(F710)</f>
        <v>-20.87444823210539</v>
      </c>
      <c r="R710">
        <f t="shared" ref="R710:R773" si="47">20*LOG10(G710)</f>
        <v>-38.44438952897648</v>
      </c>
    </row>
    <row r="711" spans="1:18">
      <c r="A711" s="1">
        <v>14985388502.798655</v>
      </c>
      <c r="B711">
        <v>0.20413155354723564</v>
      </c>
      <c r="C711">
        <v>0.13603578268029648</v>
      </c>
      <c r="E711">
        <v>7492700505.0390882</v>
      </c>
      <c r="F711">
        <v>0.10024139788303227</v>
      </c>
      <c r="G711">
        <v>1.5188907273328021E-2</v>
      </c>
      <c r="M711" s="7"/>
      <c r="N711">
        <f t="shared" si="44"/>
        <v>-13.801797184239531</v>
      </c>
      <c r="O711">
        <f t="shared" si="45"/>
        <v>-17.32693680662782</v>
      </c>
      <c r="Q711">
        <f t="shared" si="46"/>
        <v>-19.979057713252143</v>
      </c>
      <c r="R711">
        <f t="shared" si="47"/>
        <v>-36.369469384145383</v>
      </c>
    </row>
    <row r="712" spans="1:18">
      <c r="A712" s="1">
        <v>15006614265.550495</v>
      </c>
      <c r="B712">
        <v>0.19901793552663288</v>
      </c>
      <c r="C712">
        <v>0.16036271949052455</v>
      </c>
      <c r="E712">
        <v>7503313395.2728548</v>
      </c>
      <c r="F712">
        <v>0.10622063972768402</v>
      </c>
      <c r="G712">
        <v>1.6407321346573734E-2</v>
      </c>
      <c r="M712" s="7"/>
      <c r="N712">
        <f t="shared" si="44"/>
        <v>-14.022155662836049</v>
      </c>
      <c r="O712">
        <f t="shared" si="45"/>
        <v>-15.897931748640605</v>
      </c>
      <c r="Q712">
        <f t="shared" si="46"/>
        <v>-19.475821746274661</v>
      </c>
      <c r="R712">
        <f t="shared" si="47"/>
        <v>-35.69924631843692</v>
      </c>
    </row>
    <row r="713" spans="1:18">
      <c r="A713" s="1">
        <v>15027840028.302334</v>
      </c>
      <c r="B713">
        <v>0.10128556388681963</v>
      </c>
      <c r="C713">
        <v>0.12988375109504177</v>
      </c>
      <c r="E713">
        <v>7513926285.5066214</v>
      </c>
      <c r="F713">
        <v>0.10619463818747085</v>
      </c>
      <c r="G713">
        <v>1.5481742057578945E-2</v>
      </c>
      <c r="M713" s="7"/>
      <c r="N713">
        <f t="shared" si="44"/>
        <v>-19.889048994288395</v>
      </c>
      <c r="O713">
        <f t="shared" si="45"/>
        <v>-17.728903545307347</v>
      </c>
      <c r="Q713">
        <f t="shared" si="46"/>
        <v>-19.477948208288652</v>
      </c>
      <c r="R713">
        <f t="shared" si="47"/>
        <v>-36.203603452614949</v>
      </c>
    </row>
    <row r="714" spans="1:18">
      <c r="A714" s="1">
        <v>15049065791.054174</v>
      </c>
      <c r="B714">
        <v>9.9016836537957745E-2</v>
      </c>
      <c r="C714">
        <v>8.2411754790224903E-2</v>
      </c>
      <c r="E714">
        <v>7524539175.7403879</v>
      </c>
      <c r="F714">
        <v>0.10038588020866827</v>
      </c>
      <c r="G714">
        <v>1.2535011895927881E-2</v>
      </c>
      <c r="M714" s="7"/>
      <c r="N714">
        <f t="shared" si="44"/>
        <v>-20.085819058788978</v>
      </c>
      <c r="O714">
        <f t="shared" si="45"/>
        <v>-21.680216766923003</v>
      </c>
      <c r="Q714">
        <f t="shared" si="46"/>
        <v>-19.966547373043067</v>
      </c>
      <c r="R714">
        <f t="shared" si="47"/>
        <v>-38.037504991062427</v>
      </c>
    </row>
    <row r="715" spans="1:18">
      <c r="A715" s="1">
        <v>15070291553.806013</v>
      </c>
      <c r="B715">
        <v>0.20036989029078203</v>
      </c>
      <c r="C715">
        <v>0.10894994830962702</v>
      </c>
      <c r="E715">
        <v>7535152065.9741545</v>
      </c>
      <c r="F715">
        <v>9.099662733660388E-2</v>
      </c>
      <c r="G715">
        <v>7.8286028531142204E-3</v>
      </c>
      <c r="M715" s="7"/>
      <c r="N715">
        <f t="shared" si="44"/>
        <v>-13.96335079212591</v>
      </c>
      <c r="O715">
        <f t="shared" si="45"/>
        <v>-19.25545942929973</v>
      </c>
      <c r="Q715">
        <f t="shared" si="46"/>
        <v>-20.819494078027798</v>
      </c>
      <c r="R715">
        <f t="shared" si="47"/>
        <v>-42.126314764777689</v>
      </c>
    </row>
    <row r="716" spans="1:18">
      <c r="A716" s="1">
        <v>15091517316.557852</v>
      </c>
      <c r="B716">
        <v>0.20823396336761785</v>
      </c>
      <c r="C716">
        <v>0.15131397395456714</v>
      </c>
      <c r="E716">
        <v>7545764956.2079201</v>
      </c>
      <c r="F716">
        <v>8.251060305628731E-2</v>
      </c>
      <c r="G716">
        <v>1.84486910869666E-3</v>
      </c>
      <c r="M716" s="7"/>
      <c r="N716">
        <f t="shared" si="44"/>
        <v>-13.628968695338422</v>
      </c>
      <c r="O716">
        <f t="shared" si="45"/>
        <v>-16.402419254325334</v>
      </c>
      <c r="Q716">
        <f t="shared" si="46"/>
        <v>-21.669804773740822</v>
      </c>
      <c r="R716">
        <f t="shared" si="47"/>
        <v>-54.68068882193883</v>
      </c>
    </row>
    <row r="717" spans="1:18">
      <c r="A717" s="1">
        <v>15112743079.309692</v>
      </c>
      <c r="B717">
        <v>0.11332728983398017</v>
      </c>
      <c r="C717">
        <v>0.14601508130325047</v>
      </c>
      <c r="E717">
        <v>7556377846.4416866</v>
      </c>
      <c r="F717">
        <v>8.0901341931391826E-2</v>
      </c>
      <c r="G717">
        <v>5.0796398176299051E-3</v>
      </c>
      <c r="M717" s="7"/>
      <c r="N717">
        <f t="shared" si="44"/>
        <v>-18.913309940913365</v>
      </c>
      <c r="O717">
        <f t="shared" si="45"/>
        <v>-16.712045707801309</v>
      </c>
      <c r="Q717">
        <f t="shared" si="46"/>
        <v>-21.840885491471475</v>
      </c>
      <c r="R717">
        <f t="shared" si="47"/>
        <v>-45.883341623461405</v>
      </c>
    </row>
    <row r="718" spans="1:18">
      <c r="A718" s="1">
        <v>15133968842.061531</v>
      </c>
      <c r="B718">
        <v>8.2463585825983843E-2</v>
      </c>
      <c r="C718">
        <v>0.1013633819785336</v>
      </c>
      <c r="E718">
        <v>7566990736.6754532</v>
      </c>
      <c r="F718">
        <v>8.8429803263538956E-2</v>
      </c>
      <c r="G718">
        <v>1.1573196478542701E-2</v>
      </c>
      <c r="M718" s="7"/>
      <c r="N718">
        <f t="shared" si="44"/>
        <v>-21.674755687424074</v>
      </c>
      <c r="O718">
        <f t="shared" si="45"/>
        <v>-19.882378153867197</v>
      </c>
      <c r="Q718">
        <f t="shared" si="46"/>
        <v>-21.06802682383044</v>
      </c>
      <c r="R718">
        <f t="shared" si="47"/>
        <v>-38.730933475649451</v>
      </c>
    </row>
    <row r="719" spans="1:18">
      <c r="A719" s="1">
        <v>15155194604.813372</v>
      </c>
      <c r="B719">
        <v>0.19426816347377701</v>
      </c>
      <c r="C719">
        <v>8.9763681870678486E-2</v>
      </c>
      <c r="E719">
        <v>7577603626.9092197</v>
      </c>
      <c r="F719">
        <v>0.10037094809537027</v>
      </c>
      <c r="G719">
        <v>1.6814405684845574E-2</v>
      </c>
      <c r="M719" s="7"/>
      <c r="N719">
        <f t="shared" si="44"/>
        <v>-14.231967308697319</v>
      </c>
      <c r="O719">
        <f t="shared" si="45"/>
        <v>-20.937986842051373</v>
      </c>
      <c r="Q719">
        <f t="shared" si="46"/>
        <v>-19.967839470447718</v>
      </c>
      <c r="R719">
        <f t="shared" si="47"/>
        <v>-35.486369569488858</v>
      </c>
    </row>
    <row r="720" spans="1:18">
      <c r="A720" s="1">
        <v>15176420367.56521</v>
      </c>
      <c r="B720">
        <v>0.21673246422460327</v>
      </c>
      <c r="C720">
        <v>0.13167169428689329</v>
      </c>
      <c r="E720">
        <v>7588216517.1429863</v>
      </c>
      <c r="F720">
        <v>0.11037764394858454</v>
      </c>
      <c r="G720">
        <v>2.0016829208434693E-2</v>
      </c>
      <c r="M720" s="7"/>
      <c r="N720">
        <f t="shared" si="44"/>
        <v>-13.281520622001528</v>
      </c>
      <c r="O720">
        <f t="shared" si="45"/>
        <v>-17.610151522213108</v>
      </c>
      <c r="Q720">
        <f t="shared" si="46"/>
        <v>-19.142377606946042</v>
      </c>
      <c r="R720">
        <f t="shared" si="47"/>
        <v>-33.972094327685042</v>
      </c>
    </row>
    <row r="721" spans="1:18">
      <c r="A721" s="1">
        <v>15197646130.317049</v>
      </c>
      <c r="B721">
        <v>0.12889286455711069</v>
      </c>
      <c r="C721">
        <v>0.14738001621159474</v>
      </c>
      <c r="E721">
        <v>7598829407.3767529</v>
      </c>
      <c r="F721">
        <v>0.11482682892159535</v>
      </c>
      <c r="G721">
        <v>2.0814636448349869E-2</v>
      </c>
      <c r="M721" s="7"/>
      <c r="N721">
        <f t="shared" si="44"/>
        <v>-17.795422486019213</v>
      </c>
      <c r="O721">
        <f t="shared" si="45"/>
        <v>-16.631228000828841</v>
      </c>
      <c r="Q721">
        <f t="shared" si="46"/>
        <v>-18.799132571284851</v>
      </c>
      <c r="R721">
        <f t="shared" si="47"/>
        <v>-33.632623403307115</v>
      </c>
    </row>
    <row r="722" spans="1:18">
      <c r="A722" s="1">
        <v>15218871893.06889</v>
      </c>
      <c r="B722">
        <v>6.5379889138206249E-2</v>
      </c>
      <c r="C722">
        <v>0.11958353949057475</v>
      </c>
      <c r="E722">
        <v>7609442297.6105194</v>
      </c>
      <c r="F722">
        <v>0.11290475984567094</v>
      </c>
      <c r="G722">
        <v>1.9164908063552061E-2</v>
      </c>
      <c r="M722" s="7"/>
      <c r="N722">
        <f t="shared" si="44"/>
        <v>-23.691116403380388</v>
      </c>
      <c r="O722">
        <f t="shared" si="45"/>
        <v>-18.446571925412872</v>
      </c>
      <c r="Q722">
        <f t="shared" si="46"/>
        <v>-18.945754973522796</v>
      </c>
      <c r="R722">
        <f t="shared" si="47"/>
        <v>-34.349865195385689</v>
      </c>
    </row>
    <row r="723" spans="1:18">
      <c r="A723" s="1">
        <v>15240097655.820728</v>
      </c>
      <c r="B723">
        <v>0.18356748081289861</v>
      </c>
      <c r="C723">
        <v>8.9753014897481803E-2</v>
      </c>
      <c r="E723">
        <v>7620055187.844285</v>
      </c>
      <c r="F723">
        <v>0.10576683643041339</v>
      </c>
      <c r="G723">
        <v>1.5203309922663952E-2</v>
      </c>
      <c r="M723" s="7"/>
      <c r="N723">
        <f t="shared" si="44"/>
        <v>-14.724085041604507</v>
      </c>
      <c r="O723">
        <f t="shared" si="45"/>
        <v>-20.939019081990452</v>
      </c>
      <c r="Q723">
        <f t="shared" si="46"/>
        <v>-19.513009710866076</v>
      </c>
      <c r="R723">
        <f t="shared" si="47"/>
        <v>-36.361237024447128</v>
      </c>
    </row>
    <row r="724" spans="1:18">
      <c r="A724" s="1">
        <v>15261323418.572569</v>
      </c>
      <c r="B724">
        <v>0.22041101664530982</v>
      </c>
      <c r="C724">
        <v>0.11379954543783301</v>
      </c>
      <c r="E724">
        <v>7630668078.0780516</v>
      </c>
      <c r="F724">
        <v>9.6371241874006766E-2</v>
      </c>
      <c r="G724">
        <v>9.2480328050289218E-3</v>
      </c>
      <c r="M724" s="7"/>
      <c r="N724">
        <f t="shared" si="44"/>
        <v>-13.135334044980747</v>
      </c>
      <c r="O724">
        <f t="shared" si="45"/>
        <v>-18.877189453763606</v>
      </c>
      <c r="Q724">
        <f t="shared" si="46"/>
        <v>-20.321050890146189</v>
      </c>
      <c r="R724">
        <f t="shared" si="47"/>
        <v>-40.679012767446338</v>
      </c>
    </row>
    <row r="725" spans="1:18">
      <c r="A725" s="1">
        <v>15282549181.324408</v>
      </c>
      <c r="B725">
        <v>0.14232184828701197</v>
      </c>
      <c r="C725">
        <v>0.13965159571133789</v>
      </c>
      <c r="E725">
        <v>7641280968.3118181</v>
      </c>
      <c r="F725">
        <v>8.9519524571140083E-2</v>
      </c>
      <c r="G725">
        <v>2.5670584661577128E-3</v>
      </c>
      <c r="M725" s="7"/>
      <c r="N725">
        <f t="shared" si="44"/>
        <v>-16.934568496959574</v>
      </c>
      <c r="O725">
        <f t="shared" si="45"/>
        <v>-17.099081950470485</v>
      </c>
      <c r="Q725">
        <f t="shared" si="46"/>
        <v>-20.961644659325739</v>
      </c>
      <c r="R725">
        <f t="shared" si="47"/>
        <v>-51.81128479844088</v>
      </c>
    </row>
    <row r="726" spans="1:18">
      <c r="A726" s="1">
        <v>15303774944.076246</v>
      </c>
      <c r="B726">
        <v>5.5216053963603011E-2</v>
      </c>
      <c r="C726">
        <v>0.12828251790641351</v>
      </c>
      <c r="E726">
        <v>7651893858.5455847</v>
      </c>
      <c r="F726">
        <v>8.9666733737050294E-2</v>
      </c>
      <c r="G726">
        <v>7.1512052189597313E-3</v>
      </c>
      <c r="M726" s="7"/>
      <c r="N726">
        <f t="shared" si="44"/>
        <v>-25.158692672177686</v>
      </c>
      <c r="O726">
        <f t="shared" si="45"/>
        <v>-17.836650488103992</v>
      </c>
      <c r="Q726">
        <f t="shared" si="46"/>
        <v>-20.947372997329484</v>
      </c>
      <c r="R726">
        <f t="shared" si="47"/>
        <v>-42.91241517563077</v>
      </c>
    </row>
    <row r="727" spans="1:18">
      <c r="A727" s="1">
        <v>15325000706.828087</v>
      </c>
      <c r="B727">
        <v>0.1742682441268093</v>
      </c>
      <c r="C727">
        <v>9.83370644248628E-2</v>
      </c>
      <c r="E727">
        <v>7662506748.7793512</v>
      </c>
      <c r="F727">
        <v>9.6355318759627648E-2</v>
      </c>
      <c r="G727">
        <v>1.4698887916814269E-2</v>
      </c>
      <c r="M727" s="7"/>
      <c r="N727">
        <f t="shared" si="44"/>
        <v>-15.175634891991894</v>
      </c>
      <c r="O727">
        <f t="shared" si="45"/>
        <v>-20.145655209733992</v>
      </c>
      <c r="Q727">
        <f t="shared" si="46"/>
        <v>-20.3224861506941</v>
      </c>
      <c r="R727">
        <f t="shared" si="47"/>
        <v>-36.65431043409874</v>
      </c>
    </row>
    <row r="728" spans="1:18">
      <c r="A728" s="1">
        <v>15346226469.579926</v>
      </c>
      <c r="B728">
        <v>0.22294247885548724</v>
      </c>
      <c r="C728">
        <v>0.10419858421165024</v>
      </c>
      <c r="E728">
        <v>7673119639.0131178</v>
      </c>
      <c r="F728">
        <v>0.10453221878226117</v>
      </c>
      <c r="G728">
        <v>2.0806005233830454E-2</v>
      </c>
      <c r="M728" s="7"/>
      <c r="N728">
        <f t="shared" si="44"/>
        <v>-13.0361434868442</v>
      </c>
      <c r="O728">
        <f t="shared" si="45"/>
        <v>-19.642763638627212</v>
      </c>
      <c r="Q728">
        <f t="shared" si="46"/>
        <v>-19.614996624979597</v>
      </c>
      <c r="R728">
        <f t="shared" si="47"/>
        <v>-33.636225931994936</v>
      </c>
    </row>
    <row r="729" spans="1:18">
      <c r="A729" s="1">
        <v>15367452232.331766</v>
      </c>
      <c r="B729">
        <v>0.15232142907134047</v>
      </c>
      <c r="C729">
        <v>0.13047484829606734</v>
      </c>
      <c r="E729">
        <v>7683732529.2468843</v>
      </c>
      <c r="F729">
        <v>0.10949589067040176</v>
      </c>
      <c r="G729">
        <v>2.4698639752871301E-2</v>
      </c>
      <c r="M729" s="7"/>
      <c r="N729">
        <f t="shared" si="44"/>
        <v>-16.344779888266856</v>
      </c>
      <c r="O729">
        <f t="shared" si="45"/>
        <v>-17.689463988583075</v>
      </c>
      <c r="Q729">
        <f t="shared" si="46"/>
        <v>-19.212043587738833</v>
      </c>
      <c r="R729">
        <f t="shared" si="47"/>
        <v>-32.146539286295813</v>
      </c>
    </row>
    <row r="730" spans="1:18">
      <c r="A730" s="1">
        <v>15388677995.083605</v>
      </c>
      <c r="B730">
        <v>4.448830961068808E-2</v>
      </c>
      <c r="C730">
        <v>0.12984492261214853</v>
      </c>
      <c r="E730">
        <v>7694345419.4806499</v>
      </c>
      <c r="F730">
        <v>0.10911287496433314</v>
      </c>
      <c r="G730">
        <v>2.6078926304242068E-2</v>
      </c>
      <c r="M730" s="7"/>
      <c r="N730">
        <f t="shared" si="44"/>
        <v>-27.035081910077228</v>
      </c>
      <c r="O730">
        <f t="shared" si="45"/>
        <v>-17.73150056253246</v>
      </c>
      <c r="Q730">
        <f t="shared" si="46"/>
        <v>-19.242480021035973</v>
      </c>
      <c r="R730">
        <f t="shared" si="47"/>
        <v>-31.674205858297597</v>
      </c>
    </row>
    <row r="731" spans="1:18">
      <c r="A731" s="1">
        <v>15409903757.835445</v>
      </c>
      <c r="B731">
        <v>0.16957893006273225</v>
      </c>
      <c r="C731">
        <v>0.10477271263398158</v>
      </c>
      <c r="E731">
        <v>7704958309.7144165</v>
      </c>
      <c r="F731">
        <v>0.10350582178299003</v>
      </c>
      <c r="G731">
        <v>2.490617148539509E-2</v>
      </c>
      <c r="M731" s="7"/>
      <c r="N731">
        <f t="shared" si="44"/>
        <v>-15.41256218379573</v>
      </c>
      <c r="O731">
        <f t="shared" si="45"/>
        <v>-19.595036235515099</v>
      </c>
      <c r="Q731">
        <f t="shared" si="46"/>
        <v>-19.700704444311153</v>
      </c>
      <c r="R731">
        <f t="shared" si="47"/>
        <v>-32.073860519967191</v>
      </c>
    </row>
    <row r="732" spans="1:18">
      <c r="A732" s="1">
        <v>15431129520.587284</v>
      </c>
      <c r="B732">
        <v>0.23249267935895565</v>
      </c>
      <c r="C732">
        <v>0.10100607788593718</v>
      </c>
      <c r="E732">
        <v>7715571199.9481831</v>
      </c>
      <c r="F732">
        <v>9.4738081815449043E-2</v>
      </c>
      <c r="G732">
        <v>2.1307415577884334E-2</v>
      </c>
      <c r="M732" s="7"/>
      <c r="N732">
        <f t="shared" si="44"/>
        <v>-12.67181434916343</v>
      </c>
      <c r="O732">
        <f t="shared" si="45"/>
        <v>-19.913049848524206</v>
      </c>
      <c r="Q732">
        <f t="shared" si="46"/>
        <v>-20.469508255661189</v>
      </c>
      <c r="R732">
        <f t="shared" si="47"/>
        <v>-33.429384472004237</v>
      </c>
    </row>
    <row r="733" spans="1:18">
      <c r="A733" s="1">
        <v>15452355283.339123</v>
      </c>
      <c r="B733">
        <v>0.17037470563668178</v>
      </c>
      <c r="C733">
        <v>0.12537686678880444</v>
      </c>
      <c r="E733">
        <v>7726184090.1819496</v>
      </c>
      <c r="F733">
        <v>8.6951667771194091E-2</v>
      </c>
      <c r="G733">
        <v>1.569769673769375E-2</v>
      </c>
      <c r="M733" s="7"/>
      <c r="N733">
        <f t="shared" si="44"/>
        <v>-15.371897630097738</v>
      </c>
      <c r="O733">
        <f t="shared" si="45"/>
        <v>-18.035651750610423</v>
      </c>
      <c r="Q733">
        <f t="shared" si="46"/>
        <v>-21.214441672447826</v>
      </c>
      <c r="R733">
        <f t="shared" si="47"/>
        <v>-36.083281305307089</v>
      </c>
    </row>
    <row r="734" spans="1:18">
      <c r="A734" s="1">
        <v>15473581046.090963</v>
      </c>
      <c r="B734">
        <v>3.2275514870707275E-2</v>
      </c>
      <c r="C734">
        <v>0.13096992752763401</v>
      </c>
      <c r="E734">
        <v>7736796980.4157162</v>
      </c>
      <c r="F734">
        <v>8.5088813168301441E-2</v>
      </c>
      <c r="G734">
        <v>9.2484207272095272E-3</v>
      </c>
      <c r="M734" s="7"/>
      <c r="N734">
        <f t="shared" si="44"/>
        <v>-29.82253641966707</v>
      </c>
      <c r="O734">
        <f t="shared" si="45"/>
        <v>-17.656568256060751</v>
      </c>
      <c r="Q734">
        <f t="shared" si="46"/>
        <v>-21.40255067812824</v>
      </c>
      <c r="R734">
        <f t="shared" si="47"/>
        <v>-40.678648432819315</v>
      </c>
    </row>
    <row r="735" spans="1:18">
      <c r="A735" s="1">
        <v>15494806808.842802</v>
      </c>
      <c r="B735">
        <v>0.1587834117409902</v>
      </c>
      <c r="C735">
        <v>0.10771688775978827</v>
      </c>
      <c r="E735">
        <v>7747409870.6494827</v>
      </c>
      <c r="F735">
        <v>9.0445194421034006E-2</v>
      </c>
      <c r="G735">
        <v>6.1676464304451055E-3</v>
      </c>
      <c r="M735" s="7"/>
      <c r="N735">
        <f t="shared" si="44"/>
        <v>-15.983897414205352</v>
      </c>
      <c r="O735">
        <f t="shared" si="45"/>
        <v>-19.354324061073203</v>
      </c>
      <c r="Q735">
        <f t="shared" si="46"/>
        <v>-20.872290066823211</v>
      </c>
      <c r="R735">
        <f t="shared" si="47"/>
        <v>-44.19761061648282</v>
      </c>
    </row>
    <row r="736" spans="1:18">
      <c r="A736" s="1">
        <v>15516032571.594643</v>
      </c>
      <c r="B736">
        <v>0.24133012816242139</v>
      </c>
      <c r="C736">
        <v>9.5788608604532199E-2</v>
      </c>
      <c r="E736">
        <v>7758022760.8832483</v>
      </c>
      <c r="F736">
        <v>9.8879438940472186E-2</v>
      </c>
      <c r="G736">
        <v>1.0336976059011896E-2</v>
      </c>
      <c r="M736" s="7"/>
      <c r="N736">
        <f t="shared" si="44"/>
        <v>-12.34776912934127</v>
      </c>
      <c r="O736">
        <f t="shared" si="45"/>
        <v>-20.373722702426697</v>
      </c>
      <c r="Q736">
        <f t="shared" si="46"/>
        <v>-20.097880130248441</v>
      </c>
      <c r="R736">
        <f t="shared" si="47"/>
        <v>-39.712129791489858</v>
      </c>
    </row>
    <row r="737" spans="1:18">
      <c r="A737" s="1">
        <v>15537258334.346481</v>
      </c>
      <c r="B737">
        <v>0.194345720430248</v>
      </c>
      <c r="C737">
        <v>0.12141008653240951</v>
      </c>
      <c r="E737">
        <v>7768635651.1170149</v>
      </c>
      <c r="F737">
        <v>0.10524494558561949</v>
      </c>
      <c r="G737">
        <v>1.528479914619379E-2</v>
      </c>
      <c r="M737" s="7"/>
      <c r="N737">
        <f t="shared" si="44"/>
        <v>-14.2285003652791</v>
      </c>
      <c r="O737">
        <f t="shared" si="45"/>
        <v>-18.314904627093501</v>
      </c>
      <c r="Q737">
        <f t="shared" si="46"/>
        <v>-19.555975041814353</v>
      </c>
      <c r="R737">
        <f t="shared" si="47"/>
        <v>-36.314805277158683</v>
      </c>
    </row>
    <row r="738" spans="1:18">
      <c r="A738" s="1">
        <v>15558484097.09832</v>
      </c>
      <c r="B738">
        <v>4.5568427624132303E-2</v>
      </c>
      <c r="C738">
        <v>0.13624804215264485</v>
      </c>
      <c r="E738">
        <v>7779248541.3507814</v>
      </c>
      <c r="F738">
        <v>0.10661050782756984</v>
      </c>
      <c r="G738">
        <v>1.8463386022393315E-2</v>
      </c>
      <c r="M738" s="7"/>
      <c r="N738">
        <f t="shared" si="44"/>
        <v>-26.82671913690676</v>
      </c>
      <c r="O738">
        <f t="shared" si="45"/>
        <v>-17.31339459400429</v>
      </c>
      <c r="Q738">
        <f t="shared" si="46"/>
        <v>-19.443999758603979</v>
      </c>
      <c r="R738">
        <f t="shared" si="47"/>
        <v>-34.673773004456116</v>
      </c>
    </row>
    <row r="739" spans="1:18">
      <c r="A739" s="1">
        <v>15579709859.850161</v>
      </c>
      <c r="B739">
        <v>0.13815233225058968</v>
      </c>
      <c r="C739">
        <v>0.11570711441994649</v>
      </c>
      <c r="E739">
        <v>7789861431.584548</v>
      </c>
      <c r="F739">
        <v>0.10231686912301925</v>
      </c>
      <c r="G739">
        <v>1.9288041184558173E-2</v>
      </c>
      <c r="M739" s="7"/>
      <c r="N739">
        <f t="shared" si="44"/>
        <v>-17.192835580854304</v>
      </c>
      <c r="O739">
        <f t="shared" si="45"/>
        <v>-18.732798740008437</v>
      </c>
      <c r="Q739">
        <f t="shared" si="46"/>
        <v>-19.801055153113396</v>
      </c>
      <c r="R739">
        <f t="shared" si="47"/>
        <v>-34.294237506150779</v>
      </c>
    </row>
    <row r="740" spans="1:18">
      <c r="A740" s="1">
        <v>15600935622.601999</v>
      </c>
      <c r="B740">
        <v>0.24093818500337463</v>
      </c>
      <c r="C740">
        <v>8.8855771203755457E-2</v>
      </c>
      <c r="E740">
        <v>7800474321.8183146</v>
      </c>
      <c r="F740">
        <v>9.3525869624555349E-2</v>
      </c>
      <c r="G740">
        <v>1.7644325611784584E-2</v>
      </c>
      <c r="M740" s="7"/>
      <c r="N740">
        <f t="shared" si="44"/>
        <v>-12.361887310778696</v>
      </c>
      <c r="O740">
        <f t="shared" si="45"/>
        <v>-21.026287188226501</v>
      </c>
      <c r="Q740">
        <f t="shared" si="46"/>
        <v>-20.581364898865694</v>
      </c>
      <c r="R740">
        <f t="shared" si="47"/>
        <v>-35.067898725312567</v>
      </c>
    </row>
    <row r="741" spans="1:18">
      <c r="A741" s="1">
        <v>15622161385.35384</v>
      </c>
      <c r="B741">
        <v>0.21336031324058918</v>
      </c>
      <c r="C741">
        <v>0.11012588442977211</v>
      </c>
      <c r="E741">
        <v>7811087212.0520811</v>
      </c>
      <c r="F741">
        <v>8.3400145487039598E-2</v>
      </c>
      <c r="G741">
        <v>1.3819714508030349E-2</v>
      </c>
      <c r="M741" s="7"/>
      <c r="N741">
        <f t="shared" si="44"/>
        <v>-13.417727194342653</v>
      </c>
      <c r="O741">
        <f t="shared" si="45"/>
        <v>-19.162211814244493</v>
      </c>
      <c r="Q741">
        <f t="shared" si="46"/>
        <v>-21.576663835167679</v>
      </c>
      <c r="R741">
        <f t="shared" si="47"/>
        <v>-37.19001857319838</v>
      </c>
    </row>
    <row r="742" spans="1:18">
      <c r="A742" s="1">
        <v>15643387148.105679</v>
      </c>
      <c r="B742">
        <v>7.1333618609126362E-2</v>
      </c>
      <c r="C742">
        <v>0.13901272682371504</v>
      </c>
      <c r="E742">
        <v>7821700102.2858477</v>
      </c>
      <c r="F742">
        <v>7.6987975060374372E-2</v>
      </c>
      <c r="G742">
        <v>9.1021598732604261E-3</v>
      </c>
      <c r="M742" s="7"/>
      <c r="N742">
        <f t="shared" si="44"/>
        <v>-22.934114890926725</v>
      </c>
      <c r="O742">
        <f t="shared" si="45"/>
        <v>-17.138908752286063</v>
      </c>
      <c r="Q742">
        <f t="shared" si="46"/>
        <v>-22.271542060901105</v>
      </c>
      <c r="R742">
        <f t="shared" si="47"/>
        <v>-40.817110813496413</v>
      </c>
    </row>
    <row r="743" spans="1:18">
      <c r="A743" s="1">
        <v>15664612910.857517</v>
      </c>
      <c r="B743">
        <v>0.11430345967028496</v>
      </c>
      <c r="C743">
        <v>0.13052337150171356</v>
      </c>
      <c r="E743">
        <v>7832312992.5196133</v>
      </c>
      <c r="F743">
        <v>7.802835505546421E-2</v>
      </c>
      <c r="G743">
        <v>7.9096797875366966E-3</v>
      </c>
      <c r="M743" s="7"/>
      <c r="N743">
        <f t="shared" si="44"/>
        <v>-18.838812488686649</v>
      </c>
      <c r="O743">
        <f t="shared" si="45"/>
        <v>-17.686234332730933</v>
      </c>
      <c r="Q743">
        <f t="shared" si="46"/>
        <v>-22.154950970202698</v>
      </c>
      <c r="R743">
        <f t="shared" si="47"/>
        <v>-42.036821959176095</v>
      </c>
    </row>
    <row r="744" spans="1:18">
      <c r="A744" s="1">
        <v>15685838673.609358</v>
      </c>
      <c r="B744">
        <v>0.23433552127147991</v>
      </c>
      <c r="C744">
        <v>9.3336261738908688E-2</v>
      </c>
      <c r="E744">
        <v>7842925882.7533798</v>
      </c>
      <c r="F744">
        <v>8.4513817679271408E-2</v>
      </c>
      <c r="G744">
        <v>1.2620198325589515E-2</v>
      </c>
      <c r="M744" s="7"/>
      <c r="N744">
        <f t="shared" si="44"/>
        <v>-12.603237495416868</v>
      </c>
      <c r="O744">
        <f t="shared" si="45"/>
        <v>-20.598991945313681</v>
      </c>
      <c r="Q744">
        <f t="shared" si="46"/>
        <v>-21.461445595853903</v>
      </c>
      <c r="R744">
        <f t="shared" si="47"/>
        <v>-37.978676402578785</v>
      </c>
    </row>
    <row r="745" spans="1:18">
      <c r="A745" s="1">
        <v>15707064436.361197</v>
      </c>
      <c r="B745">
        <v>0.22666538680242018</v>
      </c>
      <c r="C745">
        <v>9.2714656099255402E-2</v>
      </c>
      <c r="E745">
        <v>7853538772.9871464</v>
      </c>
      <c r="F745">
        <v>9.1038959098411476E-2</v>
      </c>
      <c r="G745">
        <v>1.8319711790862024E-2</v>
      </c>
      <c r="M745" s="7"/>
      <c r="N745">
        <f t="shared" si="44"/>
        <v>-12.892295884934619</v>
      </c>
      <c r="O745">
        <f t="shared" si="45"/>
        <v>-20.657032165023811</v>
      </c>
      <c r="Q745">
        <f t="shared" si="46"/>
        <v>-20.815454329261364</v>
      </c>
      <c r="R745">
        <f t="shared" si="47"/>
        <v>-34.741627260331526</v>
      </c>
    </row>
    <row r="746" spans="1:18">
      <c r="A746" s="1">
        <v>15728290199.113037</v>
      </c>
      <c r="B746">
        <v>9.631991420016657E-2</v>
      </c>
      <c r="C746">
        <v>0.13083737819162736</v>
      </c>
      <c r="E746">
        <v>7864151663.2209129</v>
      </c>
      <c r="F746">
        <v>9.3620848166675541E-2</v>
      </c>
      <c r="G746">
        <v>2.2678201790375125E-2</v>
      </c>
      <c r="M746" s="7"/>
      <c r="N746">
        <f t="shared" si="44"/>
        <v>-20.325678258936559</v>
      </c>
      <c r="O746">
        <f t="shared" si="45"/>
        <v>-17.665363342961477</v>
      </c>
      <c r="Q746">
        <f t="shared" si="46"/>
        <v>-20.572548573199875</v>
      </c>
      <c r="R746">
        <f t="shared" si="47"/>
        <v>-32.887827693535336</v>
      </c>
    </row>
    <row r="747" spans="1:18">
      <c r="A747" s="1">
        <v>15749515961.864876</v>
      </c>
      <c r="B747">
        <v>8.9850071738626996E-2</v>
      </c>
      <c r="C747">
        <v>0.14099355418698797</v>
      </c>
      <c r="E747">
        <v>7874764553.4546795</v>
      </c>
      <c r="F747">
        <v>9.0765263708992849E-2</v>
      </c>
      <c r="G747">
        <v>2.4869858969055768E-2</v>
      </c>
      <c r="M747" s="7"/>
      <c r="N747">
        <f t="shared" si="44"/>
        <v>-20.929631436057875</v>
      </c>
      <c r="O747">
        <f t="shared" si="45"/>
        <v>-17.016014831291166</v>
      </c>
      <c r="Q747">
        <f t="shared" si="46"/>
        <v>-20.841606524256097</v>
      </c>
      <c r="R747">
        <f t="shared" si="47"/>
        <v>-32.08653355003716</v>
      </c>
    </row>
    <row r="748" spans="1:18">
      <c r="A748" s="1">
        <v>15770741724.616714</v>
      </c>
      <c r="B748">
        <v>0.22356239066121933</v>
      </c>
      <c r="C748">
        <v>0.10968197842157036</v>
      </c>
      <c r="E748">
        <v>7885377443.688446</v>
      </c>
      <c r="F748">
        <v>8.3001451405647408E-2</v>
      </c>
      <c r="G748">
        <v>2.4494471223726243E-2</v>
      </c>
      <c r="M748" s="7"/>
      <c r="N748">
        <f t="shared" si="44"/>
        <v>-13.012025098189714</v>
      </c>
      <c r="O748">
        <f t="shared" si="45"/>
        <v>-19.197294488619299</v>
      </c>
      <c r="Q748">
        <f t="shared" si="46"/>
        <v>-21.618286265261069</v>
      </c>
      <c r="R748">
        <f t="shared" si="47"/>
        <v>-32.218638629437002</v>
      </c>
    </row>
    <row r="749" spans="1:18">
      <c r="A749" s="1">
        <v>15791967487.368555</v>
      </c>
      <c r="B749">
        <v>0.23455516901765744</v>
      </c>
      <c r="C749">
        <v>8.3366238611451204E-2</v>
      </c>
      <c r="E749">
        <v>7895990333.9222126</v>
      </c>
      <c r="F749">
        <v>7.2971256052617506E-2</v>
      </c>
      <c r="G749">
        <v>2.1392796373868778E-2</v>
      </c>
      <c r="M749" s="7"/>
      <c r="N749">
        <f t="shared" si="44"/>
        <v>-12.595099836633661</v>
      </c>
      <c r="O749">
        <f t="shared" si="45"/>
        <v>-21.580195858542567</v>
      </c>
      <c r="Q749">
        <f t="shared" si="46"/>
        <v>-22.736963563633527</v>
      </c>
      <c r="R749">
        <f t="shared" si="47"/>
        <v>-33.39464885240929</v>
      </c>
    </row>
    <row r="750" spans="1:18">
      <c r="A750" s="1">
        <v>15813193250.120394</v>
      </c>
      <c r="B750">
        <v>0.11744435695164687</v>
      </c>
      <c r="C750">
        <v>0.11505678628414483</v>
      </c>
      <c r="E750">
        <v>7906603224.1559782</v>
      </c>
      <c r="F750">
        <v>6.5766507788852083E-2</v>
      </c>
      <c r="G750">
        <v>1.5764404308179603E-2</v>
      </c>
      <c r="M750" s="7"/>
      <c r="N750">
        <f t="shared" si="44"/>
        <v>-18.603356913383102</v>
      </c>
      <c r="O750">
        <f t="shared" si="45"/>
        <v>-18.781755213294375</v>
      </c>
      <c r="Q750">
        <f t="shared" si="46"/>
        <v>-23.63990437257543</v>
      </c>
      <c r="R750">
        <f t="shared" si="47"/>
        <v>-36.046448707085659</v>
      </c>
    </row>
    <row r="751" spans="1:18">
      <c r="A751" s="1">
        <v>15834419012.872234</v>
      </c>
      <c r="B751">
        <v>6.7875645617138214E-2</v>
      </c>
      <c r="C751">
        <v>0.1413731059670936</v>
      </c>
      <c r="E751">
        <v>7917216114.3897448</v>
      </c>
      <c r="F751">
        <v>6.6350850682879742E-2</v>
      </c>
      <c r="G751">
        <v>8.4626594432716425E-3</v>
      </c>
      <c r="M751" s="7"/>
      <c r="N751">
        <f t="shared" si="44"/>
        <v>-23.365720529534624</v>
      </c>
      <c r="O751">
        <f t="shared" si="45"/>
        <v>-16.992664008940718</v>
      </c>
      <c r="Q751">
        <f t="shared" si="46"/>
        <v>-23.563070093666219</v>
      </c>
      <c r="R751">
        <f t="shared" si="47"/>
        <v>-41.449862715487299</v>
      </c>
    </row>
    <row r="752" spans="1:18">
      <c r="A752" s="1">
        <v>15855644775.624073</v>
      </c>
      <c r="B752">
        <v>0.2117233608345403</v>
      </c>
      <c r="C752">
        <v>0.12450648772163038</v>
      </c>
      <c r="E752">
        <v>7927829004.6235113</v>
      </c>
      <c r="F752">
        <v>7.3647403027479311E-2</v>
      </c>
      <c r="G752">
        <v>3.7856877464653156E-3</v>
      </c>
      <c r="M752" s="7"/>
      <c r="N752">
        <f t="shared" si="44"/>
        <v>-13.484624415256166</v>
      </c>
      <c r="O752">
        <f t="shared" si="45"/>
        <v>-18.096160359590701</v>
      </c>
      <c r="Q752">
        <f t="shared" si="46"/>
        <v>-22.656851254966156</v>
      </c>
      <c r="R752">
        <f t="shared" si="47"/>
        <v>-48.437104213042169</v>
      </c>
    </row>
    <row r="753" spans="1:18">
      <c r="A753" s="1">
        <v>15876870538.375912</v>
      </c>
      <c r="B753">
        <v>0.23904260839505129</v>
      </c>
      <c r="C753">
        <v>8.7246396695996278E-2</v>
      </c>
      <c r="E753">
        <v>7938441894.8572779</v>
      </c>
      <c r="F753">
        <v>8.1836920046399544E-2</v>
      </c>
      <c r="G753">
        <v>9.9444901715141851E-3</v>
      </c>
      <c r="M753" s="7"/>
      <c r="N753">
        <f t="shared" si="44"/>
        <v>-12.430493617725896</v>
      </c>
      <c r="O753">
        <f t="shared" si="45"/>
        <v>-21.185050009979737</v>
      </c>
      <c r="Q753">
        <f t="shared" si="46"/>
        <v>-21.74101447546423</v>
      </c>
      <c r="R753">
        <f t="shared" si="47"/>
        <v>-40.048349542643535</v>
      </c>
    </row>
    <row r="754" spans="1:18">
      <c r="A754" s="1">
        <v>15898096301.127752</v>
      </c>
      <c r="B754">
        <v>0.13413130320305755</v>
      </c>
      <c r="C754">
        <v>0.10024893449978012</v>
      </c>
      <c r="E754">
        <v>7949054785.0910444</v>
      </c>
      <c r="F754">
        <v>8.6311304338989273E-2</v>
      </c>
      <c r="G754">
        <v>1.6651331569202951E-2</v>
      </c>
      <c r="M754" s="7"/>
      <c r="N754">
        <f t="shared" si="44"/>
        <v>-17.449397116812847</v>
      </c>
      <c r="O754">
        <f t="shared" si="45"/>
        <v>-19.97840469202594</v>
      </c>
      <c r="Q754">
        <f t="shared" si="46"/>
        <v>-21.278646405386766</v>
      </c>
      <c r="R754">
        <f t="shared" si="47"/>
        <v>-35.571020624493642</v>
      </c>
    </row>
    <row r="755" spans="1:18">
      <c r="A755" s="1">
        <v>15919322063.879591</v>
      </c>
      <c r="B755">
        <v>4.9588041884000254E-2</v>
      </c>
      <c r="C755">
        <v>0.13599925550219485</v>
      </c>
      <c r="E755">
        <v>7959667675.324811</v>
      </c>
      <c r="F755">
        <v>8.5114305646162375E-2</v>
      </c>
      <c r="G755">
        <v>2.1582823704272894E-2</v>
      </c>
      <c r="M755" s="7"/>
      <c r="N755">
        <f t="shared" si="44"/>
        <v>-26.092460812908808</v>
      </c>
      <c r="O755">
        <f t="shared" si="45"/>
        <v>-17.329269381444703</v>
      </c>
      <c r="Q755">
        <f t="shared" si="46"/>
        <v>-21.3999487886623</v>
      </c>
      <c r="R755">
        <f t="shared" si="47"/>
        <v>-33.317834734340742</v>
      </c>
    </row>
    <row r="756" spans="1:18">
      <c r="A756" s="1">
        <v>15940547826.631432</v>
      </c>
      <c r="B756">
        <v>0.20302145278663447</v>
      </c>
      <c r="C756">
        <v>0.13439855554454272</v>
      </c>
      <c r="E756">
        <v>7970280565.5585775</v>
      </c>
      <c r="F756">
        <v>7.8248838604299958E-2</v>
      </c>
      <c r="G756">
        <v>2.4131780317937036E-2</v>
      </c>
      <c r="M756" s="7"/>
      <c r="N756">
        <f t="shared" si="44"/>
        <v>-13.849161376258287</v>
      </c>
      <c r="O756">
        <f t="shared" si="45"/>
        <v>-17.43210797719231</v>
      </c>
      <c r="Q756">
        <f t="shared" si="46"/>
        <v>-22.13044199358222</v>
      </c>
      <c r="R756">
        <f t="shared" si="47"/>
        <v>-32.34821273817348</v>
      </c>
    </row>
    <row r="757" spans="1:18">
      <c r="A757" s="1">
        <v>15961773589.38327</v>
      </c>
      <c r="B757">
        <v>0.24610530961917884</v>
      </c>
      <c r="C757">
        <v>9.6634435724779644E-2</v>
      </c>
      <c r="E757">
        <v>7980893455.7923431</v>
      </c>
      <c r="F757">
        <v>6.751886880688418E-2</v>
      </c>
      <c r="G757">
        <v>2.3950280944235819E-2</v>
      </c>
      <c r="M757" s="7"/>
      <c r="N757">
        <f t="shared" si="44"/>
        <v>-12.17758032948435</v>
      </c>
      <c r="O757">
        <f t="shared" si="45"/>
        <v>-20.297361699375148</v>
      </c>
      <c r="Q757">
        <f t="shared" si="46"/>
        <v>-23.411496847506868</v>
      </c>
      <c r="R757">
        <f t="shared" si="47"/>
        <v>-32.413787756206972</v>
      </c>
    </row>
    <row r="758" spans="1:18">
      <c r="A758" s="1">
        <v>15982999352.135109</v>
      </c>
      <c r="B758">
        <v>0.15300145846642868</v>
      </c>
      <c r="C758">
        <v>8.7737257377850694E-2</v>
      </c>
      <c r="E758">
        <v>7991506346.0261097</v>
      </c>
      <c r="F758">
        <v>5.7198134735023887E-2</v>
      </c>
      <c r="G758">
        <v>2.0959975511282952E-2</v>
      </c>
      <c r="M758" s="7"/>
      <c r="N758">
        <f t="shared" si="44"/>
        <v>-16.306088586144352</v>
      </c>
      <c r="O758">
        <f t="shared" si="45"/>
        <v>-21.136318910880849</v>
      </c>
      <c r="Q758">
        <f t="shared" si="46"/>
        <v>-24.852362671515312</v>
      </c>
      <c r="R758">
        <f t="shared" si="47"/>
        <v>-33.572184581973175</v>
      </c>
    </row>
    <row r="759" spans="1:18">
      <c r="A759" s="1">
        <v>16004225114.88695</v>
      </c>
      <c r="B759">
        <v>2.7980113367976657E-2</v>
      </c>
      <c r="C759">
        <v>0.12765360357287989</v>
      </c>
      <c r="E759">
        <v>8002119236.2598763</v>
      </c>
      <c r="F759">
        <v>5.3452992352535374E-2</v>
      </c>
      <c r="G759">
        <v>1.5568618096837536E-2</v>
      </c>
      <c r="M759" s="7"/>
      <c r="N759">
        <f t="shared" si="44"/>
        <v>-31.06301060389816</v>
      </c>
      <c r="O759">
        <f t="shared" si="45"/>
        <v>-17.879338417080703</v>
      </c>
      <c r="Q759">
        <f t="shared" si="46"/>
        <v>-25.440559550612786</v>
      </c>
      <c r="R759">
        <f t="shared" si="47"/>
        <v>-36.154998692186226</v>
      </c>
    </row>
    <row r="760" spans="1:18">
      <c r="A760" s="1">
        <v>16025450877.638788</v>
      </c>
      <c r="B760">
        <v>0.19290424045080537</v>
      </c>
      <c r="C760">
        <v>0.14232410210204438</v>
      </c>
      <c r="E760">
        <v>8012732126.4936428</v>
      </c>
      <c r="F760">
        <v>5.8238031799650404E-2</v>
      </c>
      <c r="G760">
        <v>8.9922520472069684E-3</v>
      </c>
      <c r="M760" s="7"/>
      <c r="N760">
        <f t="shared" si="44"/>
        <v>-14.293164510456247</v>
      </c>
      <c r="O760">
        <f t="shared" si="45"/>
        <v>-16.934430947919374</v>
      </c>
      <c r="Q760">
        <f t="shared" si="46"/>
        <v>-24.695866215450835</v>
      </c>
      <c r="R760">
        <f t="shared" si="47"/>
        <v>-40.922630572028154</v>
      </c>
    </row>
    <row r="761" spans="1:18">
      <c r="A761" s="1">
        <v>16046676640.390629</v>
      </c>
      <c r="B761">
        <v>0.2538889365792269</v>
      </c>
      <c r="C761">
        <v>0.11114844706656078</v>
      </c>
      <c r="E761">
        <v>8023345016.7274094</v>
      </c>
      <c r="F761">
        <v>6.6198844655347366E-2</v>
      </c>
      <c r="G761">
        <v>5.3756516175105422E-3</v>
      </c>
      <c r="M761" s="7"/>
      <c r="N761">
        <f t="shared" si="44"/>
        <v>-11.907124469116923</v>
      </c>
      <c r="O761">
        <f t="shared" si="45"/>
        <v>-19.08193201514954</v>
      </c>
      <c r="Q761">
        <f t="shared" si="46"/>
        <v>-23.582991801594471</v>
      </c>
      <c r="R761">
        <f t="shared" si="47"/>
        <v>-45.391377691552492</v>
      </c>
    </row>
    <row r="762" spans="1:18">
      <c r="A762" s="1">
        <v>16067902403.142467</v>
      </c>
      <c r="B762">
        <v>0.17557390190771055</v>
      </c>
      <c r="C762">
        <v>7.8997712465092657E-2</v>
      </c>
      <c r="E762">
        <v>8033957906.9611759</v>
      </c>
      <c r="F762">
        <v>7.1711318486582423E-2</v>
      </c>
      <c r="G762">
        <v>9.8671170586033113E-3</v>
      </c>
      <c r="M762" s="7"/>
      <c r="N762">
        <f t="shared" si="44"/>
        <v>-15.110800782244704</v>
      </c>
      <c r="O762">
        <f t="shared" si="45"/>
        <v>-22.047709687652215</v>
      </c>
      <c r="Q762">
        <f t="shared" si="46"/>
        <v>-22.888245849454375</v>
      </c>
      <c r="R762">
        <f t="shared" si="47"/>
        <v>-40.116194390237794</v>
      </c>
    </row>
    <row r="763" spans="1:18">
      <c r="A763" s="1">
        <v>16089128165.894306</v>
      </c>
      <c r="B763">
        <v>5.3653491067836004E-3</v>
      </c>
      <c r="C763">
        <v>0.11316240499903757</v>
      </c>
      <c r="E763">
        <v>8044570797.1949415</v>
      </c>
      <c r="F763">
        <v>7.2222429416221978E-2</v>
      </c>
      <c r="G763">
        <v>1.5509234980337303E-2</v>
      </c>
      <c r="M763" s="7"/>
      <c r="N763">
        <f t="shared" si="44"/>
        <v>-45.408040291418047</v>
      </c>
      <c r="O763">
        <f t="shared" si="45"/>
        <v>-18.925956624316495</v>
      </c>
      <c r="Q763">
        <f t="shared" si="46"/>
        <v>-22.826558137537528</v>
      </c>
      <c r="R763">
        <f t="shared" si="47"/>
        <v>-36.188192479591436</v>
      </c>
    </row>
    <row r="764" spans="1:18">
      <c r="A764" s="1">
        <v>16110353928.646147</v>
      </c>
      <c r="B764">
        <v>0.17549982498841846</v>
      </c>
      <c r="C764">
        <v>0.14494229580931239</v>
      </c>
      <c r="E764">
        <v>8055183687.4287081</v>
      </c>
      <c r="F764">
        <v>6.7587074301112965E-2</v>
      </c>
      <c r="G764">
        <v>1.9642235772908558E-2</v>
      </c>
      <c r="M764" s="7"/>
      <c r="N764">
        <f t="shared" si="44"/>
        <v>-15.11446624568417</v>
      </c>
      <c r="O764">
        <f t="shared" si="45"/>
        <v>-16.776097279366901</v>
      </c>
      <c r="Q764">
        <f t="shared" si="46"/>
        <v>-23.402727056448391</v>
      </c>
      <c r="R764">
        <f t="shared" si="47"/>
        <v>-34.136181605346074</v>
      </c>
    </row>
    <row r="765" spans="1:18">
      <c r="A765" s="1">
        <v>16131579691.397985</v>
      </c>
      <c r="B765">
        <v>0.25497908177192913</v>
      </c>
      <c r="C765">
        <v>0.12810463066432068</v>
      </c>
      <c r="E765">
        <v>8065796577.6624746</v>
      </c>
      <c r="F765">
        <v>5.9722771492505433E-2</v>
      </c>
      <c r="G765">
        <v>2.1513884435097032E-2</v>
      </c>
      <c r="M765" s="7"/>
      <c r="N765">
        <f t="shared" si="44"/>
        <v>-11.869908943764884</v>
      </c>
      <c r="O765">
        <f t="shared" si="45"/>
        <v>-17.848703426087702</v>
      </c>
      <c r="Q765">
        <f t="shared" si="46"/>
        <v>-24.477200932546008</v>
      </c>
      <c r="R765">
        <f t="shared" si="47"/>
        <v>-33.345623371588886</v>
      </c>
    </row>
    <row r="766" spans="1:18">
      <c r="A766" s="1">
        <v>16152805454.149826</v>
      </c>
      <c r="B766">
        <v>0.19431651714965037</v>
      </c>
      <c r="C766">
        <v>8.2083095833178535E-2</v>
      </c>
      <c r="E766">
        <v>8076409467.8962412</v>
      </c>
      <c r="F766">
        <v>5.3071461892108054E-2</v>
      </c>
      <c r="G766">
        <v>2.0762650066325963E-2</v>
      </c>
      <c r="M766" s="7"/>
      <c r="N766">
        <f t="shared" si="44"/>
        <v>-14.229805645022237</v>
      </c>
      <c r="O766">
        <f t="shared" si="45"/>
        <v>-21.714925442814899</v>
      </c>
      <c r="Q766">
        <f t="shared" si="46"/>
        <v>-25.502778984954663</v>
      </c>
      <c r="R766">
        <f t="shared" si="47"/>
        <v>-33.654344311529336</v>
      </c>
    </row>
    <row r="767" spans="1:18">
      <c r="A767" s="1">
        <v>16174031216.901665</v>
      </c>
      <c r="B767">
        <v>2.8074310687508951E-2</v>
      </c>
      <c r="C767">
        <v>9.4221150228437425E-2</v>
      </c>
      <c r="E767">
        <v>8087022358.1300077</v>
      </c>
      <c r="F767">
        <v>5.3170974140867577E-2</v>
      </c>
      <c r="G767">
        <v>1.7429476605269393E-2</v>
      </c>
      <c r="M767" s="7"/>
      <c r="N767">
        <f t="shared" si="44"/>
        <v>-31.03381796457947</v>
      </c>
      <c r="O767">
        <f t="shared" si="45"/>
        <v>-20.51703196612166</v>
      </c>
      <c r="Q767">
        <f t="shared" si="46"/>
        <v>-25.486507658817835</v>
      </c>
      <c r="R767">
        <f t="shared" si="47"/>
        <v>-35.174313084944444</v>
      </c>
    </row>
    <row r="768" spans="1:18">
      <c r="A768" s="1">
        <v>16195256979.653503</v>
      </c>
      <c r="B768">
        <v>0.15418578917461095</v>
      </c>
      <c r="C768">
        <v>0.14016836773721311</v>
      </c>
      <c r="E768">
        <v>8097635248.3637743</v>
      </c>
      <c r="F768">
        <v>6.0422099275248983E-2</v>
      </c>
      <c r="G768">
        <v>1.2122044052758501E-2</v>
      </c>
      <c r="M768" s="7"/>
      <c r="N768">
        <f t="shared" si="44"/>
        <v>-16.239113040286639</v>
      </c>
      <c r="O768">
        <f t="shared" si="45"/>
        <v>-17.066999679909326</v>
      </c>
      <c r="Q768">
        <f t="shared" si="46"/>
        <v>-24.376083797799435</v>
      </c>
      <c r="R768">
        <f t="shared" si="47"/>
        <v>-38.328482841043908</v>
      </c>
    </row>
    <row r="769" spans="1:18">
      <c r="A769" s="1">
        <v>16216482742.405344</v>
      </c>
      <c r="B769">
        <v>0.24944997965354532</v>
      </c>
      <c r="C769">
        <v>0.14311515156672311</v>
      </c>
      <c r="E769">
        <v>8108248138.5975409</v>
      </c>
      <c r="F769">
        <v>6.939691735288335E-2</v>
      </c>
      <c r="G769">
        <v>6.3016439848139665E-3</v>
      </c>
      <c r="M769" s="7"/>
      <c r="N769">
        <f t="shared" si="44"/>
        <v>-12.060330542962884</v>
      </c>
      <c r="O769">
        <f t="shared" si="45"/>
        <v>-16.886287703073734</v>
      </c>
      <c r="Q769">
        <f t="shared" si="46"/>
        <v>-23.173196414063291</v>
      </c>
      <c r="R769">
        <f t="shared" si="47"/>
        <v>-44.010922723964697</v>
      </c>
    </row>
    <row r="770" spans="1:18">
      <c r="A770" s="1">
        <v>16237708505.157183</v>
      </c>
      <c r="B770">
        <v>0.20607959958168626</v>
      </c>
      <c r="C770">
        <v>9.7928633295577786E-2</v>
      </c>
      <c r="E770">
        <v>8118861028.8313065</v>
      </c>
      <c r="F770">
        <v>7.5238855866684898E-2</v>
      </c>
      <c r="G770">
        <v>5.132187197248823E-3</v>
      </c>
      <c r="M770" s="7"/>
      <c r="N770">
        <f t="shared" si="44"/>
        <v>-13.71929996331102</v>
      </c>
      <c r="O770">
        <f t="shared" si="45"/>
        <v>-20.181806130409463</v>
      </c>
      <c r="Q770">
        <f t="shared" si="46"/>
        <v>-22.471156344985893</v>
      </c>
      <c r="R770">
        <f t="shared" si="47"/>
        <v>-45.793950221119573</v>
      </c>
    </row>
    <row r="771" spans="1:18">
      <c r="A771" s="1">
        <v>16258934267.909023</v>
      </c>
      <c r="B771">
        <v>4.9672206590358002E-2</v>
      </c>
      <c r="C771">
        <v>7.4938023680163571E-2</v>
      </c>
      <c r="E771">
        <v>8129473919.065073</v>
      </c>
      <c r="F771">
        <v>7.5780580699009281E-2</v>
      </c>
      <c r="G771">
        <v>9.9609666773032377E-3</v>
      </c>
      <c r="M771" s="7"/>
      <c r="N771">
        <f t="shared" si="44"/>
        <v>-26.077730937912943</v>
      </c>
      <c r="O771">
        <f t="shared" si="45"/>
        <v>-22.505955292396393</v>
      </c>
      <c r="Q771">
        <f t="shared" si="46"/>
        <v>-22.408841421862078</v>
      </c>
      <c r="R771">
        <f t="shared" si="47"/>
        <v>-40.033970255126917</v>
      </c>
    </row>
    <row r="772" spans="1:18">
      <c r="A772" s="1">
        <v>16280160030.660862</v>
      </c>
      <c r="B772">
        <v>0.13515566301484166</v>
      </c>
      <c r="C772">
        <v>0.12591639679941455</v>
      </c>
      <c r="E772">
        <v>8140086809.2988396</v>
      </c>
      <c r="F772">
        <v>7.0934611873588002E-2</v>
      </c>
      <c r="G772">
        <v>1.4576481737837018E-2</v>
      </c>
      <c r="M772" s="7"/>
      <c r="N772">
        <f t="shared" si="44"/>
        <v>-17.383315053382621</v>
      </c>
      <c r="O772">
        <f t="shared" si="45"/>
        <v>-17.998354249973556</v>
      </c>
      <c r="Q772">
        <f t="shared" si="46"/>
        <v>-22.98283606423378</v>
      </c>
      <c r="R772">
        <f t="shared" si="47"/>
        <v>-36.726945742894763</v>
      </c>
    </row>
    <row r="773" spans="1:18">
      <c r="A773" s="1">
        <v>16301385793.412701</v>
      </c>
      <c r="B773">
        <v>0.24291128674850151</v>
      </c>
      <c r="C773">
        <v>0.15204308803141367</v>
      </c>
      <c r="E773">
        <v>8150699699.5326061</v>
      </c>
      <c r="F773">
        <v>6.2461789619623058E-2</v>
      </c>
      <c r="G773">
        <v>1.7466541554665416E-2</v>
      </c>
      <c r="M773" s="7"/>
      <c r="N773">
        <f t="shared" si="44"/>
        <v>-12.29104610910843</v>
      </c>
      <c r="O773">
        <f t="shared" si="45"/>
        <v>-16.360666367095117</v>
      </c>
      <c r="Q773">
        <f t="shared" si="46"/>
        <v>-24.087711535388053</v>
      </c>
      <c r="R773">
        <f t="shared" si="47"/>
        <v>-35.155861571107685</v>
      </c>
    </row>
    <row r="774" spans="1:18">
      <c r="A774" s="1">
        <v>16322611556.164541</v>
      </c>
      <c r="B774">
        <v>0.21446519683091661</v>
      </c>
      <c r="C774">
        <v>0.12158017494622782</v>
      </c>
      <c r="E774">
        <v>8161312589.7663727</v>
      </c>
      <c r="F774">
        <v>5.4573647416999077E-2</v>
      </c>
      <c r="G774">
        <v>1.8052430439723873E-2</v>
      </c>
      <c r="M774" s="7"/>
      <c r="N774">
        <f t="shared" ref="N774:N837" si="48">20*LOG10(B774)</f>
        <v>-13.372863491555078</v>
      </c>
      <c r="O774">
        <f t="shared" ref="O774:O837" si="49">20*LOG10(C774)</f>
        <v>-18.302744720573468</v>
      </c>
      <c r="Q774">
        <f t="shared" ref="Q774:Q837" si="50">20*LOG10(F774)</f>
        <v>-25.260340385528281</v>
      </c>
      <c r="R774">
        <f t="shared" ref="R774:R837" si="51">20*LOG10(G774)</f>
        <v>-34.869286395384179</v>
      </c>
    </row>
    <row r="775" spans="1:18">
      <c r="A775" s="1">
        <v>16343837318.91638</v>
      </c>
      <c r="B775">
        <v>6.6562551683108651E-2</v>
      </c>
      <c r="C775">
        <v>6.9590526607353792E-2</v>
      </c>
      <c r="E775">
        <v>8171925480.0001392</v>
      </c>
      <c r="F775">
        <v>5.3228390905435227E-2</v>
      </c>
      <c r="G775">
        <v>1.6129737207063965E-2</v>
      </c>
      <c r="M775" s="7"/>
      <c r="N775">
        <f t="shared" si="48"/>
        <v>-23.535400753381435</v>
      </c>
      <c r="O775">
        <f t="shared" si="49"/>
        <v>-23.148997541747192</v>
      </c>
      <c r="Q775">
        <f t="shared" si="50"/>
        <v>-25.477133247070142</v>
      </c>
      <c r="R775">
        <f t="shared" si="51"/>
        <v>-35.847454165490113</v>
      </c>
    </row>
    <row r="776" spans="1:18">
      <c r="A776" s="1">
        <v>16365063081.668221</v>
      </c>
      <c r="B776">
        <v>0.12025869282547286</v>
      </c>
      <c r="C776">
        <v>0.10165839364898707</v>
      </c>
      <c r="E776">
        <v>8182538370.2339058</v>
      </c>
      <c r="F776">
        <v>6.0047335707796086E-2</v>
      </c>
      <c r="G776">
        <v>1.1968926452312803E-2</v>
      </c>
      <c r="M776" s="7"/>
      <c r="N776">
        <f t="shared" si="48"/>
        <v>-18.397670422211753</v>
      </c>
      <c r="O776">
        <f t="shared" si="49"/>
        <v>-19.857135141317233</v>
      </c>
      <c r="Q776">
        <f t="shared" si="50"/>
        <v>-24.430125148426121</v>
      </c>
      <c r="R776">
        <f t="shared" si="51"/>
        <v>-38.438896034052902</v>
      </c>
    </row>
    <row r="777" spans="1:18">
      <c r="A777" s="1">
        <v>16386288844.420059</v>
      </c>
      <c r="B777">
        <v>0.23995099592139041</v>
      </c>
      <c r="C777">
        <v>0.14908965545889674</v>
      </c>
      <c r="E777">
        <v>8193151260.4676714</v>
      </c>
      <c r="F777">
        <v>6.9824652345326213E-2</v>
      </c>
      <c r="G777">
        <v>6.4099129307828911E-3</v>
      </c>
      <c r="M777" s="7"/>
      <c r="N777">
        <f t="shared" si="48"/>
        <v>-12.397548863598342</v>
      </c>
      <c r="O777">
        <f t="shared" si="49"/>
        <v>-16.531049777884903</v>
      </c>
      <c r="Q777">
        <f t="shared" si="50"/>
        <v>-23.119824359193583</v>
      </c>
      <c r="R777">
        <f t="shared" si="51"/>
        <v>-43.862957393827564</v>
      </c>
    </row>
    <row r="778" spans="1:18">
      <c r="A778" s="1">
        <v>16407514607.1719</v>
      </c>
      <c r="B778">
        <v>0.2256622355977182</v>
      </c>
      <c r="C778">
        <v>0.1423765844004751</v>
      </c>
      <c r="E778">
        <v>8203764150.701438</v>
      </c>
      <c r="F778">
        <v>7.719500771692199E-2</v>
      </c>
      <c r="G778">
        <v>2.8802371259661159E-3</v>
      </c>
      <c r="M778" s="7"/>
      <c r="N778">
        <f t="shared" si="48"/>
        <v>-12.930822273808824</v>
      </c>
      <c r="O778">
        <f t="shared" si="49"/>
        <v>-16.931228599074451</v>
      </c>
      <c r="Q778">
        <f t="shared" si="50"/>
        <v>-22.248215700823803</v>
      </c>
      <c r="R778">
        <f t="shared" si="51"/>
        <v>-50.811435118014828</v>
      </c>
    </row>
    <row r="779" spans="1:18">
      <c r="A779" s="1">
        <v>16428740369.923738</v>
      </c>
      <c r="B779">
        <v>8.5398050728500638E-2</v>
      </c>
      <c r="C779">
        <v>8.7727201159752091E-2</v>
      </c>
      <c r="E779">
        <v>8214377040.9352045</v>
      </c>
      <c r="F779">
        <v>7.9666556620495863E-2</v>
      </c>
      <c r="G779">
        <v>7.7542617512784216E-3</v>
      </c>
      <c r="M779" s="7"/>
      <c r="N779">
        <f t="shared" si="48"/>
        <v>-21.371040845591672</v>
      </c>
      <c r="O779">
        <f t="shared" si="49"/>
        <v>-21.137314522201844</v>
      </c>
      <c r="Q779">
        <f t="shared" si="50"/>
        <v>-21.974479073542064</v>
      </c>
      <c r="R779">
        <f t="shared" si="51"/>
        <v>-42.209190862508088</v>
      </c>
    </row>
    <row r="780" spans="1:18">
      <c r="A780" s="1">
        <v>16449966132.675577</v>
      </c>
      <c r="B780">
        <v>0.10416297710860092</v>
      </c>
      <c r="C780">
        <v>7.5533030509357835E-2</v>
      </c>
      <c r="E780">
        <v>8224989931.1689711</v>
      </c>
      <c r="F780">
        <v>7.7089086030735346E-2</v>
      </c>
      <c r="G780">
        <v>1.3116206077795418E-2</v>
      </c>
      <c r="M780" s="7"/>
      <c r="N780">
        <f t="shared" si="48"/>
        <v>-19.645732318344031</v>
      </c>
      <c r="O780">
        <f t="shared" si="49"/>
        <v>-22.437261806893829</v>
      </c>
      <c r="Q780">
        <f t="shared" si="50"/>
        <v>-22.260142065994607</v>
      </c>
      <c r="R780">
        <f t="shared" si="51"/>
        <v>-37.643835368955088</v>
      </c>
    </row>
    <row r="781" spans="1:18">
      <c r="A781" s="1">
        <v>16471191895.427418</v>
      </c>
      <c r="B781">
        <v>0.2373660562331002</v>
      </c>
      <c r="C781">
        <v>0.13305205790688032</v>
      </c>
      <c r="E781">
        <v>8235602821.4027376</v>
      </c>
      <c r="F781">
        <v>7.1220507847998049E-2</v>
      </c>
      <c r="G781">
        <v>1.7139079614468016E-2</v>
      </c>
      <c r="M781" s="7"/>
      <c r="N781">
        <f t="shared" si="48"/>
        <v>-12.491627716444571</v>
      </c>
      <c r="O781">
        <f t="shared" si="49"/>
        <v>-17.519568077164937</v>
      </c>
      <c r="Q781">
        <f t="shared" si="50"/>
        <v>-22.947898677038488</v>
      </c>
      <c r="R781">
        <f t="shared" si="51"/>
        <v>-35.320250076599713</v>
      </c>
    </row>
    <row r="782" spans="1:18">
      <c r="A782" s="1">
        <v>16492417658.179256</v>
      </c>
      <c r="B782">
        <v>0.23903293039567</v>
      </c>
      <c r="C782">
        <v>0.15239619313903865</v>
      </c>
      <c r="E782">
        <v>8246215711.6365042</v>
      </c>
      <c r="F782">
        <v>6.584960626743129E-2</v>
      </c>
      <c r="G782">
        <v>1.9192903613615333E-2</v>
      </c>
      <c r="M782" s="7"/>
      <c r="N782">
        <f t="shared" si="48"/>
        <v>-12.430845286145356</v>
      </c>
      <c r="O782">
        <f t="shared" si="49"/>
        <v>-16.34051763097278</v>
      </c>
      <c r="Q782">
        <f t="shared" si="50"/>
        <v>-23.628936349167155</v>
      </c>
      <c r="R782">
        <f t="shared" si="51"/>
        <v>-34.337186354192653</v>
      </c>
    </row>
    <row r="783" spans="1:18">
      <c r="A783" s="1">
        <v>16513643420.931097</v>
      </c>
      <c r="B783">
        <v>0.10816493867641355</v>
      </c>
      <c r="C783">
        <v>0.11385958518786092</v>
      </c>
      <c r="E783">
        <v>8256828601.8702707</v>
      </c>
      <c r="F783">
        <v>6.5670565045840942E-2</v>
      </c>
      <c r="G783">
        <v>1.8907370796630595E-2</v>
      </c>
      <c r="M783" s="7"/>
      <c r="N783">
        <f t="shared" si="48"/>
        <v>-19.318269832089427</v>
      </c>
      <c r="O783">
        <f t="shared" si="49"/>
        <v>-18.872608054780869</v>
      </c>
      <c r="Q783">
        <f t="shared" si="50"/>
        <v>-23.652584938376329</v>
      </c>
      <c r="R783">
        <f t="shared" si="51"/>
        <v>-34.467377173392705</v>
      </c>
    </row>
    <row r="784" spans="1:18">
      <c r="A784" s="1">
        <v>16534869183.682936</v>
      </c>
      <c r="B784">
        <v>8.4706204463012885E-2</v>
      </c>
      <c r="C784">
        <v>6.534761882518024E-2</v>
      </c>
      <c r="E784">
        <v>8267441492.1040363</v>
      </c>
      <c r="F784">
        <v>7.1963079636838595E-2</v>
      </c>
      <c r="G784">
        <v>1.6284816754211204E-2</v>
      </c>
      <c r="M784" s="7"/>
      <c r="N784">
        <f t="shared" si="48"/>
        <v>-21.441695555991981</v>
      </c>
      <c r="O784">
        <f t="shared" si="49"/>
        <v>-23.695404657437852</v>
      </c>
      <c r="Q784">
        <f t="shared" si="50"/>
        <v>-22.85780518872356</v>
      </c>
      <c r="R784">
        <f t="shared" si="51"/>
        <v>-35.764342479879197</v>
      </c>
    </row>
    <row r="785" spans="1:18">
      <c r="A785" s="1">
        <v>16556094946.434774</v>
      </c>
      <c r="B785">
        <v>0.23255324396412189</v>
      </c>
      <c r="C785">
        <v>0.1082678058352893</v>
      </c>
      <c r="E785">
        <v>8278054382.3378029</v>
      </c>
      <c r="F785">
        <v>8.0879539767516787E-2</v>
      </c>
      <c r="G785">
        <v>1.1775746459700866E-2</v>
      </c>
      <c r="M785" s="7"/>
      <c r="N785">
        <f t="shared" si="48"/>
        <v>-12.669551959781916</v>
      </c>
      <c r="O785">
        <f t="shared" si="49"/>
        <v>-19.310013291623054</v>
      </c>
      <c r="Q785">
        <f t="shared" si="50"/>
        <v>-21.843226573908993</v>
      </c>
      <c r="R785">
        <f t="shared" si="51"/>
        <v>-38.58023107157554</v>
      </c>
    </row>
    <row r="786" spans="1:18">
      <c r="A786" s="1">
        <v>16577320709.186615</v>
      </c>
      <c r="B786">
        <v>0.25312084753863873</v>
      </c>
      <c r="C786">
        <v>0.14937301863880934</v>
      </c>
      <c r="E786">
        <v>8288667272.5715694</v>
      </c>
      <c r="F786">
        <v>8.7730538754448001E-2</v>
      </c>
      <c r="G786">
        <v>6.1719547378373532E-3</v>
      </c>
      <c r="M786" s="7"/>
      <c r="N786">
        <f t="shared" si="48"/>
        <v>-11.933441680151372</v>
      </c>
      <c r="O786">
        <f t="shared" si="49"/>
        <v>-16.514556847536664</v>
      </c>
      <c r="Q786">
        <f t="shared" si="50"/>
        <v>-21.136984072496944</v>
      </c>
      <c r="R786">
        <f t="shared" si="51"/>
        <v>-44.191545350102459</v>
      </c>
    </row>
    <row r="787" spans="1:18">
      <c r="A787" s="1">
        <v>16598546471.938454</v>
      </c>
      <c r="B787">
        <v>0.13536255934371025</v>
      </c>
      <c r="C787">
        <v>0.13421316621977583</v>
      </c>
      <c r="E787">
        <v>8299280162.805336</v>
      </c>
      <c r="F787">
        <v>8.9891272880043949E-2</v>
      </c>
      <c r="G787">
        <v>1.5669217612083273E-3</v>
      </c>
      <c r="M787" s="7"/>
      <c r="N787">
        <f t="shared" si="48"/>
        <v>-17.370028857622493</v>
      </c>
      <c r="O787">
        <f t="shared" si="49"/>
        <v>-17.444097561713075</v>
      </c>
      <c r="Q787">
        <f t="shared" si="50"/>
        <v>-20.925649396484989</v>
      </c>
      <c r="R787">
        <f t="shared" si="51"/>
        <v>-56.099053759508656</v>
      </c>
    </row>
    <row r="788" spans="1:18">
      <c r="A788" s="1">
        <v>16619772234.690294</v>
      </c>
      <c r="B788">
        <v>5.9506228527097089E-2</v>
      </c>
      <c r="C788">
        <v>7.9218076313107608E-2</v>
      </c>
      <c r="E788">
        <v>8309893053.0391026</v>
      </c>
      <c r="F788">
        <v>8.6897256472969572E-2</v>
      </c>
      <c r="G788">
        <v>6.0243836709903426E-3</v>
      </c>
      <c r="M788" s="7"/>
      <c r="N788">
        <f t="shared" si="48"/>
        <v>-24.508751484294041</v>
      </c>
      <c r="O788">
        <f t="shared" si="49"/>
        <v>-22.02351415929747</v>
      </c>
      <c r="Q788">
        <f t="shared" si="50"/>
        <v>-21.219878698289989</v>
      </c>
      <c r="R788">
        <f t="shared" si="51"/>
        <v>-44.401747545948069</v>
      </c>
    </row>
    <row r="789" spans="1:18">
      <c r="A789" s="1">
        <v>16640997997.442133</v>
      </c>
      <c r="B789">
        <v>0.22060570003259922</v>
      </c>
      <c r="C789">
        <v>8.3358511076774028E-2</v>
      </c>
      <c r="E789">
        <v>8320505943.2728691</v>
      </c>
      <c r="F789">
        <v>8.0163130713463676E-2</v>
      </c>
      <c r="G789">
        <v>1.0713298488935968E-2</v>
      </c>
      <c r="M789" s="7"/>
      <c r="N789">
        <f t="shared" si="48"/>
        <v>-13.127665408113916</v>
      </c>
      <c r="O789">
        <f t="shared" si="49"/>
        <v>-21.58100102410501</v>
      </c>
      <c r="Q789">
        <f t="shared" si="50"/>
        <v>-21.920506601734381</v>
      </c>
      <c r="R789">
        <f t="shared" si="51"/>
        <v>-39.401535896165548</v>
      </c>
    </row>
    <row r="790" spans="1:18">
      <c r="A790" s="1">
        <v>16662223760.193972</v>
      </c>
      <c r="B790">
        <v>0.26229595889277485</v>
      </c>
      <c r="C790">
        <v>0.13557918636010158</v>
      </c>
      <c r="E790">
        <v>8331118833.5066347</v>
      </c>
      <c r="F790">
        <v>7.3193888269955334E-2</v>
      </c>
      <c r="G790">
        <v>1.3997730009604902E-2</v>
      </c>
      <c r="M790" s="7"/>
      <c r="N790">
        <f t="shared" si="48"/>
        <v>-11.624168007795534</v>
      </c>
      <c r="O790">
        <f t="shared" si="49"/>
        <v>-17.356139534269602</v>
      </c>
      <c r="Q790">
        <f t="shared" si="50"/>
        <v>-22.710503625129309</v>
      </c>
      <c r="R790">
        <f t="shared" si="51"/>
        <v>-37.078847749627627</v>
      </c>
    </row>
    <row r="791" spans="1:18">
      <c r="A791" s="1">
        <v>16683449522.945812</v>
      </c>
      <c r="B791">
        <v>0.1619580589822727</v>
      </c>
      <c r="C791">
        <v>0.14398428376572175</v>
      </c>
      <c r="E791">
        <v>8341731723.7404013</v>
      </c>
      <c r="F791">
        <v>7.1037871388491158E-2</v>
      </c>
      <c r="G791">
        <v>1.5424989797973907E-2</v>
      </c>
      <c r="M791" s="7"/>
      <c r="N791">
        <f t="shared" si="48"/>
        <v>-15.811948735175426</v>
      </c>
      <c r="O791">
        <f t="shared" si="49"/>
        <v>-16.833698192305885</v>
      </c>
      <c r="Q791">
        <f t="shared" si="50"/>
        <v>-22.970201208688913</v>
      </c>
      <c r="R791">
        <f t="shared" si="51"/>
        <v>-36.235502290704915</v>
      </c>
    </row>
    <row r="792" spans="1:18">
      <c r="A792" s="1">
        <v>16704675285.697651</v>
      </c>
      <c r="B792">
        <v>3.0277407104619944E-2</v>
      </c>
      <c r="C792">
        <v>0.10086758069210171</v>
      </c>
      <c r="E792">
        <v>8352344613.9741678</v>
      </c>
      <c r="F792">
        <v>7.6338949947521675E-2</v>
      </c>
      <c r="G792">
        <v>1.4839432177796872E-2</v>
      </c>
      <c r="M792" s="7"/>
      <c r="N792">
        <f t="shared" si="48"/>
        <v>-30.377626393460389</v>
      </c>
      <c r="O792">
        <f t="shared" si="49"/>
        <v>-19.924967911911445</v>
      </c>
      <c r="Q792">
        <f t="shared" si="50"/>
        <v>-22.345076362491724</v>
      </c>
      <c r="R792">
        <f t="shared" si="51"/>
        <v>-36.571654335273934</v>
      </c>
    </row>
    <row r="793" spans="1:18">
      <c r="A793" s="1">
        <v>16725901048.449492</v>
      </c>
      <c r="B793">
        <v>0.19941118576605085</v>
      </c>
      <c r="C793">
        <v>6.974471476623223E-2</v>
      </c>
      <c r="E793">
        <v>8362957504.2079344</v>
      </c>
      <c r="F793">
        <v>8.6004530362459142E-2</v>
      </c>
      <c r="G793">
        <v>1.2474372831883455E-2</v>
      </c>
      <c r="M793" s="7"/>
      <c r="N793">
        <f t="shared" si="48"/>
        <v>-14.00500968074611</v>
      </c>
      <c r="O793">
        <f t="shared" si="49"/>
        <v>-23.129773950285607</v>
      </c>
      <c r="Q793">
        <f t="shared" si="50"/>
        <v>-21.309573426385402</v>
      </c>
      <c r="R793">
        <f t="shared" si="51"/>
        <v>-38.079625599460869</v>
      </c>
    </row>
    <row r="794" spans="1:18">
      <c r="A794" s="1">
        <v>16747126811.20133</v>
      </c>
      <c r="B794">
        <v>0.26119826236162708</v>
      </c>
      <c r="C794">
        <v>0.11636229063639988</v>
      </c>
      <c r="E794">
        <v>8373570394.4417009</v>
      </c>
      <c r="F794">
        <v>9.4822053162746653E-2</v>
      </c>
      <c r="G794">
        <v>8.9260591251295891E-3</v>
      </c>
      <c r="M794" s="7"/>
      <c r="N794">
        <f t="shared" si="48"/>
        <v>-11.660594331190964</v>
      </c>
      <c r="O794">
        <f t="shared" si="49"/>
        <v>-18.683754761741774</v>
      </c>
      <c r="Q794">
        <f t="shared" si="50"/>
        <v>-20.461812904492774</v>
      </c>
      <c r="R794">
        <f t="shared" si="51"/>
        <v>-40.986804815443108</v>
      </c>
    </row>
    <row r="795" spans="1:18">
      <c r="A795" s="1">
        <v>16768352573.953169</v>
      </c>
      <c r="B795">
        <v>0.18040838315345628</v>
      </c>
      <c r="C795">
        <v>0.14398119393144113</v>
      </c>
      <c r="E795">
        <v>8384183284.6754675</v>
      </c>
      <c r="F795">
        <v>9.9378726512342253E-2</v>
      </c>
      <c r="G795">
        <v>5.1307424150749611E-3</v>
      </c>
      <c r="M795" s="7"/>
      <c r="N795">
        <f t="shared" si="48"/>
        <v>-14.874865713631323</v>
      </c>
      <c r="O795">
        <f t="shared" si="49"/>
        <v>-16.833884589368317</v>
      </c>
      <c r="Q795">
        <f t="shared" si="50"/>
        <v>-20.054131456339036</v>
      </c>
      <c r="R795">
        <f t="shared" si="51"/>
        <v>-45.796395764267608</v>
      </c>
    </row>
    <row r="796" spans="1:18">
      <c r="A796" s="1">
        <v>16789578336.705009</v>
      </c>
      <c r="B796">
        <v>1.0070798564850521E-2</v>
      </c>
      <c r="C796">
        <v>0.1184796976295473</v>
      </c>
      <c r="E796">
        <v>8394796174.909234</v>
      </c>
      <c r="F796">
        <v>9.8564266299385875E-2</v>
      </c>
      <c r="G796">
        <v>3.3551263648233407E-3</v>
      </c>
      <c r="M796" s="7"/>
      <c r="N796">
        <f t="shared" si="48"/>
        <v>-39.93872181324263</v>
      </c>
      <c r="O796">
        <f t="shared" si="49"/>
        <v>-18.527121256851519</v>
      </c>
      <c r="Q796">
        <f t="shared" si="50"/>
        <v>-20.125610131559416</v>
      </c>
      <c r="R796">
        <f t="shared" si="51"/>
        <v>-49.485822365267886</v>
      </c>
    </row>
    <row r="797" spans="1:18">
      <c r="A797" s="1">
        <v>16810804099.456848</v>
      </c>
      <c r="B797">
        <v>0.1754687556040645</v>
      </c>
      <c r="C797">
        <v>7.1757043561090708E-2</v>
      </c>
      <c r="E797">
        <v>8405409065.1429996</v>
      </c>
      <c r="F797">
        <v>9.3102065166841191E-2</v>
      </c>
      <c r="G797">
        <v>5.4626822454499156E-3</v>
      </c>
      <c r="M797" s="7"/>
      <c r="N797">
        <f t="shared" si="48"/>
        <v>-15.116004077041442</v>
      </c>
      <c r="O797">
        <f t="shared" si="49"/>
        <v>-22.88270925645714</v>
      </c>
      <c r="Q797">
        <f t="shared" si="50"/>
        <v>-20.620813709993779</v>
      </c>
      <c r="R797">
        <f t="shared" si="51"/>
        <v>-45.25188121782918</v>
      </c>
    </row>
    <row r="798" spans="1:18">
      <c r="A798" s="1">
        <v>16832029862.208689</v>
      </c>
      <c r="B798">
        <v>0.25342426068093787</v>
      </c>
      <c r="C798">
        <v>9.6826927449699396E-2</v>
      </c>
      <c r="E798">
        <v>8416021955.3767662</v>
      </c>
      <c r="F798">
        <v>8.5488827581863228E-2</v>
      </c>
      <c r="G798">
        <v>7.9642332163004908E-3</v>
      </c>
      <c r="M798" s="7"/>
      <c r="N798">
        <f t="shared" si="48"/>
        <v>-11.923036236130036</v>
      </c>
      <c r="O798">
        <f t="shared" si="49"/>
        <v>-20.280076982641976</v>
      </c>
      <c r="Q798">
        <f t="shared" si="50"/>
        <v>-21.361812778323319</v>
      </c>
      <c r="R798">
        <f t="shared" si="51"/>
        <v>-41.977120620633841</v>
      </c>
    </row>
    <row r="799" spans="1:18">
      <c r="A799" s="1">
        <v>16853255624.960527</v>
      </c>
      <c r="B799">
        <v>0.1906442044323198</v>
      </c>
      <c r="C799">
        <v>0.1378747841467354</v>
      </c>
      <c r="E799">
        <v>8426634845.6105328</v>
      </c>
      <c r="F799">
        <v>7.9925482553836413E-2</v>
      </c>
      <c r="G799">
        <v>9.4626046499441691E-3</v>
      </c>
      <c r="M799" s="7"/>
      <c r="N799">
        <f t="shared" si="48"/>
        <v>-14.395527854102635</v>
      </c>
      <c r="O799">
        <f t="shared" si="49"/>
        <v>-17.210303089432898</v>
      </c>
      <c r="Q799">
        <f t="shared" si="50"/>
        <v>-21.946294659502534</v>
      </c>
      <c r="R799">
        <f t="shared" si="51"/>
        <v>-40.47978608929958</v>
      </c>
    </row>
    <row r="800" spans="1:18">
      <c r="A800" s="1">
        <v>16874481387.712366</v>
      </c>
      <c r="B800">
        <v>2.3692153763451615E-2</v>
      </c>
      <c r="C800">
        <v>0.13124250683600905</v>
      </c>
      <c r="E800">
        <v>8437247735.8442993</v>
      </c>
      <c r="F800">
        <v>8.0279278228594889E-2</v>
      </c>
      <c r="G800">
        <v>9.6974992584161288E-3</v>
      </c>
      <c r="M800" s="7"/>
      <c r="N800">
        <f t="shared" si="48"/>
        <v>-32.507909148511587</v>
      </c>
      <c r="O800">
        <f t="shared" si="49"/>
        <v>-17.638509656751779</v>
      </c>
      <c r="Q800">
        <f t="shared" si="50"/>
        <v>-21.907930816054659</v>
      </c>
      <c r="R800">
        <f t="shared" si="51"/>
        <v>-40.266804898782496</v>
      </c>
    </row>
    <row r="801" spans="1:18">
      <c r="A801" s="1">
        <v>16895707150.464207</v>
      </c>
      <c r="B801">
        <v>0.15701163346411748</v>
      </c>
      <c r="C801">
        <v>8.4343233762841321E-2</v>
      </c>
      <c r="E801">
        <v>8447860626.0780659</v>
      </c>
      <c r="F801">
        <v>8.6259544524401321E-2</v>
      </c>
      <c r="G801">
        <v>8.8928206398922408E-3</v>
      </c>
      <c r="M801" s="7"/>
      <c r="N801">
        <f t="shared" si="48"/>
        <v>-16.081363364287281</v>
      </c>
      <c r="O801">
        <f t="shared" si="49"/>
        <v>-21.478995038575203</v>
      </c>
      <c r="Q801">
        <f t="shared" si="50"/>
        <v>-21.283856787715415</v>
      </c>
      <c r="R801">
        <f t="shared" si="51"/>
        <v>-41.019209338417646</v>
      </c>
    </row>
    <row r="802" spans="1:18">
      <c r="A802" s="1">
        <v>16916932913.216045</v>
      </c>
      <c r="B802">
        <v>0.24861321035407569</v>
      </c>
      <c r="C802">
        <v>7.8841629471621752E-2</v>
      </c>
      <c r="E802">
        <v>8458473516.3118324</v>
      </c>
      <c r="F802">
        <v>9.3708810554452265E-2</v>
      </c>
      <c r="G802">
        <v>7.6903096260272129E-3</v>
      </c>
      <c r="M802" s="7"/>
      <c r="N802">
        <f t="shared" si="48"/>
        <v>-12.089515966707243</v>
      </c>
      <c r="O802">
        <f t="shared" si="49"/>
        <v>-22.064888169023689</v>
      </c>
      <c r="Q802">
        <f t="shared" si="50"/>
        <v>-20.56439149167954</v>
      </c>
      <c r="R802">
        <f t="shared" si="51"/>
        <v>-42.28112348701935</v>
      </c>
    </row>
    <row r="803" spans="1:18">
      <c r="A803" s="1">
        <v>16938158675.967886</v>
      </c>
      <c r="B803">
        <v>0.20216991698817161</v>
      </c>
      <c r="C803">
        <v>0.12588890728230168</v>
      </c>
      <c r="E803">
        <v>8469086406.545599</v>
      </c>
      <c r="F803">
        <v>9.8618685778089687E-2</v>
      </c>
      <c r="G803">
        <v>6.9536570764433822E-3</v>
      </c>
      <c r="M803" s="7"/>
      <c r="N803">
        <f t="shared" si="48"/>
        <v>-13.885669344635227</v>
      </c>
      <c r="O803">
        <f t="shared" si="49"/>
        <v>-18.00025072243799</v>
      </c>
      <c r="Q803">
        <f t="shared" si="50"/>
        <v>-20.120815786072615</v>
      </c>
      <c r="R803">
        <f t="shared" si="51"/>
        <v>-43.155734612084757</v>
      </c>
    </row>
    <row r="804" spans="1:18">
      <c r="A804" s="1">
        <v>16959384438.719725</v>
      </c>
      <c r="B804">
        <v>4.475773092161639E-2</v>
      </c>
      <c r="C804">
        <v>0.13840032790167481</v>
      </c>
      <c r="E804">
        <v>8479699296.7793646</v>
      </c>
      <c r="F804">
        <v>9.9042460553925446E-2</v>
      </c>
      <c r="G804">
        <v>7.1314627563402273E-3</v>
      </c>
      <c r="M804" s="7"/>
      <c r="N804">
        <f t="shared" si="48"/>
        <v>-26.98263877942432</v>
      </c>
      <c r="O804">
        <f t="shared" si="49"/>
        <v>-17.177257618724052</v>
      </c>
      <c r="Q804">
        <f t="shared" si="50"/>
        <v>-20.083571576552202</v>
      </c>
      <c r="R804">
        <f t="shared" si="51"/>
        <v>-42.936427630587694</v>
      </c>
    </row>
    <row r="805" spans="1:18">
      <c r="A805" s="1">
        <v>16980610201.471563</v>
      </c>
      <c r="B805">
        <v>0.13887069102150401</v>
      </c>
      <c r="C805">
        <v>0.10180391374548518</v>
      </c>
      <c r="E805">
        <v>8490312187.0131311</v>
      </c>
      <c r="F805">
        <v>9.5008818163047029E-2</v>
      </c>
      <c r="G805">
        <v>7.7380406969617668E-3</v>
      </c>
      <c r="M805" s="7"/>
      <c r="N805">
        <f t="shared" si="48"/>
        <v>-17.147788068797027</v>
      </c>
      <c r="O805">
        <f t="shared" si="49"/>
        <v>-19.844710513581386</v>
      </c>
      <c r="Q805">
        <f t="shared" si="50"/>
        <v>-20.444721683313126</v>
      </c>
      <c r="R805">
        <f t="shared" si="51"/>
        <v>-42.227379810156819</v>
      </c>
    </row>
    <row r="806" spans="1:18">
      <c r="A806" s="1">
        <v>17001835964.223404</v>
      </c>
      <c r="B806">
        <v>0.24465981561733333</v>
      </c>
      <c r="C806">
        <v>6.8722731510994603E-2</v>
      </c>
      <c r="E806">
        <v>8500925077.2468977</v>
      </c>
      <c r="F806">
        <v>8.8322222498481734E-2</v>
      </c>
      <c r="G806">
        <v>7.964755014459925E-3</v>
      </c>
      <c r="M806" s="7"/>
      <c r="N806">
        <f t="shared" si="48"/>
        <v>-12.228747117972032</v>
      </c>
      <c r="O806">
        <f t="shared" si="49"/>
        <v>-23.257991740062344</v>
      </c>
      <c r="Q806">
        <f t="shared" si="50"/>
        <v>-21.078600221943724</v>
      </c>
      <c r="R806">
        <f t="shared" si="51"/>
        <v>-41.97655155985457</v>
      </c>
    </row>
    <row r="807" spans="1:18">
      <c r="A807" s="1">
        <v>17023061726.975243</v>
      </c>
      <c r="B807">
        <v>0.21599195638969396</v>
      </c>
      <c r="C807">
        <v>0.10889534503524345</v>
      </c>
      <c r="E807">
        <v>8511537967.4806643</v>
      </c>
      <c r="F807">
        <v>8.2459934790801978E-2</v>
      </c>
      <c r="G807">
        <v>7.3120854980993528E-3</v>
      </c>
      <c r="M807" s="7"/>
      <c r="N807">
        <f t="shared" si="48"/>
        <v>-13.311248436297625</v>
      </c>
      <c r="O807">
        <f t="shared" si="49"/>
        <v>-19.259813693904878</v>
      </c>
      <c r="Q807">
        <f t="shared" si="50"/>
        <v>-21.675140259479541</v>
      </c>
      <c r="R807">
        <f t="shared" si="51"/>
        <v>-42.719174783297198</v>
      </c>
    </row>
    <row r="808" spans="1:18">
      <c r="A808" s="1">
        <v>17044287489.727083</v>
      </c>
      <c r="B808">
        <v>7.0094498068090733E-2</v>
      </c>
      <c r="C808">
        <v>0.13864574584094908</v>
      </c>
      <c r="E808">
        <v>8522150857.7144308</v>
      </c>
      <c r="F808">
        <v>8.1160992861889117E-2</v>
      </c>
      <c r="G808">
        <v>5.840990672293254E-3</v>
      </c>
      <c r="M808" s="7"/>
      <c r="N808">
        <f t="shared" si="48"/>
        <v>-23.086321396000212</v>
      </c>
      <c r="O808">
        <f t="shared" si="49"/>
        <v>-17.161869032525935</v>
      </c>
      <c r="Q808">
        <f t="shared" si="50"/>
        <v>-21.813052975552971</v>
      </c>
      <c r="R808">
        <f t="shared" si="51"/>
        <v>-44.670269746032361</v>
      </c>
    </row>
    <row r="809" spans="1:18">
      <c r="A809" s="1">
        <v>17065513252.478922</v>
      </c>
      <c r="B809">
        <v>0.1148483078075937</v>
      </c>
      <c r="C809">
        <v>0.11834616601355795</v>
      </c>
      <c r="E809">
        <v>8532763747.9481974</v>
      </c>
      <c r="F809">
        <v>8.5134974481086215E-2</v>
      </c>
      <c r="G809">
        <v>4.6984121330458321E-3</v>
      </c>
      <c r="M809" s="7"/>
      <c r="N809">
        <f t="shared" si="48"/>
        <v>-18.797507987653109</v>
      </c>
      <c r="O809">
        <f t="shared" si="49"/>
        <v>-18.536916141453599</v>
      </c>
      <c r="Q809">
        <f t="shared" si="50"/>
        <v>-21.397839796250192</v>
      </c>
      <c r="R809">
        <f t="shared" si="51"/>
        <v>-46.560977813078715</v>
      </c>
    </row>
    <row r="810" spans="1:18">
      <c r="A810" s="1">
        <v>17086739015.230761</v>
      </c>
      <c r="B810">
        <v>0.23474429320825158</v>
      </c>
      <c r="C810">
        <v>7.2270493226753524E-2</v>
      </c>
      <c r="E810">
        <v>8543376638.1819639</v>
      </c>
      <c r="F810">
        <v>9.1163098916631768E-2</v>
      </c>
      <c r="G810">
        <v>5.9621096884923648E-3</v>
      </c>
      <c r="M810" s="7"/>
      <c r="N810">
        <f t="shared" si="48"/>
        <v>-12.58809913849297</v>
      </c>
      <c r="O810">
        <f t="shared" si="49"/>
        <v>-22.820779626567948</v>
      </c>
      <c r="Q810">
        <f t="shared" si="50"/>
        <v>-20.803618404471649</v>
      </c>
      <c r="R810">
        <f t="shared" si="51"/>
        <v>-44.492000765099107</v>
      </c>
    </row>
    <row r="811" spans="1:18">
      <c r="A811" s="1">
        <v>17107964777.982601</v>
      </c>
      <c r="B811">
        <v>0.22600237020852801</v>
      </c>
      <c r="C811">
        <v>8.9413399942638638E-2</v>
      </c>
      <c r="E811">
        <v>8553989528.4157295</v>
      </c>
      <c r="F811">
        <v>9.5267285908639435E-2</v>
      </c>
      <c r="G811">
        <v>8.9728397840561532E-3</v>
      </c>
      <c r="M811" s="7"/>
      <c r="N811">
        <f t="shared" si="48"/>
        <v>-12.917740122973495</v>
      </c>
      <c r="O811">
        <f t="shared" si="49"/>
        <v>-20.971947815345043</v>
      </c>
      <c r="Q811">
        <f t="shared" si="50"/>
        <v>-20.421124146407372</v>
      </c>
      <c r="R811">
        <f t="shared" si="51"/>
        <v>-40.941401735856417</v>
      </c>
    </row>
    <row r="812" spans="1:18">
      <c r="A812" s="1">
        <v>17129190540.73444</v>
      </c>
      <c r="B812">
        <v>9.5459794810580423E-2</v>
      </c>
      <c r="C812">
        <v>0.13166647067433604</v>
      </c>
      <c r="E812">
        <v>8564602418.6494961</v>
      </c>
      <c r="F812">
        <v>9.509371886939201E-2</v>
      </c>
      <c r="G812">
        <v>1.2054549833749074E-2</v>
      </c>
      <c r="M812" s="7"/>
      <c r="N812">
        <f t="shared" si="48"/>
        <v>-20.40359006956697</v>
      </c>
      <c r="O812">
        <f t="shared" si="49"/>
        <v>-17.610496111249013</v>
      </c>
      <c r="Q812">
        <f t="shared" si="50"/>
        <v>-20.436963362713655</v>
      </c>
      <c r="R812">
        <f t="shared" si="51"/>
        <v>-38.376980066359579</v>
      </c>
    </row>
    <row r="813" spans="1:18">
      <c r="A813" s="1">
        <v>17150416303.48628</v>
      </c>
      <c r="B813">
        <v>8.5542724929592667E-2</v>
      </c>
      <c r="C813">
        <v>0.13067529808408726</v>
      </c>
      <c r="E813">
        <v>8575215308.8832626</v>
      </c>
      <c r="F813">
        <v>9.0230335547733909E-2</v>
      </c>
      <c r="G813">
        <v>1.4309211212913276E-2</v>
      </c>
      <c r="M813" s="7"/>
      <c r="N813">
        <f t="shared" si="48"/>
        <v>-21.356338391605956</v>
      </c>
      <c r="O813">
        <f t="shared" si="49"/>
        <v>-17.676130011154598</v>
      </c>
      <c r="Q813">
        <f t="shared" si="50"/>
        <v>-20.892948551581018</v>
      </c>
      <c r="R813">
        <f t="shared" si="51"/>
        <v>-36.887686116308124</v>
      </c>
    </row>
    <row r="814" spans="1:18">
      <c r="A814" s="1">
        <v>17171642066.238119</v>
      </c>
      <c r="B814">
        <v>0.2165355291932507</v>
      </c>
      <c r="C814">
        <v>8.7482780041124655E-2</v>
      </c>
      <c r="E814">
        <v>8585828199.1170292</v>
      </c>
      <c r="F814">
        <v>8.215307052713218E-2</v>
      </c>
      <c r="G814">
        <v>1.5163227522472664E-2</v>
      </c>
      <c r="M814" s="7"/>
      <c r="N814">
        <f t="shared" si="48"/>
        <v>-13.289416686755837</v>
      </c>
      <c r="O814">
        <f t="shared" si="49"/>
        <v>-21.161548486776734</v>
      </c>
      <c r="Q814">
        <f t="shared" si="50"/>
        <v>-21.707523997452583</v>
      </c>
      <c r="R814">
        <f t="shared" si="51"/>
        <v>-36.384166968785458</v>
      </c>
    </row>
    <row r="815" spans="1:18">
      <c r="A815" s="1">
        <v>17192867828.98996</v>
      </c>
      <c r="B815">
        <v>0.22755028385155279</v>
      </c>
      <c r="C815">
        <v>7.2449451375506152E-2</v>
      </c>
      <c r="E815">
        <v>8596441089.3507957</v>
      </c>
      <c r="F815">
        <v>7.444079577775968E-2</v>
      </c>
      <c r="G815">
        <v>1.4228659449643294E-2</v>
      </c>
      <c r="M815" s="7"/>
      <c r="N815">
        <f t="shared" si="48"/>
        <v>-12.858452368162869</v>
      </c>
      <c r="O815">
        <f t="shared" si="49"/>
        <v>-22.799297977629067</v>
      </c>
      <c r="Q815">
        <f t="shared" si="50"/>
        <v>-22.563779857509296</v>
      </c>
      <c r="R815">
        <f t="shared" si="51"/>
        <v>-36.936720299153947</v>
      </c>
    </row>
    <row r="816" spans="1:18">
      <c r="A816" s="1">
        <v>17214093591.741798</v>
      </c>
      <c r="B816">
        <v>0.11571944981445779</v>
      </c>
      <c r="C816">
        <v>0.11696668907070802</v>
      </c>
      <c r="E816">
        <v>8607053979.5845623</v>
      </c>
      <c r="F816">
        <v>7.1856034849924602E-2</v>
      </c>
      <c r="G816">
        <v>1.1389212789679758E-2</v>
      </c>
      <c r="M816" s="7"/>
      <c r="N816">
        <f t="shared" si="48"/>
        <v>-18.731872797251405</v>
      </c>
      <c r="O816">
        <f t="shared" si="49"/>
        <v>-18.638756066371712</v>
      </c>
      <c r="Q816">
        <f t="shared" si="50"/>
        <v>-22.870735033000212</v>
      </c>
      <c r="R816">
        <f t="shared" si="51"/>
        <v>-38.870125857159231</v>
      </c>
    </row>
    <row r="817" spans="1:18">
      <c r="A817" s="1">
        <v>17235319354.493637</v>
      </c>
      <c r="B817">
        <v>5.6173921497579646E-2</v>
      </c>
      <c r="C817">
        <v>0.13538470600774491</v>
      </c>
      <c r="E817">
        <v>8617666869.8183289</v>
      </c>
      <c r="F817">
        <v>7.6256378175372314E-2</v>
      </c>
      <c r="G817">
        <v>6.9490551711365684E-3</v>
      </c>
      <c r="M817" s="7"/>
      <c r="N817">
        <f t="shared" si="48"/>
        <v>-25.009305139955472</v>
      </c>
      <c r="O817">
        <f t="shared" si="49"/>
        <v>-17.368607875734934</v>
      </c>
      <c r="Q817">
        <f t="shared" si="50"/>
        <v>-22.354476510961959</v>
      </c>
      <c r="R817">
        <f t="shared" si="51"/>
        <v>-43.161484805625101</v>
      </c>
    </row>
    <row r="818" spans="1:18">
      <c r="A818" s="1">
        <v>17256545117.245476</v>
      </c>
      <c r="B818">
        <v>0.19242834761026142</v>
      </c>
      <c r="C818">
        <v>0.10646754014582258</v>
      </c>
      <c r="E818">
        <v>8628279760.0520954</v>
      </c>
      <c r="F818">
        <v>8.4156619780622138E-2</v>
      </c>
      <c r="G818">
        <v>2.3205244851137014E-3</v>
      </c>
      <c r="M818" s="7"/>
      <c r="N818">
        <f t="shared" si="48"/>
        <v>-14.314618988598916</v>
      </c>
      <c r="O818">
        <f t="shared" si="49"/>
        <v>-19.455655597425743</v>
      </c>
      <c r="Q818">
        <f t="shared" si="50"/>
        <v>-21.498234332652956</v>
      </c>
      <c r="R818">
        <f t="shared" si="51"/>
        <v>-52.688276894878186</v>
      </c>
    </row>
    <row r="819" spans="1:18">
      <c r="A819" s="1">
        <v>17277770879.997318</v>
      </c>
      <c r="B819">
        <v>0.21965636918822221</v>
      </c>
      <c r="C819">
        <v>6.9612931970346056E-2</v>
      </c>
      <c r="E819">
        <v>8638892650.285862</v>
      </c>
      <c r="F819">
        <v>9.0599157907217412E-2</v>
      </c>
      <c r="G819">
        <v>5.4910169092043633E-3</v>
      </c>
      <c r="M819" s="7"/>
      <c r="N819">
        <f t="shared" si="48"/>
        <v>-13.165123986994791</v>
      </c>
      <c r="O819">
        <f t="shared" si="49"/>
        <v>-23.146201483173353</v>
      </c>
      <c r="Q819">
        <f t="shared" si="50"/>
        <v>-20.857516778902664</v>
      </c>
      <c r="R819">
        <f t="shared" si="51"/>
        <v>-45.206944378178733</v>
      </c>
    </row>
    <row r="820" spans="1:18">
      <c r="A820" s="1">
        <v>17298996642.749157</v>
      </c>
      <c r="B820">
        <v>0.12732560743851284</v>
      </c>
      <c r="C820">
        <v>9.7511106309686721E-2</v>
      </c>
      <c r="E820">
        <v>8649505540.5196285</v>
      </c>
      <c r="F820">
        <v>9.2483413977221693E-2</v>
      </c>
      <c r="G820">
        <v>1.0870206230762973E-2</v>
      </c>
      <c r="M820" s="7"/>
      <c r="N820">
        <f t="shared" si="48"/>
        <v>-17.901684864737636</v>
      </c>
      <c r="O820">
        <f t="shared" si="49"/>
        <v>-20.218918325144596</v>
      </c>
      <c r="Q820">
        <f t="shared" si="50"/>
        <v>-20.678722937445325</v>
      </c>
      <c r="R820">
        <f t="shared" si="51"/>
        <v>-39.275244327045527</v>
      </c>
    </row>
    <row r="821" spans="1:18">
      <c r="A821" s="1">
        <v>17320222405.500996</v>
      </c>
      <c r="B821">
        <v>3.761086501356932E-2</v>
      </c>
      <c r="C821">
        <v>0.12905772907231694</v>
      </c>
      <c r="E821">
        <v>8660118430.7533932</v>
      </c>
      <c r="F821">
        <v>8.8841521623119354E-2</v>
      </c>
      <c r="G821">
        <v>1.5324341039465499E-2</v>
      </c>
      <c r="M821" s="7"/>
      <c r="N821">
        <f t="shared" si="48"/>
        <v>-28.493733562182243</v>
      </c>
      <c r="O821">
        <f t="shared" si="49"/>
        <v>-17.784319622023816</v>
      </c>
      <c r="Q821">
        <f t="shared" si="50"/>
        <v>-21.027680234604308</v>
      </c>
      <c r="R821">
        <f t="shared" si="51"/>
        <v>-36.292363829276624</v>
      </c>
    </row>
    <row r="822" spans="1:18">
      <c r="A822" s="1">
        <v>17341448168.252834</v>
      </c>
      <c r="B822">
        <v>0.16860656608266328</v>
      </c>
      <c r="C822">
        <v>0.11798482814888897</v>
      </c>
      <c r="E822">
        <v>8670731320.9871597</v>
      </c>
      <c r="F822">
        <v>8.0518539162329913E-2</v>
      </c>
      <c r="G822">
        <v>1.8144396779360833E-2</v>
      </c>
      <c r="M822" s="7"/>
      <c r="N822">
        <f t="shared" si="48"/>
        <v>-15.462510331124443</v>
      </c>
      <c r="O822">
        <f t="shared" si="49"/>
        <v>-18.563476714021178</v>
      </c>
      <c r="Q822">
        <f t="shared" si="50"/>
        <v>-21.882082261235038</v>
      </c>
      <c r="R822">
        <f t="shared" si="51"/>
        <v>-34.825149311737135</v>
      </c>
    </row>
    <row r="823" spans="1:18">
      <c r="A823" s="1">
        <v>17362673931.004673</v>
      </c>
      <c r="B823">
        <v>0.20533088742921055</v>
      </c>
      <c r="C823">
        <v>8.0953875969862213E-2</v>
      </c>
      <c r="E823">
        <v>8681344211.2209263</v>
      </c>
      <c r="F823">
        <v>7.0421579789993624E-2</v>
      </c>
      <c r="G823">
        <v>1.8817650314455606E-2</v>
      </c>
      <c r="M823" s="7"/>
      <c r="N823">
        <f t="shared" si="48"/>
        <v>-13.750914316915502</v>
      </c>
      <c r="O823">
        <f t="shared" si="49"/>
        <v>-21.8352470587742</v>
      </c>
      <c r="Q823">
        <f t="shared" si="50"/>
        <v>-23.045884729769671</v>
      </c>
      <c r="R823">
        <f t="shared" si="51"/>
        <v>-34.508692123141877</v>
      </c>
    </row>
    <row r="824" spans="1:18">
      <c r="A824" s="1">
        <v>17383899693.756516</v>
      </c>
      <c r="B824">
        <v>0.12949879183156554</v>
      </c>
      <c r="C824">
        <v>8.5669708637543626E-2</v>
      </c>
      <c r="E824">
        <v>8691957101.4546928</v>
      </c>
      <c r="F824">
        <v>6.3695073907999375E-2</v>
      </c>
      <c r="G824">
        <v>1.7083614816582323E-2</v>
      </c>
      <c r="M824" s="7"/>
      <c r="N824">
        <f t="shared" si="48"/>
        <v>-17.754685666918203</v>
      </c>
      <c r="O824">
        <f t="shared" si="49"/>
        <v>-21.343454202620915</v>
      </c>
      <c r="Q824">
        <f t="shared" si="50"/>
        <v>-23.917883082429341</v>
      </c>
      <c r="R824">
        <f t="shared" si="51"/>
        <v>-35.34840458302024</v>
      </c>
    </row>
    <row r="825" spans="1:18">
      <c r="A825" s="1">
        <v>17405125456.508354</v>
      </c>
      <c r="B825">
        <v>4.0751157338644622E-2</v>
      </c>
      <c r="C825">
        <v>0.11894098805618118</v>
      </c>
      <c r="E825">
        <v>8702569991.6884594</v>
      </c>
      <c r="F825">
        <v>6.4795984427968745E-2</v>
      </c>
      <c r="G825">
        <v>1.3148559472053928E-2</v>
      </c>
      <c r="M825" s="7"/>
      <c r="N825">
        <f t="shared" si="48"/>
        <v>-27.797201054480254</v>
      </c>
      <c r="O825">
        <f t="shared" si="49"/>
        <v>-18.493369161771824</v>
      </c>
      <c r="Q825">
        <f t="shared" si="50"/>
        <v>-23.769038152591829</v>
      </c>
      <c r="R825">
        <f t="shared" si="51"/>
        <v>-37.622436498780559</v>
      </c>
    </row>
    <row r="826" spans="1:18">
      <c r="A826" s="1">
        <v>17426351219.260193</v>
      </c>
      <c r="B826">
        <v>0.15228993009213385</v>
      </c>
      <c r="C826">
        <v>0.12013597314234822</v>
      </c>
      <c r="E826">
        <v>8713182881.922226</v>
      </c>
      <c r="F826">
        <v>7.2179824435441589E-2</v>
      </c>
      <c r="G826">
        <v>8.0428369590088283E-3</v>
      </c>
      <c r="M826" s="7"/>
      <c r="N826">
        <f t="shared" si="48"/>
        <v>-16.346576253700025</v>
      </c>
      <c r="O826">
        <f t="shared" si="49"/>
        <v>-18.406538586672408</v>
      </c>
      <c r="Q826">
        <f t="shared" si="50"/>
        <v>-22.831683572383007</v>
      </c>
      <c r="R826">
        <f t="shared" si="51"/>
        <v>-41.891814700847775</v>
      </c>
    </row>
    <row r="827" spans="1:18">
      <c r="A827" s="1">
        <v>17447576982.012032</v>
      </c>
      <c r="B827">
        <v>0.1895156523622224</v>
      </c>
      <c r="C827">
        <v>8.8712907067420632E-2</v>
      </c>
      <c r="E827">
        <v>8723795772.1559925</v>
      </c>
      <c r="F827">
        <v>8.0381579928475388E-2</v>
      </c>
      <c r="G827">
        <v>5.7070587488789312E-3</v>
      </c>
      <c r="M827" s="7"/>
      <c r="N827">
        <f t="shared" si="48"/>
        <v>-14.447098304544351</v>
      </c>
      <c r="O827">
        <f t="shared" si="49"/>
        <v>-21.040263779157669</v>
      </c>
      <c r="Q827">
        <f t="shared" si="50"/>
        <v>-21.89686923695897</v>
      </c>
      <c r="R827">
        <f t="shared" si="51"/>
        <v>-44.871753135379294</v>
      </c>
    </row>
    <row r="828" spans="1:18">
      <c r="A828" s="1">
        <v>17468802744.76387</v>
      </c>
      <c r="B828">
        <v>0.12222141672100781</v>
      </c>
      <c r="C828">
        <v>8.1258747305065507E-2</v>
      </c>
      <c r="E828">
        <v>8734408662.3897591</v>
      </c>
      <c r="F828">
        <v>8.5410244486562092E-2</v>
      </c>
      <c r="G828">
        <v>1.0205208900077228E-2</v>
      </c>
      <c r="M828" s="7"/>
      <c r="N828">
        <f t="shared" si="48"/>
        <v>-18.25705372985778</v>
      </c>
      <c r="O828">
        <f t="shared" si="49"/>
        <v>-21.8025975419128</v>
      </c>
      <c r="Q828">
        <f t="shared" si="50"/>
        <v>-21.369800699299695</v>
      </c>
      <c r="R828">
        <f t="shared" si="51"/>
        <v>-39.82356201744475</v>
      </c>
    </row>
    <row r="829" spans="1:18">
      <c r="A829" s="1">
        <v>17490028507.515713</v>
      </c>
      <c r="B829">
        <v>5.2749194872927785E-2</v>
      </c>
      <c r="C829">
        <v>0.11436362944906597</v>
      </c>
      <c r="E829">
        <v>8745021552.6235256</v>
      </c>
      <c r="F829">
        <v>8.588911400739517E-2</v>
      </c>
      <c r="G829">
        <v>1.6098193609215723E-2</v>
      </c>
      <c r="M829" s="7"/>
      <c r="N829">
        <f t="shared" si="48"/>
        <v>-25.555683294980057</v>
      </c>
      <c r="O829">
        <f t="shared" si="49"/>
        <v>-18.834241406139409</v>
      </c>
      <c r="Q829">
        <f t="shared" si="50"/>
        <v>-21.321237544356034</v>
      </c>
      <c r="R829">
        <f t="shared" si="51"/>
        <v>-35.864457075093583</v>
      </c>
    </row>
    <row r="830" spans="1:18">
      <c r="A830" s="1">
        <v>17511254270.267551</v>
      </c>
      <c r="B830">
        <v>0.15133004057318417</v>
      </c>
      <c r="C830">
        <v>0.12442405904415707</v>
      </c>
      <c r="E830">
        <v>8755634442.8572922</v>
      </c>
      <c r="F830">
        <v>8.2527816171232296E-2</v>
      </c>
      <c r="G830">
        <v>2.0948966526598254E-2</v>
      </c>
      <c r="M830" s="7"/>
      <c r="N830">
        <f t="shared" si="48"/>
        <v>-16.401497029734088</v>
      </c>
      <c r="O830">
        <f t="shared" si="49"/>
        <v>-18.101912698393757</v>
      </c>
      <c r="Q830">
        <f t="shared" si="50"/>
        <v>-21.667992938436274</v>
      </c>
      <c r="R830">
        <f t="shared" si="51"/>
        <v>-33.576747943563717</v>
      </c>
    </row>
    <row r="831" spans="1:18">
      <c r="A831" s="1">
        <v>17532480033.01939</v>
      </c>
      <c r="B831">
        <v>0.18264338288880294</v>
      </c>
      <c r="C831">
        <v>9.5140131830583591E-2</v>
      </c>
      <c r="E831">
        <v>8766247333.0910587</v>
      </c>
      <c r="F831">
        <v>7.7846844050599925E-2</v>
      </c>
      <c r="G831">
        <v>2.3802976778335382E-2</v>
      </c>
      <c r="M831" s="7"/>
      <c r="N831">
        <f t="shared" si="48"/>
        <v>-14.767921150337362</v>
      </c>
      <c r="O831">
        <f t="shared" si="49"/>
        <v>-20.432725022742076</v>
      </c>
      <c r="Q831">
        <f t="shared" si="50"/>
        <v>-22.175179785023673</v>
      </c>
      <c r="R831">
        <f t="shared" si="51"/>
        <v>-32.46737454158955</v>
      </c>
    </row>
    <row r="832" spans="1:18">
      <c r="A832" s="1">
        <v>17553705795.771229</v>
      </c>
      <c r="B832">
        <v>0.11214963180209886</v>
      </c>
      <c r="C832">
        <v>7.2656543200366394E-2</v>
      </c>
      <c r="E832">
        <v>8776860223.3248253</v>
      </c>
      <c r="F832">
        <v>7.5551060994298383E-2</v>
      </c>
      <c r="G832">
        <v>2.4096728048881064E-2</v>
      </c>
      <c r="M832" s="7"/>
      <c r="N832">
        <f t="shared" si="48"/>
        <v>-19.004042958174743</v>
      </c>
      <c r="O832">
        <f t="shared" si="49"/>
        <v>-22.774505370511633</v>
      </c>
      <c r="Q832">
        <f t="shared" si="50"/>
        <v>-22.435188646159311</v>
      </c>
      <c r="R832">
        <f t="shared" si="51"/>
        <v>-32.360838473635866</v>
      </c>
    </row>
    <row r="833" spans="1:18">
      <c r="A833" s="1">
        <v>17574931558.523067</v>
      </c>
      <c r="B833">
        <v>5.6821599159868785E-2</v>
      </c>
      <c r="C833">
        <v>0.10768730202521382</v>
      </c>
      <c r="E833">
        <v>8787473113.5585918</v>
      </c>
      <c r="F833">
        <v>7.8090071498914018E-2</v>
      </c>
      <c r="G833">
        <v>2.1743166850671531E-2</v>
      </c>
      <c r="M833" s="7"/>
      <c r="N833">
        <f t="shared" si="48"/>
        <v>-24.909730957304362</v>
      </c>
      <c r="O833">
        <f t="shared" si="49"/>
        <v>-19.356710072480382</v>
      </c>
      <c r="Q833">
        <f t="shared" si="50"/>
        <v>-22.148083590657382</v>
      </c>
      <c r="R833">
        <f t="shared" si="51"/>
        <v>-33.253544029641631</v>
      </c>
    </row>
    <row r="834" spans="1:18">
      <c r="A834" s="1">
        <v>17596157321.27491</v>
      </c>
      <c r="B834">
        <v>0.16270836434713387</v>
      </c>
      <c r="C834">
        <v>0.13233802219892443</v>
      </c>
      <c r="E834">
        <v>8798086003.7923565</v>
      </c>
      <c r="F834">
        <v>8.4133390585025225E-2</v>
      </c>
      <c r="G834">
        <v>1.7369975975677323E-2</v>
      </c>
      <c r="M834" s="7"/>
      <c r="N834">
        <f t="shared" si="48"/>
        <v>-15.771802414350333</v>
      </c>
      <c r="O834">
        <f t="shared" si="49"/>
        <v>-17.566307204111713</v>
      </c>
      <c r="Q834">
        <f t="shared" si="50"/>
        <v>-21.500632172312947</v>
      </c>
      <c r="R834">
        <f t="shared" si="51"/>
        <v>-35.204015644458124</v>
      </c>
    </row>
    <row r="835" spans="1:18">
      <c r="A835" s="1">
        <v>17617383084.026749</v>
      </c>
      <c r="B835">
        <v>0.19237384002050814</v>
      </c>
      <c r="C835">
        <v>0.11107649090202631</v>
      </c>
      <c r="E835">
        <v>8808698894.026123</v>
      </c>
      <c r="F835">
        <v>9.0011847247955037E-2</v>
      </c>
      <c r="G835">
        <v>1.2692989531021199E-2</v>
      </c>
      <c r="M835" s="7"/>
      <c r="N835">
        <f t="shared" si="48"/>
        <v>-14.317079717396304</v>
      </c>
      <c r="O835">
        <f t="shared" si="49"/>
        <v>-19.087556976339595</v>
      </c>
      <c r="Q835">
        <f t="shared" si="50"/>
        <v>-20.914006509925571</v>
      </c>
      <c r="R835">
        <f t="shared" si="51"/>
        <v>-37.928721562963524</v>
      </c>
    </row>
    <row r="836" spans="1:18">
      <c r="A836" s="1">
        <v>17638608846.778587</v>
      </c>
      <c r="B836">
        <v>0.1138916442239314</v>
      </c>
      <c r="C836">
        <v>6.7986529538341653E-2</v>
      </c>
      <c r="E836">
        <v>8819311784.2598896</v>
      </c>
      <c r="F836">
        <v>9.2769357457894316E-2</v>
      </c>
      <c r="G836">
        <v>1.1225784497824361E-2</v>
      </c>
      <c r="M836" s="7"/>
      <c r="N836">
        <f t="shared" si="48"/>
        <v>-18.870162744151642</v>
      </c>
      <c r="O836">
        <f t="shared" si="49"/>
        <v>-23.351542547841735</v>
      </c>
      <c r="Q836">
        <f t="shared" si="50"/>
        <v>-20.65190902833022</v>
      </c>
      <c r="R836">
        <f t="shared" si="51"/>
        <v>-38.995665984361587</v>
      </c>
    </row>
    <row r="837" spans="1:18">
      <c r="A837" s="1">
        <v>17659834609.530426</v>
      </c>
      <c r="B837">
        <v>4.741634321276493E-2</v>
      </c>
      <c r="C837">
        <v>8.9614480152962611E-2</v>
      </c>
      <c r="E837">
        <v>8829924674.4936562</v>
      </c>
      <c r="F837">
        <v>9.1350925535903002E-2</v>
      </c>
      <c r="G837">
        <v>1.4802386555827994E-2</v>
      </c>
      <c r="M837" s="7"/>
      <c r="N837">
        <f t="shared" si="48"/>
        <v>-26.481438844252679</v>
      </c>
      <c r="O837">
        <f t="shared" si="49"/>
        <v>-20.952436203535907</v>
      </c>
      <c r="Q837">
        <f t="shared" si="50"/>
        <v>-20.785740963360944</v>
      </c>
      <c r="R837">
        <f t="shared" si="51"/>
        <v>-36.59336517254863</v>
      </c>
    </row>
    <row r="838" spans="1:18">
      <c r="A838" s="1">
        <v>17681060372.282265</v>
      </c>
      <c r="B838">
        <v>0.17186026844224064</v>
      </c>
      <c r="C838">
        <v>0.13248078190894444</v>
      </c>
      <c r="E838">
        <v>8840537564.7274227</v>
      </c>
      <c r="F838">
        <v>8.6667842323400593E-2</v>
      </c>
      <c r="G838">
        <v>2.0138542045912672E-2</v>
      </c>
      <c r="M838" s="7"/>
      <c r="N838">
        <f t="shared" ref="N838:N901" si="52">20*LOG10(B838)</f>
        <v>-15.296490283677448</v>
      </c>
      <c r="O838">
        <f t="shared" ref="O838:O901" si="53">20*LOG10(C838)</f>
        <v>-17.556942346428798</v>
      </c>
      <c r="Q838">
        <f t="shared" ref="Q838:Q901" si="54">20*LOG10(F838)</f>
        <v>-21.242840309337865</v>
      </c>
      <c r="R838">
        <f t="shared" ref="R838:R901" si="55">20*LOG10(G838)</f>
        <v>-33.919439478363415</v>
      </c>
    </row>
    <row r="839" spans="1:18">
      <c r="A839" s="1">
        <v>17702286135.034107</v>
      </c>
      <c r="B839">
        <v>0.20971164832133204</v>
      </c>
      <c r="C839">
        <v>0.13067718071692802</v>
      </c>
      <c r="E839">
        <v>8851150454.9611893</v>
      </c>
      <c r="F839">
        <v>8.1634600639026902E-2</v>
      </c>
      <c r="G839">
        <v>2.4622666236782612E-2</v>
      </c>
      <c r="M839" s="7"/>
      <c r="N839">
        <f t="shared" si="52"/>
        <v>-13.567548924199929</v>
      </c>
      <c r="O839">
        <f t="shared" si="53"/>
        <v>-17.676004874854691</v>
      </c>
      <c r="Q839">
        <f t="shared" si="54"/>
        <v>-21.762514550021269</v>
      </c>
      <c r="R839">
        <f t="shared" si="55"/>
        <v>-32.173298435708006</v>
      </c>
    </row>
    <row r="840" spans="1:18">
      <c r="A840" s="1">
        <v>17723511897.785946</v>
      </c>
      <c r="B840">
        <v>0.13040221665833052</v>
      </c>
      <c r="C840">
        <v>8.4344987246315783E-2</v>
      </c>
      <c r="E840">
        <v>8861763345.1949558</v>
      </c>
      <c r="F840">
        <v>8.0487647698654519E-2</v>
      </c>
      <c r="G840">
        <v>2.6984568894371144E-2</v>
      </c>
      <c r="M840" s="7"/>
      <c r="N840">
        <f t="shared" si="52"/>
        <v>-17.694300522649606</v>
      </c>
      <c r="O840">
        <f t="shared" si="53"/>
        <v>-21.478814462079097</v>
      </c>
      <c r="Q840">
        <f t="shared" si="54"/>
        <v>-21.885415298961931</v>
      </c>
      <c r="R840">
        <f t="shared" si="55"/>
        <v>-31.377690316690035</v>
      </c>
    </row>
    <row r="841" spans="1:18">
      <c r="A841" s="1">
        <v>17744737660.537785</v>
      </c>
      <c r="B841">
        <v>2.9778151815326153E-2</v>
      </c>
      <c r="C841">
        <v>6.657683630930758E-2</v>
      </c>
      <c r="E841">
        <v>8872376235.4287224</v>
      </c>
      <c r="F841">
        <v>8.5697744162071904E-2</v>
      </c>
      <c r="G841">
        <v>2.6686341713632131E-2</v>
      </c>
      <c r="M841" s="7"/>
      <c r="N841">
        <f t="shared" si="52"/>
        <v>-30.522045205762389</v>
      </c>
      <c r="O841">
        <f t="shared" si="53"/>
        <v>-23.533536921963368</v>
      </c>
      <c r="Q841">
        <f t="shared" si="54"/>
        <v>-21.340612198842575</v>
      </c>
      <c r="R841">
        <f t="shared" si="55"/>
        <v>-31.474219144314294</v>
      </c>
    </row>
    <row r="842" spans="1:18">
      <c r="A842" s="1">
        <v>17765963423.289623</v>
      </c>
      <c r="B842">
        <v>0.17111480870589055</v>
      </c>
      <c r="C842">
        <v>0.11788007580152204</v>
      </c>
      <c r="E842">
        <v>8882989125.6624889</v>
      </c>
      <c r="F842">
        <v>9.5155576746584716E-2</v>
      </c>
      <c r="G842">
        <v>2.3958976074542306E-2</v>
      </c>
      <c r="M842" s="7"/>
      <c r="N842">
        <f t="shared" si="52"/>
        <v>-15.334248077915314</v>
      </c>
      <c r="O842">
        <f t="shared" si="53"/>
        <v>-18.571191871072013</v>
      </c>
      <c r="Q842">
        <f t="shared" si="54"/>
        <v>-20.431315082001397</v>
      </c>
      <c r="R842">
        <f t="shared" si="55"/>
        <v>-32.410634923215618</v>
      </c>
    </row>
    <row r="843" spans="1:18">
      <c r="A843" s="1">
        <v>17787189186.041462</v>
      </c>
      <c r="B843">
        <v>0.22152673401422673</v>
      </c>
      <c r="C843">
        <v>0.140474203504033</v>
      </c>
      <c r="E843">
        <v>8893602015.8962555</v>
      </c>
      <c r="F843">
        <v>0.10435856200853318</v>
      </c>
      <c r="G843">
        <v>1.9963580231168589E-2</v>
      </c>
      <c r="M843" s="7"/>
      <c r="N843">
        <f t="shared" si="52"/>
        <v>-13.091477105815834</v>
      </c>
      <c r="O843">
        <f t="shared" si="53"/>
        <v>-17.04806843396312</v>
      </c>
      <c r="Q843">
        <f t="shared" si="54"/>
        <v>-19.629438276384924</v>
      </c>
      <c r="R843">
        <f t="shared" si="55"/>
        <v>-33.99523141006317</v>
      </c>
    </row>
    <row r="844" spans="1:18">
      <c r="A844" s="1">
        <v>17808414948.793304</v>
      </c>
      <c r="B844">
        <v>0.14767385781830045</v>
      </c>
      <c r="C844">
        <v>0.11004010932682254</v>
      </c>
      <c r="E844">
        <v>8904214906.130022</v>
      </c>
      <c r="F844">
        <v>0.10983283042991042</v>
      </c>
      <c r="G844">
        <v>1.6957397685001915E-2</v>
      </c>
      <c r="M844" s="7"/>
      <c r="N844">
        <f t="shared" si="52"/>
        <v>-16.613927590054086</v>
      </c>
      <c r="O844">
        <f t="shared" si="53"/>
        <v>-19.168979736055629</v>
      </c>
      <c r="Q844">
        <f t="shared" si="54"/>
        <v>-19.185356486721027</v>
      </c>
      <c r="R844">
        <f t="shared" si="55"/>
        <v>-35.412815892716431</v>
      </c>
    </row>
    <row r="845" spans="1:18">
      <c r="A845" s="1">
        <v>17829640711.545143</v>
      </c>
      <c r="B845">
        <v>1.3217064783444858E-2</v>
      </c>
      <c r="C845">
        <v>6.140790607870996E-2</v>
      </c>
      <c r="E845">
        <v>8914827796.3637886</v>
      </c>
      <c r="F845">
        <v>0.11014539450542987</v>
      </c>
      <c r="G845">
        <v>1.7497290139639968E-2</v>
      </c>
      <c r="M845" s="7"/>
      <c r="N845">
        <f t="shared" si="52"/>
        <v>-37.577299626038226</v>
      </c>
      <c r="O845">
        <f t="shared" si="53"/>
        <v>-24.235514223653126</v>
      </c>
      <c r="Q845">
        <f t="shared" si="54"/>
        <v>-19.160673144607163</v>
      </c>
      <c r="R845">
        <f t="shared" si="55"/>
        <v>-35.140584133165241</v>
      </c>
    </row>
    <row r="846" spans="1:18">
      <c r="A846" s="1">
        <v>17850866474.296982</v>
      </c>
      <c r="B846">
        <v>0.16583454683880711</v>
      </c>
      <c r="C846">
        <v>9.2948282735461935E-2</v>
      </c>
      <c r="E846">
        <v>8925440686.5975552</v>
      </c>
      <c r="F846">
        <v>0.10572386063183366</v>
      </c>
      <c r="G846">
        <v>2.1357727286886702E-2</v>
      </c>
      <c r="M846" s="7"/>
      <c r="N846">
        <f t="shared" si="52"/>
        <v>-15.606499832942955</v>
      </c>
      <c r="O846">
        <f t="shared" si="53"/>
        <v>-20.635172592376843</v>
      </c>
      <c r="Q846">
        <f t="shared" si="54"/>
        <v>-19.516539729480552</v>
      </c>
      <c r="R846">
        <f t="shared" si="55"/>
        <v>-33.408899264403161</v>
      </c>
    </row>
    <row r="847" spans="1:18">
      <c r="A847" s="1">
        <v>17872092237.04882</v>
      </c>
      <c r="B847">
        <v>0.22746302941189572</v>
      </c>
      <c r="C847">
        <v>0.13569150566641547</v>
      </c>
      <c r="E847">
        <v>8936053576.8313217</v>
      </c>
      <c r="F847">
        <v>9.8793164208564044E-2</v>
      </c>
      <c r="G847">
        <v>2.597329982063316E-2</v>
      </c>
      <c r="M847" s="7"/>
      <c r="N847">
        <f t="shared" si="52"/>
        <v>-12.861783622086612</v>
      </c>
      <c r="O847">
        <f t="shared" si="53"/>
        <v>-17.348946769379825</v>
      </c>
      <c r="Q847">
        <f t="shared" si="54"/>
        <v>-20.105462089868062</v>
      </c>
      <c r="R847">
        <f t="shared" si="55"/>
        <v>-31.709457424161339</v>
      </c>
    </row>
    <row r="848" spans="1:18">
      <c r="A848" s="1">
        <v>17893317999.800659</v>
      </c>
      <c r="B848">
        <v>0.15949337396623686</v>
      </c>
      <c r="C848">
        <v>0.12910680280508777</v>
      </c>
      <c r="E848">
        <v>8946666467.0650864</v>
      </c>
      <c r="F848">
        <v>9.3297276242961524E-2</v>
      </c>
      <c r="G848">
        <v>2.9238085935697666E-2</v>
      </c>
      <c r="M848" s="7"/>
      <c r="N848">
        <f t="shared" si="52"/>
        <v>-15.945147093474475</v>
      </c>
      <c r="O848">
        <f t="shared" si="53"/>
        <v>-17.78101747180969</v>
      </c>
      <c r="Q848">
        <f t="shared" si="54"/>
        <v>-20.602620700615315</v>
      </c>
      <c r="R848">
        <f t="shared" si="55"/>
        <v>-30.681021235359658</v>
      </c>
    </row>
    <row r="849" spans="1:18">
      <c r="A849" s="1">
        <v>17914543762.552502</v>
      </c>
      <c r="B849">
        <v>1.2103376168418377E-3</v>
      </c>
      <c r="C849">
        <v>8.0572487265856141E-2</v>
      </c>
      <c r="E849">
        <v>8957279357.2988529</v>
      </c>
      <c r="F849">
        <v>9.3259568050256064E-2</v>
      </c>
      <c r="G849">
        <v>2.9935437423408384E-2</v>
      </c>
      <c r="M849" s="7"/>
      <c r="N849">
        <f t="shared" si="52"/>
        <v>-58.341869375830001</v>
      </c>
      <c r="O849">
        <f t="shared" si="53"/>
        <v>-21.87626459030303</v>
      </c>
      <c r="Q849">
        <f t="shared" si="54"/>
        <v>-20.606132007916763</v>
      </c>
      <c r="R849">
        <f t="shared" si="55"/>
        <v>-30.476287829247127</v>
      </c>
    </row>
    <row r="850" spans="1:18">
      <c r="A850" s="1">
        <v>17935769525.30434</v>
      </c>
      <c r="B850">
        <v>0.16453907402787701</v>
      </c>
      <c r="C850">
        <v>6.9145488458029022E-2</v>
      </c>
      <c r="E850">
        <v>8967892247.5326195</v>
      </c>
      <c r="F850">
        <v>9.9290191498748695E-2</v>
      </c>
      <c r="G850">
        <v>2.7684298581955223E-2</v>
      </c>
      <c r="M850" s="7"/>
      <c r="N850">
        <f t="shared" si="52"/>
        <v>-15.674619021806526</v>
      </c>
      <c r="O850">
        <f t="shared" si="53"/>
        <v>-23.204723021636298</v>
      </c>
      <c r="Q850">
        <f t="shared" si="54"/>
        <v>-20.06187303379145</v>
      </c>
      <c r="R850">
        <f t="shared" si="55"/>
        <v>-31.155329508668785</v>
      </c>
    </row>
    <row r="851" spans="1:18">
      <c r="A851" s="1">
        <v>17956995288.056179</v>
      </c>
      <c r="B851">
        <v>0.23589267146256027</v>
      </c>
      <c r="C851">
        <v>0.11792359527343731</v>
      </c>
      <c r="E851">
        <v>8978505137.766386</v>
      </c>
      <c r="F851">
        <v>0.10791093911162009</v>
      </c>
      <c r="G851">
        <v>2.3010558647987144E-2</v>
      </c>
      <c r="M851" s="7"/>
      <c r="N851">
        <f t="shared" si="52"/>
        <v>-12.545711024832348</v>
      </c>
      <c r="O851">
        <f t="shared" si="53"/>
        <v>-18.56798576887071</v>
      </c>
      <c r="Q851">
        <f t="shared" si="54"/>
        <v>-19.338690558611045</v>
      </c>
      <c r="R851">
        <f t="shared" si="55"/>
        <v>-32.761456748927877</v>
      </c>
    </row>
    <row r="852" spans="1:18">
      <c r="A852" s="1">
        <v>17978221050.808018</v>
      </c>
      <c r="B852">
        <v>0.17239709808980577</v>
      </c>
      <c r="C852">
        <v>0.13485642083481963</v>
      </c>
      <c r="E852">
        <v>8989118028.0001526</v>
      </c>
      <c r="F852">
        <v>0.11494195662929702</v>
      </c>
      <c r="G852">
        <v>1.7552721692005585E-2</v>
      </c>
      <c r="M852" s="7"/>
      <c r="N852">
        <f t="shared" si="52"/>
        <v>-15.269400976048772</v>
      </c>
      <c r="O852">
        <f t="shared" si="53"/>
        <v>-17.402567418519762</v>
      </c>
      <c r="Q852">
        <f t="shared" si="54"/>
        <v>-18.790428284976613</v>
      </c>
      <c r="R852">
        <f t="shared" si="55"/>
        <v>-35.113110661827356</v>
      </c>
    </row>
    <row r="853" spans="1:18">
      <c r="A853" s="1">
        <v>17999446813.559856</v>
      </c>
      <c r="B853">
        <v>1.6668224932628355E-2</v>
      </c>
      <c r="C853">
        <v>0.10345202183922753</v>
      </c>
      <c r="E853">
        <v>8999730918.2339191</v>
      </c>
      <c r="F853">
        <v>0.11791670605201598</v>
      </c>
      <c r="G853">
        <v>1.4771388159039566E-2</v>
      </c>
      <c r="M853" s="7"/>
      <c r="N853">
        <f t="shared" si="52"/>
        <v>-35.562212950064136</v>
      </c>
      <c r="O853">
        <f t="shared" si="53"/>
        <v>-19.705220343553268</v>
      </c>
      <c r="Q853">
        <f t="shared" si="54"/>
        <v>-18.568493222572545</v>
      </c>
      <c r="R853">
        <f t="shared" si="55"/>
        <v>-36.61157378843631</v>
      </c>
    </row>
    <row r="854" spans="1:18">
      <c r="A854" s="1">
        <v>18020672576.311699</v>
      </c>
      <c r="B854">
        <v>0.16844714644929626</v>
      </c>
      <c r="C854">
        <v>6.393409413063085E-2</v>
      </c>
      <c r="E854">
        <v>9010343808.4676857</v>
      </c>
      <c r="F854">
        <v>0.11637446364116108</v>
      </c>
      <c r="G854">
        <v>1.7874245819303573E-2</v>
      </c>
      <c r="M854" s="7"/>
      <c r="N854">
        <f t="shared" si="52"/>
        <v>-15.470726834271209</v>
      </c>
      <c r="O854">
        <f t="shared" si="53"/>
        <v>-23.885349677501523</v>
      </c>
      <c r="Q854">
        <f t="shared" si="54"/>
        <v>-18.682846152559321</v>
      </c>
      <c r="R854">
        <f t="shared" si="55"/>
        <v>-34.955445472691153</v>
      </c>
    </row>
    <row r="855" spans="1:18">
      <c r="A855" s="1">
        <v>18041898339.063538</v>
      </c>
      <c r="B855">
        <v>0.25188974868469571</v>
      </c>
      <c r="C855">
        <v>9.3752436694482119E-2</v>
      </c>
      <c r="E855">
        <v>9020956698.7014523</v>
      </c>
      <c r="F855">
        <v>0.11163314182208157</v>
      </c>
      <c r="G855">
        <v>2.4331353807177145E-2</v>
      </c>
      <c r="M855" s="7"/>
      <c r="N855">
        <f t="shared" si="52"/>
        <v>-11.975790137950595</v>
      </c>
      <c r="O855">
        <f t="shared" si="53"/>
        <v>-20.560348716438945</v>
      </c>
      <c r="Q855">
        <f t="shared" si="54"/>
        <v>-19.044137044584481</v>
      </c>
      <c r="R855">
        <f t="shared" si="55"/>
        <v>-32.276674521236181</v>
      </c>
    </row>
    <row r="856" spans="1:18">
      <c r="A856" s="1">
        <v>18063124101.815376</v>
      </c>
      <c r="B856">
        <v>0.19547697127110289</v>
      </c>
      <c r="C856">
        <v>0.1263498698708691</v>
      </c>
      <c r="E856">
        <v>9031569588.9352188</v>
      </c>
      <c r="F856">
        <v>0.10658261455168844</v>
      </c>
      <c r="G856">
        <v>3.0573188545721771E-2</v>
      </c>
      <c r="M856" s="7"/>
      <c r="N856">
        <f t="shared" si="52"/>
        <v>-14.178087971395554</v>
      </c>
      <c r="O856">
        <f t="shared" si="53"/>
        <v>-17.968504020570698</v>
      </c>
      <c r="Q856">
        <f t="shared" si="54"/>
        <v>-19.446272607883813</v>
      </c>
      <c r="R856">
        <f t="shared" si="55"/>
        <v>-30.293185307519771</v>
      </c>
    </row>
    <row r="857" spans="1:18">
      <c r="A857" s="1">
        <v>18084349864.567215</v>
      </c>
      <c r="B857">
        <v>4.5843032762142299E-2</v>
      </c>
      <c r="C857">
        <v>0.1161007565096864</v>
      </c>
      <c r="E857">
        <v>9042182479.1689854</v>
      </c>
      <c r="F857">
        <v>0.10468838646681322</v>
      </c>
      <c r="G857">
        <v>3.461630486552042E-2</v>
      </c>
      <c r="M857" s="7"/>
      <c r="N857">
        <f t="shared" si="52"/>
        <v>-26.774533183686206</v>
      </c>
      <c r="O857">
        <f t="shared" si="53"/>
        <v>-18.703299007999941</v>
      </c>
      <c r="Q857">
        <f t="shared" si="54"/>
        <v>-19.602029876094097</v>
      </c>
      <c r="R857">
        <f t="shared" si="55"/>
        <v>-29.214385859289131</v>
      </c>
    </row>
    <row r="858" spans="1:18">
      <c r="A858" s="1">
        <v>18105575627.319054</v>
      </c>
      <c r="B858">
        <v>0.17012895796455346</v>
      </c>
      <c r="C858">
        <v>7.6765245885914324E-2</v>
      </c>
      <c r="E858">
        <v>9052795369.4027519</v>
      </c>
      <c r="F858">
        <v>0.10757764946086987</v>
      </c>
      <c r="G858">
        <v>3.5482756826171677E-2</v>
      </c>
      <c r="M858" s="7"/>
      <c r="N858">
        <f t="shared" si="52"/>
        <v>-15.384435160572172</v>
      </c>
      <c r="O858">
        <f t="shared" si="53"/>
        <v>-22.29670709315052</v>
      </c>
      <c r="Q858">
        <f t="shared" si="54"/>
        <v>-19.365558983073804</v>
      </c>
      <c r="R858">
        <f t="shared" si="55"/>
        <v>-28.999652902013825</v>
      </c>
    </row>
    <row r="859" spans="1:18">
      <c r="A859" s="1">
        <v>18126801390.070896</v>
      </c>
      <c r="B859">
        <v>0.26876362544913024</v>
      </c>
      <c r="C859">
        <v>7.5070970121598926E-2</v>
      </c>
      <c r="E859">
        <v>9063408259.6365185</v>
      </c>
      <c r="F859">
        <v>0.11351118799241881</v>
      </c>
      <c r="G859">
        <v>3.3049539081984547E-2</v>
      </c>
      <c r="M859" s="7"/>
      <c r="N859">
        <f t="shared" si="52"/>
        <v>-11.412590183768984</v>
      </c>
      <c r="O859">
        <f t="shared" si="53"/>
        <v>-22.490559436572678</v>
      </c>
      <c r="Q859">
        <f t="shared" si="54"/>
        <v>-18.899226620710497</v>
      </c>
      <c r="R859">
        <f t="shared" si="55"/>
        <v>-29.61669185854204</v>
      </c>
    </row>
    <row r="860" spans="1:18">
      <c r="A860" s="1">
        <v>18148027152.822735</v>
      </c>
      <c r="B860">
        <v>0.22535587962009268</v>
      </c>
      <c r="C860">
        <v>0.10915210329551717</v>
      </c>
      <c r="E860">
        <v>9074021149.870285</v>
      </c>
      <c r="F860">
        <v>0.11907197482277615</v>
      </c>
      <c r="G860">
        <v>2.7978845674978894E-2</v>
      </c>
      <c r="M860" s="7"/>
      <c r="N860">
        <f t="shared" si="52"/>
        <v>-12.94262213075948</v>
      </c>
      <c r="O860">
        <f t="shared" si="53"/>
        <v>-19.239357825604205</v>
      </c>
      <c r="Q860">
        <f t="shared" si="54"/>
        <v>-18.483808869762598</v>
      </c>
      <c r="R860">
        <f t="shared" si="55"/>
        <v>-31.063404143794674</v>
      </c>
    </row>
    <row r="861" spans="1:18">
      <c r="A861" s="1">
        <v>18169252915.574574</v>
      </c>
      <c r="B861">
        <v>8.128259029843575E-2</v>
      </c>
      <c r="C861">
        <v>0.11564274103937325</v>
      </c>
      <c r="E861">
        <v>9084634040.1040497</v>
      </c>
      <c r="F861">
        <v>0.12161640000577988</v>
      </c>
      <c r="G861">
        <v>2.1681651438740811E-2</v>
      </c>
      <c r="M861" s="7"/>
      <c r="N861">
        <f t="shared" si="52"/>
        <v>-21.800049296480665</v>
      </c>
      <c r="O861">
        <f t="shared" si="53"/>
        <v>-18.737632458988795</v>
      </c>
      <c r="Q861">
        <f t="shared" si="54"/>
        <v>-18.300157127620807</v>
      </c>
      <c r="R861">
        <f t="shared" si="55"/>
        <v>-33.278152834354245</v>
      </c>
    </row>
    <row r="862" spans="1:18">
      <c r="A862" s="1">
        <v>18190478678.326412</v>
      </c>
      <c r="B862">
        <v>0.16370424028564137</v>
      </c>
      <c r="C862">
        <v>8.8072586111611631E-2</v>
      </c>
      <c r="E862">
        <v>9095246930.3378162</v>
      </c>
      <c r="F862">
        <v>0.12022408259227318</v>
      </c>
      <c r="G862">
        <v>1.6760284357129573E-2</v>
      </c>
      <c r="M862" s="7"/>
      <c r="N862">
        <f t="shared" si="52"/>
        <v>-15.718801425957171</v>
      </c>
      <c r="O862">
        <f t="shared" si="53"/>
        <v>-21.103185022037042</v>
      </c>
      <c r="Q862">
        <f t="shared" si="54"/>
        <v>-18.400170565246722</v>
      </c>
      <c r="R862">
        <f t="shared" si="55"/>
        <v>-35.514372346949401</v>
      </c>
    </row>
    <row r="863" spans="1:18">
      <c r="A863" s="1">
        <v>18211704441.078251</v>
      </c>
      <c r="B863">
        <v>0.27635214888007797</v>
      </c>
      <c r="C863">
        <v>6.8215335101109956E-2</v>
      </c>
      <c r="E863">
        <v>9105859820.5715828</v>
      </c>
      <c r="F863">
        <v>0.1157615641995611</v>
      </c>
      <c r="G863">
        <v>1.6836607856127329E-2</v>
      </c>
      <c r="M863" s="7"/>
      <c r="N863">
        <f t="shared" si="52"/>
        <v>-11.170743080979621</v>
      </c>
      <c r="O863">
        <f t="shared" si="53"/>
        <v>-23.322359661960547</v>
      </c>
      <c r="Q863">
        <f t="shared" si="54"/>
        <v>-18.728712271047765</v>
      </c>
      <c r="R863">
        <f t="shared" si="55"/>
        <v>-35.474908064044087</v>
      </c>
    </row>
    <row r="864" spans="1:18">
      <c r="A864" s="1">
        <v>18232930203.830093</v>
      </c>
      <c r="B864">
        <v>0.25058520063846601</v>
      </c>
      <c r="C864">
        <v>9.1915496834469673E-2</v>
      </c>
      <c r="E864">
        <v>9116472710.8053493</v>
      </c>
      <c r="F864">
        <v>0.11076896971905688</v>
      </c>
      <c r="G864">
        <v>2.1515958308445909E-2</v>
      </c>
      <c r="M864" s="7"/>
      <c r="N864">
        <f t="shared" si="52"/>
        <v>-12.020891633384958</v>
      </c>
      <c r="O864">
        <f t="shared" si="53"/>
        <v>-20.732225218999297</v>
      </c>
      <c r="Q864">
        <f t="shared" si="54"/>
        <v>-19.11163767431767</v>
      </c>
      <c r="R864">
        <f t="shared" si="55"/>
        <v>-33.344786118468861</v>
      </c>
    </row>
    <row r="865" spans="1:18">
      <c r="A865" s="1">
        <v>18254155966.581932</v>
      </c>
      <c r="B865">
        <v>0.11553040168984346</v>
      </c>
      <c r="C865">
        <v>0.10791006790112</v>
      </c>
      <c r="E865">
        <v>9127085601.0391159</v>
      </c>
      <c r="F865">
        <v>0.10864503990927361</v>
      </c>
      <c r="G865">
        <v>2.6873105603989676E-2</v>
      </c>
      <c r="M865" s="7"/>
      <c r="N865">
        <f t="shared" si="52"/>
        <v>-18.746074332965307</v>
      </c>
      <c r="O865">
        <f t="shared" si="53"/>
        <v>-19.33876068374261</v>
      </c>
      <c r="Q865">
        <f t="shared" si="54"/>
        <v>-19.27980192422838</v>
      </c>
      <c r="R865">
        <f t="shared" si="55"/>
        <v>-31.413642824117876</v>
      </c>
    </row>
    <row r="866" spans="1:18">
      <c r="A866" s="1">
        <v>18275381729.333771</v>
      </c>
      <c r="B866">
        <v>0.15236376285665487</v>
      </c>
      <c r="C866">
        <v>9.2438867308136441E-2</v>
      </c>
      <c r="E866">
        <v>9137698491.2728825</v>
      </c>
      <c r="F866">
        <v>0.11137226418927157</v>
      </c>
      <c r="G866">
        <v>3.0416431454602974E-2</v>
      </c>
      <c r="M866" s="7"/>
      <c r="N866">
        <f t="shared" si="52"/>
        <v>-16.342366206215285</v>
      </c>
      <c r="O866">
        <f t="shared" si="53"/>
        <v>-20.682907695022543</v>
      </c>
      <c r="Q866">
        <f t="shared" si="54"/>
        <v>-19.064459021542845</v>
      </c>
      <c r="R866">
        <f t="shared" si="55"/>
        <v>-30.337834800061671</v>
      </c>
    </row>
    <row r="867" spans="1:18">
      <c r="A867" s="1">
        <v>18296607492.085609</v>
      </c>
      <c r="B867">
        <v>0.27369083273124478</v>
      </c>
      <c r="C867">
        <v>6.6660627669089659E-2</v>
      </c>
      <c r="E867">
        <v>9148311381.506649</v>
      </c>
      <c r="F867">
        <v>0.11761175563040444</v>
      </c>
      <c r="G867">
        <v>3.1207907951254651E-2</v>
      </c>
      <c r="M867" s="7"/>
      <c r="N867">
        <f t="shared" si="52"/>
        <v>-11.254794980618168</v>
      </c>
      <c r="O867">
        <f t="shared" si="53"/>
        <v>-23.522612027749577</v>
      </c>
      <c r="Q867">
        <f t="shared" si="54"/>
        <v>-18.590985342364693</v>
      </c>
      <c r="R867">
        <f t="shared" si="55"/>
        <v>-30.114706873203133</v>
      </c>
    </row>
    <row r="868" spans="1:18">
      <c r="A868" s="1">
        <v>18317833254.837448</v>
      </c>
      <c r="B868">
        <v>0.26761455759694097</v>
      </c>
      <c r="C868">
        <v>7.5866468748114216E-2</v>
      </c>
      <c r="E868">
        <v>9158924271.7404156</v>
      </c>
      <c r="F868">
        <v>0.12390980040345592</v>
      </c>
      <c r="G868">
        <v>2.9378037175200118E-2</v>
      </c>
      <c r="M868" s="7"/>
      <c r="N868">
        <f t="shared" si="52"/>
        <v>-11.449805313446062</v>
      </c>
      <c r="O868">
        <f t="shared" si="53"/>
        <v>-22.399002599435384</v>
      </c>
      <c r="Q868">
        <f t="shared" si="54"/>
        <v>-18.137886851846517</v>
      </c>
      <c r="R868">
        <f t="shared" si="55"/>
        <v>-30.639544478917916</v>
      </c>
    </row>
    <row r="869" spans="1:18">
      <c r="A869" s="1">
        <v>18339059017.589291</v>
      </c>
      <c r="B869">
        <v>0.14649834391718997</v>
      </c>
      <c r="C869">
        <v>9.6420858378687843E-2</v>
      </c>
      <c r="E869">
        <v>9169537161.9741821</v>
      </c>
      <c r="F869">
        <v>0.12721372208137316</v>
      </c>
      <c r="G869">
        <v>2.5902234096607399E-2</v>
      </c>
      <c r="M869" s="7"/>
      <c r="N869">
        <f t="shared" si="52"/>
        <v>-16.683345694824219</v>
      </c>
      <c r="O869">
        <f t="shared" si="53"/>
        <v>-20.316580131304555</v>
      </c>
      <c r="Q869">
        <f t="shared" si="54"/>
        <v>-17.909320807903303</v>
      </c>
      <c r="R869">
        <f t="shared" si="55"/>
        <v>-31.733255518386851</v>
      </c>
    </row>
    <row r="870" spans="1:18">
      <c r="A870" s="1">
        <v>18360284780.341129</v>
      </c>
      <c r="B870">
        <v>0.13968172479996499</v>
      </c>
      <c r="C870">
        <v>9.265058310388842E-2</v>
      </c>
      <c r="E870">
        <v>9180150052.2079487</v>
      </c>
      <c r="F870">
        <v>0.12605112023483239</v>
      </c>
      <c r="G870">
        <v>2.2549386615814192E-2</v>
      </c>
      <c r="M870" s="7"/>
      <c r="N870">
        <f t="shared" si="52"/>
        <v>-17.097208218119139</v>
      </c>
      <c r="O870">
        <f t="shared" si="53"/>
        <v>-20.663036861385379</v>
      </c>
      <c r="Q870">
        <f t="shared" si="54"/>
        <v>-17.989065806629835</v>
      </c>
      <c r="R870">
        <f t="shared" si="55"/>
        <v>-32.937305344447942</v>
      </c>
    </row>
    <row r="871" spans="1:18">
      <c r="A871" s="1">
        <v>18381510543.092968</v>
      </c>
      <c r="B871">
        <v>0.26100958613524461</v>
      </c>
      <c r="C871">
        <v>6.8740974895015683E-2</v>
      </c>
      <c r="E871">
        <v>9190762942.4417152</v>
      </c>
      <c r="F871">
        <v>0.12068226708088832</v>
      </c>
      <c r="G871">
        <v>2.1581312910368518E-2</v>
      </c>
      <c r="M871" s="7"/>
      <c r="N871">
        <f t="shared" si="52"/>
        <v>-11.666870839503556</v>
      </c>
      <c r="O871">
        <f t="shared" si="53"/>
        <v>-23.255686258487529</v>
      </c>
      <c r="Q871">
        <f t="shared" si="54"/>
        <v>-18.367130799329146</v>
      </c>
      <c r="R871">
        <f t="shared" si="55"/>
        <v>-33.318442766385573</v>
      </c>
    </row>
    <row r="872" spans="1:18">
      <c r="A872" s="1">
        <v>18402736305.844807</v>
      </c>
      <c r="B872">
        <v>0.2739075043375287</v>
      </c>
      <c r="C872">
        <v>6.1591433736502131E-2</v>
      </c>
      <c r="E872">
        <v>9201375832.6754818</v>
      </c>
      <c r="F872">
        <v>0.1131571973455511</v>
      </c>
      <c r="G872">
        <v>2.3912639456569604E-2</v>
      </c>
      <c r="M872" s="7"/>
      <c r="N872">
        <f t="shared" si="52"/>
        <v>-11.247921381373242</v>
      </c>
      <c r="O872">
        <f t="shared" si="53"/>
        <v>-24.209593724136109</v>
      </c>
      <c r="Q872">
        <f t="shared" si="54"/>
        <v>-18.926356351984769</v>
      </c>
      <c r="R872">
        <f t="shared" si="55"/>
        <v>-32.4274496837429</v>
      </c>
    </row>
    <row r="873" spans="1:18">
      <c r="A873" s="1">
        <v>18423962068.596645</v>
      </c>
      <c r="B873">
        <v>0.17000472450550541</v>
      </c>
      <c r="C873">
        <v>8.0214979224051686E-2</v>
      </c>
      <c r="E873">
        <v>9211988722.9092484</v>
      </c>
      <c r="F873">
        <v>0.10710751421148956</v>
      </c>
      <c r="G873">
        <v>2.7839867227585285E-2</v>
      </c>
      <c r="M873" s="7"/>
      <c r="N873">
        <f t="shared" si="52"/>
        <v>-15.390780184415714</v>
      </c>
      <c r="O873">
        <f t="shared" si="53"/>
        <v>-21.914890492943346</v>
      </c>
      <c r="Q873">
        <f t="shared" si="54"/>
        <v>-19.403601196600874</v>
      </c>
      <c r="R873">
        <f t="shared" si="55"/>
        <v>-31.10665680541382</v>
      </c>
    </row>
    <row r="874" spans="1:18">
      <c r="A874" s="1">
        <v>18445187831.348488</v>
      </c>
      <c r="B874">
        <v>0.12766939044670367</v>
      </c>
      <c r="C874">
        <v>8.7082172375796615E-2</v>
      </c>
      <c r="E874">
        <v>9222601613.1430149</v>
      </c>
      <c r="F874">
        <v>0.10605755888747023</v>
      </c>
      <c r="G874">
        <v>3.1027164378650555E-2</v>
      </c>
      <c r="M874" s="7"/>
      <c r="N874">
        <f t="shared" si="52"/>
        <v>-17.878264302745919</v>
      </c>
      <c r="O874">
        <f t="shared" si="53"/>
        <v>-21.201414909326903</v>
      </c>
      <c r="Q874">
        <f t="shared" si="54"/>
        <v>-19.489167463998772</v>
      </c>
      <c r="R874">
        <f t="shared" si="55"/>
        <v>-30.165158269159246</v>
      </c>
    </row>
    <row r="875" spans="1:18">
      <c r="A875" s="1">
        <v>18466413594.100327</v>
      </c>
      <c r="B875">
        <v>0.23980588955064067</v>
      </c>
      <c r="C875">
        <v>7.2144441551858882E-2</v>
      </c>
      <c r="E875">
        <v>9233214503.3767796</v>
      </c>
      <c r="F875">
        <v>0.11047487182920086</v>
      </c>
      <c r="G875">
        <v>3.2023232365305146E-2</v>
      </c>
      <c r="M875" s="7"/>
      <c r="N875">
        <f t="shared" si="52"/>
        <v>-12.402803099644608</v>
      </c>
      <c r="O875">
        <f t="shared" si="53"/>
        <v>-22.835942479586603</v>
      </c>
      <c r="Q875">
        <f t="shared" si="54"/>
        <v>-19.134729872507876</v>
      </c>
      <c r="R875">
        <f t="shared" si="55"/>
        <v>-29.890696666595005</v>
      </c>
    </row>
    <row r="876" spans="1:18">
      <c r="A876" s="1">
        <v>18487639356.852165</v>
      </c>
      <c r="B876">
        <v>0.26906635096139631</v>
      </c>
      <c r="C876">
        <v>5.5200359573585205E-2</v>
      </c>
      <c r="E876">
        <v>9243827393.6105461</v>
      </c>
      <c r="F876">
        <v>0.11731035224518363</v>
      </c>
      <c r="G876">
        <v>3.0440117354905413E-2</v>
      </c>
      <c r="M876" s="7"/>
      <c r="N876">
        <f t="shared" si="52"/>
        <v>-11.402812221278303</v>
      </c>
      <c r="O876">
        <f t="shared" si="53"/>
        <v>-25.161161865591648</v>
      </c>
      <c r="Q876">
        <f t="shared" si="54"/>
        <v>-18.613273223234572</v>
      </c>
      <c r="R876">
        <f t="shared" si="55"/>
        <v>-30.331073551505249</v>
      </c>
    </row>
    <row r="877" spans="1:18">
      <c r="A877" s="1">
        <v>18508865119.604004</v>
      </c>
      <c r="B877">
        <v>0.18452107910160082</v>
      </c>
      <c r="C877">
        <v>6.2537772582161505E-2</v>
      </c>
      <c r="E877">
        <v>9254440283.8443127</v>
      </c>
      <c r="F877">
        <v>0.12276809354379466</v>
      </c>
      <c r="G877">
        <v>2.6843259839413595E-2</v>
      </c>
      <c r="M877" s="7"/>
      <c r="N877">
        <f t="shared" si="52"/>
        <v>-14.679080284993141</v>
      </c>
      <c r="O877">
        <f t="shared" si="53"/>
        <v>-24.077151823071553</v>
      </c>
      <c r="Q877">
        <f t="shared" si="54"/>
        <v>-18.218289764605029</v>
      </c>
      <c r="R877">
        <f t="shared" si="55"/>
        <v>-31.423294893531288</v>
      </c>
    </row>
    <row r="878" spans="1:18">
      <c r="A878" s="1">
        <v>18530090882.355843</v>
      </c>
      <c r="B878">
        <v>0.12081632610120131</v>
      </c>
      <c r="C878">
        <v>7.4499342668822729E-2</v>
      </c>
      <c r="E878">
        <v>9265053174.0780792</v>
      </c>
      <c r="F878">
        <v>0.12443007544094553</v>
      </c>
      <c r="G878">
        <v>2.2805050960664736E-2</v>
      </c>
      <c r="M878" s="7"/>
      <c r="N878">
        <f t="shared" si="52"/>
        <v>-18.357487496983666</v>
      </c>
      <c r="O878">
        <f t="shared" si="53"/>
        <v>-22.556951183037498</v>
      </c>
      <c r="Q878">
        <f t="shared" si="54"/>
        <v>-18.101492711330717</v>
      </c>
      <c r="R878">
        <f t="shared" si="55"/>
        <v>-32.839379058760564</v>
      </c>
    </row>
    <row r="879" spans="1:18">
      <c r="A879" s="1">
        <v>18551316645.107685</v>
      </c>
      <c r="B879">
        <v>0.2168495141425929</v>
      </c>
      <c r="C879">
        <v>7.0657180435495778E-2</v>
      </c>
      <c r="E879">
        <v>9275666064.3118458</v>
      </c>
      <c r="F879">
        <v>0.12168370801738022</v>
      </c>
      <c r="G879">
        <v>2.1069038046086491E-2</v>
      </c>
      <c r="M879" s="7"/>
      <c r="N879">
        <f t="shared" si="52"/>
        <v>-13.276830931261479</v>
      </c>
      <c r="O879">
        <f t="shared" si="53"/>
        <v>-23.016873940270113</v>
      </c>
      <c r="Q879">
        <f t="shared" si="54"/>
        <v>-18.295351293540559</v>
      </c>
      <c r="R879">
        <f t="shared" si="55"/>
        <v>-33.527105852445004</v>
      </c>
    </row>
    <row r="880" spans="1:18">
      <c r="A880" s="1">
        <v>18572542407.859524</v>
      </c>
      <c r="B880">
        <v>0.25898843929498011</v>
      </c>
      <c r="C880">
        <v>5.6016973495027128E-2</v>
      </c>
      <c r="E880">
        <v>9286278954.5456123</v>
      </c>
      <c r="F880">
        <v>0.11566765336459664</v>
      </c>
      <c r="G880">
        <v>2.378574813463754E-2</v>
      </c>
      <c r="M880" s="7"/>
      <c r="N880">
        <f t="shared" si="52"/>
        <v>-11.73439242976132</v>
      </c>
      <c r="O880">
        <f t="shared" si="53"/>
        <v>-25.033607181907641</v>
      </c>
      <c r="Q880">
        <f t="shared" si="54"/>
        <v>-18.735761503652679</v>
      </c>
      <c r="R880">
        <f t="shared" si="55"/>
        <v>-32.473663682749965</v>
      </c>
    </row>
    <row r="881" spans="1:18">
      <c r="A881" s="1">
        <v>18593768170.611362</v>
      </c>
      <c r="B881">
        <v>0.19416715789112812</v>
      </c>
      <c r="C881">
        <v>5.1079028406359604E-2</v>
      </c>
      <c r="E881">
        <v>9296891844.7793789</v>
      </c>
      <c r="F881">
        <v>0.10915023157604088</v>
      </c>
      <c r="G881">
        <v>2.951530261081332E-2</v>
      </c>
      <c r="M881" s="7"/>
      <c r="N881">
        <f t="shared" si="52"/>
        <v>-14.236484525928789</v>
      </c>
      <c r="O881">
        <f t="shared" si="53"/>
        <v>-25.835147444213856</v>
      </c>
      <c r="Q881">
        <f t="shared" si="54"/>
        <v>-19.239506770862299</v>
      </c>
      <c r="R881">
        <f t="shared" si="55"/>
        <v>-30.599055194793273</v>
      </c>
    </row>
    <row r="882" spans="1:18">
      <c r="A882" s="1">
        <v>18614993933.363201</v>
      </c>
      <c r="B882">
        <v>0.1216433180964485</v>
      </c>
      <c r="C882">
        <v>5.9303731448611237E-2</v>
      </c>
      <c r="E882">
        <v>9307504735.0131454</v>
      </c>
      <c r="F882">
        <v>0.10556800723434269</v>
      </c>
      <c r="G882">
        <v>3.5296405869452048E-2</v>
      </c>
      <c r="M882" s="7"/>
      <c r="N882">
        <f t="shared" si="52"/>
        <v>-18.298234840054302</v>
      </c>
      <c r="O882">
        <f t="shared" si="53"/>
        <v>-24.538359590874247</v>
      </c>
      <c r="Q882">
        <f t="shared" si="54"/>
        <v>-19.529353527470125</v>
      </c>
      <c r="R882">
        <f t="shared" si="55"/>
        <v>-29.045390306143286</v>
      </c>
    </row>
    <row r="883" spans="1:18">
      <c r="A883" s="1">
        <v>18636219696.11504</v>
      </c>
      <c r="B883">
        <v>0.19711612039413653</v>
      </c>
      <c r="C883">
        <v>6.2539018468132937E-2</v>
      </c>
      <c r="E883">
        <v>9318117625.246912</v>
      </c>
      <c r="F883">
        <v>0.10667832481591208</v>
      </c>
      <c r="G883">
        <v>3.9053754524661033E-2</v>
      </c>
      <c r="M883" s="7"/>
      <c r="N883">
        <f t="shared" si="52"/>
        <v>-14.105557142829525</v>
      </c>
      <c r="O883">
        <f t="shared" si="53"/>
        <v>-24.076978783325984</v>
      </c>
      <c r="Q883">
        <f t="shared" si="54"/>
        <v>-19.438476254265975</v>
      </c>
      <c r="R883">
        <f t="shared" si="55"/>
        <v>-28.16674415713662</v>
      </c>
    </row>
    <row r="884" spans="1:18">
      <c r="A884" s="1">
        <v>18657445458.866882</v>
      </c>
      <c r="B884">
        <v>0.24875225531254222</v>
      </c>
      <c r="C884">
        <v>5.5590333168834195E-2</v>
      </c>
      <c r="E884">
        <v>9328730515.4806786</v>
      </c>
      <c r="F884">
        <v>0.11099245275795783</v>
      </c>
      <c r="G884">
        <v>3.9809307427995697E-2</v>
      </c>
      <c r="M884" s="7"/>
      <c r="N884">
        <f t="shared" si="52"/>
        <v>-12.084659460661676</v>
      </c>
      <c r="O884">
        <f t="shared" si="53"/>
        <v>-25.100014462041305</v>
      </c>
      <c r="Q884">
        <f t="shared" si="54"/>
        <v>-19.094131025529741</v>
      </c>
      <c r="R884">
        <f t="shared" si="55"/>
        <v>-28.000307557494708</v>
      </c>
    </row>
    <row r="885" spans="1:18">
      <c r="A885" s="1">
        <v>18678671221.618721</v>
      </c>
      <c r="B885">
        <v>0.20284898140988719</v>
      </c>
      <c r="C885">
        <v>4.7448573518367156E-2</v>
      </c>
      <c r="E885">
        <v>9339343405.7144451</v>
      </c>
      <c r="F885">
        <v>0.11526211017561321</v>
      </c>
      <c r="G885">
        <v>3.7452784217919526E-2</v>
      </c>
      <c r="M885" s="7"/>
      <c r="N885">
        <f t="shared" si="52"/>
        <v>-13.856543374591272</v>
      </c>
      <c r="O885">
        <f t="shared" si="53"/>
        <v>-26.475536791146425</v>
      </c>
      <c r="Q885">
        <f t="shared" si="54"/>
        <v>-18.766268675618033</v>
      </c>
      <c r="R885">
        <f t="shared" si="55"/>
        <v>-28.53031783136867</v>
      </c>
    </row>
    <row r="886" spans="1:18">
      <c r="A886" s="1">
        <v>18699896984.37056</v>
      </c>
      <c r="B886">
        <v>0.12912332586184086</v>
      </c>
      <c r="C886">
        <v>4.7630736425248371E-2</v>
      </c>
      <c r="E886">
        <v>9349956295.9482117</v>
      </c>
      <c r="F886">
        <v>0.11683020928794285</v>
      </c>
      <c r="G886">
        <v>3.2514956160916132E-2</v>
      </c>
      <c r="M886" s="7"/>
      <c r="N886">
        <f t="shared" si="52"/>
        <v>-17.779905924924147</v>
      </c>
      <c r="O886">
        <f t="shared" si="53"/>
        <v>-26.442254075017292</v>
      </c>
      <c r="Q886">
        <f t="shared" si="54"/>
        <v>-18.648896906339242</v>
      </c>
      <c r="R886">
        <f t="shared" si="55"/>
        <v>-29.758336544076627</v>
      </c>
    </row>
    <row r="887" spans="1:18">
      <c r="A887" s="1">
        <v>18721122747.122398</v>
      </c>
      <c r="B887">
        <v>0.18080860634180757</v>
      </c>
      <c r="C887">
        <v>5.1251956891558072E-2</v>
      </c>
      <c r="E887">
        <v>9360569186.1819782</v>
      </c>
      <c r="F887">
        <v>0.11464104884337863</v>
      </c>
      <c r="G887">
        <v>2.616414130536264E-2</v>
      </c>
      <c r="M887" s="7"/>
      <c r="N887">
        <f t="shared" si="52"/>
        <v>-14.855618026129086</v>
      </c>
      <c r="O887">
        <f t="shared" si="53"/>
        <v>-25.805790956281069</v>
      </c>
      <c r="Q887">
        <f t="shared" si="54"/>
        <v>-18.813196985220518</v>
      </c>
      <c r="R887">
        <f t="shared" si="55"/>
        <v>-31.645870280563301</v>
      </c>
    </row>
    <row r="888" spans="1:18">
      <c r="A888" s="1">
        <v>18742348509.874237</v>
      </c>
      <c r="B888">
        <v>0.23834476400117138</v>
      </c>
      <c r="C888">
        <v>5.0756305560503742E-2</v>
      </c>
      <c r="E888">
        <v>9371182076.4157429</v>
      </c>
      <c r="F888">
        <v>0.10941373452609555</v>
      </c>
      <c r="G888">
        <v>2.0699123084086037E-2</v>
      </c>
      <c r="M888" s="7"/>
      <c r="N888">
        <f t="shared" si="52"/>
        <v>-12.455887685762551</v>
      </c>
      <c r="O888">
        <f t="shared" si="53"/>
        <v>-25.890199935281338</v>
      </c>
      <c r="Q888">
        <f t="shared" si="54"/>
        <v>-19.21856316617578</v>
      </c>
      <c r="R888">
        <f t="shared" si="55"/>
        <v>-33.680961059759738</v>
      </c>
    </row>
    <row r="889" spans="1:18">
      <c r="A889" s="1">
        <v>18763574272.62608</v>
      </c>
      <c r="B889">
        <v>0.20998599034915866</v>
      </c>
      <c r="C889">
        <v>4.6430980710804884E-2</v>
      </c>
      <c r="E889">
        <v>9381794966.6495094</v>
      </c>
      <c r="F889">
        <v>0.10359548741014633</v>
      </c>
      <c r="G889">
        <v>1.96729096955401E-2</v>
      </c>
      <c r="M889" s="7"/>
      <c r="N889">
        <f t="shared" si="52"/>
        <v>-13.556193583132385</v>
      </c>
      <c r="O889">
        <f t="shared" si="53"/>
        <v>-26.663842862195459</v>
      </c>
      <c r="Q889">
        <f t="shared" si="54"/>
        <v>-19.693183238448135</v>
      </c>
      <c r="R889">
        <f t="shared" si="55"/>
        <v>-34.122628031646663</v>
      </c>
    </row>
    <row r="890" spans="1:18">
      <c r="A890" s="1">
        <v>18784800035.377918</v>
      </c>
      <c r="B890">
        <v>0.13984702519780215</v>
      </c>
      <c r="C890">
        <v>4.2394945141273691E-2</v>
      </c>
      <c r="E890">
        <v>9392407856.883276</v>
      </c>
      <c r="F890">
        <v>0.10053260148318328</v>
      </c>
      <c r="G890">
        <v>2.3763967322100295E-2</v>
      </c>
      <c r="M890" s="7"/>
      <c r="N890">
        <f t="shared" si="52"/>
        <v>-17.086935348654965</v>
      </c>
      <c r="O890">
        <f t="shared" si="53"/>
        <v>-27.453718447448136</v>
      </c>
      <c r="Q890">
        <f t="shared" si="54"/>
        <v>-19.953861581135861</v>
      </c>
      <c r="R890">
        <f t="shared" si="55"/>
        <v>-32.481621069890579</v>
      </c>
    </row>
    <row r="891" spans="1:18">
      <c r="A891" s="1">
        <v>18806025798.129757</v>
      </c>
      <c r="B891">
        <v>0.16738304800373283</v>
      </c>
      <c r="C891">
        <v>4.10936783644004E-2</v>
      </c>
      <c r="E891">
        <v>9403020747.1170425</v>
      </c>
      <c r="F891">
        <v>0.10216889730568476</v>
      </c>
      <c r="G891">
        <v>2.9377602800401432E-2</v>
      </c>
      <c r="M891" s="7"/>
      <c r="N891">
        <f t="shared" si="52"/>
        <v>-15.525770560216097</v>
      </c>
      <c r="O891">
        <f t="shared" si="53"/>
        <v>-27.724499651344598</v>
      </c>
      <c r="Q891">
        <f t="shared" si="54"/>
        <v>-19.81362587744005</v>
      </c>
      <c r="R891">
        <f t="shared" si="55"/>
        <v>-30.639672906812315</v>
      </c>
    </row>
    <row r="892" spans="1:18">
      <c r="A892" s="1">
        <v>18827251560.881596</v>
      </c>
      <c r="B892">
        <v>0.22710483788041352</v>
      </c>
      <c r="C892">
        <v>4.1935411829301557E-2</v>
      </c>
      <c r="E892">
        <v>9413633637.3508091</v>
      </c>
      <c r="F892">
        <v>0.10720503211815066</v>
      </c>
      <c r="G892">
        <v>3.3687359866148091E-2</v>
      </c>
      <c r="M892" s="7"/>
      <c r="N892">
        <f t="shared" si="52"/>
        <v>-12.875472283250504</v>
      </c>
      <c r="O892">
        <f t="shared" si="53"/>
        <v>-27.548381752196008</v>
      </c>
      <c r="Q892">
        <f t="shared" si="54"/>
        <v>-19.395696574608753</v>
      </c>
      <c r="R892">
        <f t="shared" si="55"/>
        <v>-29.450660481174559</v>
      </c>
    </row>
    <row r="893" spans="1:18">
      <c r="A893" s="1">
        <v>18848477323.633438</v>
      </c>
      <c r="B893">
        <v>0.21490302869756397</v>
      </c>
      <c r="C893">
        <v>4.2803321545869723E-2</v>
      </c>
      <c r="E893">
        <v>9424246527.5845757</v>
      </c>
      <c r="F893">
        <v>0.1123524303885068</v>
      </c>
      <c r="G893">
        <v>3.5593197341113131E-2</v>
      </c>
      <c r="M893" s="7"/>
      <c r="N893">
        <f t="shared" si="52"/>
        <v>-13.355149276269733</v>
      </c>
      <c r="O893">
        <f t="shared" si="53"/>
        <v>-27.370450566899692</v>
      </c>
      <c r="Q893">
        <f t="shared" si="54"/>
        <v>-18.988350571189692</v>
      </c>
      <c r="R893">
        <f t="shared" si="55"/>
        <v>-28.972659950385665</v>
      </c>
    </row>
    <row r="894" spans="1:18">
      <c r="A894" s="1">
        <v>18869703086.385277</v>
      </c>
      <c r="B894">
        <v>0.15222564143770903</v>
      </c>
      <c r="C894">
        <v>4.1227309112902608E-2</v>
      </c>
      <c r="E894">
        <v>9434859417.8183422</v>
      </c>
      <c r="F894">
        <v>0.11475080090192763</v>
      </c>
      <c r="G894">
        <v>3.5048787062947513E-2</v>
      </c>
      <c r="M894" s="7"/>
      <c r="N894">
        <f t="shared" si="52"/>
        <v>-16.350243745400398</v>
      </c>
      <c r="O894">
        <f t="shared" si="53"/>
        <v>-27.696300209408289</v>
      </c>
      <c r="Q894">
        <f t="shared" si="54"/>
        <v>-18.804885492533174</v>
      </c>
      <c r="R894">
        <f t="shared" si="55"/>
        <v>-29.106540142239581</v>
      </c>
    </row>
    <row r="895" spans="1:18">
      <c r="A895" s="1">
        <v>18890928849.137115</v>
      </c>
      <c r="B895">
        <v>0.15822785425307406</v>
      </c>
      <c r="C895">
        <v>3.6721673275081128E-2</v>
      </c>
      <c r="E895">
        <v>9445472308.0521088</v>
      </c>
      <c r="F895">
        <v>0.11307421166963627</v>
      </c>
      <c r="G895">
        <v>3.2687205723895711E-2</v>
      </c>
      <c r="M895" s="7"/>
      <c r="N895">
        <f t="shared" si="52"/>
        <v>-16.014341227945287</v>
      </c>
      <c r="O895">
        <f t="shared" si="53"/>
        <v>-28.701550755528231</v>
      </c>
      <c r="Q895">
        <f t="shared" si="54"/>
        <v>-18.932728627682501</v>
      </c>
      <c r="R895">
        <f t="shared" si="55"/>
        <v>-29.712444072676128</v>
      </c>
    </row>
    <row r="896" spans="1:18">
      <c r="A896" s="1">
        <v>18912154611.888954</v>
      </c>
      <c r="B896">
        <v>0.21608154993040055</v>
      </c>
      <c r="C896">
        <v>3.3276853918358905E-2</v>
      </c>
      <c r="E896">
        <v>9456085198.2858753</v>
      </c>
      <c r="F896">
        <v>0.10773293321822434</v>
      </c>
      <c r="G896">
        <v>2.9724774888377197E-2</v>
      </c>
      <c r="M896" s="7"/>
      <c r="N896">
        <f t="shared" si="52"/>
        <v>-13.307646273209023</v>
      </c>
      <c r="O896">
        <f t="shared" si="53"/>
        <v>-29.55715479575268</v>
      </c>
      <c r="Q896">
        <f t="shared" si="54"/>
        <v>-19.353030311272967</v>
      </c>
      <c r="R896">
        <f t="shared" si="55"/>
        <v>-30.537628513903357</v>
      </c>
    </row>
    <row r="897" spans="1:18">
      <c r="A897" s="1">
        <v>18933380374.640793</v>
      </c>
      <c r="B897">
        <v>0.21829058192525796</v>
      </c>
      <c r="C897">
        <v>3.5103957207447231E-2</v>
      </c>
      <c r="E897">
        <v>9466698088.5196419</v>
      </c>
      <c r="F897">
        <v>0.10094903795647847</v>
      </c>
      <c r="G897">
        <v>2.7809835848521407E-2</v>
      </c>
      <c r="M897" s="7"/>
      <c r="N897">
        <f t="shared" si="52"/>
        <v>-13.219300027560221</v>
      </c>
      <c r="O897">
        <f t="shared" si="53"/>
        <v>-29.092878470405779</v>
      </c>
      <c r="Q897">
        <f t="shared" si="54"/>
        <v>-19.917956310470949</v>
      </c>
      <c r="R897">
        <f t="shared" si="55"/>
        <v>-31.116031492254205</v>
      </c>
    </row>
    <row r="898" spans="1:18">
      <c r="A898" s="1">
        <v>18954606137.392635</v>
      </c>
      <c r="B898">
        <v>0.16565343189719611</v>
      </c>
      <c r="C898">
        <v>3.8074374089695051E-2</v>
      </c>
      <c r="E898">
        <v>9477310978.7534084</v>
      </c>
      <c r="F898">
        <v>9.6304648019728878E-2</v>
      </c>
      <c r="G898">
        <v>2.812551991114853E-2</v>
      </c>
      <c r="M898" s="7"/>
      <c r="N898">
        <f t="shared" si="52"/>
        <v>-15.615991245314373</v>
      </c>
      <c r="O898">
        <f t="shared" si="53"/>
        <v>-28.387344547297843</v>
      </c>
      <c r="Q898">
        <f t="shared" si="54"/>
        <v>-20.327055034122715</v>
      </c>
      <c r="R898">
        <f t="shared" si="55"/>
        <v>-31.01798881408741</v>
      </c>
    </row>
    <row r="899" spans="1:18">
      <c r="A899" s="1">
        <v>18975831900.144474</v>
      </c>
      <c r="B899">
        <v>0.15437061521913573</v>
      </c>
      <c r="C899">
        <v>3.6165084551397046E-2</v>
      </c>
      <c r="E899">
        <v>9487923868.987175</v>
      </c>
      <c r="F899">
        <v>9.6653704576025748E-2</v>
      </c>
      <c r="G899">
        <v>3.0170433432693603E-2</v>
      </c>
      <c r="M899" s="7"/>
      <c r="N899">
        <f t="shared" si="52"/>
        <v>-16.22870730056367</v>
      </c>
      <c r="O899">
        <f t="shared" si="53"/>
        <v>-28.83421030432099</v>
      </c>
      <c r="Q899">
        <f t="shared" si="54"/>
        <v>-20.295629910599388</v>
      </c>
      <c r="R899">
        <f t="shared" si="55"/>
        <v>-30.408369012890702</v>
      </c>
    </row>
    <row r="900" spans="1:18">
      <c r="A900" s="1">
        <v>18997057662.896313</v>
      </c>
      <c r="B900">
        <v>0.20611774266717076</v>
      </c>
      <c r="C900">
        <v>2.9942197850551324E-2</v>
      </c>
      <c r="E900">
        <v>9498536759.2209415</v>
      </c>
      <c r="F900">
        <v>0.10152007548642382</v>
      </c>
      <c r="G900">
        <v>3.2246914473624794E-2</v>
      </c>
      <c r="M900" s="7"/>
      <c r="N900">
        <f t="shared" si="52"/>
        <v>-13.71769244866713</v>
      </c>
      <c r="O900">
        <f t="shared" si="53"/>
        <v>-30.474326485114194</v>
      </c>
      <c r="Q900">
        <f t="shared" si="54"/>
        <v>-19.868961359771141</v>
      </c>
      <c r="R900">
        <f t="shared" si="55"/>
        <v>-29.83023668487586</v>
      </c>
    </row>
    <row r="901" spans="1:18">
      <c r="A901" s="1">
        <v>19018283425.648151</v>
      </c>
      <c r="B901">
        <v>0.22058985684074051</v>
      </c>
      <c r="C901">
        <v>2.7261342310598808E-2</v>
      </c>
      <c r="E901">
        <v>9509149649.4547081</v>
      </c>
      <c r="F901">
        <v>0.1076108660089985</v>
      </c>
      <c r="G901">
        <v>3.2882121481827065E-2</v>
      </c>
      <c r="M901" s="7"/>
      <c r="N901">
        <f t="shared" si="52"/>
        <v>-13.128289223172407</v>
      </c>
      <c r="O901">
        <f t="shared" si="53"/>
        <v>-31.289055278366007</v>
      </c>
      <c r="Q901">
        <f t="shared" si="54"/>
        <v>-19.362877471257395</v>
      </c>
      <c r="R901">
        <f t="shared" si="55"/>
        <v>-29.660803410152731</v>
      </c>
    </row>
    <row r="902" spans="1:18">
      <c r="A902" s="1">
        <v>19039509188.39999</v>
      </c>
      <c r="B902">
        <v>0.17955109879007922</v>
      </c>
      <c r="C902">
        <v>3.1276451864867119E-2</v>
      </c>
      <c r="E902">
        <v>9519762539.6884727</v>
      </c>
      <c r="F902">
        <v>0.1115790954342647</v>
      </c>
      <c r="G902">
        <v>3.1365318702604977E-2</v>
      </c>
      <c r="M902" s="7"/>
      <c r="N902">
        <f t="shared" ref="N902:N965" si="56">20*LOG10(B902)</f>
        <v>-14.91623865598144</v>
      </c>
      <c r="O902">
        <f t="shared" ref="O902:O965" si="57">20*LOG10(C902)</f>
        <v>-30.095650421010497</v>
      </c>
      <c r="Q902">
        <f t="shared" ref="Q902:Q965" si="58">20*LOG10(F902)</f>
        <v>-19.048343274268461</v>
      </c>
      <c r="R902">
        <f t="shared" ref="R902:R965" si="59">20*LOG10(G902)</f>
        <v>-30.071005904870248</v>
      </c>
    </row>
    <row r="903" spans="1:18">
      <c r="A903" s="1">
        <v>19060734951.151833</v>
      </c>
      <c r="B903">
        <v>0.1559930139758916</v>
      </c>
      <c r="C903">
        <v>3.3591819002136022E-2</v>
      </c>
      <c r="E903">
        <v>9530375429.9222393</v>
      </c>
      <c r="F903">
        <v>0.11158327946020483</v>
      </c>
      <c r="G903">
        <v>2.769505840080486E-2</v>
      </c>
      <c r="M903" s="7"/>
      <c r="N903">
        <f t="shared" si="56"/>
        <v>-16.137897014918096</v>
      </c>
      <c r="O903">
        <f t="shared" si="57"/>
        <v>-29.475329568179504</v>
      </c>
      <c r="Q903">
        <f t="shared" si="58"/>
        <v>-19.048017574314962</v>
      </c>
      <c r="R903">
        <f t="shared" si="59"/>
        <v>-31.151954294317392</v>
      </c>
    </row>
    <row r="904" spans="1:18">
      <c r="A904" s="1">
        <v>19081960713.903671</v>
      </c>
      <c r="B904">
        <v>0.19757243908789537</v>
      </c>
      <c r="C904">
        <v>2.9690511815438938E-2</v>
      </c>
      <c r="E904">
        <v>9540988320.1560059</v>
      </c>
      <c r="F904">
        <v>0.10756055272813062</v>
      </c>
      <c r="G904">
        <v>2.2630083557401089E-2</v>
      </c>
      <c r="M904" s="7"/>
      <c r="N904">
        <f t="shared" si="56"/>
        <v>-14.085472772585959</v>
      </c>
      <c r="O904">
        <f t="shared" si="57"/>
        <v>-30.547646316381556</v>
      </c>
      <c r="Q904">
        <f t="shared" si="58"/>
        <v>-19.366939494136425</v>
      </c>
      <c r="R904">
        <f t="shared" si="59"/>
        <v>-32.906276849804044</v>
      </c>
    </row>
    <row r="905" spans="1:18">
      <c r="A905" s="1">
        <v>19103186476.65551</v>
      </c>
      <c r="B905">
        <v>0.22156712758251157</v>
      </c>
      <c r="C905">
        <v>2.3879107443175795E-2</v>
      </c>
      <c r="E905">
        <v>9551601210.3897724</v>
      </c>
      <c r="F905">
        <v>0.10128174643717443</v>
      </c>
      <c r="G905">
        <v>1.822580988999007E-2</v>
      </c>
      <c r="M905" s="7"/>
      <c r="N905">
        <f t="shared" si="56"/>
        <v>-13.089893450037271</v>
      </c>
      <c r="O905">
        <f t="shared" si="57"/>
        <v>-32.439638207258682</v>
      </c>
      <c r="Q905">
        <f t="shared" si="58"/>
        <v>-19.889376371358939</v>
      </c>
      <c r="R905">
        <f t="shared" si="59"/>
        <v>-34.786263281666209</v>
      </c>
    </row>
    <row r="906" spans="1:18">
      <c r="A906" s="1">
        <v>19124412239.407349</v>
      </c>
      <c r="B906">
        <v>0.1929284742987368</v>
      </c>
      <c r="C906">
        <v>2.4495610183160859E-2</v>
      </c>
      <c r="E906">
        <v>9562214100.623539</v>
      </c>
      <c r="F906">
        <v>9.6120602973746513E-2</v>
      </c>
      <c r="G906">
        <v>1.794238904568914E-2</v>
      </c>
      <c r="M906" s="7"/>
      <c r="N906">
        <f t="shared" si="56"/>
        <v>-14.292073402725521</v>
      </c>
      <c r="O906">
        <f t="shared" si="57"/>
        <v>-32.218234756829773</v>
      </c>
      <c r="Q906">
        <f t="shared" si="58"/>
        <v>-20.343670269774424</v>
      </c>
      <c r="R906">
        <f t="shared" si="59"/>
        <v>-34.922394614599497</v>
      </c>
    </row>
    <row r="907" spans="1:18">
      <c r="A907" s="1">
        <v>19145638002.159187</v>
      </c>
      <c r="B907">
        <v>0.16246405526628932</v>
      </c>
      <c r="C907">
        <v>2.8380912300035845E-2</v>
      </c>
      <c r="E907">
        <v>9572826990.8573055</v>
      </c>
      <c r="F907">
        <v>9.5422519035936598E-2</v>
      </c>
      <c r="G907">
        <v>2.2405618856042971E-2</v>
      </c>
      <c r="M907" s="7"/>
      <c r="N907">
        <f t="shared" si="56"/>
        <v>-15.784854210782528</v>
      </c>
      <c r="O907">
        <f t="shared" si="57"/>
        <v>-30.939472966504415</v>
      </c>
      <c r="Q907">
        <f t="shared" si="58"/>
        <v>-20.406982455821314</v>
      </c>
      <c r="R907">
        <f t="shared" si="59"/>
        <v>-32.992861122452112</v>
      </c>
    </row>
    <row r="908" spans="1:18">
      <c r="A908" s="1">
        <v>19166863764.91103</v>
      </c>
      <c r="B908">
        <v>0.1909443538694065</v>
      </c>
      <c r="C908">
        <v>2.7754582235687216E-2</v>
      </c>
      <c r="E908">
        <v>9583439881.0910721</v>
      </c>
      <c r="F908">
        <v>9.9705931733760328E-2</v>
      </c>
      <c r="G908">
        <v>2.8260702652549541E-2</v>
      </c>
      <c r="M908" s="7"/>
      <c r="N908">
        <f t="shared" si="56"/>
        <v>-14.381863579498939</v>
      </c>
      <c r="O908">
        <f t="shared" si="57"/>
        <v>-31.133306106401907</v>
      </c>
      <c r="Q908">
        <f t="shared" si="58"/>
        <v>-20.025580074968673</v>
      </c>
      <c r="R908">
        <f t="shared" si="59"/>
        <v>-30.976340887731286</v>
      </c>
    </row>
    <row r="909" spans="1:18">
      <c r="A909" s="1">
        <v>19188089527.662868</v>
      </c>
      <c r="B909">
        <v>0.22106075307431927</v>
      </c>
      <c r="C909">
        <v>2.2694279905079173E-2</v>
      </c>
      <c r="E909">
        <v>9594052771.3248386</v>
      </c>
      <c r="F909">
        <v>0.10620066301740377</v>
      </c>
      <c r="G909">
        <v>3.2908727237165994E-2</v>
      </c>
      <c r="M909" s="7"/>
      <c r="N909">
        <f t="shared" si="56"/>
        <v>-13.109767096523202</v>
      </c>
      <c r="O909">
        <f t="shared" si="57"/>
        <v>-32.881671859402644</v>
      </c>
      <c r="Q909">
        <f t="shared" si="58"/>
        <v>-19.477455438367638</v>
      </c>
      <c r="R909">
        <f t="shared" si="59"/>
        <v>-29.653778279098532</v>
      </c>
    </row>
    <row r="910" spans="1:18">
      <c r="A910" s="1">
        <v>19209315290.414707</v>
      </c>
      <c r="B910">
        <v>0.20491653794003242</v>
      </c>
      <c r="C910">
        <v>2.0303673938660973E-2</v>
      </c>
      <c r="E910">
        <v>9604665661.5586052</v>
      </c>
      <c r="F910">
        <v>0.11138717401137242</v>
      </c>
      <c r="G910">
        <v>3.5182198304471439E-2</v>
      </c>
      <c r="M910" s="7"/>
      <c r="N910">
        <f t="shared" si="56"/>
        <v>-13.768459802570295</v>
      </c>
      <c r="O910">
        <f t="shared" si="57"/>
        <v>-33.848507392553742</v>
      </c>
      <c r="Q910">
        <f t="shared" si="58"/>
        <v>-19.063296286796067</v>
      </c>
      <c r="R910">
        <f t="shared" si="59"/>
        <v>-29.073540556426156</v>
      </c>
    </row>
    <row r="911" spans="1:18">
      <c r="A911" s="1">
        <v>19230541053.166546</v>
      </c>
      <c r="B911">
        <v>0.17258251127799773</v>
      </c>
      <c r="C911">
        <v>2.3349940343685739E-2</v>
      </c>
      <c r="E911">
        <v>9615278551.7923717</v>
      </c>
      <c r="F911">
        <v>0.11296293020521553</v>
      </c>
      <c r="G911">
        <v>3.4702966405104292E-2</v>
      </c>
      <c r="M911" s="7"/>
      <c r="N911">
        <f t="shared" si="56"/>
        <v>-15.260064316133722</v>
      </c>
      <c r="O911">
        <f t="shared" si="57"/>
        <v>-32.634284493341696</v>
      </c>
      <c r="Q911">
        <f t="shared" si="58"/>
        <v>-18.941281015036143</v>
      </c>
      <c r="R911">
        <f t="shared" si="59"/>
        <v>-29.192668003718701</v>
      </c>
    </row>
    <row r="912" spans="1:18">
      <c r="A912" s="1">
        <v>19251766815.918385</v>
      </c>
      <c r="B912">
        <v>0.18675007922238698</v>
      </c>
      <c r="C912">
        <v>2.4670893001342974E-2</v>
      </c>
      <c r="E912">
        <v>9625891442.0261383</v>
      </c>
      <c r="F912">
        <v>0.11029702558354189</v>
      </c>
      <c r="G912">
        <v>3.1564822725070225E-2</v>
      </c>
      <c r="M912" s="7"/>
      <c r="N912">
        <f t="shared" si="56"/>
        <v>-14.574784105556418</v>
      </c>
      <c r="O912">
        <f t="shared" si="57"/>
        <v>-32.156302605230394</v>
      </c>
      <c r="Q912">
        <f t="shared" si="58"/>
        <v>-19.14872398330359</v>
      </c>
      <c r="R912">
        <f t="shared" si="59"/>
        <v>-30.015932908446455</v>
      </c>
    </row>
    <row r="913" spans="1:18">
      <c r="A913" s="1">
        <v>19272992578.670227</v>
      </c>
      <c r="B913">
        <v>0.21880991753534115</v>
      </c>
      <c r="C913">
        <v>2.124093955306728E-2</v>
      </c>
      <c r="E913">
        <v>9636504332.2599049</v>
      </c>
      <c r="F913">
        <v>0.10446314195588823</v>
      </c>
      <c r="G913">
        <v>2.6321750285782812E-2</v>
      </c>
      <c r="M913" s="7"/>
      <c r="N913">
        <f t="shared" si="56"/>
        <v>-13.198659950861611</v>
      </c>
      <c r="O913">
        <f t="shared" si="57"/>
        <v>-33.456525539299186</v>
      </c>
      <c r="Q913">
        <f t="shared" si="58"/>
        <v>-19.620738319055025</v>
      </c>
      <c r="R913">
        <f t="shared" si="59"/>
        <v>-31.593704706797183</v>
      </c>
    </row>
    <row r="914" spans="1:18">
      <c r="A914" s="1">
        <v>19294218341.422066</v>
      </c>
      <c r="B914">
        <v>0.21430576895010314</v>
      </c>
      <c r="C914">
        <v>1.7487226086406123E-2</v>
      </c>
      <c r="E914">
        <v>9647117222.4936714</v>
      </c>
      <c r="F914">
        <v>9.8170036453964979E-2</v>
      </c>
      <c r="G914">
        <v>2.025350122078402E-2</v>
      </c>
      <c r="M914" s="7"/>
      <c r="N914">
        <f t="shared" si="56"/>
        <v>-13.379322758400589</v>
      </c>
      <c r="O914">
        <f t="shared" si="57"/>
        <v>-35.145581501575158</v>
      </c>
      <c r="Q914">
        <f t="shared" si="58"/>
        <v>-20.160420954733386</v>
      </c>
      <c r="R914">
        <f t="shared" si="59"/>
        <v>-33.869997790290697</v>
      </c>
    </row>
    <row r="915" spans="1:18">
      <c r="A915" s="1">
        <v>19315444104.173904</v>
      </c>
      <c r="B915">
        <v>0.18435691289594103</v>
      </c>
      <c r="C915">
        <v>1.9045649712140761E-2</v>
      </c>
      <c r="E915">
        <v>9657730112.7274361</v>
      </c>
      <c r="F915">
        <v>9.4803655009954524E-2</v>
      </c>
      <c r="G915">
        <v>1.5856932428199081E-2</v>
      </c>
      <c r="M915" s="7"/>
      <c r="N915">
        <f t="shared" si="56"/>
        <v>-14.686811457194986</v>
      </c>
      <c r="O915">
        <f t="shared" si="57"/>
        <v>-34.404084149654111</v>
      </c>
      <c r="Q915">
        <f t="shared" si="58"/>
        <v>-20.463498375589893</v>
      </c>
      <c r="R915">
        <f t="shared" si="59"/>
        <v>-35.995616489623778</v>
      </c>
    </row>
    <row r="916" spans="1:18">
      <c r="A916" s="1">
        <v>19336669866.925743</v>
      </c>
      <c r="B916">
        <v>0.18535676289365857</v>
      </c>
      <c r="C916">
        <v>2.1441112408563612E-2</v>
      </c>
      <c r="E916">
        <v>9668343002.9612026</v>
      </c>
      <c r="F916">
        <v>9.6064929854799364E-2</v>
      </c>
      <c r="G916">
        <v>1.5902807469859281E-2</v>
      </c>
      <c r="M916" s="7"/>
      <c r="N916">
        <f t="shared" si="56"/>
        <v>-14.63983127509289</v>
      </c>
      <c r="O916">
        <f t="shared" si="57"/>
        <v>-33.375053726256859</v>
      </c>
      <c r="Q916">
        <f t="shared" si="58"/>
        <v>-20.348702600495592</v>
      </c>
      <c r="R916">
        <f t="shared" si="59"/>
        <v>-35.970523977695038</v>
      </c>
    </row>
    <row r="917" spans="1:18">
      <c r="A917" s="1">
        <v>19357895629.677582</v>
      </c>
      <c r="B917">
        <v>0.21506222732782729</v>
      </c>
      <c r="C917">
        <v>1.9664546160861399E-2</v>
      </c>
      <c r="E917">
        <v>9678955893.1949692</v>
      </c>
      <c r="F917">
        <v>0.1004393045579052</v>
      </c>
      <c r="G917">
        <v>1.9231646522876095E-2</v>
      </c>
      <c r="M917" s="7"/>
      <c r="N917">
        <f t="shared" si="56"/>
        <v>-13.348717213321347</v>
      </c>
      <c r="O917">
        <f t="shared" si="57"/>
        <v>-34.126321444894494</v>
      </c>
      <c r="Q917">
        <f t="shared" si="58"/>
        <v>-19.961926060104219</v>
      </c>
      <c r="R917">
        <f t="shared" si="59"/>
        <v>-34.319670638487985</v>
      </c>
    </row>
    <row r="918" spans="1:18">
      <c r="A918" s="1">
        <v>19379121392.429424</v>
      </c>
      <c r="B918">
        <v>0.22046594389826599</v>
      </c>
      <c r="C918">
        <v>1.5481988849404819E-2</v>
      </c>
      <c r="E918">
        <v>9689568783.4287357</v>
      </c>
      <c r="F918">
        <v>0.10472597903250733</v>
      </c>
      <c r="G918">
        <v>2.2625129253184686E-2</v>
      </c>
      <c r="M918" s="7"/>
      <c r="N918">
        <f t="shared" si="56"/>
        <v>-13.133169758331793</v>
      </c>
      <c r="O918">
        <f t="shared" si="57"/>
        <v>-36.20346499342412</v>
      </c>
      <c r="Q918">
        <f t="shared" si="58"/>
        <v>-19.598911418775661</v>
      </c>
      <c r="R918">
        <f t="shared" si="59"/>
        <v>-32.908178621430181</v>
      </c>
    </row>
    <row r="919" spans="1:18">
      <c r="A919" s="1">
        <v>19400347155.181263</v>
      </c>
      <c r="B919">
        <v>0.196193843627989</v>
      </c>
      <c r="C919">
        <v>1.5224615758187746E-2</v>
      </c>
      <c r="E919">
        <v>9700181673.6625023</v>
      </c>
      <c r="F919">
        <v>0.10632302986007162</v>
      </c>
      <c r="G919">
        <v>2.438803214438898E-2</v>
      </c>
      <c r="M919" s="7"/>
      <c r="N919">
        <f t="shared" si="56"/>
        <v>-14.146292489614902</v>
      </c>
      <c r="O919">
        <f t="shared" si="57"/>
        <v>-36.34907318730675</v>
      </c>
      <c r="Q919">
        <f t="shared" si="58"/>
        <v>-19.467453118213726</v>
      </c>
      <c r="R919">
        <f t="shared" si="59"/>
        <v>-32.256464824649427</v>
      </c>
    </row>
    <row r="920" spans="1:18">
      <c r="A920" s="1">
        <v>19421572917.933102</v>
      </c>
      <c r="B920">
        <v>0.18734447390291542</v>
      </c>
      <c r="C920">
        <v>1.8113787999925648E-2</v>
      </c>
      <c r="E920">
        <v>9710794563.8962688</v>
      </c>
      <c r="F920">
        <v>0.10417585083103048</v>
      </c>
      <c r="G920">
        <v>2.4009285975404859E-2</v>
      </c>
      <c r="M920" s="7"/>
      <c r="N920">
        <f t="shared" si="56"/>
        <v>-14.54718225517902</v>
      </c>
      <c r="O920">
        <f t="shared" si="57"/>
        <v>-34.839814389148202</v>
      </c>
      <c r="Q920">
        <f t="shared" si="58"/>
        <v>-19.644658877224078</v>
      </c>
      <c r="R920">
        <f t="shared" si="59"/>
        <v>-32.392415109190679</v>
      </c>
    </row>
    <row r="921" spans="1:18">
      <c r="A921" s="1">
        <v>19442798680.68494</v>
      </c>
      <c r="B921">
        <v>0.21118054508174419</v>
      </c>
      <c r="C921">
        <v>1.8041097396919562E-2</v>
      </c>
      <c r="E921">
        <v>9721407454.1300354</v>
      </c>
      <c r="F921">
        <v>9.8967750358285464E-2</v>
      </c>
      <c r="G921">
        <v>2.1693640822897028E-2</v>
      </c>
      <c r="M921" s="7"/>
      <c r="N921">
        <f t="shared" si="56"/>
        <v>-13.50692186981188</v>
      </c>
      <c r="O921">
        <f t="shared" si="57"/>
        <v>-34.874740977864569</v>
      </c>
      <c r="Q921">
        <f t="shared" si="58"/>
        <v>-20.090126031920647</v>
      </c>
      <c r="R921">
        <f t="shared" si="59"/>
        <v>-33.273351092863578</v>
      </c>
    </row>
    <row r="922" spans="1:18">
      <c r="A922" s="1">
        <v>19464024443.436779</v>
      </c>
      <c r="B922">
        <v>0.22391766150185438</v>
      </c>
      <c r="C922">
        <v>1.4271537895547724E-2</v>
      </c>
      <c r="E922">
        <v>9732020344.363802</v>
      </c>
      <c r="F922">
        <v>9.3117013666367723E-2</v>
      </c>
      <c r="G922">
        <v>1.8416253305780655E-2</v>
      </c>
      <c r="M922" s="7"/>
      <c r="N922">
        <f t="shared" si="56"/>
        <v>-12.998233001997562</v>
      </c>
      <c r="O922">
        <f t="shared" si="57"/>
        <v>-36.910584499077032</v>
      </c>
      <c r="Q922">
        <f t="shared" si="58"/>
        <v>-20.61941921252086</v>
      </c>
      <c r="R922">
        <f t="shared" si="59"/>
        <v>-34.695974403666412</v>
      </c>
    </row>
    <row r="923" spans="1:18">
      <c r="A923" s="1">
        <v>19485250206.188622</v>
      </c>
      <c r="B923">
        <v>0.20724922076804705</v>
      </c>
      <c r="C923">
        <v>1.1956956517922933E-2</v>
      </c>
      <c r="E923">
        <v>9742633234.5975685</v>
      </c>
      <c r="F923">
        <v>8.9974048552819402E-2</v>
      </c>
      <c r="G923">
        <v>1.6143782782824072E-2</v>
      </c>
      <c r="M923" s="7"/>
      <c r="N923">
        <f t="shared" si="56"/>
        <v>-13.670141873384754</v>
      </c>
      <c r="O923">
        <f t="shared" si="57"/>
        <v>-38.447587001729111</v>
      </c>
      <c r="Q923">
        <f t="shared" si="58"/>
        <v>-20.917654743558288</v>
      </c>
      <c r="R923">
        <f t="shared" si="59"/>
        <v>-35.839893891389494</v>
      </c>
    </row>
    <row r="924" spans="1:18">
      <c r="A924" s="1">
        <v>19506475968.94046</v>
      </c>
      <c r="B924">
        <v>0.19277914195951618</v>
      </c>
      <c r="C924">
        <v>1.4497681645246849E-2</v>
      </c>
      <c r="E924">
        <v>9753246124.8313351</v>
      </c>
      <c r="F924">
        <v>9.1495329888687041E-2</v>
      </c>
      <c r="G924">
        <v>1.6849676897089359E-2</v>
      </c>
      <c r="M924" s="7"/>
      <c r="N924">
        <f t="shared" si="56"/>
        <v>-14.298799141227949</v>
      </c>
      <c r="O924">
        <f t="shared" si="57"/>
        <v>-36.774028823129107</v>
      </c>
      <c r="Q924">
        <f t="shared" si="58"/>
        <v>-20.772021453170282</v>
      </c>
      <c r="R924">
        <f t="shared" si="59"/>
        <v>-35.468168451528278</v>
      </c>
    </row>
    <row r="925" spans="1:18">
      <c r="A925" s="1">
        <v>19527701731.692299</v>
      </c>
      <c r="B925">
        <v>0.20863439998773711</v>
      </c>
      <c r="C925">
        <v>1.6106110536832287E-2</v>
      </c>
      <c r="E925">
        <v>9763859015.0651016</v>
      </c>
      <c r="F925">
        <v>9.63753815495456E-2</v>
      </c>
      <c r="G925">
        <v>1.9958094124232398E-2</v>
      </c>
      <c r="M925" s="7"/>
      <c r="N925">
        <f t="shared" si="56"/>
        <v>-13.61228165614367</v>
      </c>
      <c r="O925">
        <f t="shared" si="57"/>
        <v>-35.86018649308545</v>
      </c>
      <c r="Q925">
        <f t="shared" si="58"/>
        <v>-20.320677791367757</v>
      </c>
      <c r="R925">
        <f t="shared" si="59"/>
        <v>-33.997618670640776</v>
      </c>
    </row>
    <row r="926" spans="1:18">
      <c r="A926" s="1">
        <v>19548927494.444138</v>
      </c>
      <c r="B926">
        <v>0.2254492542077404</v>
      </c>
      <c r="C926">
        <v>1.3723226198538937E-2</v>
      </c>
      <c r="E926">
        <v>9774471905.2988682</v>
      </c>
      <c r="F926">
        <v>0.10133659275109964</v>
      </c>
      <c r="G926">
        <v>2.3299377577396058E-2</v>
      </c>
      <c r="M926" s="7"/>
      <c r="N926">
        <f t="shared" si="56"/>
        <v>-12.939023940259652</v>
      </c>
      <c r="O926">
        <f t="shared" si="57"/>
        <v>-37.250875563379616</v>
      </c>
      <c r="Q926">
        <f t="shared" si="58"/>
        <v>-19.884674042405372</v>
      </c>
      <c r="R926">
        <f t="shared" si="59"/>
        <v>-32.653113612366212</v>
      </c>
    </row>
    <row r="927" spans="1:18">
      <c r="A927" s="1">
        <v>19570153257.195976</v>
      </c>
      <c r="B927">
        <v>0.21680733243317019</v>
      </c>
      <c r="C927">
        <v>9.9659921045344192E-3</v>
      </c>
      <c r="E927">
        <v>9785084795.5326347</v>
      </c>
      <c r="F927">
        <v>0.1035187638926804</v>
      </c>
      <c r="G927">
        <v>2.5333380520031635E-2</v>
      </c>
      <c r="M927" s="7"/>
      <c r="N927">
        <f t="shared" si="56"/>
        <v>-13.278520680549835</v>
      </c>
      <c r="O927">
        <f t="shared" si="57"/>
        <v>-40.029589224612685</v>
      </c>
      <c r="Q927">
        <f t="shared" si="58"/>
        <v>-19.699618450237224</v>
      </c>
      <c r="R927">
        <f t="shared" si="59"/>
        <v>-31.926137070169315</v>
      </c>
    </row>
    <row r="928" spans="1:18">
      <c r="A928" s="1">
        <v>19591379019.947819</v>
      </c>
      <c r="B928">
        <v>0.20072229214906284</v>
      </c>
      <c r="C928">
        <v>1.0701857999057958E-2</v>
      </c>
      <c r="E928">
        <v>9795697685.7663994</v>
      </c>
      <c r="F928">
        <v>0.10152300202399929</v>
      </c>
      <c r="G928">
        <v>2.5290911512291667E-2</v>
      </c>
      <c r="M928" s="7"/>
      <c r="N928">
        <f t="shared" si="56"/>
        <v>-13.948087844749168</v>
      </c>
      <c r="O928">
        <f t="shared" si="57"/>
        <v>-39.410816317907489</v>
      </c>
      <c r="Q928">
        <f t="shared" si="58"/>
        <v>-19.868710973668691</v>
      </c>
      <c r="R928">
        <f t="shared" si="59"/>
        <v>-31.940710358446289</v>
      </c>
    </row>
    <row r="929" spans="1:18">
      <c r="A929" s="1">
        <v>19612604782.699657</v>
      </c>
      <c r="B929">
        <v>0.20833905058907146</v>
      </c>
      <c r="C929">
        <v>1.3398490809237619E-2</v>
      </c>
      <c r="E929">
        <v>9806310576.0001659</v>
      </c>
      <c r="F929">
        <v>9.5619576583972521E-2</v>
      </c>
      <c r="G929">
        <v>2.2892341967595313E-2</v>
      </c>
      <c r="M929" s="7"/>
      <c r="N929">
        <f t="shared" si="56"/>
        <v>-13.624586385411</v>
      </c>
      <c r="O929">
        <f t="shared" si="57"/>
        <v>-37.45888234633442</v>
      </c>
      <c r="Q929">
        <f t="shared" si="58"/>
        <v>-20.389063674978072</v>
      </c>
      <c r="R929">
        <f t="shared" si="59"/>
        <v>-32.806195503804886</v>
      </c>
    </row>
    <row r="930" spans="1:18">
      <c r="A930" s="1">
        <v>19633830545.451496</v>
      </c>
      <c r="B930">
        <v>0.22596267863448716</v>
      </c>
      <c r="C930">
        <v>1.3006499977599034E-2</v>
      </c>
      <c r="E930">
        <v>9816923466.2339325</v>
      </c>
      <c r="F930">
        <v>8.7906151095004534E-2</v>
      </c>
      <c r="G930">
        <v>1.8282578270765636E-2</v>
      </c>
      <c r="M930" s="7"/>
      <c r="N930">
        <f t="shared" si="56"/>
        <v>-12.919265712766109</v>
      </c>
      <c r="O930">
        <f t="shared" si="57"/>
        <v>-37.716791109378278</v>
      </c>
      <c r="Q930">
        <f t="shared" si="58"/>
        <v>-21.119614695759395</v>
      </c>
      <c r="R930">
        <f t="shared" si="59"/>
        <v>-34.759251172253052</v>
      </c>
    </row>
    <row r="931" spans="1:18">
      <c r="A931" s="1">
        <v>19655056308.203335</v>
      </c>
      <c r="B931">
        <v>0.22463384787541849</v>
      </c>
      <c r="C931">
        <v>9.608064768315645E-3</v>
      </c>
      <c r="E931">
        <v>9827536356.4676991</v>
      </c>
      <c r="F931">
        <v>8.2044142867183908E-2</v>
      </c>
      <c r="G931">
        <v>1.2151847790874025E-2</v>
      </c>
      <c r="M931" s="7"/>
      <c r="N931">
        <f t="shared" si="56"/>
        <v>-12.970496071200275</v>
      </c>
      <c r="O931">
        <f t="shared" si="57"/>
        <v>-40.347281560006259</v>
      </c>
      <c r="Q931">
        <f t="shared" si="58"/>
        <v>-21.719048355900338</v>
      </c>
      <c r="R931">
        <f t="shared" si="59"/>
        <v>-38.307153578161326</v>
      </c>
    </row>
    <row r="932" spans="1:18">
      <c r="A932" s="1">
        <v>19676282070.955173</v>
      </c>
      <c r="B932">
        <v>0.2101497200623661</v>
      </c>
      <c r="C932">
        <v>7.7595400014982873E-3</v>
      </c>
      <c r="E932">
        <v>9838149246.7014656</v>
      </c>
      <c r="F932">
        <v>8.1286397361245225E-2</v>
      </c>
      <c r="G932">
        <v>6.4426987825364481E-3</v>
      </c>
      <c r="M932" s="7"/>
      <c r="N932">
        <f t="shared" si="56"/>
        <v>-13.549423683520697</v>
      </c>
      <c r="O932">
        <f t="shared" si="57"/>
        <v>-42.203280473630961</v>
      </c>
      <c r="Q932">
        <f t="shared" si="58"/>
        <v>-21.799642481775226</v>
      </c>
      <c r="R932">
        <f t="shared" si="59"/>
        <v>-43.818643457630856</v>
      </c>
    </row>
    <row r="933" spans="1:18">
      <c r="A933" s="1">
        <v>19697507833.707016</v>
      </c>
      <c r="B933">
        <v>0.21094132324506257</v>
      </c>
      <c r="C933">
        <v>1.0018255374106177E-2</v>
      </c>
      <c r="E933">
        <v>9848762136.9352322</v>
      </c>
      <c r="F933">
        <v>8.5496479262192351E-2</v>
      </c>
      <c r="G933">
        <v>7.0549084564803816E-3</v>
      </c>
      <c r="M933" s="7"/>
      <c r="N933">
        <f t="shared" si="56"/>
        <v>-13.516766679336254</v>
      </c>
      <c r="O933">
        <f t="shared" si="57"/>
        <v>-39.984158039171746</v>
      </c>
      <c r="Q933">
        <f t="shared" si="58"/>
        <v>-21.36103538227502</v>
      </c>
      <c r="R933">
        <f t="shared" si="59"/>
        <v>-43.03017234436804</v>
      </c>
    </row>
    <row r="934" spans="1:18">
      <c r="A934" s="1">
        <v>19718733596.458855</v>
      </c>
      <c r="B934">
        <v>0.22668915058825104</v>
      </c>
      <c r="C934">
        <v>1.1269847471154476E-2</v>
      </c>
      <c r="E934">
        <v>9859375027.1689987</v>
      </c>
      <c r="F934">
        <v>9.136626762561445E-2</v>
      </c>
      <c r="G934">
        <v>1.2190734014641913E-2</v>
      </c>
      <c r="M934" s="7"/>
      <c r="N934">
        <f t="shared" si="56"/>
        <v>-12.891385296843954</v>
      </c>
      <c r="O934">
        <f t="shared" si="57"/>
        <v>-38.961639235216666</v>
      </c>
      <c r="Q934">
        <f t="shared" si="58"/>
        <v>-20.784282319036805</v>
      </c>
      <c r="R934">
        <f t="shared" si="59"/>
        <v>-38.279402886957278</v>
      </c>
    </row>
    <row r="935" spans="1:18">
      <c r="A935" s="1">
        <v>19739959359.210693</v>
      </c>
      <c r="B935">
        <v>0.23107545698846965</v>
      </c>
      <c r="C935">
        <v>9.4949339440254452E-3</v>
      </c>
      <c r="E935">
        <v>9869987917.4027653</v>
      </c>
      <c r="F935">
        <v>9.5411951215939095E-2</v>
      </c>
      <c r="G935">
        <v>1.6625273277918261E-2</v>
      </c>
      <c r="M935" s="7"/>
      <c r="N935">
        <f t="shared" si="56"/>
        <v>-12.724923588081916</v>
      </c>
      <c r="O935">
        <f t="shared" si="57"/>
        <v>-40.450161045806333</v>
      </c>
      <c r="Q935">
        <f t="shared" si="58"/>
        <v>-20.407944450980636</v>
      </c>
      <c r="R935">
        <f t="shared" si="59"/>
        <v>-35.584624145018665</v>
      </c>
    </row>
    <row r="936" spans="1:18">
      <c r="A936" s="1">
        <v>19761185121.962532</v>
      </c>
      <c r="B936">
        <v>0.22013664480554107</v>
      </c>
      <c r="C936">
        <v>6.7322962456499531E-3</v>
      </c>
      <c r="E936">
        <v>9880600807.6365318</v>
      </c>
      <c r="F936">
        <v>9.5657245500095592E-2</v>
      </c>
      <c r="G936">
        <v>1.9153823422441776E-2</v>
      </c>
      <c r="M936" s="7"/>
      <c r="N936">
        <f t="shared" si="56"/>
        <v>-13.146153141467607</v>
      </c>
      <c r="O936">
        <f t="shared" si="57"/>
        <v>-43.436735634612589</v>
      </c>
      <c r="Q936">
        <f t="shared" si="58"/>
        <v>-20.385642580368746</v>
      </c>
      <c r="R936">
        <f t="shared" si="59"/>
        <v>-34.354890412469516</v>
      </c>
    </row>
    <row r="937" spans="1:18">
      <c r="A937" s="1">
        <v>19782410884.714371</v>
      </c>
      <c r="B937">
        <v>0.21625838987326265</v>
      </c>
      <c r="C937">
        <v>7.0997241460438506E-3</v>
      </c>
      <c r="E937">
        <v>9891213697.8702984</v>
      </c>
      <c r="F937">
        <v>9.1867041487538395E-2</v>
      </c>
      <c r="G937">
        <v>1.9418169078535427E-2</v>
      </c>
      <c r="M937" s="7"/>
      <c r="N937">
        <f t="shared" si="56"/>
        <v>-13.300540696455414</v>
      </c>
      <c r="O937">
        <f t="shared" si="57"/>
        <v>-42.975170502177193</v>
      </c>
      <c r="Q937">
        <f t="shared" si="58"/>
        <v>-20.736805390863438</v>
      </c>
      <c r="R937">
        <f t="shared" si="59"/>
        <v>-34.235834434569647</v>
      </c>
    </row>
    <row r="938" spans="1:18">
      <c r="A938" s="1">
        <v>19803636647.466213</v>
      </c>
      <c r="B938">
        <v>0.22829945228429208</v>
      </c>
      <c r="C938">
        <v>8.8205197850872077E-3</v>
      </c>
      <c r="E938">
        <v>9901826588.1040649</v>
      </c>
      <c r="F938">
        <v>8.5569582302443326E-2</v>
      </c>
      <c r="G938">
        <v>1.7460061793425543E-2</v>
      </c>
      <c r="M938" s="7"/>
      <c r="N938">
        <f t="shared" si="56"/>
        <v>-12.829902608582938</v>
      </c>
      <c r="O938">
        <f t="shared" si="57"/>
        <v>-41.090116430824601</v>
      </c>
      <c r="Q938">
        <f t="shared" si="58"/>
        <v>-21.353611759229381</v>
      </c>
      <c r="R938">
        <f t="shared" si="59"/>
        <v>-35.159084472063455</v>
      </c>
    </row>
    <row r="939" spans="1:18">
      <c r="A939" s="1">
        <v>19824862410.218052</v>
      </c>
      <c r="B939">
        <v>0.23622801919744818</v>
      </c>
      <c r="C939">
        <v>8.5367569525459756E-3</v>
      </c>
      <c r="E939">
        <v>9912439478.3378315</v>
      </c>
      <c r="F939">
        <v>7.9878724363942125E-2</v>
      </c>
      <c r="G939">
        <v>1.3822825673255287E-2</v>
      </c>
      <c r="M939" s="7"/>
      <c r="N939">
        <f t="shared" si="56"/>
        <v>-12.533371832913431</v>
      </c>
      <c r="O939">
        <f t="shared" si="57"/>
        <v>-41.374141661412409</v>
      </c>
      <c r="Q939">
        <f t="shared" si="58"/>
        <v>-21.951377585622204</v>
      </c>
      <c r="R939">
        <f t="shared" si="59"/>
        <v>-37.188063381112094</v>
      </c>
    </row>
    <row r="940" spans="1:18">
      <c r="A940" s="1">
        <v>19846088172.969891</v>
      </c>
      <c r="B940">
        <v>0.2295223067842399</v>
      </c>
      <c r="C940">
        <v>6.4762273012436708E-3</v>
      </c>
      <c r="E940">
        <v>9923052368.5715981</v>
      </c>
      <c r="F940">
        <v>7.8063832068623246E-2</v>
      </c>
      <c r="G940">
        <v>9.9384399929510394E-3</v>
      </c>
      <c r="M940" s="7"/>
      <c r="N940">
        <f t="shared" si="56"/>
        <v>-12.783501998392783</v>
      </c>
      <c r="O940">
        <f t="shared" si="57"/>
        <v>-43.773558337522488</v>
      </c>
      <c r="Q940">
        <f t="shared" si="58"/>
        <v>-22.15100266975319</v>
      </c>
      <c r="R940">
        <f t="shared" si="59"/>
        <v>-40.053635603045834</v>
      </c>
    </row>
    <row r="941" spans="1:18">
      <c r="A941" s="1">
        <v>19867313935.721729</v>
      </c>
      <c r="B941">
        <v>0.22322666842748348</v>
      </c>
      <c r="C941">
        <v>5.4600432178487177E-3</v>
      </c>
      <c r="E941">
        <v>9933665258.8053646</v>
      </c>
      <c r="F941">
        <v>8.0849672310325277E-2</v>
      </c>
      <c r="G941">
        <v>8.7420641012708397E-3</v>
      </c>
      <c r="M941" s="7"/>
      <c r="N941">
        <f t="shared" si="56"/>
        <v>-13.025078447463933</v>
      </c>
      <c r="O941">
        <f t="shared" si="57"/>
        <v>-45.256078394260804</v>
      </c>
      <c r="Q941">
        <f t="shared" si="58"/>
        <v>-21.846434719630491</v>
      </c>
      <c r="R941">
        <f t="shared" si="59"/>
        <v>-41.167720267322785</v>
      </c>
    </row>
    <row r="942" spans="1:18">
      <c r="A942" s="1">
        <v>19888539698.473568</v>
      </c>
      <c r="B942">
        <v>0.23089979465727217</v>
      </c>
      <c r="C942">
        <v>6.5978436218534168E-3</v>
      </c>
      <c r="E942">
        <v>9944278149.0391293</v>
      </c>
      <c r="F942">
        <v>8.5759514271895362E-2</v>
      </c>
      <c r="G942">
        <v>1.1446867108269108E-2</v>
      </c>
      <c r="M942" s="7"/>
      <c r="N942">
        <f t="shared" si="56"/>
        <v>-12.731529066147875</v>
      </c>
      <c r="O942">
        <f t="shared" si="57"/>
        <v>-43.611959641139279</v>
      </c>
      <c r="Q942">
        <f t="shared" si="58"/>
        <v>-21.334353748369605</v>
      </c>
      <c r="R942">
        <f t="shared" si="59"/>
        <v>-38.826267181355298</v>
      </c>
    </row>
    <row r="943" spans="1:18">
      <c r="A943" s="1">
        <v>19909765461.22541</v>
      </c>
      <c r="B943">
        <v>0.24028902259099794</v>
      </c>
      <c r="C943">
        <v>7.0587175216752533E-3</v>
      </c>
      <c r="E943">
        <v>9954891039.2728958</v>
      </c>
      <c r="F943">
        <v>8.9523860888638215E-2</v>
      </c>
      <c r="G943">
        <v>1.5137866893180182E-2</v>
      </c>
      <c r="M943" s="7"/>
      <c r="N943">
        <f t="shared" si="56"/>
        <v>-12.385321382677851</v>
      </c>
      <c r="O943">
        <f t="shared" si="57"/>
        <v>-43.025483950221648</v>
      </c>
      <c r="Q943">
        <f t="shared" si="58"/>
        <v>-20.961223925824356</v>
      </c>
      <c r="R943">
        <f t="shared" si="59"/>
        <v>-36.398706356412809</v>
      </c>
    </row>
    <row r="944" spans="1:18">
      <c r="A944" s="1">
        <v>19930991223.977249</v>
      </c>
      <c r="B944">
        <v>0.23773313554734757</v>
      </c>
      <c r="C944">
        <v>5.9093601853285925E-3</v>
      </c>
      <c r="E944">
        <v>9965503929.5066624</v>
      </c>
      <c r="F944">
        <v>9.0046110857790254E-2</v>
      </c>
      <c r="G944">
        <v>1.7832155796548736E-2</v>
      </c>
      <c r="M944" s="7"/>
      <c r="N944">
        <f t="shared" si="56"/>
        <v>-12.478205630692411</v>
      </c>
      <c r="O944">
        <f t="shared" si="57"/>
        <v>-44.569190764856337</v>
      </c>
      <c r="Q944">
        <f t="shared" si="58"/>
        <v>-20.910700797250009</v>
      </c>
      <c r="R944">
        <f t="shared" si="59"/>
        <v>-34.975923003066647</v>
      </c>
    </row>
    <row r="945" spans="1:18">
      <c r="A945" s="1">
        <v>19952216986.729088</v>
      </c>
      <c r="B945">
        <v>0.23107674805227751</v>
      </c>
      <c r="C945">
        <v>4.6347970537211208E-3</v>
      </c>
      <c r="E945">
        <v>9976116819.7404289</v>
      </c>
      <c r="F945">
        <v>8.6903891641421732E-2</v>
      </c>
      <c r="G945">
        <v>1.8718829165419053E-2</v>
      </c>
      <c r="M945" s="7"/>
      <c r="N945">
        <f t="shared" si="56"/>
        <v>-12.724875058451943</v>
      </c>
      <c r="O945">
        <f t="shared" si="57"/>
        <v>-46.679385555648338</v>
      </c>
      <c r="Q945">
        <f t="shared" si="58"/>
        <v>-21.219215499668358</v>
      </c>
      <c r="R945">
        <f t="shared" si="59"/>
        <v>-34.554426384287268</v>
      </c>
    </row>
    <row r="946" spans="1:18">
      <c r="A946" s="1">
        <v>19973442749.480927</v>
      </c>
      <c r="B946">
        <v>0.23481695709071576</v>
      </c>
      <c r="C946">
        <v>5.04138704967972E-3</v>
      </c>
      <c r="E946">
        <v>9986729709.9741955</v>
      </c>
      <c r="F946">
        <v>8.1439711497691997E-2</v>
      </c>
      <c r="G946">
        <v>1.7493595972421623E-2</v>
      </c>
      <c r="M946" s="7"/>
      <c r="N946">
        <f t="shared" si="56"/>
        <v>-12.585410882303202</v>
      </c>
      <c r="O946">
        <f t="shared" si="57"/>
        <v>-45.948999171303186</v>
      </c>
      <c r="Q946">
        <f t="shared" si="58"/>
        <v>-21.783275470083048</v>
      </c>
      <c r="R946">
        <f t="shared" si="59"/>
        <v>-35.142418160962052</v>
      </c>
    </row>
    <row r="947" spans="1:18">
      <c r="A947" s="1">
        <v>19994668512.232765</v>
      </c>
      <c r="B947">
        <v>0.24403355940334104</v>
      </c>
      <c r="C947">
        <v>5.6804271613619204E-3</v>
      </c>
      <c r="E947">
        <v>9997342600.207962</v>
      </c>
      <c r="F947">
        <v>7.6618841927953207E-2</v>
      </c>
      <c r="G947">
        <v>1.4252555676752283E-2</v>
      </c>
      <c r="M947" s="7"/>
      <c r="N947">
        <f t="shared" si="56"/>
        <v>-12.251008910808206</v>
      </c>
      <c r="O947">
        <f t="shared" si="57"/>
        <v>-44.912380092656448</v>
      </c>
      <c r="Q947">
        <f t="shared" si="58"/>
        <v>-22.313288330822978</v>
      </c>
      <c r="R947">
        <f t="shared" si="59"/>
        <v>-36.922145075504417</v>
      </c>
    </row>
    <row r="948" spans="1:18">
      <c r="A948" s="1">
        <v>20015894274.984608</v>
      </c>
      <c r="B948">
        <v>0.24496413520308896</v>
      </c>
      <c r="C948">
        <v>5.1245664167911984E-3</v>
      </c>
      <c r="E948">
        <v>10007955490.441729</v>
      </c>
      <c r="F948">
        <v>7.5649874688854979E-2</v>
      </c>
      <c r="G948">
        <v>9.5786891767842101E-3</v>
      </c>
      <c r="M948" s="7"/>
      <c r="N948">
        <f t="shared" si="56"/>
        <v>-12.217949906469119</v>
      </c>
      <c r="O948">
        <f t="shared" si="57"/>
        <v>-45.806857476705964</v>
      </c>
      <c r="Q948">
        <f t="shared" si="58"/>
        <v>-22.423835740650357</v>
      </c>
      <c r="R948">
        <f t="shared" si="59"/>
        <v>-40.373878382604886</v>
      </c>
    </row>
    <row r="949" spans="1:18">
      <c r="A949" s="1">
        <v>20037120037.736446</v>
      </c>
      <c r="B949">
        <v>0.23936325987439591</v>
      </c>
      <c r="C949">
        <v>3.9685403588325396E-3</v>
      </c>
      <c r="E949">
        <v>10018568380.675495</v>
      </c>
      <c r="F949">
        <v>7.9260476342336558E-2</v>
      </c>
      <c r="G949">
        <v>5.0868370927846431E-3</v>
      </c>
      <c r="M949" s="7"/>
      <c r="N949">
        <f t="shared" si="56"/>
        <v>-12.418850182878385</v>
      </c>
      <c r="O949">
        <f t="shared" si="57"/>
        <v>-48.02738397389669</v>
      </c>
      <c r="Q949">
        <f t="shared" si="58"/>
        <v>-22.018866439121464</v>
      </c>
      <c r="R949">
        <f t="shared" si="59"/>
        <v>-45.871043410681608</v>
      </c>
    </row>
    <row r="950" spans="1:18">
      <c r="A950" s="1">
        <v>20058345800.488285</v>
      </c>
      <c r="B950">
        <v>0.24011498323403324</v>
      </c>
      <c r="C950">
        <v>3.9120068948538559E-3</v>
      </c>
      <c r="E950">
        <v>10029181270.909262</v>
      </c>
      <c r="F950">
        <v>8.4970932331610849E-2</v>
      </c>
      <c r="G950">
        <v>5.7089355710797148E-3</v>
      </c>
      <c r="M950" s="7"/>
      <c r="N950">
        <f t="shared" si="56"/>
        <v>-12.391614780297683</v>
      </c>
      <c r="O950">
        <f t="shared" si="57"/>
        <v>-48.152007768924179</v>
      </c>
      <c r="Q950">
        <f t="shared" si="58"/>
        <v>-21.414592329712725</v>
      </c>
      <c r="R950">
        <f t="shared" si="59"/>
        <v>-44.868897165028173</v>
      </c>
    </row>
    <row r="951" spans="1:18">
      <c r="A951" s="1">
        <v>20079571563.240124</v>
      </c>
      <c r="B951">
        <v>0.24801908508103965</v>
      </c>
      <c r="C951">
        <v>4.5826221432907991E-3</v>
      </c>
      <c r="E951">
        <v>10039794161.143028</v>
      </c>
      <c r="F951">
        <v>8.9480223519798452E-2</v>
      </c>
      <c r="G951">
        <v>1.0028426542664802E-2</v>
      </c>
      <c r="M951" s="7"/>
      <c r="N951">
        <f t="shared" si="56"/>
        <v>-12.110297978115028</v>
      </c>
      <c r="O951">
        <f t="shared" si="57"/>
        <v>-46.777719014165967</v>
      </c>
      <c r="Q951">
        <f t="shared" si="58"/>
        <v>-20.965458794303462</v>
      </c>
      <c r="R951">
        <f t="shared" si="59"/>
        <v>-39.975344046358565</v>
      </c>
    </row>
    <row r="952" spans="1:18">
      <c r="A952" s="1">
        <v>20100797325.991962</v>
      </c>
      <c r="B952">
        <v>0.25140774801260274</v>
      </c>
      <c r="C952">
        <v>4.4417917392456712E-3</v>
      </c>
      <c r="E952">
        <v>10050407051.376795</v>
      </c>
      <c r="F952">
        <v>9.0620192390705401E-2</v>
      </c>
      <c r="G952">
        <v>1.3806595757640192E-2</v>
      </c>
      <c r="M952" s="7"/>
      <c r="N952">
        <f t="shared" si="56"/>
        <v>-11.992426842685578</v>
      </c>
      <c r="O952">
        <f t="shared" si="57"/>
        <v>-47.048836158509729</v>
      </c>
      <c r="Q952">
        <f t="shared" si="58"/>
        <v>-20.855500402586443</v>
      </c>
      <c r="R952">
        <f t="shared" si="59"/>
        <v>-37.198267812821584</v>
      </c>
    </row>
    <row r="953" spans="1:18">
      <c r="A953" s="1">
        <v>20122023088.743805</v>
      </c>
      <c r="B953">
        <v>0.24758773253132355</v>
      </c>
      <c r="C953">
        <v>3.4492017990663169E-3</v>
      </c>
      <c r="E953">
        <v>10061019941.610561</v>
      </c>
      <c r="F953">
        <v>8.7836499769414544E-2</v>
      </c>
      <c r="G953">
        <v>1.5999840418570482E-2</v>
      </c>
      <c r="M953" s="7"/>
      <c r="N953">
        <f t="shared" si="56"/>
        <v>-12.125417550545592</v>
      </c>
      <c r="O953">
        <f t="shared" si="57"/>
        <v>-49.245627920960892</v>
      </c>
      <c r="Q953">
        <f t="shared" si="58"/>
        <v>-21.126499578352433</v>
      </c>
      <c r="R953">
        <f t="shared" si="59"/>
        <v>-35.917686978981351</v>
      </c>
    </row>
    <row r="954" spans="1:18">
      <c r="A954" s="1">
        <v>20143248851.495644</v>
      </c>
      <c r="B954">
        <v>0.2464478628350216</v>
      </c>
      <c r="C954">
        <v>2.9673609837362245E-3</v>
      </c>
      <c r="E954">
        <v>10071632831.844328</v>
      </c>
      <c r="F954">
        <v>8.2282026792429477E-2</v>
      </c>
      <c r="G954">
        <v>1.6219657292420527E-2</v>
      </c>
      <c r="M954" s="7"/>
      <c r="N954">
        <f t="shared" si="56"/>
        <v>-12.165498872804859</v>
      </c>
      <c r="O954">
        <f t="shared" si="57"/>
        <v>-50.552592358405548</v>
      </c>
      <c r="Q954">
        <f t="shared" si="58"/>
        <v>-21.693900383803193</v>
      </c>
      <c r="R954">
        <f t="shared" si="59"/>
        <v>-35.799166526027527</v>
      </c>
    </row>
    <row r="955" spans="1:18">
      <c r="A955" s="1">
        <v>20164474614.247482</v>
      </c>
      <c r="B955">
        <v>0.25247182243226379</v>
      </c>
      <c r="C955">
        <v>3.5814412217862216E-3</v>
      </c>
      <c r="E955">
        <v>10082245722.078093</v>
      </c>
      <c r="F955">
        <v>7.6813639291711741E-2</v>
      </c>
      <c r="G955">
        <v>1.4414468292702641E-2</v>
      </c>
      <c r="M955" s="7"/>
      <c r="N955">
        <f t="shared" si="56"/>
        <v>-11.955741701008748</v>
      </c>
      <c r="O955">
        <f t="shared" si="57"/>
        <v>-48.918843440789146</v>
      </c>
      <c r="Q955">
        <f t="shared" si="58"/>
        <v>-22.291233166244588</v>
      </c>
      <c r="R955">
        <f t="shared" si="59"/>
        <v>-36.82402745650279</v>
      </c>
    </row>
    <row r="956" spans="1:18">
      <c r="A956" s="1">
        <v>20185700376.999321</v>
      </c>
      <c r="B956">
        <v>0.2572556084515587</v>
      </c>
      <c r="C956">
        <v>3.8417026790170277E-3</v>
      </c>
      <c r="E956">
        <v>10092858612.311859</v>
      </c>
      <c r="F956">
        <v>7.4941339409436106E-2</v>
      </c>
      <c r="G956">
        <v>1.0926273889627332E-2</v>
      </c>
      <c r="M956" s="7"/>
      <c r="N956">
        <f t="shared" si="56"/>
        <v>-11.792702967422301</v>
      </c>
      <c r="O956">
        <f t="shared" si="57"/>
        <v>-48.30952499072967</v>
      </c>
      <c r="Q956">
        <f t="shared" si="58"/>
        <v>-22.505570982536224</v>
      </c>
      <c r="R956">
        <f t="shared" si="59"/>
        <v>-39.230558343932039</v>
      </c>
    </row>
    <row r="957" spans="1:18">
      <c r="A957" s="1">
        <v>20206926139.75116</v>
      </c>
      <c r="B957">
        <v>0.25544300549635707</v>
      </c>
      <c r="C957">
        <v>3.1760964328450647E-3</v>
      </c>
      <c r="E957">
        <v>10103471502.545626</v>
      </c>
      <c r="F957">
        <v>7.8081841993588919E-2</v>
      </c>
      <c r="G957">
        <v>6.6717521331167038E-3</v>
      </c>
      <c r="M957" s="7"/>
      <c r="N957">
        <f t="shared" si="56"/>
        <v>-11.85411969215923</v>
      </c>
      <c r="O957">
        <f t="shared" si="57"/>
        <v>-49.962126399352897</v>
      </c>
      <c r="Q957">
        <f t="shared" si="58"/>
        <v>-22.148998999497511</v>
      </c>
      <c r="R957">
        <f t="shared" si="59"/>
        <v>-43.515201936912575</v>
      </c>
    </row>
    <row r="958" spans="1:18">
      <c r="A958" s="1">
        <v>20228151902.503002</v>
      </c>
      <c r="B958">
        <v>0.25346747003378578</v>
      </c>
      <c r="C958">
        <v>2.3461985007856264E-3</v>
      </c>
      <c r="E958">
        <v>10114084392.779392</v>
      </c>
      <c r="F958">
        <v>8.4127440465262465E-2</v>
      </c>
      <c r="G958">
        <v>4.3872493777603466E-3</v>
      </c>
      <c r="M958" s="7"/>
      <c r="N958">
        <f t="shared" si="56"/>
        <v>-11.921555400486696</v>
      </c>
      <c r="O958">
        <f t="shared" si="57"/>
        <v>-52.592704941179349</v>
      </c>
      <c r="Q958">
        <f t="shared" si="58"/>
        <v>-21.501246481457763</v>
      </c>
      <c r="R958">
        <f t="shared" si="59"/>
        <v>-47.156153579021648</v>
      </c>
    </row>
    <row r="959" spans="1:18">
      <c r="A959" s="1">
        <v>20249377665.254841</v>
      </c>
      <c r="B959">
        <v>0.25757243524286733</v>
      </c>
      <c r="C959">
        <v>2.6045352023499565E-3</v>
      </c>
      <c r="E959">
        <v>10124697283.013159</v>
      </c>
      <c r="F959">
        <v>8.9625838394220461E-2</v>
      </c>
      <c r="G959">
        <v>7.0807966854521624E-3</v>
      </c>
      <c r="M959" s="7"/>
      <c r="N959">
        <f t="shared" si="56"/>
        <v>-11.782012318671526</v>
      </c>
      <c r="O959">
        <f t="shared" si="57"/>
        <v>-51.685395367174962</v>
      </c>
      <c r="Q959">
        <f t="shared" si="58"/>
        <v>-20.951335374983714</v>
      </c>
      <c r="R959">
        <f t="shared" si="59"/>
        <v>-42.998357511090681</v>
      </c>
    </row>
    <row r="960" spans="1:18">
      <c r="A960" s="1">
        <v>20270603428.00668</v>
      </c>
      <c r="B960">
        <v>0.26286718470519133</v>
      </c>
      <c r="C960">
        <v>3.1408141738672605E-3</v>
      </c>
      <c r="E960">
        <v>10135310173.246925</v>
      </c>
      <c r="F960">
        <v>9.2103711913614439E-2</v>
      </c>
      <c r="G960">
        <v>1.0705461975187602E-2</v>
      </c>
      <c r="M960" s="7"/>
      <c r="N960">
        <f t="shared" si="56"/>
        <v>-11.605272522145915</v>
      </c>
      <c r="O960">
        <f t="shared" si="57"/>
        <v>-50.059155157107256</v>
      </c>
      <c r="Q960">
        <f t="shared" si="58"/>
        <v>-20.714457335017343</v>
      </c>
      <c r="R960">
        <f t="shared" si="59"/>
        <v>-39.407891735170956</v>
      </c>
    </row>
    <row r="961" spans="1:18">
      <c r="A961" s="1">
        <v>20291829190.758518</v>
      </c>
      <c r="B961">
        <v>0.26295572837855102</v>
      </c>
      <c r="C961">
        <v>2.9360951009280069E-3</v>
      </c>
      <c r="E961">
        <v>10145923063.480692</v>
      </c>
      <c r="F961">
        <v>9.0717012149129125E-2</v>
      </c>
      <c r="G961">
        <v>1.3220826859660008E-2</v>
      </c>
      <c r="M961" s="7"/>
      <c r="N961">
        <f t="shared" si="56"/>
        <v>-11.602347276542943</v>
      </c>
      <c r="O961">
        <f t="shared" si="57"/>
        <v>-50.644597632208161</v>
      </c>
      <c r="Q961">
        <f t="shared" si="58"/>
        <v>-20.846225242329083</v>
      </c>
      <c r="R961">
        <f t="shared" si="59"/>
        <v>-37.574827645331411</v>
      </c>
    </row>
    <row r="962" spans="1:18">
      <c r="A962" s="1">
        <v>20313054953.510357</v>
      </c>
      <c r="B962">
        <v>0.26100149626464275</v>
      </c>
      <c r="C962">
        <v>2.1496733017026741E-3</v>
      </c>
      <c r="E962">
        <v>10156535953.714458</v>
      </c>
      <c r="F962">
        <v>8.6300713075829455E-2</v>
      </c>
      <c r="G962">
        <v>1.3995479818118942E-2</v>
      </c>
      <c r="M962" s="7"/>
      <c r="N962">
        <f t="shared" si="56"/>
        <v>-11.667140058781111</v>
      </c>
      <c r="O962">
        <f t="shared" si="57"/>
        <v>-53.352550746326408</v>
      </c>
      <c r="Q962">
        <f t="shared" si="58"/>
        <v>-21.279712316606933</v>
      </c>
      <c r="R962">
        <f t="shared" si="59"/>
        <v>-37.080244153618025</v>
      </c>
    </row>
    <row r="963" spans="1:18">
      <c r="A963" s="1">
        <v>20334280716.262199</v>
      </c>
      <c r="B963">
        <v>0.2634832893314934</v>
      </c>
      <c r="C963">
        <v>1.8606114997387132E-3</v>
      </c>
      <c r="E963">
        <v>10167148843.948225</v>
      </c>
      <c r="F963">
        <v>8.1340352035446581E-2</v>
      </c>
      <c r="G963">
        <v>1.2794757100751824E-2</v>
      </c>
      <c r="M963" s="7"/>
      <c r="N963">
        <f t="shared" si="56"/>
        <v>-11.58493846908598</v>
      </c>
      <c r="O963">
        <f t="shared" si="57"/>
        <v>-54.606885983203171</v>
      </c>
      <c r="Q963">
        <f t="shared" si="58"/>
        <v>-21.793879046614602</v>
      </c>
      <c r="R963">
        <f t="shared" si="59"/>
        <v>-37.859359089329516</v>
      </c>
    </row>
    <row r="964" spans="1:18">
      <c r="A964" s="1">
        <v>20355506479.014038</v>
      </c>
      <c r="B964">
        <v>0.26862502549665401</v>
      </c>
      <c r="C964">
        <v>2.3546686225823059E-3</v>
      </c>
      <c r="E964">
        <v>10177761734.181992</v>
      </c>
      <c r="F964">
        <v>7.9159241280701648E-2</v>
      </c>
      <c r="G964">
        <v>9.7191414481551663E-3</v>
      </c>
      <c r="M964" s="7"/>
      <c r="N964">
        <f t="shared" si="56"/>
        <v>-11.417070605585204</v>
      </c>
      <c r="O964">
        <f t="shared" si="57"/>
        <v>-52.561404068028345</v>
      </c>
      <c r="Q964">
        <f t="shared" si="58"/>
        <v>-22.029967540748832</v>
      </c>
      <c r="R964">
        <f t="shared" si="59"/>
        <v>-40.247441945912492</v>
      </c>
    </row>
    <row r="965" spans="1:18">
      <c r="A965" s="1">
        <v>20376732241.765877</v>
      </c>
      <c r="B965">
        <v>0.27026205387201269</v>
      </c>
      <c r="C965">
        <v>2.5280190458217135E-3</v>
      </c>
      <c r="E965">
        <v>10188374624.415758</v>
      </c>
      <c r="F965">
        <v>8.1580912006978604E-2</v>
      </c>
      <c r="G965">
        <v>5.2030908128653536E-3</v>
      </c>
      <c r="M965" s="7"/>
      <c r="N965">
        <f t="shared" si="56"/>
        <v>-11.364298542249141</v>
      </c>
      <c r="O965">
        <f t="shared" si="57"/>
        <v>-51.944393168994679</v>
      </c>
      <c r="Q965">
        <f t="shared" si="58"/>
        <v>-21.768228878788797</v>
      </c>
      <c r="R965">
        <f t="shared" si="59"/>
        <v>-45.674771880379765</v>
      </c>
    </row>
    <row r="966" spans="1:18">
      <c r="A966" s="1">
        <v>20397958004.517715</v>
      </c>
      <c r="B966">
        <v>0.26887668906638035</v>
      </c>
      <c r="C966">
        <v>2.0763421071790657E-3</v>
      </c>
      <c r="E966">
        <v>10198987514.649525</v>
      </c>
      <c r="F966">
        <v>8.7198219915887235E-2</v>
      </c>
      <c r="G966">
        <v>9.0067969434957064E-5</v>
      </c>
      <c r="M966" s="7"/>
      <c r="N966">
        <f t="shared" ref="N966:N1029" si="60">20*LOG10(B966)</f>
        <v>-11.408936967708069</v>
      </c>
      <c r="O966">
        <f t="shared" ref="O966:O1029" si="61">20*LOG10(C966)</f>
        <v>-53.654021773509541</v>
      </c>
      <c r="Q966">
        <f t="shared" ref="Q966:Q1029" si="62">20*LOG10(F966)</f>
        <v>-21.189847615247363</v>
      </c>
      <c r="R966">
        <f t="shared" ref="R966:R1029" si="63">20*LOG10(G966)</f>
        <v>-80.908592564628336</v>
      </c>
    </row>
    <row r="967" spans="1:18">
      <c r="A967" s="1">
        <v>20419183767.269554</v>
      </c>
      <c r="B967">
        <v>0.27016048023474215</v>
      </c>
      <c r="C967">
        <v>1.5457730367598704E-3</v>
      </c>
      <c r="E967">
        <v>10209600404.883291</v>
      </c>
      <c r="F967">
        <v>9.2850384391816768E-2</v>
      </c>
      <c r="G967">
        <v>5.4092409706062786E-3</v>
      </c>
      <c r="M967" s="7"/>
      <c r="N967">
        <f t="shared" si="60"/>
        <v>-11.367563607483016</v>
      </c>
      <c r="O967">
        <f t="shared" si="61"/>
        <v>-56.217085449217791</v>
      </c>
      <c r="Q967">
        <f t="shared" si="62"/>
        <v>-20.644325879647319</v>
      </c>
      <c r="R967">
        <f t="shared" si="63"/>
        <v>-45.337273423946471</v>
      </c>
    </row>
    <row r="968" spans="1:18">
      <c r="A968" s="1">
        <v>20440409530.021397</v>
      </c>
      <c r="B968">
        <v>0.27471033369074066</v>
      </c>
      <c r="C968">
        <v>1.6930329426746507E-3</v>
      </c>
      <c r="E968">
        <v>10220213295.117058</v>
      </c>
      <c r="F968">
        <v>9.5945600478782339E-2</v>
      </c>
      <c r="G968">
        <v>1.0090859172026652E-2</v>
      </c>
      <c r="M968" s="7"/>
      <c r="N968">
        <f t="shared" si="60"/>
        <v>-11.222500071111439</v>
      </c>
      <c r="O968">
        <f t="shared" si="61"/>
        <v>-55.426691827985152</v>
      </c>
      <c r="Q968">
        <f t="shared" si="62"/>
        <v>-20.359498695087929</v>
      </c>
      <c r="R968">
        <f t="shared" si="63"/>
        <v>-39.921437095906469</v>
      </c>
    </row>
    <row r="969" spans="1:18">
      <c r="A969" s="1">
        <v>20461635292.773235</v>
      </c>
      <c r="B969">
        <v>0.27743019634015126</v>
      </c>
      <c r="C969">
        <v>1.9876912103308892E-3</v>
      </c>
      <c r="E969">
        <v>10230826185.350822</v>
      </c>
      <c r="F969">
        <v>9.5371141327790968E-2</v>
      </c>
      <c r="G969">
        <v>1.3558335568137998E-2</v>
      </c>
      <c r="M969" s="7"/>
      <c r="N969">
        <f t="shared" si="60"/>
        <v>-11.136925415349406</v>
      </c>
      <c r="O969">
        <f t="shared" si="61"/>
        <v>-54.033021654966689</v>
      </c>
      <c r="Q969">
        <f t="shared" si="62"/>
        <v>-20.411660400704239</v>
      </c>
      <c r="R969">
        <f t="shared" si="63"/>
        <v>-37.355872430530127</v>
      </c>
    </row>
    <row r="970" spans="1:18">
      <c r="A970" s="1">
        <v>20482861055.525074</v>
      </c>
      <c r="B970">
        <v>0.27689651466388693</v>
      </c>
      <c r="C970">
        <v>1.8459544546301071E-3</v>
      </c>
      <c r="E970">
        <v>10241439075.584589</v>
      </c>
      <c r="F970">
        <v>9.1623843609016833E-2</v>
      </c>
      <c r="G970">
        <v>1.5361920362230722E-2</v>
      </c>
      <c r="M970" s="7"/>
      <c r="N970">
        <f t="shared" si="60"/>
        <v>-11.153650214938116</v>
      </c>
      <c r="O970">
        <f t="shared" si="61"/>
        <v>-54.675580371151611</v>
      </c>
      <c r="Q970">
        <f t="shared" si="62"/>
        <v>-20.759829871549385</v>
      </c>
      <c r="R970">
        <f t="shared" si="63"/>
        <v>-36.271089812926853</v>
      </c>
    </row>
    <row r="971" spans="1:18">
      <c r="A971" s="1">
        <v>20504086818.276913</v>
      </c>
      <c r="B971">
        <v>0.27744970088522569</v>
      </c>
      <c r="C971">
        <v>1.4279276713447906E-3</v>
      </c>
      <c r="E971">
        <v>10252051965.818356</v>
      </c>
      <c r="F971">
        <v>8.6804954729540154E-2</v>
      </c>
      <c r="G971">
        <v>1.5225533990989273E-2</v>
      </c>
      <c r="M971" s="7"/>
      <c r="N971">
        <f t="shared" si="60"/>
        <v>-11.136314781131535</v>
      </c>
      <c r="O971">
        <f t="shared" si="61"/>
        <v>-56.905875805417892</v>
      </c>
      <c r="Q971">
        <f t="shared" si="62"/>
        <v>-21.229109701473398</v>
      </c>
      <c r="R971">
        <f t="shared" si="63"/>
        <v>-36.348549336432832</v>
      </c>
    </row>
    <row r="972" spans="1:18">
      <c r="A972" s="1">
        <v>20525312581.028751</v>
      </c>
      <c r="B972">
        <v>0.28120776344163401</v>
      </c>
      <c r="C972">
        <v>1.3266564160889711E-3</v>
      </c>
      <c r="E972">
        <v>10262664856.052122</v>
      </c>
      <c r="F972">
        <v>8.4027684557377483E-2</v>
      </c>
      <c r="G972">
        <v>1.3144989225737829E-2</v>
      </c>
      <c r="M972" s="7"/>
      <c r="N972">
        <f t="shared" si="60"/>
        <v>-11.019453874088311</v>
      </c>
      <c r="O972">
        <f t="shared" si="61"/>
        <v>-57.544830765279215</v>
      </c>
      <c r="Q972">
        <f t="shared" si="62"/>
        <v>-21.511552071705609</v>
      </c>
      <c r="R972">
        <f t="shared" si="63"/>
        <v>-37.624795310520227</v>
      </c>
    </row>
    <row r="973" spans="1:18">
      <c r="A973" s="1">
        <v>20546538343.780594</v>
      </c>
      <c r="B973">
        <v>0.28455409451549352</v>
      </c>
      <c r="C973">
        <v>1.5432870771279511E-3</v>
      </c>
      <c r="E973">
        <v>10273277746.285889</v>
      </c>
      <c r="F973">
        <v>8.5464822816349179E-2</v>
      </c>
      <c r="G973">
        <v>9.4778320913613059E-3</v>
      </c>
      <c r="M973" s="7"/>
      <c r="N973">
        <f t="shared" si="60"/>
        <v>-10.916703216914129</v>
      </c>
      <c r="O973">
        <f t="shared" si="61"/>
        <v>-56.231065608148285</v>
      </c>
      <c r="Q973">
        <f t="shared" si="62"/>
        <v>-21.364252068094871</v>
      </c>
      <c r="R973">
        <f t="shared" si="63"/>
        <v>-40.465819790008538</v>
      </c>
    </row>
    <row r="974" spans="1:18">
      <c r="A974" s="1">
        <v>20567764106.532433</v>
      </c>
      <c r="B974">
        <v>0.2849547698145305</v>
      </c>
      <c r="C974">
        <v>1.5400047554671224E-3</v>
      </c>
      <c r="E974">
        <v>10283890636.519655</v>
      </c>
      <c r="F974">
        <v>9.0408166862761916E-2</v>
      </c>
      <c r="G974">
        <v>5.0800669008276211E-3</v>
      </c>
      <c r="M974" s="7"/>
      <c r="N974">
        <f t="shared" si="60"/>
        <v>-10.904481380801229</v>
      </c>
      <c r="O974">
        <f t="shared" si="61"/>
        <v>-56.249558761583188</v>
      </c>
      <c r="Q974">
        <f t="shared" si="62"/>
        <v>-20.875846730486295</v>
      </c>
      <c r="R974">
        <f t="shared" si="63"/>
        <v>-45.882611366648561</v>
      </c>
    </row>
    <row r="975" spans="1:18">
      <c r="A975" s="1">
        <v>20588989869.284271</v>
      </c>
      <c r="B975">
        <v>0.28520875950977942</v>
      </c>
      <c r="C975">
        <v>1.2536062826963416E-3</v>
      </c>
      <c r="E975">
        <v>10294503526.753422</v>
      </c>
      <c r="F975">
        <v>9.6042751821222822E-2</v>
      </c>
      <c r="G975">
        <v>3.2841783403630533E-3</v>
      </c>
      <c r="M975" s="7"/>
      <c r="N975">
        <f t="shared" si="60"/>
        <v>-10.89674280583246</v>
      </c>
      <c r="O975">
        <f t="shared" si="61"/>
        <v>-58.036776799622842</v>
      </c>
      <c r="Q975">
        <f t="shared" si="62"/>
        <v>-20.350708100236261</v>
      </c>
      <c r="R975">
        <f t="shared" si="63"/>
        <v>-49.671465349367423</v>
      </c>
    </row>
    <row r="976" spans="1:18">
      <c r="A976" s="1">
        <v>20610215632.03611</v>
      </c>
      <c r="B976">
        <v>0.28816300685871216</v>
      </c>
      <c r="C976">
        <v>1.0843955609817265E-3</v>
      </c>
      <c r="E976">
        <v>10305116416.987188</v>
      </c>
      <c r="F976">
        <v>9.9680313247221389E-2</v>
      </c>
      <c r="G976">
        <v>6.9050387915684033E-3</v>
      </c>
      <c r="M976" s="7"/>
      <c r="N976">
        <f t="shared" si="60"/>
        <v>-10.807235456444928</v>
      </c>
      <c r="O976">
        <f t="shared" si="61"/>
        <v>-59.296245377808305</v>
      </c>
      <c r="Q976">
        <f t="shared" si="62"/>
        <v>-20.027812118086963</v>
      </c>
      <c r="R976">
        <f t="shared" si="63"/>
        <v>-43.216677545423785</v>
      </c>
    </row>
    <row r="977" spans="1:18">
      <c r="A977" s="1">
        <v>20631441394.787949</v>
      </c>
      <c r="B977">
        <v>0.29174458906605694</v>
      </c>
      <c r="C977">
        <v>1.23729688399027E-3</v>
      </c>
      <c r="E977">
        <v>10315729307.220955</v>
      </c>
      <c r="F977">
        <v>9.9941695277310061E-2</v>
      </c>
      <c r="G977">
        <v>1.0666938571577512E-2</v>
      </c>
      <c r="M977" s="7"/>
      <c r="N977">
        <f t="shared" si="60"/>
        <v>-10.699943799776623</v>
      </c>
      <c r="O977">
        <f t="shared" si="61"/>
        <v>-58.150521616006152</v>
      </c>
      <c r="Q977">
        <f t="shared" si="62"/>
        <v>-20.00506576079907</v>
      </c>
      <c r="R977">
        <f t="shared" si="63"/>
        <v>-39.439204118062641</v>
      </c>
    </row>
    <row r="978" spans="1:18">
      <c r="A978" s="1">
        <v>20652667157.539791</v>
      </c>
      <c r="B978">
        <v>0.29301417660774354</v>
      </c>
      <c r="C978">
        <v>1.3045558222237446E-3</v>
      </c>
      <c r="E978">
        <v>10326342197.454721</v>
      </c>
      <c r="F978">
        <v>9.7003187887830231E-2</v>
      </c>
      <c r="G978">
        <v>1.3149322711716102E-2</v>
      </c>
      <c r="M978" s="7"/>
      <c r="N978">
        <f t="shared" si="60"/>
        <v>-10.66222734216197</v>
      </c>
      <c r="O978">
        <f t="shared" si="61"/>
        <v>-57.690746652240406</v>
      </c>
      <c r="Q978">
        <f t="shared" si="62"/>
        <v>-20.264279859140316</v>
      </c>
      <c r="R978">
        <f t="shared" si="63"/>
        <v>-37.621932320122482</v>
      </c>
    </row>
    <row r="979" spans="1:18">
      <c r="A979" s="1">
        <v>20673892920.29163</v>
      </c>
      <c r="B979">
        <v>0.29331477144271667</v>
      </c>
      <c r="C979">
        <v>1.1013211305903616E-3</v>
      </c>
      <c r="E979">
        <v>10336955087.688488</v>
      </c>
      <c r="F979">
        <v>9.2602450961554825E-2</v>
      </c>
      <c r="G979">
        <v>1.3889289181347117E-2</v>
      </c>
      <c r="M979" s="7"/>
      <c r="N979">
        <f t="shared" si="60"/>
        <v>-10.653321304690079</v>
      </c>
      <c r="O979">
        <f t="shared" si="61"/>
        <v>-59.161720561377258</v>
      </c>
      <c r="Q979">
        <f t="shared" si="62"/>
        <v>-20.667550368954846</v>
      </c>
      <c r="R979">
        <f t="shared" si="63"/>
        <v>-37.146399595712495</v>
      </c>
    </row>
    <row r="980" spans="1:18">
      <c r="A980" s="1">
        <v>20695118683.043468</v>
      </c>
      <c r="B980">
        <v>0.29558607743405446</v>
      </c>
      <c r="C980">
        <v>8.7725359377038999E-4</v>
      </c>
      <c r="E980">
        <v>10347567977.922255</v>
      </c>
      <c r="F980">
        <v>8.9576522442701464E-2</v>
      </c>
      <c r="G980">
        <v>1.2797488445574301E-2</v>
      </c>
      <c r="M980" s="7"/>
      <c r="N980">
        <f t="shared" si="60"/>
        <v>-10.586320514878572</v>
      </c>
      <c r="O980">
        <f t="shared" si="61"/>
        <v>-61.137496879430884</v>
      </c>
      <c r="Q980">
        <f t="shared" si="62"/>
        <v>-20.956116036589989</v>
      </c>
      <c r="R980">
        <f t="shared" si="63"/>
        <v>-37.857505077751</v>
      </c>
    </row>
    <row r="981" spans="1:18">
      <c r="A981" s="1">
        <v>20716344445.795307</v>
      </c>
      <c r="B981">
        <v>0.29911951520731023</v>
      </c>
      <c r="C981">
        <v>9.653644755357421E-4</v>
      </c>
      <c r="E981">
        <v>10358180868.156021</v>
      </c>
      <c r="F981">
        <v>9.0226431771085747E-2</v>
      </c>
      <c r="G981">
        <v>1.0294582141856141E-2</v>
      </c>
      <c r="M981" s="7"/>
      <c r="N981">
        <f t="shared" si="60"/>
        <v>-10.483105034568087</v>
      </c>
      <c r="O981">
        <f t="shared" si="61"/>
        <v>-60.306173736670658</v>
      </c>
      <c r="Q981">
        <f t="shared" si="62"/>
        <v>-20.893324350988784</v>
      </c>
      <c r="R981">
        <f t="shared" si="63"/>
        <v>-39.747825534914256</v>
      </c>
    </row>
    <row r="982" spans="1:18">
      <c r="A982" s="1">
        <v>20737570208.547146</v>
      </c>
      <c r="B982">
        <v>0.30111374680899733</v>
      </c>
      <c r="C982">
        <v>1.0981244309647877E-3</v>
      </c>
      <c r="E982">
        <v>10368793758.389786</v>
      </c>
      <c r="F982">
        <v>9.435822191392447E-2</v>
      </c>
      <c r="G982">
        <v>7.7429913633168031E-3</v>
      </c>
      <c r="M982" s="7"/>
      <c r="N982">
        <f t="shared" si="60"/>
        <v>-10.425388341952672</v>
      </c>
      <c r="O982">
        <f t="shared" si="61"/>
        <v>-59.186968924137659</v>
      </c>
      <c r="Q982">
        <f t="shared" si="62"/>
        <v>-20.504405031067272</v>
      </c>
      <c r="R982">
        <f t="shared" si="63"/>
        <v>-42.221824503134251</v>
      </c>
    </row>
    <row r="983" spans="1:18">
      <c r="A983" s="1">
        <v>20758795971.298988</v>
      </c>
      <c r="B983">
        <v>0.30171231587807817</v>
      </c>
      <c r="C983">
        <v>9.9323361886328857E-4</v>
      </c>
      <c r="E983">
        <v>10379406648.623552</v>
      </c>
      <c r="F983">
        <v>9.9487383293229217E-2</v>
      </c>
      <c r="G983">
        <v>7.8782118107261802E-3</v>
      </c>
      <c r="M983" s="7"/>
      <c r="N983">
        <f t="shared" si="60"/>
        <v>-10.408139231785583</v>
      </c>
      <c r="O983">
        <f t="shared" si="61"/>
        <v>-60.058971778327852</v>
      </c>
      <c r="Q983">
        <f t="shared" si="62"/>
        <v>-20.044639835046183</v>
      </c>
      <c r="R983">
        <f t="shared" si="63"/>
        <v>-42.071446941740902</v>
      </c>
    </row>
    <row r="984" spans="1:18">
      <c r="A984" s="1">
        <v>20780021734.050827</v>
      </c>
      <c r="B984">
        <v>0.30349967402868511</v>
      </c>
      <c r="C984">
        <v>7.5050008726168895E-4</v>
      </c>
      <c r="E984">
        <v>10390019538.857319</v>
      </c>
      <c r="F984">
        <v>0.10282353021319411</v>
      </c>
      <c r="G984">
        <v>1.1157091747304391E-2</v>
      </c>
      <c r="M984" s="7"/>
      <c r="N984">
        <f t="shared" si="60"/>
        <v>-10.356835420777395</v>
      </c>
      <c r="O984">
        <f t="shared" si="61"/>
        <v>-62.492985058493687</v>
      </c>
      <c r="Q984">
        <f t="shared" si="62"/>
        <v>-19.758149793898042</v>
      </c>
      <c r="R984">
        <f t="shared" si="63"/>
        <v>-39.04897991208653</v>
      </c>
    </row>
    <row r="985" spans="1:18">
      <c r="A985" s="1">
        <v>20801247496.802666</v>
      </c>
      <c r="B985">
        <v>0.30681157474189541</v>
      </c>
      <c r="C985">
        <v>7.3173481950472824E-4</v>
      </c>
      <c r="E985">
        <v>10400632429.091085</v>
      </c>
      <c r="F985">
        <v>0.10263828788254062</v>
      </c>
      <c r="G985">
        <v>1.5141653203630968E-2</v>
      </c>
      <c r="M985" s="7"/>
      <c r="N985">
        <f t="shared" si="60"/>
        <v>-10.262565205301271</v>
      </c>
      <c r="O985">
        <f t="shared" si="61"/>
        <v>-62.71292557258694</v>
      </c>
      <c r="Q985">
        <f t="shared" si="62"/>
        <v>-19.77381202147134</v>
      </c>
      <c r="R985">
        <f t="shared" si="63"/>
        <v>-36.396534097752358</v>
      </c>
    </row>
    <row r="986" spans="1:18">
      <c r="A986" s="1">
        <v>20822473259.554504</v>
      </c>
      <c r="B986">
        <v>0.30934138060671862</v>
      </c>
      <c r="C986">
        <v>8.9165955308624981E-4</v>
      </c>
      <c r="E986">
        <v>10411245319.324852</v>
      </c>
      <c r="F986">
        <v>9.8681426132097655E-2</v>
      </c>
      <c r="G986">
        <v>1.8309383109010043E-2</v>
      </c>
      <c r="M986" s="7"/>
      <c r="N986">
        <f t="shared" si="60"/>
        <v>-10.191239610470737</v>
      </c>
      <c r="O986">
        <f t="shared" si="61"/>
        <v>-60.996018662225012</v>
      </c>
      <c r="Q986">
        <f t="shared" si="62"/>
        <v>-20.115291655306958</v>
      </c>
      <c r="R986">
        <f t="shared" si="63"/>
        <v>-34.746525759368751</v>
      </c>
    </row>
    <row r="987" spans="1:18">
      <c r="A987" s="1">
        <v>20843699022.306347</v>
      </c>
      <c r="B987">
        <v>0.31037541933209178</v>
      </c>
      <c r="C987">
        <v>8.8780040929178677E-4</v>
      </c>
      <c r="E987">
        <v>10421858209.558619</v>
      </c>
      <c r="F987">
        <v>9.234845593963073E-2</v>
      </c>
      <c r="G987">
        <v>1.9850939371815864E-2</v>
      </c>
      <c r="M987" s="7"/>
      <c r="N987">
        <f t="shared" si="60"/>
        <v>-10.162253613685772</v>
      </c>
      <c r="O987">
        <f t="shared" si="61"/>
        <v>-61.033693181862432</v>
      </c>
      <c r="Q987">
        <f t="shared" si="62"/>
        <v>-20.691407230788617</v>
      </c>
      <c r="R987">
        <f t="shared" si="63"/>
        <v>-34.044378740895667</v>
      </c>
    </row>
    <row r="988" spans="1:18">
      <c r="A988" s="1">
        <v>20864924785.058186</v>
      </c>
      <c r="B988">
        <v>0.31188583754526467</v>
      </c>
      <c r="C988">
        <v>6.8466789721032656E-4</v>
      </c>
      <c r="E988">
        <v>10432471099.792385</v>
      </c>
      <c r="F988">
        <v>8.6605325932307908E-2</v>
      </c>
      <c r="G988">
        <v>1.9322501511944295E-2</v>
      </c>
      <c r="M988" s="7"/>
      <c r="N988">
        <f t="shared" si="60"/>
        <v>-10.120086914320925</v>
      </c>
      <c r="O988">
        <f t="shared" si="61"/>
        <v>-63.290400698130831</v>
      </c>
      <c r="Q988">
        <f t="shared" si="62"/>
        <v>-21.249107990625507</v>
      </c>
      <c r="R988">
        <f t="shared" si="63"/>
        <v>-34.278733000948819</v>
      </c>
    </row>
    <row r="989" spans="1:18">
      <c r="A989" s="1">
        <v>20886150547.810024</v>
      </c>
      <c r="B989">
        <v>0.31488687289949718</v>
      </c>
      <c r="C989">
        <v>5.5739065615572421E-4</v>
      </c>
      <c r="E989">
        <v>10443083990.026152</v>
      </c>
      <c r="F989">
        <v>8.4754844534778162E-2</v>
      </c>
      <c r="G989">
        <v>1.6646289619100311E-2</v>
      </c>
      <c r="M989" s="7"/>
      <c r="N989">
        <f t="shared" si="60"/>
        <v>-10.036908879752017</v>
      </c>
      <c r="O989">
        <f t="shared" si="61"/>
        <v>-65.076806317550151</v>
      </c>
      <c r="Q989">
        <f t="shared" si="62"/>
        <v>-21.436709368199075</v>
      </c>
      <c r="R989">
        <f t="shared" si="63"/>
        <v>-35.573651072010556</v>
      </c>
    </row>
    <row r="990" spans="1:18">
      <c r="A990" s="1">
        <v>20907376310.561863</v>
      </c>
      <c r="B990">
        <v>0.31774734398029664</v>
      </c>
      <c r="C990">
        <v>6.910129291858233E-4</v>
      </c>
      <c r="E990">
        <v>10453696880.259918</v>
      </c>
      <c r="F990">
        <v>8.7855930689380746E-2</v>
      </c>
      <c r="G990">
        <v>1.21323289667852E-2</v>
      </c>
      <c r="M990" s="7"/>
      <c r="N990">
        <f t="shared" si="60"/>
        <v>-9.9583614196976189</v>
      </c>
      <c r="O990">
        <f t="shared" si="61"/>
        <v>-63.21027653380321</v>
      </c>
      <c r="Q990">
        <f t="shared" si="62"/>
        <v>-21.124578325095932</v>
      </c>
      <c r="R990">
        <f t="shared" si="63"/>
        <v>-38.32111644707814</v>
      </c>
    </row>
    <row r="991" spans="1:18">
      <c r="A991" s="1">
        <v>20928602073.313702</v>
      </c>
      <c r="B991">
        <v>0.31925446938565044</v>
      </c>
      <c r="C991">
        <v>7.7254159141386034E-4</v>
      </c>
      <c r="E991">
        <v>10464309770.493685</v>
      </c>
      <c r="F991">
        <v>9.3727380583264353E-2</v>
      </c>
      <c r="G991">
        <v>6.4419460006191641E-3</v>
      </c>
      <c r="M991" s="7"/>
      <c r="N991">
        <f t="shared" si="60"/>
        <v>-9.9172602827983027</v>
      </c>
      <c r="O991">
        <f t="shared" si="61"/>
        <v>-62.241562602197249</v>
      </c>
      <c r="Q991">
        <f t="shared" si="62"/>
        <v>-20.562670402274279</v>
      </c>
      <c r="R991">
        <f t="shared" si="63"/>
        <v>-43.819658399179119</v>
      </c>
    </row>
    <row r="992" spans="1:18">
      <c r="A992" s="1">
        <v>20949827836.065544</v>
      </c>
      <c r="B992">
        <v>0.32067559784771354</v>
      </c>
      <c r="C992">
        <v>6.5151345707344338E-4</v>
      </c>
      <c r="E992">
        <v>10474922660.727451</v>
      </c>
      <c r="F992">
        <v>9.9046539208257026E-2</v>
      </c>
      <c r="G992">
        <v>2.1240319122211786E-3</v>
      </c>
      <c r="M992" s="7"/>
      <c r="N992">
        <f t="shared" si="60"/>
        <v>-9.8786817383377556</v>
      </c>
      <c r="O992">
        <f t="shared" si="61"/>
        <v>-63.721532189284844</v>
      </c>
      <c r="Q992">
        <f t="shared" si="62"/>
        <v>-20.083213891456676</v>
      </c>
      <c r="R992">
        <f t="shared" si="63"/>
        <v>-53.456779250893767</v>
      </c>
    </row>
    <row r="993" spans="1:18">
      <c r="A993" s="1">
        <v>20971053598.817383</v>
      </c>
      <c r="B993">
        <v>0.32335614266394969</v>
      </c>
      <c r="C993">
        <v>4.6522996128063002E-4</v>
      </c>
      <c r="E993">
        <v>10485535550.961218</v>
      </c>
      <c r="F993">
        <v>0.10142334178354058</v>
      </c>
      <c r="G993">
        <v>7.0232828910937774E-3</v>
      </c>
      <c r="M993" s="7"/>
      <c r="N993">
        <f t="shared" si="60"/>
        <v>-9.8063776904889171</v>
      </c>
      <c r="O993">
        <f t="shared" si="61"/>
        <v>-66.646646480770073</v>
      </c>
      <c r="Q993">
        <f t="shared" si="62"/>
        <v>-19.877241680881927</v>
      </c>
      <c r="R993">
        <f t="shared" si="63"/>
        <v>-43.069196765330332</v>
      </c>
    </row>
    <row r="994" spans="1:18">
      <c r="A994" s="1">
        <v>20992279361.569221</v>
      </c>
      <c r="B994">
        <v>0.326371931135014</v>
      </c>
      <c r="C994">
        <v>5.0372370825020173E-4</v>
      </c>
      <c r="E994">
        <v>10496148441.194984</v>
      </c>
      <c r="F994">
        <v>0.10001728508885395</v>
      </c>
      <c r="G994">
        <v>1.2442816174974411E-2</v>
      </c>
      <c r="M994" s="7"/>
      <c r="N994">
        <f t="shared" si="60"/>
        <v>-9.7257439761426152</v>
      </c>
      <c r="O994">
        <f t="shared" si="61"/>
        <v>-65.956152163313106</v>
      </c>
      <c r="Q994">
        <f t="shared" si="62"/>
        <v>-19.998498765999383</v>
      </c>
      <c r="R994">
        <f t="shared" si="63"/>
        <v>-38.101626298313931</v>
      </c>
    </row>
    <row r="995" spans="1:18">
      <c r="A995" s="1">
        <v>21013505124.32106</v>
      </c>
      <c r="B995">
        <v>0.32833034765598856</v>
      </c>
      <c r="C995">
        <v>6.2836020573638735E-4</v>
      </c>
      <c r="E995">
        <v>10506761331.428751</v>
      </c>
      <c r="F995">
        <v>9.5594070061469E-2</v>
      </c>
      <c r="G995">
        <v>1.656197466693566E-2</v>
      </c>
      <c r="M995" s="7"/>
      <c r="N995">
        <f t="shared" si="60"/>
        <v>-9.673779469360273</v>
      </c>
      <c r="O995">
        <f t="shared" si="61"/>
        <v>-64.035826535541915</v>
      </c>
      <c r="Q995">
        <f t="shared" si="62"/>
        <v>-20.391380945159536</v>
      </c>
      <c r="R995">
        <f t="shared" si="63"/>
        <v>-35.617757679733977</v>
      </c>
    </row>
    <row r="996" spans="1:18">
      <c r="A996" s="1">
        <v>21034730887.072899</v>
      </c>
      <c r="B996">
        <v>0.32982448431101419</v>
      </c>
      <c r="C996">
        <v>6.017209184322656E-4</v>
      </c>
      <c r="E996">
        <v>10517374221.662516</v>
      </c>
      <c r="F996">
        <v>9.0430033215802771E-2</v>
      </c>
      <c r="G996">
        <v>1.8819046146470921E-2</v>
      </c>
      <c r="M996" s="7"/>
      <c r="N996">
        <f t="shared" si="60"/>
        <v>-9.634342158397919</v>
      </c>
      <c r="O996">
        <f t="shared" si="61"/>
        <v>-64.412097805673341</v>
      </c>
      <c r="Q996">
        <f t="shared" si="62"/>
        <v>-20.873746192766465</v>
      </c>
      <c r="R996">
        <f t="shared" si="63"/>
        <v>-34.508047856031105</v>
      </c>
    </row>
    <row r="997" spans="1:18">
      <c r="A997" s="1">
        <v>21055956649.824741</v>
      </c>
      <c r="B997">
        <v>0.33224133602971156</v>
      </c>
      <c r="C997">
        <v>4.4499188719015304E-4</v>
      </c>
      <c r="E997">
        <v>10527987111.896282</v>
      </c>
      <c r="F997">
        <v>8.7502215991602794E-2</v>
      </c>
      <c r="G997">
        <v>1.8957182475726392E-2</v>
      </c>
      <c r="M997" s="7"/>
      <c r="N997">
        <f t="shared" si="60"/>
        <v>-9.5709267096488073</v>
      </c>
      <c r="O997">
        <f t="shared" si="61"/>
        <v>-67.032958134568645</v>
      </c>
      <c r="Q997">
        <f t="shared" si="62"/>
        <v>-21.159618966813476</v>
      </c>
      <c r="R997">
        <f t="shared" si="63"/>
        <v>-34.444524190351423</v>
      </c>
    </row>
    <row r="998" spans="1:18">
      <c r="A998" s="1">
        <v>21077182412.57658</v>
      </c>
      <c r="B998">
        <v>0.33528567987920616</v>
      </c>
      <c r="C998">
        <v>3.8019608227686508E-4</v>
      </c>
      <c r="E998">
        <v>10538600002.130049</v>
      </c>
      <c r="F998">
        <v>8.8521548219726673E-2</v>
      </c>
      <c r="G998">
        <v>1.7091235525784669E-2</v>
      </c>
      <c r="M998" s="7"/>
      <c r="N998">
        <f t="shared" si="60"/>
        <v>-9.4916998996460649</v>
      </c>
      <c r="O998">
        <f t="shared" si="61"/>
        <v>-68.399847252531202</v>
      </c>
      <c r="Q998">
        <f t="shared" si="62"/>
        <v>-21.059019979530902</v>
      </c>
      <c r="R998">
        <f t="shared" si="63"/>
        <v>-35.34453081973939</v>
      </c>
    </row>
    <row r="999" spans="1:18">
      <c r="A999" s="1">
        <v>21098408175.328419</v>
      </c>
      <c r="B999">
        <v>0.33763445807809844</v>
      </c>
      <c r="C999">
        <v>4.7930552939795708E-4</v>
      </c>
      <c r="E999">
        <v>10549212892.363815</v>
      </c>
      <c r="F999">
        <v>9.2473382103413729E-2</v>
      </c>
      <c r="G999">
        <v>1.3723536050131125E-2</v>
      </c>
      <c r="M999" s="7"/>
      <c r="N999">
        <f t="shared" si="60"/>
        <v>-9.4310647368099119</v>
      </c>
      <c r="O999">
        <f t="shared" si="61"/>
        <v>-66.38775121681897</v>
      </c>
      <c r="Q999">
        <f t="shared" si="62"/>
        <v>-20.679665165583906</v>
      </c>
      <c r="R999">
        <f t="shared" si="63"/>
        <v>-37.250679450139764</v>
      </c>
    </row>
    <row r="1000" spans="1:18">
      <c r="A1000" s="1">
        <v>21119633938.080257</v>
      </c>
      <c r="B1000">
        <v>0.33932028092314576</v>
      </c>
      <c r="C1000">
        <v>5.1347173402421971E-4</v>
      </c>
      <c r="E1000">
        <v>10559825782.597582</v>
      </c>
      <c r="F1000">
        <v>9.6662208092510526E-2</v>
      </c>
      <c r="G1000">
        <v>9.7566612875407341E-3</v>
      </c>
      <c r="M1000" s="7"/>
      <c r="N1000">
        <f t="shared" si="60"/>
        <v>-9.3878036423594065</v>
      </c>
      <c r="O1000">
        <f t="shared" si="61"/>
        <v>-65.789669175518412</v>
      </c>
      <c r="Q1000">
        <f t="shared" si="62"/>
        <v>-20.29486576651264</v>
      </c>
      <c r="R1000">
        <f t="shared" si="63"/>
        <v>-40.21397543449504</v>
      </c>
    </row>
    <row r="1001" spans="1:18">
      <c r="A1001" s="1">
        <v>21140859700.832096</v>
      </c>
      <c r="B1001">
        <v>0.34156320910285248</v>
      </c>
      <c r="C1001">
        <v>4.213140472804873E-4</v>
      </c>
      <c r="E1001">
        <v>10570438672.831348</v>
      </c>
      <c r="F1001">
        <v>9.8700658517553191E-2</v>
      </c>
      <c r="G1001">
        <v>6.8471977170361433E-3</v>
      </c>
      <c r="M1001" s="7"/>
      <c r="N1001">
        <f t="shared" si="60"/>
        <v>-9.3305782950301204</v>
      </c>
      <c r="O1001">
        <f t="shared" si="61"/>
        <v>-67.507881211258564</v>
      </c>
      <c r="Q1001">
        <f t="shared" si="62"/>
        <v>-20.113598995323471</v>
      </c>
      <c r="R1001">
        <f t="shared" si="63"/>
        <v>-43.289742628638656</v>
      </c>
    </row>
    <row r="1002" spans="1:18">
      <c r="A1002" s="1">
        <v>21162085463.583939</v>
      </c>
      <c r="B1002">
        <v>0.34455473067719367</v>
      </c>
      <c r="C1002">
        <v>3.2739827023740901E-4</v>
      </c>
      <c r="E1002">
        <v>10581051563.065115</v>
      </c>
      <c r="F1002">
        <v>9.7518005610481434E-2</v>
      </c>
      <c r="G1002">
        <v>7.1897272525497371E-3</v>
      </c>
      <c r="M1002" s="7"/>
      <c r="N1002">
        <f t="shared" si="60"/>
        <v>-9.254835658396285</v>
      </c>
      <c r="O1002">
        <f t="shared" si="61"/>
        <v>-69.698472389033327</v>
      </c>
      <c r="Q1002">
        <f t="shared" si="62"/>
        <v>-20.21830378545134</v>
      </c>
      <c r="R1002">
        <f t="shared" si="63"/>
        <v>-42.865751691533916</v>
      </c>
    </row>
    <row r="1003" spans="1:18">
      <c r="A1003" s="1">
        <v>21183311226.335777</v>
      </c>
      <c r="B1003">
        <v>0.3472087102466872</v>
      </c>
      <c r="C1003">
        <v>3.6935107961345013E-4</v>
      </c>
      <c r="E1003">
        <v>10591664453.298882</v>
      </c>
      <c r="F1003">
        <v>9.3629869107334437E-2</v>
      </c>
      <c r="G1003">
        <v>9.5622538193154537E-3</v>
      </c>
      <c r="M1003" s="7"/>
      <c r="N1003">
        <f t="shared" si="60"/>
        <v>-9.1881877687229458</v>
      </c>
      <c r="O1003">
        <f t="shared" si="61"/>
        <v>-68.65121254396162</v>
      </c>
      <c r="Q1003">
        <f t="shared" si="62"/>
        <v>-20.571711674989857</v>
      </c>
      <c r="R1003">
        <f t="shared" si="63"/>
        <v>-40.388794652534578</v>
      </c>
    </row>
    <row r="1004" spans="1:18">
      <c r="A1004" s="1">
        <v>21204536989.087616</v>
      </c>
      <c r="B1004">
        <v>0.34915507663197598</v>
      </c>
      <c r="C1004">
        <v>4.1738058727160626E-4</v>
      </c>
      <c r="E1004">
        <v>10602277343.532648</v>
      </c>
      <c r="F1004">
        <v>8.9121467892419357E-2</v>
      </c>
      <c r="G1004">
        <v>1.1480440541598483E-2</v>
      </c>
      <c r="M1004" s="7"/>
      <c r="N1004">
        <f t="shared" si="60"/>
        <v>-9.1396327807665863</v>
      </c>
      <c r="O1004">
        <f t="shared" si="61"/>
        <v>-67.589355084178905</v>
      </c>
      <c r="Q1004">
        <f t="shared" si="62"/>
        <v>-21.00035337959909</v>
      </c>
      <c r="R1004">
        <f t="shared" si="63"/>
        <v>-38.800828926715006</v>
      </c>
    </row>
    <row r="1005" spans="1:18">
      <c r="A1005" s="1">
        <v>21225762751.839455</v>
      </c>
      <c r="B1005">
        <v>0.35132310143526529</v>
      </c>
      <c r="C1005">
        <v>3.711606110255799E-4</v>
      </c>
      <c r="E1005">
        <v>10612890233.766415</v>
      </c>
      <c r="F1005">
        <v>8.6903424706516005E-2</v>
      </c>
      <c r="G1005">
        <v>1.1895939216359674E-2</v>
      </c>
      <c r="M1005" s="7"/>
      <c r="N1005">
        <f t="shared" si="60"/>
        <v>-9.0858658401403787</v>
      </c>
      <c r="O1005">
        <f t="shared" si="61"/>
        <v>-68.608762379769615</v>
      </c>
      <c r="Q1005">
        <f t="shared" si="62"/>
        <v>-21.21926216910834</v>
      </c>
      <c r="R1005">
        <f t="shared" si="63"/>
        <v>-38.492025271139369</v>
      </c>
    </row>
    <row r="1006" spans="1:18">
      <c r="A1006" s="1">
        <v>21246988514.591293</v>
      </c>
      <c r="B1006">
        <v>0.35422295270376586</v>
      </c>
      <c r="C1006">
        <v>2.9233864426813261E-4</v>
      </c>
      <c r="E1006">
        <v>10623503124.000181</v>
      </c>
      <c r="F1006">
        <v>8.8744564629577305E-2</v>
      </c>
      <c r="G1006">
        <v>1.0569611909559696E-2</v>
      </c>
      <c r="M1006" s="7"/>
      <c r="N1006">
        <f t="shared" si="60"/>
        <v>-9.0144660221720798</v>
      </c>
      <c r="O1006">
        <f t="shared" si="61"/>
        <v>-70.68227542852793</v>
      </c>
      <c r="Q1006">
        <f t="shared" si="62"/>
        <v>-21.037164736988402</v>
      </c>
      <c r="R1006">
        <f t="shared" si="63"/>
        <v>-39.518819172736919</v>
      </c>
    </row>
    <row r="1007" spans="1:18">
      <c r="A1007" s="1">
        <v>21268214277.343136</v>
      </c>
      <c r="B1007">
        <v>0.35709171505687137</v>
      </c>
      <c r="C1007">
        <v>3.02621685867907E-4</v>
      </c>
      <c r="E1007">
        <v>10634116014.233948</v>
      </c>
      <c r="F1007">
        <v>9.367993390180622E-2</v>
      </c>
      <c r="G1007">
        <v>7.8522255660819912E-3</v>
      </c>
      <c r="M1007" s="7"/>
      <c r="N1007">
        <f t="shared" si="60"/>
        <v>-8.9444045165489214</v>
      </c>
      <c r="O1007">
        <f t="shared" si="61"/>
        <v>-70.38199907316276</v>
      </c>
      <c r="Q1007">
        <f t="shared" si="62"/>
        <v>-20.567068487255913</v>
      </c>
      <c r="R1007">
        <f t="shared" si="63"/>
        <v>-42.10014466361676</v>
      </c>
    </row>
    <row r="1008" spans="1:18">
      <c r="A1008" s="1">
        <v>21289440040.094975</v>
      </c>
      <c r="B1008">
        <v>0.35932461758231832</v>
      </c>
      <c r="C1008">
        <v>3.4395813878333563E-4</v>
      </c>
      <c r="E1008">
        <v>10644728904.467714</v>
      </c>
      <c r="F1008">
        <v>9.8952600155954279E-2</v>
      </c>
      <c r="G1008">
        <v>5.1248617736024075E-3</v>
      </c>
      <c r="M1008" s="7"/>
      <c r="N1008">
        <f t="shared" si="60"/>
        <v>-8.8902605591123134</v>
      </c>
      <c r="O1008">
        <f t="shared" si="61"/>
        <v>-69.269888195177359</v>
      </c>
      <c r="Q1008">
        <f t="shared" si="62"/>
        <v>-20.091455788919944</v>
      </c>
      <c r="R1008">
        <f t="shared" si="63"/>
        <v>-45.806356875771144</v>
      </c>
    </row>
    <row r="1009" spans="1:18">
      <c r="A1009" s="1">
        <v>21310665802.846813</v>
      </c>
      <c r="B1009">
        <v>0.36151233134179489</v>
      </c>
      <c r="C1009">
        <v>3.1686873545255675E-4</v>
      </c>
      <c r="E1009">
        <v>10655341794.701479</v>
      </c>
      <c r="F1009">
        <v>0.10201737889154584</v>
      </c>
      <c r="G1009">
        <v>5.991825440473211E-3</v>
      </c>
      <c r="M1009" s="7"/>
      <c r="N1009">
        <f t="shared" si="60"/>
        <v>-8.8375376828879357</v>
      </c>
      <c r="O1009">
        <f t="shared" si="61"/>
        <v>-69.982412186232764</v>
      </c>
      <c r="Q1009">
        <f t="shared" si="62"/>
        <v>-19.826516777743656</v>
      </c>
      <c r="R1009">
        <f t="shared" si="63"/>
        <v>-44.448816948039379</v>
      </c>
    </row>
    <row r="1010" spans="1:18">
      <c r="A1010" s="1">
        <v>21331891565.598652</v>
      </c>
      <c r="B1010">
        <v>0.36431991813396131</v>
      </c>
      <c r="C1010">
        <v>2.5063786345480316E-4</v>
      </c>
      <c r="E1010">
        <v>10665954684.935246</v>
      </c>
      <c r="F1010">
        <v>0.1015736634287995</v>
      </c>
      <c r="G1010">
        <v>1.00181938567228E-2</v>
      </c>
      <c r="M1010" s="7"/>
      <c r="N1010">
        <f t="shared" si="60"/>
        <v>-8.7703416863777726</v>
      </c>
      <c r="O1010">
        <f t="shared" si="61"/>
        <v>-72.019066404479162</v>
      </c>
      <c r="Q1010">
        <f t="shared" si="62"/>
        <v>-19.86437767376788</v>
      </c>
      <c r="R1010">
        <f t="shared" si="63"/>
        <v>-39.984211375289</v>
      </c>
    </row>
    <row r="1011" spans="1:18">
      <c r="A1011" s="1">
        <v>21353117328.350491</v>
      </c>
      <c r="B1011">
        <v>0.36732393674877023</v>
      </c>
      <c r="C1011">
        <v>2.5200697886886984E-4</v>
      </c>
      <c r="E1011">
        <v>10676567575.169012</v>
      </c>
      <c r="F1011">
        <v>9.7840120432892821E-2</v>
      </c>
      <c r="G1011">
        <v>1.4213195080743354E-2</v>
      </c>
      <c r="M1011" s="7"/>
      <c r="N1011">
        <f t="shared" si="60"/>
        <v>-8.6990153966562005</v>
      </c>
      <c r="O1011">
        <f t="shared" si="61"/>
        <v>-71.971748641331629</v>
      </c>
      <c r="Q1011">
        <f t="shared" si="62"/>
        <v>-20.189660427835136</v>
      </c>
      <c r="R1011">
        <f t="shared" si="63"/>
        <v>-36.946165661774742</v>
      </c>
    </row>
    <row r="1012" spans="1:18">
      <c r="A1012" s="1">
        <v>21374343091.102333</v>
      </c>
      <c r="B1012">
        <v>0.36983714809060542</v>
      </c>
      <c r="C1012">
        <v>2.9292587875733988E-4</v>
      </c>
      <c r="E1012">
        <v>10687180465.402779</v>
      </c>
      <c r="F1012">
        <v>9.2630638496678963E-2</v>
      </c>
      <c r="G1012">
        <v>1.732774833683599E-2</v>
      </c>
      <c r="M1012" s="7"/>
      <c r="N1012">
        <f t="shared" si="60"/>
        <v>-8.63978937027081</v>
      </c>
      <c r="O1012">
        <f t="shared" si="61"/>
        <v>-70.664845171008693</v>
      </c>
      <c r="Q1012">
        <f t="shared" si="62"/>
        <v>-20.664906847520712</v>
      </c>
      <c r="R1012">
        <f t="shared" si="63"/>
        <v>-35.225157364787279</v>
      </c>
    </row>
    <row r="1013" spans="1:18">
      <c r="A1013" s="1">
        <v>21395568853.854172</v>
      </c>
      <c r="B1013">
        <v>0.37212392163382846</v>
      </c>
      <c r="C1013">
        <v>2.762020203790444E-4</v>
      </c>
      <c r="E1013">
        <v>10697793355.636545</v>
      </c>
      <c r="F1013">
        <v>8.8930849411695559E-2</v>
      </c>
      <c r="G1013">
        <v>1.8689656187369497E-2</v>
      </c>
      <c r="M1013" s="7"/>
      <c r="N1013">
        <f t="shared" si="60"/>
        <v>-8.5862482174334378</v>
      </c>
      <c r="O1013">
        <f t="shared" si="61"/>
        <v>-71.175462978850788</v>
      </c>
      <c r="Q1013">
        <f t="shared" si="62"/>
        <v>-21.018951191120543</v>
      </c>
      <c r="R1013">
        <f t="shared" si="63"/>
        <v>-34.567973755517663</v>
      </c>
    </row>
    <row r="1014" spans="1:18">
      <c r="A1014" s="1">
        <v>21416794616.60601</v>
      </c>
      <c r="B1014">
        <v>0.37486566412418831</v>
      </c>
      <c r="C1014">
        <v>2.1143052430886716E-4</v>
      </c>
      <c r="E1014">
        <v>10708406245.870312</v>
      </c>
      <c r="F1014">
        <v>8.9226189947595402E-2</v>
      </c>
      <c r="G1014">
        <v>1.7989921887059307E-2</v>
      </c>
      <c r="M1014" s="7"/>
      <c r="N1014">
        <f t="shared" si="60"/>
        <v>-8.5224867404782128</v>
      </c>
      <c r="O1014">
        <f t="shared" si="61"/>
        <v>-73.496646264703074</v>
      </c>
      <c r="Q1014">
        <f t="shared" si="62"/>
        <v>-20.990153029008738</v>
      </c>
      <c r="R1014">
        <f t="shared" si="63"/>
        <v>-34.89941444747781</v>
      </c>
    </row>
    <row r="1015" spans="1:18">
      <c r="A1015" s="1">
        <v>21438020379.357849</v>
      </c>
      <c r="B1015">
        <v>0.37794271357101022</v>
      </c>
      <c r="C1015">
        <v>2.0335544526217097E-4</v>
      </c>
      <c r="E1015">
        <v>10719019136.104078</v>
      </c>
      <c r="F1015">
        <v>9.3425423961682935E-2</v>
      </c>
      <c r="G1015">
        <v>1.5298118554124843E-2</v>
      </c>
      <c r="M1015" s="7"/>
      <c r="N1015">
        <f t="shared" si="60"/>
        <v>-8.4514804617436408</v>
      </c>
      <c r="O1015">
        <f t="shared" si="61"/>
        <v>-73.83488387943413</v>
      </c>
      <c r="Q1015">
        <f t="shared" si="62"/>
        <v>-20.590698453178664</v>
      </c>
      <c r="R1015">
        <f t="shared" si="63"/>
        <v>-36.307239555942559</v>
      </c>
    </row>
    <row r="1016" spans="1:18">
      <c r="A1016" s="1">
        <v>21459246142.109688</v>
      </c>
      <c r="B1016">
        <v>0.38070624494304101</v>
      </c>
      <c r="C1016">
        <v>2.5085887542284475E-4</v>
      </c>
      <c r="E1016">
        <v>10729632026.337845</v>
      </c>
      <c r="F1016">
        <v>9.9021544876690876E-2</v>
      </c>
      <c r="G1016">
        <v>1.1033365150763499E-2</v>
      </c>
      <c r="M1016" s="7"/>
      <c r="N1016">
        <f t="shared" si="60"/>
        <v>-8.3881999829110825</v>
      </c>
      <c r="O1016">
        <f t="shared" si="61"/>
        <v>-72.011410579272095</v>
      </c>
      <c r="Q1016">
        <f t="shared" si="62"/>
        <v>-20.08540604682301</v>
      </c>
      <c r="R1016">
        <f t="shared" si="63"/>
        <v>-39.145840170937319</v>
      </c>
    </row>
    <row r="1017" spans="1:18">
      <c r="A1017" s="1">
        <v>21480471904.86153</v>
      </c>
      <c r="B1017">
        <v>0.3831485187489907</v>
      </c>
      <c r="C1017">
        <v>2.4797855602774369E-4</v>
      </c>
      <c r="E1017">
        <v>10740244916.571611</v>
      </c>
      <c r="F1017">
        <v>0.1031498017703506</v>
      </c>
      <c r="G1017">
        <v>6.0783551409923113E-3</v>
      </c>
      <c r="M1017" s="7"/>
      <c r="N1017">
        <f t="shared" si="60"/>
        <v>-8.3326569817039378</v>
      </c>
      <c r="O1017">
        <f t="shared" si="61"/>
        <v>-72.111717464240243</v>
      </c>
      <c r="Q1017">
        <f t="shared" si="62"/>
        <v>-19.730632046036778</v>
      </c>
      <c r="R1017">
        <f t="shared" si="63"/>
        <v>-44.324278578483174</v>
      </c>
    </row>
    <row r="1018" spans="1:18">
      <c r="A1018" s="1">
        <v>21501697667.613369</v>
      </c>
      <c r="B1018">
        <v>0.38586598498059205</v>
      </c>
      <c r="C1018">
        <v>1.8336460106959055E-4</v>
      </c>
      <c r="E1018">
        <v>10750857806.805378</v>
      </c>
      <c r="F1018">
        <v>0.10400230962998537</v>
      </c>
      <c r="G1018">
        <v>4.0865843118554884E-3</v>
      </c>
      <c r="M1018" s="7"/>
      <c r="N1018">
        <f t="shared" si="60"/>
        <v>-8.271270076995437</v>
      </c>
      <c r="O1018">
        <f t="shared" si="61"/>
        <v>-74.733690041149401</v>
      </c>
      <c r="Q1018">
        <f t="shared" si="62"/>
        <v>-19.659140320097453</v>
      </c>
      <c r="R1018">
        <f t="shared" si="63"/>
        <v>-47.772790731204246</v>
      </c>
    </row>
    <row r="1019" spans="1:18">
      <c r="A1019" s="1">
        <v>21522923430.365208</v>
      </c>
      <c r="B1019">
        <v>0.38897502745074874</v>
      </c>
      <c r="C1019">
        <v>1.5681939530897562E-4</v>
      </c>
      <c r="E1019">
        <v>10761470697.039145</v>
      </c>
      <c r="F1019">
        <v>0.1012359991723254</v>
      </c>
      <c r="G1019">
        <v>8.3783283186393397E-3</v>
      </c>
      <c r="M1019" s="7"/>
      <c r="N1019">
        <f t="shared" si="60"/>
        <v>-8.2015655975719621</v>
      </c>
      <c r="O1019">
        <f t="shared" si="61"/>
        <v>-76.092004502068704</v>
      </c>
      <c r="Q1019">
        <f t="shared" si="62"/>
        <v>-19.893300528220205</v>
      </c>
      <c r="R1019">
        <f t="shared" si="63"/>
        <v>-41.536852501888966</v>
      </c>
    </row>
    <row r="1020" spans="1:18">
      <c r="A1020" s="1">
        <v>21544149193.117046</v>
      </c>
      <c r="B1020">
        <v>0.39194724684547699</v>
      </c>
      <c r="C1020">
        <v>2.1123842795716812E-4</v>
      </c>
      <c r="E1020">
        <v>10772083587.272911</v>
      </c>
      <c r="F1020">
        <v>9.6078333061114365E-2</v>
      </c>
      <c r="G1020">
        <v>1.3181231678081254E-2</v>
      </c>
      <c r="M1020" s="7"/>
      <c r="N1020">
        <f t="shared" si="60"/>
        <v>-8.135447636408573</v>
      </c>
      <c r="O1020">
        <f t="shared" si="61"/>
        <v>-73.504541464086273</v>
      </c>
      <c r="Q1020">
        <f t="shared" si="62"/>
        <v>-20.347490809155421</v>
      </c>
      <c r="R1020">
        <f t="shared" si="63"/>
        <v>-37.600880131711399</v>
      </c>
    </row>
    <row r="1021" spans="1:18">
      <c r="A1021" s="1">
        <v>21565374955.868885</v>
      </c>
      <c r="B1021">
        <v>0.39457973733501678</v>
      </c>
      <c r="C1021">
        <v>2.2754709828134547E-4</v>
      </c>
      <c r="E1021">
        <v>10782696477.506678</v>
      </c>
      <c r="F1021">
        <v>9.1148238193536388E-2</v>
      </c>
      <c r="G1021">
        <v>1.6704319387071384E-2</v>
      </c>
      <c r="M1021" s="7"/>
      <c r="N1021">
        <f t="shared" si="60"/>
        <v>-8.0773044125704789</v>
      </c>
      <c r="O1021">
        <f t="shared" si="61"/>
        <v>-72.858573966362911</v>
      </c>
      <c r="Q1021">
        <f t="shared" si="62"/>
        <v>-20.805034428324916</v>
      </c>
      <c r="R1021">
        <f t="shared" si="63"/>
        <v>-35.54342429750703</v>
      </c>
    </row>
    <row r="1022" spans="1:18">
      <c r="A1022" s="1">
        <v>21586600718.620728</v>
      </c>
      <c r="B1022">
        <v>0.39732278808027582</v>
      </c>
      <c r="C1022">
        <v>1.7021405324106338E-4</v>
      </c>
      <c r="E1022">
        <v>10793309367.740444</v>
      </c>
      <c r="F1022">
        <v>8.9309413117002648E-2</v>
      </c>
      <c r="G1022">
        <v>1.8337187990780292E-2</v>
      </c>
      <c r="M1022" s="7"/>
      <c r="N1022">
        <f t="shared" si="60"/>
        <v>-8.017130513455923</v>
      </c>
      <c r="O1022">
        <f t="shared" si="61"/>
        <v>-75.38009172955374</v>
      </c>
      <c r="Q1022">
        <f t="shared" si="62"/>
        <v>-20.982055290465276</v>
      </c>
      <c r="R1022">
        <f t="shared" si="63"/>
        <v>-34.733345253059355</v>
      </c>
    </row>
    <row r="1023" spans="1:18">
      <c r="A1023" s="1">
        <v>21607826481.372566</v>
      </c>
      <c r="B1023">
        <v>0.4004467816423577</v>
      </c>
      <c r="C1023">
        <v>1.1585069663129236E-4</v>
      </c>
      <c r="E1023">
        <v>10803922257.974209</v>
      </c>
      <c r="F1023">
        <v>9.1586473108416028E-2</v>
      </c>
      <c r="G1023">
        <v>1.7911913568262518E-2</v>
      </c>
      <c r="M1023" s="7"/>
      <c r="N1023">
        <f t="shared" si="60"/>
        <v>-7.9491038475141789</v>
      </c>
      <c r="O1023">
        <f t="shared" si="61"/>
        <v>-78.722027007490198</v>
      </c>
      <c r="Q1023">
        <f t="shared" si="62"/>
        <v>-20.763373296988036</v>
      </c>
      <c r="R1023">
        <f t="shared" si="63"/>
        <v>-34.93716030117232</v>
      </c>
    </row>
    <row r="1024" spans="1:18">
      <c r="A1024" s="1">
        <v>21629052244.124405</v>
      </c>
      <c r="B1024">
        <v>0.4035859145800284</v>
      </c>
      <c r="C1024">
        <v>1.6847125045345263E-4</v>
      </c>
      <c r="E1024">
        <v>10814535148.207975</v>
      </c>
      <c r="F1024">
        <v>9.6329534802329767E-2</v>
      </c>
      <c r="G1024">
        <v>1.5651971081894506E-2</v>
      </c>
      <c r="M1024" s="7"/>
      <c r="N1024">
        <f t="shared" si="60"/>
        <v>-7.8812799868053798</v>
      </c>
      <c r="O1024">
        <f t="shared" si="61"/>
        <v>-75.46948401273211</v>
      </c>
      <c r="Q1024">
        <f t="shared" si="62"/>
        <v>-20.324810740351445</v>
      </c>
      <c r="R1024">
        <f t="shared" si="63"/>
        <v>-36.108619263197717</v>
      </c>
    </row>
    <row r="1025" spans="1:18">
      <c r="A1025" s="1">
        <v>21650278006.876244</v>
      </c>
      <c r="B1025">
        <v>0.40642467428001944</v>
      </c>
      <c r="C1025">
        <v>2.0658344924556171E-4</v>
      </c>
      <c r="E1025">
        <v>10825148038.441742</v>
      </c>
      <c r="F1025">
        <v>0.10075300168112365</v>
      </c>
      <c r="G1025">
        <v>1.2153041639323051E-2</v>
      </c>
      <c r="M1025" s="7"/>
      <c r="N1025">
        <f t="shared" si="60"/>
        <v>-7.8203986730277038</v>
      </c>
      <c r="O1025">
        <f t="shared" si="61"/>
        <v>-73.6980895120154</v>
      </c>
      <c r="Q1025">
        <f t="shared" si="62"/>
        <v>-19.934840125746128</v>
      </c>
      <c r="R1025">
        <f t="shared" si="63"/>
        <v>-38.306300281880262</v>
      </c>
    </row>
    <row r="1026" spans="1:18">
      <c r="A1026" s="1">
        <v>21671503769.628082</v>
      </c>
      <c r="B1026">
        <v>0.40924302089665998</v>
      </c>
      <c r="C1026">
        <v>1.6759736083025306E-4</v>
      </c>
      <c r="E1026">
        <v>10835760928.675508</v>
      </c>
      <c r="F1026">
        <v>0.10269284281938178</v>
      </c>
      <c r="G1026">
        <v>8.6029731161936483E-3</v>
      </c>
      <c r="M1026" s="7"/>
      <c r="N1026">
        <f t="shared" si="60"/>
        <v>-7.7603743635208486</v>
      </c>
      <c r="O1026">
        <f t="shared" si="61"/>
        <v>-75.514656490473129</v>
      </c>
      <c r="Q1026">
        <f t="shared" si="62"/>
        <v>-19.769196470286829</v>
      </c>
      <c r="R1026">
        <f t="shared" si="63"/>
        <v>-41.307028684859183</v>
      </c>
    </row>
    <row r="1027" spans="1:18">
      <c r="A1027" s="1">
        <v>21692729532.379925</v>
      </c>
      <c r="B1027">
        <v>0.41238426064313471</v>
      </c>
      <c r="C1027">
        <v>9.2831001567577021E-5</v>
      </c>
      <c r="E1027">
        <v>10846373818.909275</v>
      </c>
      <c r="F1027">
        <v>0.10131226688954489</v>
      </c>
      <c r="G1027">
        <v>7.4425647866884562E-3</v>
      </c>
      <c r="M1027" s="7"/>
      <c r="N1027">
        <f t="shared" si="60"/>
        <v>-7.6939583734095232</v>
      </c>
      <c r="O1027">
        <f t="shared" si="61"/>
        <v>-80.646139277064208</v>
      </c>
      <c r="Q1027">
        <f t="shared" si="62"/>
        <v>-19.88675934157957</v>
      </c>
      <c r="R1027">
        <f t="shared" si="63"/>
        <v>-42.565547523604373</v>
      </c>
    </row>
    <row r="1028" spans="1:18">
      <c r="A1028" s="1">
        <v>21713955295.131763</v>
      </c>
      <c r="B1028">
        <v>0.41565299874640521</v>
      </c>
      <c r="C1028">
        <v>1.2470779001697724E-4</v>
      </c>
      <c r="E1028">
        <v>10856986709.143042</v>
      </c>
      <c r="F1028">
        <v>9.7257302023735032E-2</v>
      </c>
      <c r="G1028">
        <v>9.821491757437505E-3</v>
      </c>
      <c r="M1028" s="7"/>
      <c r="N1028">
        <f t="shared" si="60"/>
        <v>-7.6253816382919748</v>
      </c>
      <c r="O1028">
        <f t="shared" si="61"/>
        <v>-78.08212833929548</v>
      </c>
      <c r="Q1028">
        <f t="shared" si="62"/>
        <v>-20.241555643836385</v>
      </c>
      <c r="R1028">
        <f t="shared" si="63"/>
        <v>-40.156450869882136</v>
      </c>
    </row>
    <row r="1029" spans="1:18">
      <c r="A1029" s="1">
        <v>21735181057.883602</v>
      </c>
      <c r="B1029">
        <v>0.41869695183261724</v>
      </c>
      <c r="C1029">
        <v>1.8005824908331111E-4</v>
      </c>
      <c r="E1029">
        <v>10867599599.376808</v>
      </c>
      <c r="F1029">
        <v>9.254374151754817E-2</v>
      </c>
      <c r="G1029">
        <v>1.3114649187222972E-2</v>
      </c>
      <c r="M1029" s="7"/>
      <c r="N1029">
        <f t="shared" si="60"/>
        <v>-7.5620040163331623</v>
      </c>
      <c r="O1029">
        <f t="shared" si="61"/>
        <v>-74.891739546470689</v>
      </c>
      <c r="Q1029">
        <f t="shared" si="62"/>
        <v>-20.673058921538271</v>
      </c>
      <c r="R1029">
        <f t="shared" si="63"/>
        <v>-37.644866443204862</v>
      </c>
    </row>
    <row r="1030" spans="1:18">
      <c r="A1030" s="1">
        <v>21756406820.635441</v>
      </c>
      <c r="B1030">
        <v>0.42163216254706998</v>
      </c>
      <c r="C1030">
        <v>1.635533790274653E-4</v>
      </c>
      <c r="E1030">
        <v>10878212489.610575</v>
      </c>
      <c r="F1030">
        <v>8.9744347665491012E-2</v>
      </c>
      <c r="G1030">
        <v>1.5459221940313924E-2</v>
      </c>
      <c r="M1030" s="7"/>
      <c r="N1030">
        <f t="shared" ref="N1030:N1093" si="64">20*LOG10(B1030)</f>
        <v>-7.5013253617946676</v>
      </c>
      <c r="O1030">
        <f t="shared" ref="O1030:O1093" si="65">20*LOG10(C1030)</f>
        <v>-75.726809577668035</v>
      </c>
      <c r="Q1030">
        <f t="shared" ref="Q1030:Q1093" si="66">20*LOG10(F1030)</f>
        <v>-20.939857897887499</v>
      </c>
      <c r="R1030">
        <f t="shared" ref="R1030:R1093" si="67">20*LOG10(G1030)</f>
        <v>-36.216247356518835</v>
      </c>
    </row>
    <row r="1031" spans="1:18">
      <c r="A1031" s="1">
        <v>21777632583.38728</v>
      </c>
      <c r="B1031">
        <v>0.42480593847749959</v>
      </c>
      <c r="C1031">
        <v>8.8133196698905473E-5</v>
      </c>
      <c r="E1031">
        <v>10888825379.844341</v>
      </c>
      <c r="F1031">
        <v>9.0284647454871012E-2</v>
      </c>
      <c r="G1031">
        <v>1.6143985776347677E-2</v>
      </c>
      <c r="M1031" s="7"/>
      <c r="N1031">
        <f t="shared" si="64"/>
        <v>-7.436188415274577</v>
      </c>
      <c r="O1031">
        <f t="shared" si="65"/>
        <v>-81.097209543996556</v>
      </c>
      <c r="Q1031">
        <f t="shared" si="66"/>
        <v>-20.887721869143764</v>
      </c>
      <c r="R1031">
        <f t="shared" si="67"/>
        <v>-35.839784674839578</v>
      </c>
    </row>
    <row r="1032" spans="1:18">
      <c r="A1032" s="1">
        <v>21798858346.139122</v>
      </c>
      <c r="B1032">
        <v>0.42817522072971825</v>
      </c>
      <c r="C1032">
        <v>8.6586503149861823E-5</v>
      </c>
      <c r="E1032">
        <v>10899438270.078108</v>
      </c>
      <c r="F1032">
        <v>9.3282847887104406E-2</v>
      </c>
      <c r="G1032">
        <v>1.5053432141924158E-2</v>
      </c>
      <c r="M1032" s="7"/>
      <c r="N1032">
        <f t="shared" si="64"/>
        <v>-7.3675693943456979</v>
      </c>
      <c r="O1032">
        <f t="shared" si="65"/>
        <v>-81.250995985140236</v>
      </c>
      <c r="Q1032">
        <f t="shared" si="66"/>
        <v>-20.603964071003432</v>
      </c>
      <c r="R1032">
        <f t="shared" si="67"/>
        <v>-36.447289416201436</v>
      </c>
    </row>
    <row r="1033" spans="1:18">
      <c r="A1033" s="1">
        <v>21820084108.890961</v>
      </c>
      <c r="B1033">
        <v>0.43141150360659353</v>
      </c>
      <c r="C1033">
        <v>1.5227139550395518E-4</v>
      </c>
      <c r="E1033">
        <v>10910051160.311874</v>
      </c>
      <c r="F1033">
        <v>9.6396864872864932E-2</v>
      </c>
      <c r="G1033">
        <v>1.2499469778021008E-2</v>
      </c>
      <c r="M1033" s="7"/>
      <c r="N1033">
        <f t="shared" si="64"/>
        <v>-7.302165571954764</v>
      </c>
      <c r="O1033">
        <f t="shared" si="65"/>
        <v>-76.347633442345298</v>
      </c>
      <c r="Q1033">
        <f t="shared" si="66"/>
        <v>-20.318741809610565</v>
      </c>
      <c r="R1033">
        <f t="shared" si="67"/>
        <v>-38.062168183620663</v>
      </c>
    </row>
    <row r="1034" spans="1:18">
      <c r="A1034" s="1">
        <v>21841309871.642799</v>
      </c>
      <c r="B1034">
        <v>0.43449455505328433</v>
      </c>
      <c r="C1034">
        <v>1.562596083078573E-4</v>
      </c>
      <c r="E1034">
        <v>10920664050.545641</v>
      </c>
      <c r="F1034">
        <v>9.7473121261862264E-2</v>
      </c>
      <c r="G1034">
        <v>9.2773979096342843E-3</v>
      </c>
      <c r="M1034" s="7"/>
      <c r="N1034">
        <f t="shared" si="64"/>
        <v>-7.2403132324135306</v>
      </c>
      <c r="O1034">
        <f t="shared" si="65"/>
        <v>-76.123065373208917</v>
      </c>
      <c r="Q1034">
        <f t="shared" si="66"/>
        <v>-20.222302536694244</v>
      </c>
      <c r="R1034">
        <f t="shared" si="67"/>
        <v>-40.651476320346582</v>
      </c>
    </row>
    <row r="1035" spans="1:18">
      <c r="A1035" s="1">
        <v>21862535634.394638</v>
      </c>
      <c r="B1035">
        <v>0.43772480522604518</v>
      </c>
      <c r="C1035">
        <v>9.130233849256277E-5</v>
      </c>
      <c r="E1035">
        <v>10931276940.779408</v>
      </c>
      <c r="F1035">
        <v>9.5498980092595873E-2</v>
      </c>
      <c r="G1035">
        <v>7.2025146123650841E-3</v>
      </c>
      <c r="M1035" s="7"/>
      <c r="N1035">
        <f t="shared" si="64"/>
        <v>-7.1759768370980401</v>
      </c>
      <c r="O1035">
        <f t="shared" si="65"/>
        <v>-80.790361978030361</v>
      </c>
      <c r="Q1035">
        <f t="shared" si="66"/>
        <v>-20.400025331157096</v>
      </c>
      <c r="R1035">
        <f t="shared" si="67"/>
        <v>-42.850317039116668</v>
      </c>
    </row>
    <row r="1036" spans="1:18">
      <c r="A1036" s="1">
        <v>21883761397.146477</v>
      </c>
      <c r="B1036">
        <v>0.44117682369596994</v>
      </c>
      <c r="C1036">
        <v>5.4359264889919792E-5</v>
      </c>
      <c r="E1036">
        <v>10941889831.013172</v>
      </c>
      <c r="F1036">
        <v>9.095771759887529E-2</v>
      </c>
      <c r="G1036">
        <v>8.4859667435040909E-3</v>
      </c>
      <c r="M1036" s="7"/>
      <c r="N1036">
        <f t="shared" si="64"/>
        <v>-7.1077462077433493</v>
      </c>
      <c r="O1036">
        <f t="shared" si="65"/>
        <v>-85.29452849883873</v>
      </c>
      <c r="Q1036">
        <f t="shared" si="66"/>
        <v>-20.823208918616274</v>
      </c>
      <c r="R1036">
        <f t="shared" si="67"/>
        <v>-41.425973491314913</v>
      </c>
    </row>
    <row r="1037" spans="1:18">
      <c r="A1037" s="1">
        <v>21904987159.898319</v>
      </c>
      <c r="B1037">
        <v>0.44458677504384642</v>
      </c>
      <c r="C1037">
        <v>1.2592211806379988E-4</v>
      </c>
      <c r="E1037">
        <v>10952502721.246939</v>
      </c>
      <c r="F1037">
        <v>8.5880594474476157E-2</v>
      </c>
      <c r="G1037">
        <v>1.1706286649278138E-2</v>
      </c>
      <c r="M1037" s="7"/>
      <c r="N1037">
        <f t="shared" si="64"/>
        <v>-7.0408692048010826</v>
      </c>
      <c r="O1037">
        <f t="shared" si="65"/>
        <v>-77.997959598098504</v>
      </c>
      <c r="Q1037">
        <f t="shared" si="66"/>
        <v>-21.322099159869232</v>
      </c>
      <c r="R1037">
        <f t="shared" si="67"/>
        <v>-38.631616912354858</v>
      </c>
    </row>
    <row r="1038" spans="1:18">
      <c r="A1038" s="1">
        <v>21926212922.650158</v>
      </c>
      <c r="B1038">
        <v>0.44783749388150107</v>
      </c>
      <c r="C1038">
        <v>1.4818301999733414E-4</v>
      </c>
      <c r="E1038">
        <v>10963115611.480705</v>
      </c>
      <c r="F1038">
        <v>8.3144896025504678E-2</v>
      </c>
      <c r="G1038">
        <v>1.4571661813656003E-2</v>
      </c>
      <c r="M1038" s="7"/>
      <c r="N1038">
        <f t="shared" si="64"/>
        <v>-6.9775909840463068</v>
      </c>
      <c r="O1038">
        <f t="shared" si="65"/>
        <v>-76.584031169232176</v>
      </c>
      <c r="Q1038">
        <f t="shared" si="66"/>
        <v>-21.603288108923685</v>
      </c>
      <c r="R1038">
        <f t="shared" si="67"/>
        <v>-36.729818332691629</v>
      </c>
    </row>
    <row r="1039" spans="1:18">
      <c r="A1039" s="1">
        <v>21947438685.401997</v>
      </c>
      <c r="B1039">
        <v>0.45115186887395997</v>
      </c>
      <c r="C1039">
        <v>9.8491697120245864E-5</v>
      </c>
      <c r="E1039">
        <v>10973728501.714472</v>
      </c>
      <c r="F1039">
        <v>8.4533715558703953E-2</v>
      </c>
      <c r="G1039">
        <v>1.6012122456470032E-2</v>
      </c>
      <c r="M1039" s="7"/>
      <c r="N1039">
        <f t="shared" si="64"/>
        <v>-6.9135447849902825</v>
      </c>
      <c r="O1039">
        <f t="shared" si="65"/>
        <v>-80.13200758230073</v>
      </c>
      <c r="Q1039">
        <f t="shared" si="66"/>
        <v>-21.459400836225999</v>
      </c>
      <c r="R1039">
        <f t="shared" si="67"/>
        <v>-35.911021943702067</v>
      </c>
    </row>
    <row r="1040" spans="1:18">
      <c r="A1040" s="1">
        <v>21968664448.153835</v>
      </c>
      <c r="B1040">
        <v>0.45468008787457298</v>
      </c>
      <c r="C1040">
        <v>2.82159101213196E-5</v>
      </c>
      <c r="E1040">
        <v>10984341391.948238</v>
      </c>
      <c r="F1040">
        <v>8.9116587580700332E-2</v>
      </c>
      <c r="G1040">
        <v>1.5632189293188069E-2</v>
      </c>
      <c r="M1040" s="7"/>
      <c r="N1040">
        <f t="shared" si="64"/>
        <v>-6.8458812948532408</v>
      </c>
      <c r="O1040">
        <f t="shared" si="65"/>
        <v>-90.990118734714031</v>
      </c>
      <c r="Q1040">
        <f t="shared" si="66"/>
        <v>-21.000829033901859</v>
      </c>
      <c r="R1040">
        <f t="shared" si="67"/>
        <v>-36.119603892760274</v>
      </c>
    </row>
    <row r="1041" spans="1:18">
      <c r="A1041" s="1">
        <v>21989890210.905674</v>
      </c>
      <c r="B1041">
        <v>0.458243883287767</v>
      </c>
      <c r="C1041">
        <v>1.0011225643208292E-4</v>
      </c>
      <c r="E1041">
        <v>10994954282.182005</v>
      </c>
      <c r="F1041">
        <v>9.4135591536169169E-2</v>
      </c>
      <c r="G1041">
        <v>1.3441590281553263E-2</v>
      </c>
      <c r="M1041" s="7"/>
      <c r="N1041">
        <f t="shared" si="64"/>
        <v>-6.7780664671774122</v>
      </c>
      <c r="O1041">
        <f t="shared" si="65"/>
        <v>-79.990254998870157</v>
      </c>
      <c r="Q1041">
        <f t="shared" si="66"/>
        <v>-20.524922879956428</v>
      </c>
      <c r="R1041">
        <f t="shared" si="67"/>
        <v>-37.430986932718227</v>
      </c>
    </row>
    <row r="1042" spans="1:18">
      <c r="A1042" s="1">
        <v>22011115973.657516</v>
      </c>
      <c r="B1042">
        <v>0.46167170029265181</v>
      </c>
      <c r="C1042">
        <v>1.3910782250256979E-4</v>
      </c>
      <c r="E1042">
        <v>11005567172.415771</v>
      </c>
      <c r="F1042">
        <v>9.6972901198806402E-2</v>
      </c>
      <c r="G1042">
        <v>9.747724765281086E-3</v>
      </c>
      <c r="M1042" s="7"/>
      <c r="N1042">
        <f t="shared" si="64"/>
        <v>-6.7133349232472161</v>
      </c>
      <c r="O1042">
        <f t="shared" si="65"/>
        <v>-77.132968949522265</v>
      </c>
      <c r="Q1042">
        <f t="shared" si="66"/>
        <v>-20.266992222728426</v>
      </c>
      <c r="R1042">
        <f t="shared" si="67"/>
        <v>-40.221934839248092</v>
      </c>
    </row>
    <row r="1043" spans="1:18">
      <c r="A1043" s="1">
        <v>22032341736.409355</v>
      </c>
      <c r="B1043">
        <v>0.4650972598914071</v>
      </c>
      <c r="C1043">
        <v>1.0726628490098101E-4</v>
      </c>
      <c r="E1043">
        <v>11016180062.649538</v>
      </c>
      <c r="F1043">
        <v>9.6167114442004042E-2</v>
      </c>
      <c r="G1043">
        <v>5.3037417696842233E-3</v>
      </c>
      <c r="M1043" s="7"/>
      <c r="N1043">
        <f t="shared" si="64"/>
        <v>-6.6491243823152377</v>
      </c>
      <c r="O1043">
        <f t="shared" si="65"/>
        <v>-79.390735212562319</v>
      </c>
      <c r="Q1043">
        <f t="shared" si="66"/>
        <v>-20.339468301042384</v>
      </c>
      <c r="R1043">
        <f t="shared" si="67"/>
        <v>-45.508352583209358</v>
      </c>
    </row>
    <row r="1044" spans="1:18">
      <c r="A1044" s="1">
        <v>22053567499.161194</v>
      </c>
      <c r="B1044">
        <v>0.4687047935742979</v>
      </c>
      <c r="C1044">
        <v>2.3792645021201336E-5</v>
      </c>
      <c r="E1044">
        <v>11026792952.883305</v>
      </c>
      <c r="F1044">
        <v>9.1697051252477985E-2</v>
      </c>
      <c r="G1044">
        <v>3.7698295360212865E-3</v>
      </c>
      <c r="M1044" s="7"/>
      <c r="N1044">
        <f t="shared" si="64"/>
        <v>-6.5820120961321553</v>
      </c>
      <c r="O1044">
        <f t="shared" si="65"/>
        <v>-92.47114549783511</v>
      </c>
      <c r="Q1044">
        <f t="shared" si="66"/>
        <v>-20.752892598566419</v>
      </c>
      <c r="R1044">
        <f t="shared" si="67"/>
        <v>-48.473565745163036</v>
      </c>
    </row>
    <row r="1045" spans="1:18">
      <c r="A1045" s="1">
        <v>22074793261.913033</v>
      </c>
      <c r="B1045">
        <v>0.47240491689077918</v>
      </c>
      <c r="C1045">
        <v>7.4346898990768773E-5</v>
      </c>
      <c r="E1045">
        <v>11037405843.117071</v>
      </c>
      <c r="F1045">
        <v>8.5122754185719837E-2</v>
      </c>
      <c r="G1045">
        <v>8.0302709661271982E-3</v>
      </c>
      <c r="M1045" s="7"/>
      <c r="N1045">
        <f t="shared" si="64"/>
        <v>-6.5137118161145402</v>
      </c>
      <c r="O1045">
        <f t="shared" si="65"/>
        <v>-82.574742823750711</v>
      </c>
      <c r="Q1045">
        <f t="shared" si="66"/>
        <v>-21.399086660494305</v>
      </c>
      <c r="R1045">
        <f t="shared" si="67"/>
        <v>-41.905396000756703</v>
      </c>
    </row>
    <row r="1046" spans="1:18">
      <c r="A1046" s="1">
        <v>22096019024.664871</v>
      </c>
      <c r="B1046">
        <v>0.47601076095430411</v>
      </c>
      <c r="C1046">
        <v>1.2801592295121487E-4</v>
      </c>
      <c r="E1046">
        <v>11048018733.350838</v>
      </c>
      <c r="F1046">
        <v>7.9384175951312974E-2</v>
      </c>
      <c r="G1046">
        <v>1.2609059310673482E-2</v>
      </c>
      <c r="M1046" s="7"/>
      <c r="N1046">
        <f t="shared" si="64"/>
        <v>-6.4476645854956436</v>
      </c>
      <c r="O1046">
        <f t="shared" si="65"/>
        <v>-77.854720166454811</v>
      </c>
      <c r="Q1046">
        <f t="shared" si="66"/>
        <v>-22.005321181162223</v>
      </c>
      <c r="R1046">
        <f t="shared" si="67"/>
        <v>-37.986346248590038</v>
      </c>
    </row>
    <row r="1047" spans="1:18">
      <c r="A1047" s="1">
        <v>22117244787.416714</v>
      </c>
      <c r="B1047">
        <v>0.47957089261653973</v>
      </c>
      <c r="C1047">
        <v>1.1487660650151808E-4</v>
      </c>
      <c r="E1047">
        <v>11058631623.584604</v>
      </c>
      <c r="F1047">
        <v>7.743850282550975E-2</v>
      </c>
      <c r="G1047">
        <v>1.5964695228737339E-2</v>
      </c>
      <c r="M1047" s="7"/>
      <c r="N1047">
        <f t="shared" si="64"/>
        <v>-6.3829436824244743</v>
      </c>
      <c r="O1047">
        <f t="shared" si="65"/>
        <v>-78.795368042716689</v>
      </c>
      <c r="Q1047">
        <f t="shared" si="66"/>
        <v>-22.220861042946005</v>
      </c>
      <c r="R1047">
        <f t="shared" si="67"/>
        <v>-35.936787357387075</v>
      </c>
    </row>
    <row r="1048" spans="1:18">
      <c r="A1048" s="1">
        <v>22138470550.168552</v>
      </c>
      <c r="B1048">
        <v>0.48326803678703284</v>
      </c>
      <c r="C1048">
        <v>4.3019380374399847E-5</v>
      </c>
      <c r="E1048">
        <v>11069244513.818371</v>
      </c>
      <c r="F1048">
        <v>7.994532452929623E-2</v>
      </c>
      <c r="G1048">
        <v>1.7578666710738346E-2</v>
      </c>
      <c r="M1048" s="7"/>
      <c r="N1048">
        <f t="shared" si="64"/>
        <v>-6.3162385605397064</v>
      </c>
      <c r="O1048">
        <f t="shared" si="65"/>
        <v>-87.326716984464824</v>
      </c>
      <c r="Q1048">
        <f t="shared" si="66"/>
        <v>-21.944138603458605</v>
      </c>
      <c r="R1048">
        <f t="shared" si="67"/>
        <v>-35.100281358996696</v>
      </c>
    </row>
    <row r="1049" spans="1:18">
      <c r="A1049" s="1">
        <v>22159696312.920391</v>
      </c>
      <c r="B1049">
        <v>0.48709146281734339</v>
      </c>
      <c r="C1049">
        <v>4.9581243159029091E-5</v>
      </c>
      <c r="E1049">
        <v>11079857404.052137</v>
      </c>
      <c r="F1049">
        <v>8.4744044396111051E-2</v>
      </c>
      <c r="G1049">
        <v>1.7308225592516591E-2</v>
      </c>
      <c r="M1049" s="7"/>
      <c r="N1049">
        <f t="shared" si="64"/>
        <v>-6.2477896435804228</v>
      </c>
      <c r="O1049">
        <f t="shared" si="65"/>
        <v>-86.093651765830288</v>
      </c>
      <c r="Q1049">
        <f t="shared" si="66"/>
        <v>-21.437816264099773</v>
      </c>
      <c r="R1049">
        <f t="shared" si="67"/>
        <v>-35.234949058296145</v>
      </c>
    </row>
    <row r="1050" spans="1:18">
      <c r="A1050" s="1">
        <v>22180922075.67223</v>
      </c>
      <c r="B1050">
        <v>0.4908699814926839</v>
      </c>
      <c r="C1050">
        <v>1.1434569021599265E-4</v>
      </c>
      <c r="E1050">
        <v>11090470294.285902</v>
      </c>
      <c r="F1050">
        <v>8.8871625074986832E-2</v>
      </c>
      <c r="G1050">
        <v>1.5285019608147352E-2</v>
      </c>
      <c r="M1050" s="7"/>
      <c r="N1050">
        <f t="shared" si="64"/>
        <v>-6.1806705159044482</v>
      </c>
      <c r="O1050">
        <f t="shared" si="65"/>
        <v>-78.835603993367727</v>
      </c>
      <c r="Q1050">
        <f t="shared" si="66"/>
        <v>-21.024737568088014</v>
      </c>
      <c r="R1050">
        <f t="shared" si="67"/>
        <v>-36.31467999619359</v>
      </c>
    </row>
    <row r="1051" spans="1:18">
      <c r="A1051" s="1">
        <v>22202147838.424068</v>
      </c>
      <c r="B1051">
        <v>0.49458198468948811</v>
      </c>
      <c r="C1051">
        <v>1.1904354704574671E-4</v>
      </c>
      <c r="E1051">
        <v>11101083184.519669</v>
      </c>
      <c r="F1051">
        <v>9.0291655020665412E-2</v>
      </c>
      <c r="G1051">
        <v>1.1875342362625428E-2</v>
      </c>
      <c r="M1051" s="7"/>
      <c r="N1051">
        <f t="shared" si="64"/>
        <v>-6.1152341401025314</v>
      </c>
      <c r="O1051">
        <f t="shared" si="65"/>
        <v>-78.485882825573356</v>
      </c>
      <c r="Q1051">
        <f t="shared" si="66"/>
        <v>-20.887047728159395</v>
      </c>
      <c r="R1051">
        <f t="shared" si="67"/>
        <v>-38.507077218810167</v>
      </c>
    </row>
    <row r="1052" spans="1:18">
      <c r="A1052" s="1">
        <v>22223373601.175911</v>
      </c>
      <c r="B1052">
        <v>0.49838258698936444</v>
      </c>
      <c r="C1052">
        <v>6.3413653099300753E-5</v>
      </c>
      <c r="E1052">
        <v>11111696074.753435</v>
      </c>
      <c r="F1052">
        <v>8.841070537681199E-2</v>
      </c>
      <c r="G1052">
        <v>7.8041023287473092E-3</v>
      </c>
      <c r="M1052" s="7"/>
      <c r="N1052">
        <f t="shared" si="64"/>
        <v>-6.0487427983477948</v>
      </c>
      <c r="O1052">
        <f t="shared" si="65"/>
        <v>-83.956344549832892</v>
      </c>
      <c r="Q1052">
        <f t="shared" si="66"/>
        <v>-21.069902888747364</v>
      </c>
      <c r="R1052">
        <f t="shared" si="67"/>
        <v>-42.153540893907802</v>
      </c>
    </row>
    <row r="1053" spans="1:18">
      <c r="A1053" s="1">
        <v>22244599363.92775</v>
      </c>
      <c r="B1053">
        <v>0.5023210330942115</v>
      </c>
      <c r="C1053">
        <v>2.9998151242532183E-5</v>
      </c>
      <c r="E1053">
        <v>11122308964.987202</v>
      </c>
      <c r="F1053">
        <v>8.4143534188801661E-2</v>
      </c>
      <c r="G1053">
        <v>5.0205994203371216E-3</v>
      </c>
      <c r="M1053" s="7"/>
      <c r="N1053">
        <f t="shared" si="64"/>
        <v>-5.9803727352159219</v>
      </c>
      <c r="O1053">
        <f t="shared" si="65"/>
        <v>-90.458110192211606</v>
      </c>
      <c r="Q1053">
        <f t="shared" si="66"/>
        <v>-21.499585014799703</v>
      </c>
      <c r="R1053">
        <f t="shared" si="67"/>
        <v>-45.984888567841637</v>
      </c>
    </row>
    <row r="1054" spans="1:18">
      <c r="A1054" s="1">
        <v>22265825126.679588</v>
      </c>
      <c r="B1054">
        <v>0.50626269894025688</v>
      </c>
      <c r="C1054">
        <v>9.8806251871487265E-5</v>
      </c>
      <c r="E1054">
        <v>11132921855.220968</v>
      </c>
      <c r="F1054">
        <v>7.9696230464245732E-2</v>
      </c>
      <c r="G1054">
        <v>6.6017770752610982E-3</v>
      </c>
      <c r="M1054" s="7"/>
      <c r="N1054">
        <f t="shared" si="64"/>
        <v>-5.9124813985870928</v>
      </c>
      <c r="O1054">
        <f t="shared" si="65"/>
        <v>-80.104311499464572</v>
      </c>
      <c r="Q1054">
        <f t="shared" si="66"/>
        <v>-21.971244394485019</v>
      </c>
      <c r="R1054">
        <f t="shared" si="67"/>
        <v>-43.606782894929538</v>
      </c>
    </row>
    <row r="1055" spans="1:18">
      <c r="A1055" s="1">
        <v>22287050889.431427</v>
      </c>
      <c r="B1055">
        <v>0.51013697693956261</v>
      </c>
      <c r="C1055">
        <v>1.188180652740634E-4</v>
      </c>
      <c r="E1055">
        <v>11143534745.454735</v>
      </c>
      <c r="F1055">
        <v>7.7551717629906911E-2</v>
      </c>
      <c r="G1055">
        <v>9.9150902326404309E-3</v>
      </c>
      <c r="M1055" s="7"/>
      <c r="N1055">
        <f t="shared" si="64"/>
        <v>-5.8462639156226057</v>
      </c>
      <c r="O1055">
        <f t="shared" si="65"/>
        <v>-78.502350471208032</v>
      </c>
      <c r="Q1055">
        <f t="shared" si="66"/>
        <v>-22.20817157817331</v>
      </c>
      <c r="R1055">
        <f t="shared" si="67"/>
        <v>-40.074066582558316</v>
      </c>
    </row>
    <row r="1056" spans="1:18">
      <c r="A1056" s="1">
        <v>22308276652.183266</v>
      </c>
      <c r="B1056">
        <v>0.51405592877213158</v>
      </c>
      <c r="C1056">
        <v>7.9459106360999651E-5</v>
      </c>
      <c r="E1056">
        <v>11154147635.688501</v>
      </c>
      <c r="F1056">
        <v>7.8684794870806415E-2</v>
      </c>
      <c r="G1056">
        <v>1.244655831712483E-2</v>
      </c>
      <c r="M1056" s="7"/>
      <c r="N1056">
        <f t="shared" si="64"/>
        <v>-5.7797925525564056</v>
      </c>
      <c r="O1056">
        <f t="shared" si="65"/>
        <v>-81.997126471157813</v>
      </c>
      <c r="Q1056">
        <f t="shared" si="66"/>
        <v>-22.082183660747088</v>
      </c>
      <c r="R1056">
        <f t="shared" si="67"/>
        <v>-38.099014434043596</v>
      </c>
    </row>
    <row r="1057" spans="1:18">
      <c r="A1057" s="1">
        <v>22329502414.935108</v>
      </c>
      <c r="B1057">
        <v>0.51810634108328524</v>
      </c>
      <c r="C1057">
        <v>2.652900136975787E-5</v>
      </c>
      <c r="E1057">
        <v>11164760525.922268</v>
      </c>
      <c r="F1057">
        <v>8.1761331377548541E-2</v>
      </c>
      <c r="G1057">
        <v>1.349009988861443E-2</v>
      </c>
      <c r="M1057" s="7"/>
      <c r="N1057">
        <f t="shared" si="64"/>
        <v>-5.711621847342788</v>
      </c>
      <c r="O1057">
        <f t="shared" si="65"/>
        <v>-91.525581956830152</v>
      </c>
      <c r="Q1057">
        <f t="shared" si="66"/>
        <v>-21.749040904555414</v>
      </c>
      <c r="R1057">
        <f t="shared" si="67"/>
        <v>-37.399696690900768</v>
      </c>
    </row>
    <row r="1058" spans="1:18">
      <c r="A1058" s="1">
        <v>22350728177.686947</v>
      </c>
      <c r="B1058">
        <v>0.52220048551107456</v>
      </c>
      <c r="C1058">
        <v>8.4216239307706811E-5</v>
      </c>
      <c r="E1058">
        <v>11175373416.156034</v>
      </c>
      <c r="F1058">
        <v>8.4355329955640809E-2</v>
      </c>
      <c r="G1058">
        <v>1.2900419891482998E-2</v>
      </c>
      <c r="M1058" s="7"/>
      <c r="N1058">
        <f t="shared" si="64"/>
        <v>-5.6432545746321283</v>
      </c>
      <c r="O1058">
        <f t="shared" si="65"/>
        <v>-81.492083119720206</v>
      </c>
      <c r="Q1058">
        <f t="shared" si="66"/>
        <v>-21.477749429916049</v>
      </c>
      <c r="R1058">
        <f t="shared" si="67"/>
        <v>-37.787923075276566</v>
      </c>
    </row>
    <row r="1059" spans="1:18">
      <c r="A1059" s="1">
        <v>22371953940.438786</v>
      </c>
      <c r="B1059">
        <v>0.52624148943432791</v>
      </c>
      <c r="C1059">
        <v>1.1613231367541559E-4</v>
      </c>
      <c r="E1059">
        <v>11185986306.389801</v>
      </c>
      <c r="F1059">
        <v>8.4503286273381731E-2</v>
      </c>
      <c r="G1059">
        <v>1.0832327214237901E-2</v>
      </c>
      <c r="M1059" s="7"/>
      <c r="N1059">
        <f t="shared" si="64"/>
        <v>-5.5762982933049399</v>
      </c>
      <c r="O1059">
        <f t="shared" si="65"/>
        <v>-78.700938430668884</v>
      </c>
      <c r="Q1059">
        <f t="shared" si="66"/>
        <v>-21.462528026297573</v>
      </c>
      <c r="R1059">
        <f t="shared" si="67"/>
        <v>-39.305564592839687</v>
      </c>
    </row>
    <row r="1060" spans="1:18">
      <c r="A1060" s="1">
        <v>22393179703.190624</v>
      </c>
      <c r="B1060">
        <v>0.53029293759248641</v>
      </c>
      <c r="C1060">
        <v>9.1991333995429858E-5</v>
      </c>
      <c r="E1060">
        <v>11196599196.623568</v>
      </c>
      <c r="F1060">
        <v>8.144808527201719E-2</v>
      </c>
      <c r="G1060">
        <v>7.7576328337966042E-3</v>
      </c>
      <c r="M1060" s="7"/>
      <c r="N1060">
        <f t="shared" si="64"/>
        <v>-5.5096831349825521</v>
      </c>
      <c r="O1060">
        <f t="shared" si="65"/>
        <v>-80.725061665096177</v>
      </c>
      <c r="Q1060">
        <f t="shared" si="66"/>
        <v>-21.782382417550576</v>
      </c>
      <c r="R1060">
        <f t="shared" si="67"/>
        <v>-42.205415585282715</v>
      </c>
    </row>
    <row r="1061" spans="1:18">
      <c r="A1061" s="1">
        <v>22414405465.942463</v>
      </c>
      <c r="B1061">
        <v>0.53445702065652945</v>
      </c>
      <c r="C1061">
        <v>3.9650146966364352E-5</v>
      </c>
      <c r="E1061">
        <v>11207212086.857334</v>
      </c>
      <c r="F1061">
        <v>7.5931633272825594E-2</v>
      </c>
      <c r="G1061">
        <v>4.9596158120901977E-3</v>
      </c>
      <c r="M1061" s="7"/>
      <c r="N1061">
        <f t="shared" si="64"/>
        <v>-5.4417442727973437</v>
      </c>
      <c r="O1061">
        <f t="shared" si="65"/>
        <v>-88.035103971940018</v>
      </c>
      <c r="Q1061">
        <f t="shared" si="66"/>
        <v>-22.391545168845756</v>
      </c>
      <c r="R1061">
        <f t="shared" si="67"/>
        <v>-46.091039281290698</v>
      </c>
    </row>
    <row r="1062" spans="1:18">
      <c r="A1062" s="1">
        <v>22435631228.694305</v>
      </c>
      <c r="B1062">
        <v>0.53869390706211973</v>
      </c>
      <c r="C1062">
        <v>7.3621615762009407E-5</v>
      </c>
      <c r="E1062">
        <v>11217824977.091101</v>
      </c>
      <c r="F1062">
        <v>7.0244233862188796E-2</v>
      </c>
      <c r="G1062">
        <v>5.4305504006353601E-3</v>
      </c>
      <c r="M1062" s="7"/>
      <c r="N1062">
        <f t="shared" si="64"/>
        <v>-5.3731587309321931</v>
      </c>
      <c r="O1062">
        <f t="shared" si="65"/>
        <v>-82.65989310784289</v>
      </c>
      <c r="Q1062">
        <f t="shared" si="66"/>
        <v>-23.067786397742115</v>
      </c>
      <c r="R1062">
        <f t="shared" si="67"/>
        <v>-45.303123025737236</v>
      </c>
    </row>
    <row r="1063" spans="1:18">
      <c r="A1063" s="1">
        <v>22456856991.446144</v>
      </c>
      <c r="B1063">
        <v>0.5429011970608919</v>
      </c>
      <c r="C1063">
        <v>1.1375832930146404E-4</v>
      </c>
      <c r="E1063">
        <v>11228437867.324865</v>
      </c>
      <c r="F1063">
        <v>6.7419789969064309E-2</v>
      </c>
      <c r="G1063">
        <v>8.4927223127148621E-3</v>
      </c>
      <c r="M1063" s="7"/>
      <c r="N1063">
        <f t="shared" si="64"/>
        <v>-5.3055840150585638</v>
      </c>
      <c r="O1063">
        <f t="shared" si="65"/>
        <v>-78.880335895662256</v>
      </c>
      <c r="Q1063">
        <f t="shared" si="66"/>
        <v>-23.424252095161361</v>
      </c>
      <c r="R1063">
        <f t="shared" si="67"/>
        <v>-41.41906151695585</v>
      </c>
    </row>
    <row r="1064" spans="1:18">
      <c r="A1064" s="1">
        <v>22478082754.197983</v>
      </c>
      <c r="B1064">
        <v>0.54709683465099734</v>
      </c>
      <c r="C1064">
        <v>1.0370354275205034E-4</v>
      </c>
      <c r="E1064">
        <v>11239050757.558632</v>
      </c>
      <c r="F1064">
        <v>6.9039105635768053E-2</v>
      </c>
      <c r="G1064">
        <v>1.1379129946049072E-2</v>
      </c>
      <c r="M1064" s="7"/>
      <c r="N1064">
        <f t="shared" si="64"/>
        <v>-5.2387159584291174</v>
      </c>
      <c r="O1064">
        <f t="shared" si="65"/>
        <v>-79.684128137140121</v>
      </c>
      <c r="Q1064">
        <f t="shared" si="66"/>
        <v>-23.218096866125361</v>
      </c>
      <c r="R1064">
        <f t="shared" si="67"/>
        <v>-38.877818860884233</v>
      </c>
    </row>
    <row r="1065" spans="1:18">
      <c r="A1065" s="1">
        <v>22499308516.949821</v>
      </c>
      <c r="B1065">
        <v>0.55137960453710655</v>
      </c>
      <c r="C1065">
        <v>5.851537090272923E-5</v>
      </c>
      <c r="E1065">
        <v>11249663647.792398</v>
      </c>
      <c r="F1065">
        <v>7.3701222578224007E-2</v>
      </c>
      <c r="G1065">
        <v>1.3105404488475351E-2</v>
      </c>
      <c r="M1065" s="7"/>
      <c r="N1065">
        <f t="shared" si="64"/>
        <v>-5.1709860486386319</v>
      </c>
      <c r="O1065">
        <f t="shared" si="65"/>
        <v>-84.654600756511741</v>
      </c>
      <c r="Q1065">
        <f t="shared" si="66"/>
        <v>-22.6505061574533</v>
      </c>
      <c r="R1065">
        <f t="shared" si="67"/>
        <v>-37.650991406744573</v>
      </c>
    </row>
    <row r="1066" spans="1:18">
      <c r="A1066" s="1">
        <v>22520534279.70166</v>
      </c>
      <c r="B1066">
        <v>0.55575146433763289</v>
      </c>
      <c r="C1066">
        <v>6.879202636578476E-5</v>
      </c>
      <c r="E1066">
        <v>11260276538.026165</v>
      </c>
      <c r="F1066">
        <v>7.8446288207243281E-2</v>
      </c>
      <c r="G1066">
        <v>1.3342291855487612E-2</v>
      </c>
      <c r="M1066" s="7"/>
      <c r="N1066">
        <f t="shared" si="64"/>
        <v>-5.1023876862846702</v>
      </c>
      <c r="O1066">
        <f t="shared" si="65"/>
        <v>-83.249237952157245</v>
      </c>
      <c r="Q1066">
        <f t="shared" si="66"/>
        <v>-22.108552016492801</v>
      </c>
      <c r="R1066">
        <f t="shared" si="67"/>
        <v>-37.495391272407332</v>
      </c>
    </row>
    <row r="1067" spans="1:18">
      <c r="A1067" s="1">
        <v>22541760042.453503</v>
      </c>
      <c r="B1067">
        <v>0.56012085792205446</v>
      </c>
      <c r="C1067">
        <v>1.1234198005010604E-4</v>
      </c>
      <c r="E1067">
        <v>11270889428.259932</v>
      </c>
      <c r="F1067">
        <v>8.0816856597680883E-2</v>
      </c>
      <c r="G1067">
        <v>1.2044948324735356E-2</v>
      </c>
      <c r="M1067" s="7"/>
      <c r="N1067">
        <f t="shared" si="64"/>
        <v>-5.0343650932493897</v>
      </c>
      <c r="O1067">
        <f t="shared" si="65"/>
        <v>-78.989158517287848</v>
      </c>
      <c r="Q1067">
        <f t="shared" si="66"/>
        <v>-21.84996091227239</v>
      </c>
      <c r="R1067">
        <f t="shared" si="67"/>
        <v>-38.383901177456259</v>
      </c>
    </row>
    <row r="1068" spans="1:18">
      <c r="A1068" s="1">
        <v>22562985805.205341</v>
      </c>
      <c r="B1068">
        <v>0.56446875392361961</v>
      </c>
      <c r="C1068">
        <v>1.1522999765016378E-4</v>
      </c>
      <c r="E1068">
        <v>11281502318.493698</v>
      </c>
      <c r="F1068">
        <v>7.9630986963669687E-2</v>
      </c>
      <c r="G1068">
        <v>9.3615808242245024E-3</v>
      </c>
      <c r="M1068" s="7"/>
      <c r="N1068">
        <f t="shared" si="64"/>
        <v>-4.9672018674863336</v>
      </c>
      <c r="O1068">
        <f t="shared" si="65"/>
        <v>-78.768688939430874</v>
      </c>
      <c r="Q1068">
        <f t="shared" si="66"/>
        <v>-21.978358030013574</v>
      </c>
      <c r="R1068">
        <f t="shared" si="67"/>
        <v>-40.573016176373713</v>
      </c>
    </row>
    <row r="1069" spans="1:18">
      <c r="A1069" s="1">
        <v>22584211567.95718</v>
      </c>
      <c r="B1069">
        <v>0.56887685633099627</v>
      </c>
      <c r="C1069">
        <v>7.9195551267817138E-5</v>
      </c>
      <c r="E1069">
        <v>11292115208.727465</v>
      </c>
      <c r="F1069">
        <v>7.5125575543386586E-2</v>
      </c>
      <c r="G1069">
        <v>5.6176073593978476E-3</v>
      </c>
      <c r="M1069" s="7"/>
      <c r="N1069">
        <f t="shared" si="64"/>
        <v>-4.8996346862966291</v>
      </c>
      <c r="O1069">
        <f t="shared" si="65"/>
        <v>-82.02598427581195</v>
      </c>
      <c r="Q1069">
        <f t="shared" si="66"/>
        <v>-22.484243756194218</v>
      </c>
      <c r="R1069">
        <f t="shared" si="67"/>
        <v>-45.008972378537948</v>
      </c>
    </row>
    <row r="1070" spans="1:18">
      <c r="A1070" s="1">
        <v>22605437330.709019</v>
      </c>
      <c r="B1070">
        <v>0.5733782953461285</v>
      </c>
      <c r="C1070">
        <v>7.0975075011413399E-5</v>
      </c>
      <c r="E1070">
        <v>11302728098.961231</v>
      </c>
      <c r="F1070">
        <v>6.9016873096610573E-2</v>
      </c>
      <c r="G1070">
        <v>1.3815770351407589E-3</v>
      </c>
      <c r="M1070" s="7"/>
      <c r="N1070">
        <f t="shared" si="64"/>
        <v>-4.831175017111077</v>
      </c>
      <c r="O1070">
        <f t="shared" si="65"/>
        <v>-82.977882796182797</v>
      </c>
      <c r="Q1070">
        <f t="shared" si="66"/>
        <v>-23.220894418030586</v>
      </c>
      <c r="R1070">
        <f t="shared" si="67"/>
        <v>-57.19249788626616</v>
      </c>
    </row>
    <row r="1071" spans="1:18">
      <c r="A1071" s="1">
        <v>22626663093.460857</v>
      </c>
      <c r="B1071">
        <v>0.57790312138077438</v>
      </c>
      <c r="C1071">
        <v>1.1143127660480232E-4</v>
      </c>
      <c r="E1071">
        <v>11313340989.194998</v>
      </c>
      <c r="F1071">
        <v>6.415028115767063E-2</v>
      </c>
      <c r="G1071">
        <v>3.1564953191736585E-3</v>
      </c>
      <c r="M1071" s="7"/>
      <c r="N1071">
        <f t="shared" si="64"/>
        <v>-4.7628991961616869</v>
      </c>
      <c r="O1071">
        <f t="shared" si="65"/>
        <v>-79.059857879759051</v>
      </c>
      <c r="Q1071">
        <f t="shared" si="66"/>
        <v>-23.856028717205117</v>
      </c>
      <c r="R1071">
        <f t="shared" si="67"/>
        <v>-50.015897007192287</v>
      </c>
    </row>
    <row r="1072" spans="1:18">
      <c r="A1072" s="1">
        <v>22647888856.2127</v>
      </c>
      <c r="B1072">
        <v>0.58240715886076411</v>
      </c>
      <c r="C1072">
        <v>1.2552592229747844E-4</v>
      </c>
      <c r="E1072">
        <v>11323953879.428764</v>
      </c>
      <c r="F1072">
        <v>6.2978886288492436E-2</v>
      </c>
      <c r="G1072">
        <v>6.8676123393899731E-3</v>
      </c>
      <c r="M1072" s="7"/>
      <c r="N1072">
        <f t="shared" si="64"/>
        <v>-4.6954659076016734</v>
      </c>
      <c r="O1072">
        <f t="shared" si="65"/>
        <v>-78.02533157955682</v>
      </c>
      <c r="Q1072">
        <f t="shared" si="66"/>
        <v>-24.016100472922112</v>
      </c>
      <c r="R1072">
        <f t="shared" si="67"/>
        <v>-43.263884554484008</v>
      </c>
    </row>
    <row r="1073" spans="1:18">
      <c r="A1073" s="1">
        <v>22669114618.964539</v>
      </c>
      <c r="B1073">
        <v>0.58694714783902491</v>
      </c>
      <c r="C1073">
        <v>9.9741516162957651E-5</v>
      </c>
      <c r="E1073">
        <v>11334566769.662531</v>
      </c>
      <c r="F1073">
        <v>6.5498033959154933E-2</v>
      </c>
      <c r="G1073">
        <v>9.539385458251292E-3</v>
      </c>
      <c r="M1073" s="7"/>
      <c r="N1073">
        <f t="shared" si="64"/>
        <v>-4.6280200682424812</v>
      </c>
      <c r="O1073">
        <f t="shared" si="65"/>
        <v>-80.02248068782302</v>
      </c>
      <c r="Q1073">
        <f t="shared" si="66"/>
        <v>-23.675434718791774</v>
      </c>
      <c r="R1073">
        <f t="shared" si="67"/>
        <v>-40.409592046142365</v>
      </c>
    </row>
    <row r="1074" spans="1:18">
      <c r="A1074" s="1">
        <v>22690340381.716377</v>
      </c>
      <c r="B1074">
        <v>0.59157486980901786</v>
      </c>
      <c r="C1074">
        <v>8.040008717195271E-5</v>
      </c>
      <c r="E1074">
        <v>11345179659.896297</v>
      </c>
      <c r="F1074">
        <v>6.937473472438406E-2</v>
      </c>
      <c r="G1074">
        <v>1.0866806263933278E-2</v>
      </c>
      <c r="M1074" s="7"/>
      <c r="N1074">
        <f t="shared" si="64"/>
        <v>-4.559805663586797</v>
      </c>
      <c r="O1074">
        <f t="shared" si="65"/>
        <v>-81.894869607548998</v>
      </c>
      <c r="Q1074">
        <f t="shared" si="66"/>
        <v>-23.175973290489907</v>
      </c>
      <c r="R1074">
        <f t="shared" si="67"/>
        <v>-39.277961511562381</v>
      </c>
    </row>
    <row r="1075" spans="1:18">
      <c r="A1075" s="1">
        <v>22711566144.468216</v>
      </c>
      <c r="B1075">
        <v>0.59624699709046303</v>
      </c>
      <c r="C1075">
        <v>1.1160032597049763E-4</v>
      </c>
      <c r="E1075">
        <v>11355792550.130064</v>
      </c>
      <c r="F1075">
        <v>7.2033776219039475E-2</v>
      </c>
      <c r="G1075">
        <v>1.0744289318105942E-2</v>
      </c>
      <c r="M1075" s="7"/>
      <c r="N1075">
        <f t="shared" si="64"/>
        <v>-4.4914759041208914</v>
      </c>
      <c r="O1075">
        <f t="shared" si="65"/>
        <v>-79.046690737541979</v>
      </c>
      <c r="Q1075">
        <f t="shared" si="66"/>
        <v>-22.849276353055956</v>
      </c>
      <c r="R1075">
        <f t="shared" si="67"/>
        <v>-39.376446113329649</v>
      </c>
    </row>
    <row r="1076" spans="1:18">
      <c r="A1076" s="1">
        <v>22732791907.220058</v>
      </c>
      <c r="B1076">
        <v>0.60090676807830012</v>
      </c>
      <c r="C1076">
        <v>1.3415747286016615E-4</v>
      </c>
      <c r="E1076">
        <v>11366405440.363831</v>
      </c>
      <c r="F1076">
        <v>7.1992432149424884E-2</v>
      </c>
      <c r="G1076">
        <v>9.2318428128029765E-3</v>
      </c>
      <c r="M1076" s="7"/>
      <c r="N1076">
        <f t="shared" si="64"/>
        <v>-4.4238580890643755</v>
      </c>
      <c r="O1076">
        <f t="shared" si="65"/>
        <v>-77.447702623606176</v>
      </c>
      <c r="Q1076">
        <f t="shared" si="66"/>
        <v>-22.854263084843076</v>
      </c>
      <c r="R1076">
        <f t="shared" si="67"/>
        <v>-40.694231973960669</v>
      </c>
    </row>
    <row r="1077" spans="1:18">
      <c r="A1077" s="1">
        <v>22754017669.971897</v>
      </c>
      <c r="B1077">
        <v>0.60558355514059525</v>
      </c>
      <c r="C1077">
        <v>1.191992464572524E-4</v>
      </c>
      <c r="E1077">
        <v>11377018330.597595</v>
      </c>
      <c r="F1077">
        <v>6.9195677260894969E-2</v>
      </c>
      <c r="G1077">
        <v>6.5518229742894396E-3</v>
      </c>
      <c r="M1077" s="7"/>
      <c r="N1077">
        <f t="shared" si="64"/>
        <v>-4.3565185357034313</v>
      </c>
      <c r="O1077">
        <f t="shared" si="65"/>
        <v>-78.474529801394098</v>
      </c>
      <c r="Q1077">
        <f t="shared" si="66"/>
        <v>-23.198420712130371</v>
      </c>
      <c r="R1077">
        <f t="shared" si="67"/>
        <v>-43.672756908493298</v>
      </c>
    </row>
    <row r="1078" spans="1:18">
      <c r="A1078" s="1">
        <v>22775243432.723736</v>
      </c>
      <c r="B1078">
        <v>0.61033558067829596</v>
      </c>
      <c r="C1078">
        <v>9.5658415315331304E-5</v>
      </c>
      <c r="E1078">
        <v>11387631220.831362</v>
      </c>
      <c r="F1078">
        <v>6.5051464933450848E-2</v>
      </c>
      <c r="G1078">
        <v>3.1126342242964399E-3</v>
      </c>
      <c r="M1078" s="7"/>
      <c r="N1078">
        <f t="shared" si="64"/>
        <v>-4.2886262255831546</v>
      </c>
      <c r="O1078">
        <f t="shared" si="65"/>
        <v>-80.385536359205346</v>
      </c>
      <c r="Q1078">
        <f t="shared" si="66"/>
        <v>-23.734858377020881</v>
      </c>
      <c r="R1078">
        <f t="shared" si="67"/>
        <v>-50.137438233333633</v>
      </c>
    </row>
    <row r="1079" spans="1:18">
      <c r="A1079" s="1">
        <v>22796469195.475574</v>
      </c>
      <c r="B1079">
        <v>0.61514609897964045</v>
      </c>
      <c r="C1079">
        <v>1.1441771965119261E-4</v>
      </c>
      <c r="E1079">
        <v>11398244111.065128</v>
      </c>
      <c r="F1079">
        <v>6.2030997756036058E-2</v>
      </c>
      <c r="G1079">
        <v>1.0655739493475613E-3</v>
      </c>
      <c r="M1079" s="7"/>
      <c r="N1079">
        <f t="shared" si="64"/>
        <v>-4.2204345155389529</v>
      </c>
      <c r="O1079">
        <f t="shared" si="65"/>
        <v>-78.830134239739934</v>
      </c>
      <c r="Q1079">
        <f t="shared" si="66"/>
        <v>-24.147824664801334</v>
      </c>
      <c r="R1079">
        <f t="shared" si="67"/>
        <v>-59.448328109438293</v>
      </c>
    </row>
    <row r="1080" spans="1:18">
      <c r="A1080" s="1">
        <v>22817694958.227413</v>
      </c>
      <c r="B1080">
        <v>0.61995714261223711</v>
      </c>
      <c r="C1080">
        <v>1.4167724538847112E-4</v>
      </c>
      <c r="E1080">
        <v>11408857001.298895</v>
      </c>
      <c r="F1080">
        <v>6.2208614566292821E-2</v>
      </c>
      <c r="G1080">
        <v>4.3108860958677416E-3</v>
      </c>
      <c r="M1080" s="7"/>
      <c r="N1080">
        <f t="shared" si="64"/>
        <v>-4.1527666413363598</v>
      </c>
      <c r="O1080">
        <f t="shared" si="65"/>
        <v>-76.973997913295904</v>
      </c>
      <c r="Q1080">
        <f t="shared" si="66"/>
        <v>-24.122989412437406</v>
      </c>
      <c r="R1080">
        <f t="shared" si="67"/>
        <v>-47.308669042294227</v>
      </c>
    </row>
    <row r="1081" spans="1:18">
      <c r="A1081" s="1">
        <v>22838920720.979256</v>
      </c>
      <c r="B1081">
        <v>0.62477286941762855</v>
      </c>
      <c r="C1081">
        <v>1.3732772813432805E-4</v>
      </c>
      <c r="E1081">
        <v>11419469891.532661</v>
      </c>
      <c r="F1081">
        <v>6.5460039813326543E-2</v>
      </c>
      <c r="G1081">
        <v>7.004301962844438E-3</v>
      </c>
      <c r="M1081" s="7"/>
      <c r="N1081">
        <f t="shared" si="64"/>
        <v>-4.0855567566881179</v>
      </c>
      <c r="O1081">
        <f t="shared" si="65"/>
        <v>-77.244835291693207</v>
      </c>
      <c r="Q1081">
        <f t="shared" si="66"/>
        <v>-23.68047469773024</v>
      </c>
      <c r="R1081">
        <f t="shared" si="67"/>
        <v>-43.092702785837425</v>
      </c>
    </row>
    <row r="1082" spans="1:18">
      <c r="A1082" s="1">
        <v>22860146483.731094</v>
      </c>
      <c r="B1082">
        <v>0.62964773355282022</v>
      </c>
      <c r="C1082">
        <v>1.1459107665828584E-4</v>
      </c>
      <c r="E1082">
        <v>11430082781.766428</v>
      </c>
      <c r="F1082">
        <v>6.9645595052677992E-2</v>
      </c>
      <c r="G1082">
        <v>8.59082199363243E-3</v>
      </c>
      <c r="M1082" s="7"/>
      <c r="N1082">
        <f t="shared" si="64"/>
        <v>-4.0180471113030336</v>
      </c>
      <c r="O1082">
        <f t="shared" si="65"/>
        <v>-78.816984001465428</v>
      </c>
      <c r="Q1082">
        <f t="shared" si="66"/>
        <v>-23.142126932915762</v>
      </c>
      <c r="R1082">
        <f t="shared" si="67"/>
        <v>-41.319305593644273</v>
      </c>
    </row>
    <row r="1083" spans="1:18">
      <c r="A1083" s="1">
        <v>22881372246.482933</v>
      </c>
      <c r="B1083">
        <v>0.63458769645474422</v>
      </c>
      <c r="C1083">
        <v>1.2098224504942285E-4</v>
      </c>
      <c r="E1083">
        <v>11440695672.000195</v>
      </c>
      <c r="F1083">
        <v>7.2374308264677348E-2</v>
      </c>
      <c r="G1083">
        <v>8.8709340750202578E-3</v>
      </c>
      <c r="M1083" s="7"/>
      <c r="N1083">
        <f t="shared" si="64"/>
        <v>-3.9501670472841868</v>
      </c>
      <c r="O1083">
        <f t="shared" si="65"/>
        <v>-78.345567212323189</v>
      </c>
      <c r="Q1083">
        <f t="shared" si="66"/>
        <v>-22.808311482428447</v>
      </c>
      <c r="R1083">
        <f t="shared" si="67"/>
        <v>-41.040612964653349</v>
      </c>
    </row>
    <row r="1084" spans="1:18">
      <c r="A1084" s="1">
        <v>22902598009.234772</v>
      </c>
      <c r="B1084">
        <v>0.63954243460344429</v>
      </c>
      <c r="C1084">
        <v>1.4848422834317374E-4</v>
      </c>
      <c r="E1084">
        <v>11451308562.233961</v>
      </c>
      <c r="F1084">
        <v>7.2137893954949475E-2</v>
      </c>
      <c r="G1084">
        <v>7.8103590690488216E-3</v>
      </c>
      <c r="M1084" s="7"/>
      <c r="N1084">
        <f t="shared" si="64"/>
        <v>-3.8826126827306471</v>
      </c>
      <c r="O1084">
        <f t="shared" si="65"/>
        <v>-76.566393473371562</v>
      </c>
      <c r="Q1084">
        <f t="shared" si="66"/>
        <v>-22.836730818699476</v>
      </c>
      <c r="R1084">
        <f t="shared" si="67"/>
        <v>-42.146579993076571</v>
      </c>
    </row>
    <row r="1085" spans="1:18">
      <c r="A1085" s="1">
        <v>22923823771.98661</v>
      </c>
      <c r="B1085">
        <v>0.64449617182898189</v>
      </c>
      <c r="C1085">
        <v>1.5351350094381394E-4</v>
      </c>
      <c r="E1085">
        <v>11461921452.467728</v>
      </c>
      <c r="F1085">
        <v>6.8645241895578718E-2</v>
      </c>
      <c r="G1085">
        <v>5.5317508142152857E-3</v>
      </c>
      <c r="M1085" s="7"/>
      <c r="N1085">
        <f t="shared" si="64"/>
        <v>-3.8155931584066458</v>
      </c>
      <c r="O1085">
        <f t="shared" si="65"/>
        <v>-76.277068478320928</v>
      </c>
      <c r="Q1085">
        <f t="shared" si="66"/>
        <v>-23.267791204992918</v>
      </c>
      <c r="R1085">
        <f t="shared" si="67"/>
        <v>-45.142747831011221</v>
      </c>
    </row>
    <row r="1086" spans="1:18">
      <c r="A1086" s="1">
        <v>22945049534.738453</v>
      </c>
      <c r="B1086">
        <v>0.6494923047089749</v>
      </c>
      <c r="C1086">
        <v>1.3483914196341283E-4</v>
      </c>
      <c r="E1086">
        <v>11472534342.701494</v>
      </c>
      <c r="F1086">
        <v>6.2975442091804432E-2</v>
      </c>
      <c r="G1086">
        <v>2.3288437597436401E-3</v>
      </c>
      <c r="M1086" s="7"/>
      <c r="N1086">
        <f t="shared" si="64"/>
        <v>-3.7485198030500806</v>
      </c>
      <c r="O1086">
        <f t="shared" si="65"/>
        <v>-77.40368039471231</v>
      </c>
      <c r="Q1086">
        <f t="shared" si="66"/>
        <v>-24.016575500858288</v>
      </c>
      <c r="R1086">
        <f t="shared" si="67"/>
        <v>-52.657192939115589</v>
      </c>
    </row>
    <row r="1087" spans="1:18">
      <c r="A1087" s="1">
        <v>22966275297.490292</v>
      </c>
      <c r="B1087">
        <v>0.65455319320804906</v>
      </c>
      <c r="C1087">
        <v>1.3142459373350149E-4</v>
      </c>
      <c r="E1087">
        <v>11483147232.935261</v>
      </c>
      <c r="F1087">
        <v>5.7545991779464609E-2</v>
      </c>
      <c r="G1087">
        <v>1.4352019155327209E-3</v>
      </c>
      <c r="M1087" s="7"/>
      <c r="N1087">
        <f t="shared" si="64"/>
        <v>-3.6811010822487407</v>
      </c>
      <c r="O1087">
        <f t="shared" si="65"/>
        <v>-77.626467136420331</v>
      </c>
      <c r="Q1087">
        <f t="shared" si="66"/>
        <v>-24.799698413293019</v>
      </c>
      <c r="R1087">
        <f t="shared" si="67"/>
        <v>-56.861739893124309</v>
      </c>
    </row>
    <row r="1088" spans="1:18">
      <c r="A1088" s="1">
        <v>22987501060.24213</v>
      </c>
      <c r="B1088">
        <v>0.65964177352863973</v>
      </c>
      <c r="C1088">
        <v>1.5516710958490734E-4</v>
      </c>
      <c r="E1088">
        <v>11493760123.169027</v>
      </c>
      <c r="F1088">
        <v>5.517986749864956E-2</v>
      </c>
      <c r="G1088">
        <v>5.095801072480457E-3</v>
      </c>
      <c r="M1088" s="7"/>
      <c r="N1088">
        <f t="shared" si="64"/>
        <v>-3.6138369866109987</v>
      </c>
      <c r="O1088">
        <f t="shared" si="65"/>
        <v>-76.184006594489844</v>
      </c>
      <c r="Q1088">
        <f t="shared" si="66"/>
        <v>-25.164386934213301</v>
      </c>
      <c r="R1088">
        <f t="shared" si="67"/>
        <v>-45.855750682568335</v>
      </c>
    </row>
    <row r="1089" spans="1:18">
      <c r="A1089" s="1">
        <v>23008726822.993969</v>
      </c>
      <c r="B1089">
        <v>0.66472923210577917</v>
      </c>
      <c r="C1089">
        <v>1.6756780686729707E-4</v>
      </c>
      <c r="E1089">
        <v>11504373013.402794</v>
      </c>
      <c r="F1089">
        <v>5.6927132954946821E-2</v>
      </c>
      <c r="G1089">
        <v>8.2493936140243026E-3</v>
      </c>
      <c r="M1089" s="7"/>
      <c r="N1089">
        <f t="shared" si="64"/>
        <v>-3.5471044457873742</v>
      </c>
      <c r="O1089">
        <f t="shared" si="65"/>
        <v>-75.51618828724682</v>
      </c>
      <c r="Q1089">
        <f t="shared" si="66"/>
        <v>-24.893613763853445</v>
      </c>
      <c r="R1089">
        <f t="shared" si="67"/>
        <v>-41.671559476909167</v>
      </c>
    </row>
    <row r="1090" spans="1:18">
      <c r="A1090" s="1">
        <v>23029952585.745808</v>
      </c>
      <c r="B1090">
        <v>0.66984387290281155</v>
      </c>
      <c r="C1090">
        <v>1.5502845216727151E-4</v>
      </c>
      <c r="E1090">
        <v>11514985903.636559</v>
      </c>
      <c r="F1090">
        <v>6.104921484539471E-2</v>
      </c>
      <c r="G1090">
        <v>1.0485335543722598E-2</v>
      </c>
      <c r="M1090" s="7"/>
      <c r="N1090">
        <f t="shared" si="64"/>
        <v>-3.4805282157797572</v>
      </c>
      <c r="O1090">
        <f t="shared" si="65"/>
        <v>-76.191771780429292</v>
      </c>
      <c r="Q1090">
        <f t="shared" si="66"/>
        <v>-24.286398342983198</v>
      </c>
      <c r="R1090">
        <f t="shared" si="67"/>
        <v>-39.588353340299975</v>
      </c>
    </row>
    <row r="1091" spans="1:18">
      <c r="A1091" s="1">
        <v>23051178348.49765</v>
      </c>
      <c r="B1091">
        <v>0.67501716925797606</v>
      </c>
      <c r="C1091">
        <v>1.456752694741686E-4</v>
      </c>
      <c r="E1091">
        <v>11525598793.870325</v>
      </c>
      <c r="F1091">
        <v>6.4794284845867953E-2</v>
      </c>
      <c r="G1091">
        <v>1.1552324226305335E-2</v>
      </c>
      <c r="M1091" s="7"/>
      <c r="N1091">
        <f t="shared" si="64"/>
        <v>-3.4137036124412123</v>
      </c>
      <c r="O1091">
        <f t="shared" si="65"/>
        <v>-76.73228339734095</v>
      </c>
      <c r="Q1091">
        <f t="shared" si="66"/>
        <v>-23.769265984243724</v>
      </c>
      <c r="R1091">
        <f t="shared" si="67"/>
        <v>-38.746612614811262</v>
      </c>
    </row>
    <row r="1092" spans="1:18">
      <c r="A1092" s="1">
        <v>23072404111.249489</v>
      </c>
      <c r="B1092">
        <v>0.68022766356415199</v>
      </c>
      <c r="C1092">
        <v>1.6317068430373141E-4</v>
      </c>
      <c r="E1092">
        <v>11536211684.104092</v>
      </c>
      <c r="F1092">
        <v>6.6159786570865547E-2</v>
      </c>
      <c r="G1092">
        <v>1.1340024952392995E-2</v>
      </c>
      <c r="M1092" s="7"/>
      <c r="N1092">
        <f t="shared" si="64"/>
        <v>-3.3469142022864067</v>
      </c>
      <c r="O1092">
        <f t="shared" si="65"/>
        <v>-75.747157302422011</v>
      </c>
      <c r="Q1092">
        <f t="shared" si="66"/>
        <v>-23.588118089438154</v>
      </c>
      <c r="R1092">
        <f t="shared" si="67"/>
        <v>-38.907719796561246</v>
      </c>
    </row>
    <row r="1093" spans="1:18">
      <c r="A1093" s="1">
        <v>23093629874.001328</v>
      </c>
      <c r="B1093">
        <v>0.68544070126593981</v>
      </c>
      <c r="C1093">
        <v>1.8037409286812488E-4</v>
      </c>
      <c r="E1093">
        <v>11546824574.337858</v>
      </c>
      <c r="F1093">
        <v>6.4371264654337804E-2</v>
      </c>
      <c r="G1093">
        <v>9.8760655816870161E-3</v>
      </c>
      <c r="M1093" s="7"/>
      <c r="N1093">
        <f t="shared" si="64"/>
        <v>-3.2806022172538816</v>
      </c>
      <c r="O1093">
        <f t="shared" si="65"/>
        <v>-74.876516800669847</v>
      </c>
      <c r="Q1093">
        <f t="shared" si="66"/>
        <v>-23.826159170533803</v>
      </c>
      <c r="R1093">
        <f t="shared" si="67"/>
        <v>-40.108320696247588</v>
      </c>
    </row>
    <row r="1094" spans="1:18">
      <c r="A1094" s="1">
        <v>23114855636.753166</v>
      </c>
      <c r="B1094">
        <v>0.69066859425665827</v>
      </c>
      <c r="C1094">
        <v>1.7488672902471339E-4</v>
      </c>
      <c r="E1094">
        <v>11557437464.571625</v>
      </c>
      <c r="F1094">
        <v>5.9924731996618984E-2</v>
      </c>
      <c r="G1094">
        <v>7.3396907497922268E-3</v>
      </c>
      <c r="M1094" s="7"/>
      <c r="N1094">
        <f t="shared" ref="N1094:N1157" si="68">20*LOG10(B1094)</f>
        <v>-3.2146058314082437</v>
      </c>
      <c r="O1094">
        <f t="shared" ref="O1094:O1157" si="69">20*LOG10(C1094)</f>
        <v>-75.144862899049443</v>
      </c>
      <c r="Q1094">
        <f t="shared" ref="Q1094:Q1157" si="70">20*LOG10(F1094)</f>
        <v>-24.447877991993732</v>
      </c>
      <c r="R1094">
        <f t="shared" ref="R1094:R1157" si="71">20*LOG10(G1094)</f>
        <v>-42.686444764861527</v>
      </c>
    </row>
    <row r="1095" spans="1:18">
      <c r="A1095" s="1">
        <v>23136081399.505005</v>
      </c>
      <c r="B1095">
        <v>0.69594498745149713</v>
      </c>
      <c r="C1095">
        <v>1.6334736417106667E-4</v>
      </c>
      <c r="E1095">
        <v>11568050354.805391</v>
      </c>
      <c r="F1095">
        <v>5.4541350123095168E-2</v>
      </c>
      <c r="G1095">
        <v>4.0686194686592875E-3</v>
      </c>
      <c r="M1095" s="7"/>
      <c r="N1095">
        <f t="shared" si="68"/>
        <v>-3.1485017764815741</v>
      </c>
      <c r="O1095">
        <f t="shared" si="69"/>
        <v>-75.73775738112586</v>
      </c>
      <c r="Q1095">
        <f t="shared" si="70"/>
        <v>-25.265482313677012</v>
      </c>
      <c r="R1095">
        <f t="shared" si="71"/>
        <v>-47.811058542032825</v>
      </c>
    </row>
    <row r="1096" spans="1:18">
      <c r="A1096" s="1">
        <v>23157307162.256847</v>
      </c>
      <c r="B1096">
        <v>0.70126356026007519</v>
      </c>
      <c r="C1096">
        <v>1.7379541478502387E-4</v>
      </c>
      <c r="E1096">
        <v>11578663245.039158</v>
      </c>
      <c r="F1096">
        <v>5.0642268159860886E-2</v>
      </c>
      <c r="G1096">
        <v>5.5914032471325494E-4</v>
      </c>
      <c r="M1096" s="7"/>
      <c r="N1096">
        <f t="shared" si="68"/>
        <v>-3.0823745549528043</v>
      </c>
      <c r="O1096">
        <f t="shared" si="69"/>
        <v>-75.199233713078556</v>
      </c>
      <c r="Q1096">
        <f t="shared" si="70"/>
        <v>-25.909737028513792</v>
      </c>
      <c r="R1096">
        <f t="shared" si="71"/>
        <v>-65.049583713441038</v>
      </c>
    </row>
    <row r="1097" spans="1:18">
      <c r="A1097" s="1">
        <v>23178532925.008686</v>
      </c>
      <c r="B1097">
        <v>0.70659023445688518</v>
      </c>
      <c r="C1097">
        <v>1.9294149406068472E-4</v>
      </c>
      <c r="E1097">
        <v>11589276135.272924</v>
      </c>
      <c r="F1097">
        <v>4.9841169030248773E-2</v>
      </c>
      <c r="G1097">
        <v>2.8639165096989638E-3</v>
      </c>
      <c r="M1097" s="7"/>
      <c r="N1097">
        <f t="shared" si="68"/>
        <v>-3.0166473819180313</v>
      </c>
      <c r="O1097">
        <f t="shared" si="69"/>
        <v>-74.291487255967752</v>
      </c>
      <c r="Q1097">
        <f t="shared" si="70"/>
        <v>-26.048235596066</v>
      </c>
      <c r="R1097">
        <f t="shared" si="71"/>
        <v>-50.860792938914592</v>
      </c>
    </row>
    <row r="1098" spans="1:18">
      <c r="A1098" s="1">
        <v>23199758687.760525</v>
      </c>
      <c r="B1098">
        <v>0.71192297578414332</v>
      </c>
      <c r="C1098">
        <v>1.9434910428478149E-4</v>
      </c>
      <c r="E1098">
        <v>11599889025.506691</v>
      </c>
      <c r="F1098">
        <v>5.1498962330314674E-2</v>
      </c>
      <c r="G1098">
        <v>5.6029180634498809E-3</v>
      </c>
      <c r="M1098" s="7"/>
      <c r="N1098">
        <f t="shared" si="68"/>
        <v>-2.9513398183141719</v>
      </c>
      <c r="O1098">
        <f t="shared" si="69"/>
        <v>-74.228349132048507</v>
      </c>
      <c r="Q1098">
        <f t="shared" si="70"/>
        <v>-25.76403043228629</v>
      </c>
      <c r="R1098">
        <f t="shared" si="71"/>
        <v>-45.031714571358165</v>
      </c>
    </row>
    <row r="1099" spans="1:18">
      <c r="A1099" s="1">
        <v>23220984450.512363</v>
      </c>
      <c r="B1099">
        <v>0.71729189229902279</v>
      </c>
      <c r="C1099">
        <v>1.8360427517117691E-4</v>
      </c>
      <c r="E1099">
        <v>11610501915.740458</v>
      </c>
      <c r="F1099">
        <v>5.3406610811810536E-2</v>
      </c>
      <c r="G1099">
        <v>7.4402382231521982E-3</v>
      </c>
      <c r="M1099" s="7"/>
      <c r="N1099">
        <f t="shared" si="68"/>
        <v>-2.8860815611720665</v>
      </c>
      <c r="O1099">
        <f t="shared" si="69"/>
        <v>-74.722344211972768</v>
      </c>
      <c r="Q1099">
        <f t="shared" si="70"/>
        <v>-25.448099630443679</v>
      </c>
      <c r="R1099">
        <f t="shared" si="71"/>
        <v>-42.568263177942214</v>
      </c>
    </row>
    <row r="1100" spans="1:18">
      <c r="A1100" s="1">
        <v>23242210213.264202</v>
      </c>
      <c r="B1100">
        <v>0.72270318178713944</v>
      </c>
      <c r="C1100">
        <v>1.8762897103963145E-4</v>
      </c>
      <c r="E1100">
        <v>11621114805.974224</v>
      </c>
      <c r="F1100">
        <v>5.3515398105839392E-2</v>
      </c>
      <c r="G1100">
        <v>8.2181506312764812E-3</v>
      </c>
      <c r="M1100" s="7"/>
      <c r="N1100">
        <f t="shared" si="68"/>
        <v>-2.820800664888385</v>
      </c>
      <c r="O1100">
        <f t="shared" si="69"/>
        <v>-74.534002062078144</v>
      </c>
      <c r="Q1100">
        <f t="shared" si="70"/>
        <v>-25.43042478939681</v>
      </c>
      <c r="R1100">
        <f t="shared" si="71"/>
        <v>-41.704518055513986</v>
      </c>
    </row>
    <row r="1101" spans="1:18">
      <c r="A1101" s="1">
        <v>23263435976.016045</v>
      </c>
      <c r="B1101">
        <v>0.72812820042006754</v>
      </c>
      <c r="C1101">
        <v>2.0602790392318471E-4</v>
      </c>
      <c r="E1101">
        <v>11631727696.207991</v>
      </c>
      <c r="F1101">
        <v>5.0787889091837644E-2</v>
      </c>
      <c r="G1101">
        <v>7.9212209287446832E-3</v>
      </c>
      <c r="M1101" s="7"/>
      <c r="N1101">
        <f t="shared" si="68"/>
        <v>-2.7558429677703971</v>
      </c>
      <c r="O1101">
        <f t="shared" si="69"/>
        <v>-73.721479116968979</v>
      </c>
      <c r="Q1101">
        <f t="shared" si="70"/>
        <v>-25.884796749459987</v>
      </c>
      <c r="R1101">
        <f t="shared" si="71"/>
        <v>-42.024157474901216</v>
      </c>
    </row>
    <row r="1102" spans="1:18">
      <c r="A1102" s="1">
        <v>23284661738.767883</v>
      </c>
      <c r="B1102">
        <v>0.73355392853400136</v>
      </c>
      <c r="C1102">
        <v>2.1333164334981966E-4</v>
      </c>
      <c r="E1102">
        <v>11642340586.441757</v>
      </c>
      <c r="F1102">
        <v>4.5408263357995991E-2</v>
      </c>
      <c r="G1102">
        <v>6.6969023193310592E-3</v>
      </c>
      <c r="M1102" s="7"/>
      <c r="N1102">
        <f t="shared" si="68"/>
        <v>-2.6913590541699524</v>
      </c>
      <c r="O1102">
        <f t="shared" si="69"/>
        <v>-73.41889442284878</v>
      </c>
      <c r="Q1102">
        <f t="shared" si="70"/>
        <v>-26.857302148046148</v>
      </c>
      <c r="R1102">
        <f t="shared" si="71"/>
        <v>-43.482520712286991</v>
      </c>
    </row>
    <row r="1103" spans="1:18">
      <c r="A1103" s="1">
        <v>23305887501.519722</v>
      </c>
      <c r="B1103">
        <v>0.73900299685037218</v>
      </c>
      <c r="C1103">
        <v>2.0548463185264781E-4</v>
      </c>
      <c r="E1103">
        <v>11652953476.675524</v>
      </c>
      <c r="F1103">
        <v>3.89147512827746E-2</v>
      </c>
      <c r="G1103">
        <v>4.9156728094726264E-3</v>
      </c>
      <c r="M1103" s="7"/>
      <c r="N1103">
        <f t="shared" si="68"/>
        <v>-2.6270760084785669</v>
      </c>
      <c r="O1103">
        <f t="shared" si="69"/>
        <v>-73.744413067113044</v>
      </c>
      <c r="Q1103">
        <f t="shared" si="70"/>
        <v>-28.197714818560264</v>
      </c>
      <c r="R1103">
        <f t="shared" si="71"/>
        <v>-46.168340635197033</v>
      </c>
    </row>
    <row r="1104" spans="1:18">
      <c r="A1104" s="1">
        <v>23327113264.271561</v>
      </c>
      <c r="B1104">
        <v>0.7444902095707373</v>
      </c>
      <c r="C1104">
        <v>2.0470668066296428E-4</v>
      </c>
      <c r="E1104">
        <v>11663566366.909288</v>
      </c>
      <c r="F1104">
        <v>3.4081970227056717E-2</v>
      </c>
      <c r="G1104">
        <v>3.3558494650611993E-3</v>
      </c>
      <c r="M1104" s="7"/>
      <c r="N1104">
        <f t="shared" si="68"/>
        <v>-2.5628201814022971</v>
      </c>
      <c r="O1104">
        <f t="shared" si="69"/>
        <v>-73.777359675551381</v>
      </c>
      <c r="Q1104">
        <f t="shared" si="70"/>
        <v>-29.34950614547401</v>
      </c>
      <c r="R1104">
        <f t="shared" si="71"/>
        <v>-49.483950575219218</v>
      </c>
    </row>
    <row r="1105" spans="1:18">
      <c r="A1105" s="1">
        <v>23348339027.023399</v>
      </c>
      <c r="B1105">
        <v>0.74999531012809528</v>
      </c>
      <c r="C1105">
        <v>2.2035328215612478E-4</v>
      </c>
      <c r="E1105">
        <v>11674179257.143055</v>
      </c>
      <c r="F1105">
        <v>3.3361560498539104E-2</v>
      </c>
      <c r="G1105">
        <v>3.2706058489184427E-3</v>
      </c>
      <c r="M1105" s="7"/>
      <c r="N1105">
        <f t="shared" si="68"/>
        <v>-2.4988290466155259</v>
      </c>
      <c r="O1105">
        <f t="shared" si="69"/>
        <v>-73.137609526028569</v>
      </c>
      <c r="Q1105">
        <f t="shared" si="70"/>
        <v>-29.535072865689514</v>
      </c>
      <c r="R1105">
        <f t="shared" si="71"/>
        <v>-49.707435818533213</v>
      </c>
    </row>
    <row r="1106" spans="1:18">
      <c r="A1106" s="1">
        <v>23369564789.775242</v>
      </c>
      <c r="B1106">
        <v>0.7554985165396878</v>
      </c>
      <c r="C1106">
        <v>2.3203720299556081E-4</v>
      </c>
      <c r="E1106">
        <v>11684792147.376822</v>
      </c>
      <c r="F1106">
        <v>3.6112049267227345E-2</v>
      </c>
      <c r="G1106">
        <v>4.3634823133997117E-3</v>
      </c>
      <c r="M1106" s="7"/>
      <c r="N1106">
        <f t="shared" si="68"/>
        <v>-2.4353276816747678</v>
      </c>
      <c r="O1106">
        <f t="shared" si="69"/>
        <v>-72.688847564219387</v>
      </c>
      <c r="Q1106">
        <f t="shared" si="70"/>
        <v>-28.846957315265133</v>
      </c>
      <c r="R1106">
        <f t="shared" si="71"/>
        <v>-47.203335600584246</v>
      </c>
    </row>
    <row r="1107" spans="1:18">
      <c r="A1107" s="1">
        <v>23390790552.527081</v>
      </c>
      <c r="B1107">
        <v>0.76101299767442321</v>
      </c>
      <c r="C1107">
        <v>2.284052189708372E-4</v>
      </c>
      <c r="E1107">
        <v>11695405037.610588</v>
      </c>
      <c r="F1107">
        <v>3.9358680411163534E-2</v>
      </c>
      <c r="G1107">
        <v>5.3019447952917251E-3</v>
      </c>
      <c r="M1107" s="7"/>
      <c r="N1107">
        <f t="shared" si="68"/>
        <v>-2.3721585132068315</v>
      </c>
      <c r="O1107">
        <f t="shared" si="69"/>
        <v>-72.825879537040393</v>
      </c>
      <c r="Q1107">
        <f t="shared" si="70"/>
        <v>-28.099189414040051</v>
      </c>
      <c r="R1107">
        <f t="shared" si="71"/>
        <v>-45.51129597047796</v>
      </c>
    </row>
    <row r="1108" spans="1:18">
      <c r="A1108" s="1">
        <v>23412016315.278919</v>
      </c>
      <c r="B1108">
        <v>0.76655781033970127</v>
      </c>
      <c r="C1108">
        <v>2.2496104915196687E-4</v>
      </c>
      <c r="E1108">
        <v>11706017927.844355</v>
      </c>
      <c r="F1108">
        <v>4.0650064381237284E-2</v>
      </c>
      <c r="G1108">
        <v>5.5208659379410415E-3</v>
      </c>
      <c r="M1108" s="7"/>
      <c r="N1108">
        <f t="shared" si="68"/>
        <v>-2.3091017407899592</v>
      </c>
      <c r="O1108">
        <f t="shared" si="69"/>
        <v>-72.957853424684117</v>
      </c>
      <c r="Q1108">
        <f t="shared" si="70"/>
        <v>-27.81877524474687</v>
      </c>
      <c r="R1108">
        <f t="shared" si="71"/>
        <v>-45.159855972318894</v>
      </c>
    </row>
    <row r="1109" spans="1:18">
      <c r="A1109" s="1">
        <v>23433242078.030758</v>
      </c>
      <c r="B1109">
        <v>0.77212211692019295</v>
      </c>
      <c r="C1109">
        <v>2.3680570609249036E-4</v>
      </c>
      <c r="E1109">
        <v>11716630818.078121</v>
      </c>
      <c r="F1109">
        <v>3.8861574377989566E-2</v>
      </c>
      <c r="G1109">
        <v>4.8894039035981005E-3</v>
      </c>
      <c r="M1109" s="7"/>
      <c r="N1109">
        <f t="shared" si="68"/>
        <v>-2.2462801458643704</v>
      </c>
      <c r="O1109">
        <f t="shared" si="69"/>
        <v>-72.512156740449839</v>
      </c>
      <c r="Q1109">
        <f t="shared" si="70"/>
        <v>-28.209592180837415</v>
      </c>
      <c r="R1109">
        <f t="shared" si="71"/>
        <v>-46.214881701610508</v>
      </c>
    </row>
    <row r="1110" spans="1:18">
      <c r="A1110" s="1">
        <v>23454467840.782597</v>
      </c>
      <c r="B1110">
        <v>0.77768364864211925</v>
      </c>
      <c r="C1110">
        <v>2.5106190289160888E-4</v>
      </c>
      <c r="E1110">
        <v>11727243708.311888</v>
      </c>
      <c r="F1110">
        <v>3.4083149217146273E-2</v>
      </c>
      <c r="G1110">
        <v>3.5732510480853612E-3</v>
      </c>
      <c r="M1110" s="7"/>
      <c r="N1110">
        <f t="shared" si="68"/>
        <v>-2.1839406460525508</v>
      </c>
      <c r="O1110">
        <f t="shared" si="69"/>
        <v>-72.004383676384009</v>
      </c>
      <c r="Q1110">
        <f t="shared" si="70"/>
        <v>-29.349205681603728</v>
      </c>
      <c r="R1110">
        <f t="shared" si="71"/>
        <v>-48.938729404649649</v>
      </c>
    </row>
    <row r="1111" spans="1:18">
      <c r="A1111" s="1">
        <v>23475693603.534439</v>
      </c>
      <c r="B1111">
        <v>0.78324593514127427</v>
      </c>
      <c r="C1111">
        <v>2.5211511822466679E-4</v>
      </c>
      <c r="E1111">
        <v>11737856598.545654</v>
      </c>
      <c r="F1111">
        <v>2.7691563226845881E-2</v>
      </c>
      <c r="G1111">
        <v>2.3697955566310443E-3</v>
      </c>
      <c r="M1111" s="7"/>
      <c r="N1111">
        <f t="shared" si="68"/>
        <v>-2.1220370064941241</v>
      </c>
      <c r="O1111">
        <f t="shared" si="69"/>
        <v>-71.96802221660316</v>
      </c>
      <c r="Q1111">
        <f t="shared" si="70"/>
        <v>-31.153050540826808</v>
      </c>
      <c r="R1111">
        <f t="shared" si="71"/>
        <v>-52.505782383230894</v>
      </c>
    </row>
    <row r="1112" spans="1:18">
      <c r="A1112" s="1">
        <v>23496919366.286278</v>
      </c>
      <c r="B1112">
        <v>0.78882820828558042</v>
      </c>
      <c r="C1112">
        <v>2.4803867518878369E-4</v>
      </c>
      <c r="E1112">
        <v>11748469488.779421</v>
      </c>
      <c r="F1112">
        <v>2.262744896826957E-2</v>
      </c>
      <c r="G1112">
        <v>3.0954186741535012E-3</v>
      </c>
      <c r="M1112" s="7"/>
      <c r="N1112">
        <f t="shared" si="68"/>
        <v>-2.0603513506947135</v>
      </c>
      <c r="O1112">
        <f t="shared" si="69"/>
        <v>-72.109611938997901</v>
      </c>
      <c r="Q1112">
        <f t="shared" si="70"/>
        <v>-32.907288117948227</v>
      </c>
      <c r="R1112">
        <f t="shared" si="71"/>
        <v>-50.185612034154389</v>
      </c>
    </row>
    <row r="1113" spans="1:18">
      <c r="A1113" s="1">
        <v>23518145129.038116</v>
      </c>
      <c r="B1113">
        <v>0.79442841990826185</v>
      </c>
      <c r="C1113">
        <v>2.5587493632447228E-4</v>
      </c>
      <c r="E1113">
        <v>11759082379.013187</v>
      </c>
      <c r="F1113">
        <v>2.2238202555854118E-2</v>
      </c>
      <c r="G1113">
        <v>5.0064294241467305E-3</v>
      </c>
      <c r="M1113" s="7"/>
      <c r="N1113">
        <f t="shared" si="68"/>
        <v>-1.998904555395518</v>
      </c>
      <c r="O1113">
        <f t="shared" si="69"/>
        <v>-71.839445048107763</v>
      </c>
      <c r="Q1113">
        <f t="shared" si="70"/>
        <v>-33.058006366638423</v>
      </c>
      <c r="R1113">
        <f t="shared" si="71"/>
        <v>-46.009438034472943</v>
      </c>
    </row>
    <row r="1114" spans="1:18">
      <c r="A1114" s="1">
        <v>23539370891.789955</v>
      </c>
      <c r="B1114">
        <v>0.80002551276216527</v>
      </c>
      <c r="C1114">
        <v>2.708400866066426E-4</v>
      </c>
      <c r="E1114">
        <v>11769695269.246954</v>
      </c>
      <c r="F1114">
        <v>2.5864831449906381E-2</v>
      </c>
      <c r="G1114">
        <v>6.6906559093686188E-3</v>
      </c>
      <c r="M1114" s="7"/>
      <c r="N1114">
        <f t="shared" si="68"/>
        <v>-1.9379232632822898</v>
      </c>
      <c r="O1114">
        <f t="shared" si="69"/>
        <v>-71.345741120001421</v>
      </c>
      <c r="Q1114">
        <f t="shared" si="70"/>
        <v>-31.74580694715797</v>
      </c>
      <c r="R1114">
        <f t="shared" si="71"/>
        <v>-43.490626093504112</v>
      </c>
    </row>
    <row r="1115" spans="1:18">
      <c r="A1115" s="1">
        <v>23560596654.541794</v>
      </c>
      <c r="B1115">
        <v>0.80561465875482186</v>
      </c>
      <c r="C1115">
        <v>2.7631852326663088E-4</v>
      </c>
      <c r="E1115">
        <v>11780308159.480721</v>
      </c>
      <c r="F1115">
        <v>2.9798478464865854E-2</v>
      </c>
      <c r="G1115">
        <v>7.6014609973237071E-3</v>
      </c>
      <c r="M1115" s="7"/>
      <c r="N1115">
        <f t="shared" si="68"/>
        <v>-1.8774528014618728</v>
      </c>
      <c r="O1115">
        <f t="shared" si="69"/>
        <v>-71.171800015542985</v>
      </c>
      <c r="Q1115">
        <f t="shared" si="70"/>
        <v>-30.51611821591305</v>
      </c>
      <c r="R1115">
        <f t="shared" si="71"/>
        <v>-42.382058569920346</v>
      </c>
    </row>
    <row r="1116" spans="1:18">
      <c r="A1116" s="1">
        <v>23581822417.293636</v>
      </c>
      <c r="B1116">
        <v>0.81121201939579868</v>
      </c>
      <c r="C1116">
        <v>2.7332026415776643E-4</v>
      </c>
      <c r="E1116">
        <v>11790921049.714487</v>
      </c>
      <c r="F1116">
        <v>3.1559644547751294E-2</v>
      </c>
      <c r="G1116">
        <v>7.4740508132743666E-3</v>
      </c>
      <c r="M1116" s="7"/>
      <c r="N1116">
        <f t="shared" si="68"/>
        <v>-1.8173124639968361</v>
      </c>
      <c r="O1116">
        <f t="shared" si="69"/>
        <v>-71.266563364269842</v>
      </c>
      <c r="Q1116">
        <f t="shared" si="70"/>
        <v>-30.017357936767883</v>
      </c>
      <c r="R1116">
        <f t="shared" si="71"/>
        <v>-42.528879077413876</v>
      </c>
    </row>
    <row r="1117" spans="1:18">
      <c r="A1117" s="1">
        <v>23603048180.045475</v>
      </c>
      <c r="B1117">
        <v>0.81682251331498767</v>
      </c>
      <c r="C1117">
        <v>2.7773166009636697E-4</v>
      </c>
      <c r="E1117">
        <v>11801533939.948252</v>
      </c>
      <c r="F1117">
        <v>3.0259776423724943E-2</v>
      </c>
      <c r="G1117">
        <v>6.2065340659277976E-3</v>
      </c>
      <c r="M1117" s="7"/>
      <c r="N1117">
        <f t="shared" si="68"/>
        <v>-1.7574460140711976</v>
      </c>
      <c r="O1117">
        <f t="shared" si="69"/>
        <v>-71.127492198195242</v>
      </c>
      <c r="Q1117">
        <f t="shared" si="70"/>
        <v>-30.382685702265398</v>
      </c>
      <c r="R1117">
        <f t="shared" si="71"/>
        <v>-44.143017130931526</v>
      </c>
    </row>
    <row r="1118" spans="1:18">
      <c r="A1118" s="1">
        <v>23624273942.797314</v>
      </c>
      <c r="B1118">
        <v>0.82242901863119211</v>
      </c>
      <c r="C1118">
        <v>2.9187194860331788E-4</v>
      </c>
      <c r="E1118">
        <v>11812146830.182018</v>
      </c>
      <c r="F1118">
        <v>2.6214565320252389E-2</v>
      </c>
      <c r="G1118">
        <v>3.8616093066447758E-3</v>
      </c>
      <c r="M1118" s="7"/>
      <c r="N1118">
        <f t="shared" si="68"/>
        <v>-1.6980314881564242</v>
      </c>
      <c r="O1118">
        <f t="shared" si="69"/>
        <v>-70.69615284859151</v>
      </c>
      <c r="Q1118">
        <f t="shared" si="70"/>
        <v>-31.629146783861849</v>
      </c>
      <c r="R1118">
        <f t="shared" si="71"/>
        <v>-48.264633350393879</v>
      </c>
    </row>
    <row r="1119" spans="1:18">
      <c r="A1119" s="1">
        <v>23645499705.549152</v>
      </c>
      <c r="B1119">
        <v>0.82802061107746416</v>
      </c>
      <c r="C1119">
        <v>3.0101952079206515E-4</v>
      </c>
      <c r="E1119">
        <v>11822759720.415785</v>
      </c>
      <c r="F1119">
        <v>2.1103576070650228E-2</v>
      </c>
      <c r="G1119">
        <v>8.8322164359767429E-4</v>
      </c>
      <c r="M1119" s="7"/>
      <c r="N1119">
        <f t="shared" si="68"/>
        <v>-1.6391770525680902</v>
      </c>
      <c r="O1119">
        <f t="shared" si="69"/>
        <v>-70.428106799260462</v>
      </c>
      <c r="Q1119">
        <f t="shared" si="70"/>
        <v>-33.5128789166465</v>
      </c>
      <c r="R1119">
        <f t="shared" si="71"/>
        <v>-61.078605939492583</v>
      </c>
    </row>
    <row r="1120" spans="1:18">
      <c r="A1120" s="1">
        <v>23666725468.300991</v>
      </c>
      <c r="B1120">
        <v>0.83360827985997632</v>
      </c>
      <c r="C1120">
        <v>3.0036153757900997E-4</v>
      </c>
      <c r="E1120">
        <v>11833372610.649551</v>
      </c>
      <c r="F1120">
        <v>1.8350783150447136E-2</v>
      </c>
      <c r="G1120">
        <v>3.2378058696146054E-3</v>
      </c>
      <c r="M1120" s="7"/>
      <c r="N1120">
        <f t="shared" si="68"/>
        <v>-1.5807596073871675</v>
      </c>
      <c r="O1120">
        <f t="shared" si="69"/>
        <v>-70.447113622881815</v>
      </c>
      <c r="Q1120">
        <f t="shared" si="70"/>
        <v>-34.726907935420357</v>
      </c>
      <c r="R1120">
        <f t="shared" si="71"/>
        <v>-49.79498387930326</v>
      </c>
    </row>
    <row r="1121" spans="1:18">
      <c r="A1121" s="1">
        <v>23687951231.052834</v>
      </c>
      <c r="B1121">
        <v>0.83920141549899618</v>
      </c>
      <c r="C1121">
        <v>3.0245516441927787E-4</v>
      </c>
      <c r="E1121">
        <v>11843985500.883318</v>
      </c>
      <c r="F1121">
        <v>2.0604380547692782E-2</v>
      </c>
      <c r="G1121">
        <v>6.930434253950608E-3</v>
      </c>
      <c r="M1121" s="7"/>
      <c r="N1121">
        <f t="shared" si="68"/>
        <v>-1.5226758456015839</v>
      </c>
      <c r="O1121">
        <f t="shared" si="69"/>
        <v>-70.386779910377044</v>
      </c>
      <c r="Q1121">
        <f t="shared" si="70"/>
        <v>-33.720808752380464</v>
      </c>
      <c r="R1121">
        <f t="shared" si="71"/>
        <v>-43.184791041715343</v>
      </c>
    </row>
    <row r="1122" spans="1:18">
      <c r="A1122" s="1">
        <v>23709176993.804672</v>
      </c>
      <c r="B1122">
        <v>0.84478837827725706</v>
      </c>
      <c r="C1122">
        <v>3.1475112797134809E-4</v>
      </c>
      <c r="E1122">
        <v>11854598391.117085</v>
      </c>
      <c r="F1122">
        <v>2.5480909434673325E-2</v>
      </c>
      <c r="G1122">
        <v>1.0171142893244386E-2</v>
      </c>
      <c r="M1122" s="7"/>
      <c r="N1122">
        <f t="shared" si="68"/>
        <v>-1.4650413868486003</v>
      </c>
      <c r="O1122">
        <f t="shared" si="69"/>
        <v>-70.040654096786142</v>
      </c>
      <c r="Q1122">
        <f t="shared" si="70"/>
        <v>-31.875701514636468</v>
      </c>
      <c r="R1122">
        <f t="shared" si="71"/>
        <v>-39.852604885809072</v>
      </c>
    </row>
    <row r="1123" spans="1:18">
      <c r="A1123" s="1">
        <v>23730402756.556511</v>
      </c>
      <c r="B1123">
        <v>0.85035483798322975</v>
      </c>
      <c r="C1123">
        <v>3.2648736846722687E-4</v>
      </c>
      <c r="E1123">
        <v>11865211281.350851</v>
      </c>
      <c r="F1123">
        <v>2.954086304829456E-2</v>
      </c>
      <c r="G1123">
        <v>1.2530515236782114E-2</v>
      </c>
      <c r="M1123" s="7"/>
      <c r="N1123">
        <f t="shared" si="68"/>
        <v>-1.4079962616872317</v>
      </c>
      <c r="O1123">
        <f t="shared" si="69"/>
        <v>-69.722672331337151</v>
      </c>
      <c r="Q1123">
        <f t="shared" si="70"/>
        <v>-30.591536414986006</v>
      </c>
      <c r="R1123">
        <f t="shared" si="71"/>
        <v>-38.040621421472395</v>
      </c>
    </row>
    <row r="1124" spans="1:18">
      <c r="A1124" s="1">
        <v>23751628519.30835</v>
      </c>
      <c r="B1124">
        <v>0.85590570513289177</v>
      </c>
      <c r="C1124">
        <v>3.2889155359108632E-4</v>
      </c>
      <c r="E1124">
        <v>11875824171.584618</v>
      </c>
      <c r="F1124">
        <v>3.1066823728754189E-2</v>
      </c>
      <c r="G1124">
        <v>1.3710640898728284E-2</v>
      </c>
      <c r="M1124" s="7"/>
      <c r="N1124">
        <f t="shared" si="68"/>
        <v>-1.3514815755268972</v>
      </c>
      <c r="O1124">
        <f t="shared" si="69"/>
        <v>-69.65894559364186</v>
      </c>
      <c r="Q1124">
        <f t="shared" si="70"/>
        <v>-30.154062934636258</v>
      </c>
      <c r="R1124">
        <f t="shared" si="71"/>
        <v>-37.258844876090663</v>
      </c>
    </row>
    <row r="1125" spans="1:18">
      <c r="A1125" s="1">
        <v>23772854282.060188</v>
      </c>
      <c r="B1125">
        <v>0.8614521610598509</v>
      </c>
      <c r="C1125">
        <v>3.2998235351279086E-4</v>
      </c>
      <c r="E1125">
        <v>11886437061.818384</v>
      </c>
      <c r="F1125">
        <v>2.9676336137650625E-2</v>
      </c>
      <c r="G1125">
        <v>1.3541361192289976E-2</v>
      </c>
      <c r="M1125" s="7"/>
      <c r="N1125">
        <f t="shared" si="68"/>
        <v>-1.2953767036016357</v>
      </c>
      <c r="O1125">
        <f t="shared" si="69"/>
        <v>-69.630185685892812</v>
      </c>
      <c r="Q1125">
        <f t="shared" si="70"/>
        <v>-30.551794368009681</v>
      </c>
      <c r="R1125">
        <f t="shared" si="71"/>
        <v>-37.366753554099596</v>
      </c>
    </row>
    <row r="1126" spans="1:18">
      <c r="A1126" s="1">
        <v>23794080044.812031</v>
      </c>
      <c r="B1126">
        <v>0.86698841542962091</v>
      </c>
      <c r="C1126">
        <v>3.3998754012591918E-4</v>
      </c>
      <c r="E1126">
        <v>11897049952.052151</v>
      </c>
      <c r="F1126">
        <v>2.6162120092369102E-2</v>
      </c>
      <c r="G1126">
        <v>1.2001251793150447E-2</v>
      </c>
      <c r="M1126" s="7"/>
      <c r="N1126">
        <f t="shared" si="68"/>
        <v>-1.2397341092671024</v>
      </c>
      <c r="O1126">
        <f t="shared" si="69"/>
        <v>-69.3707399740792</v>
      </c>
      <c r="Q1126">
        <f t="shared" si="70"/>
        <v>-31.646541302437846</v>
      </c>
      <c r="R1126">
        <f t="shared" si="71"/>
        <v>-38.415469048207278</v>
      </c>
    </row>
    <row r="1127" spans="1:18">
      <c r="A1127" s="1">
        <v>23815305807.563869</v>
      </c>
      <c r="B1127">
        <v>0.87249935717249572</v>
      </c>
      <c r="C1127">
        <v>3.530960674372394E-4</v>
      </c>
      <c r="E1127">
        <v>11907662842.285917</v>
      </c>
      <c r="F1127">
        <v>2.2803367587066119E-2</v>
      </c>
      <c r="G1127">
        <v>9.2698006362788264E-3</v>
      </c>
      <c r="M1127" s="7"/>
      <c r="N1127">
        <f t="shared" si="68"/>
        <v>-1.1846976868379024</v>
      </c>
      <c r="O1127">
        <f t="shared" si="69"/>
        <v>-69.042142386195849</v>
      </c>
      <c r="Q1127">
        <f t="shared" si="70"/>
        <v>-32.840020238515066</v>
      </c>
      <c r="R1127">
        <f t="shared" si="71"/>
        <v>-40.658592120767125</v>
      </c>
    </row>
    <row r="1128" spans="1:18">
      <c r="A1128" s="1">
        <v>23836531570.315708</v>
      </c>
      <c r="B1128">
        <v>0.8779840002621293</v>
      </c>
      <c r="C1128">
        <v>3.5872434151992859E-4</v>
      </c>
      <c r="E1128">
        <v>11918275732.519684</v>
      </c>
      <c r="F1128">
        <v>2.2889281491366049E-2</v>
      </c>
      <c r="G1128">
        <v>5.843067813706174E-3</v>
      </c>
      <c r="M1128" s="7"/>
      <c r="N1128">
        <f t="shared" si="68"/>
        <v>-1.1302679657317491</v>
      </c>
      <c r="O1128">
        <f t="shared" si="69"/>
        <v>-68.904783058668386</v>
      </c>
      <c r="Q1128">
        <f t="shared" si="70"/>
        <v>-32.807356797651565</v>
      </c>
      <c r="R1128">
        <f t="shared" si="71"/>
        <v>-44.667181466170192</v>
      </c>
    </row>
    <row r="1129" spans="1:18">
      <c r="A1129" s="1">
        <v>23857757333.067547</v>
      </c>
      <c r="B1129">
        <v>0.8834529002240511</v>
      </c>
      <c r="C1129">
        <v>3.6004839286072151E-4</v>
      </c>
      <c r="E1129">
        <v>11928888622.75345</v>
      </c>
      <c r="F1129">
        <v>2.7115771003925697E-2</v>
      </c>
      <c r="G1129">
        <v>3.2607479782855221E-3</v>
      </c>
      <c r="M1129" s="7"/>
      <c r="N1129">
        <f t="shared" si="68"/>
        <v>-1.0763319841075574</v>
      </c>
      <c r="O1129">
        <f t="shared" si="69"/>
        <v>-68.872782465769973</v>
      </c>
      <c r="Q1129">
        <f t="shared" si="70"/>
        <v>-31.335560848365482</v>
      </c>
      <c r="R1129">
        <f t="shared" si="71"/>
        <v>-49.733655326361948</v>
      </c>
    </row>
    <row r="1130" spans="1:18">
      <c r="A1130" s="1">
        <v>23878983095.819386</v>
      </c>
      <c r="B1130">
        <v>0.8889055127701655</v>
      </c>
      <c r="C1130">
        <v>3.6783252589339156E-4</v>
      </c>
      <c r="E1130">
        <v>11939501512.987217</v>
      </c>
      <c r="F1130">
        <v>3.2650396286508641E-2</v>
      </c>
      <c r="G1130">
        <v>4.7833116213151861E-3</v>
      </c>
      <c r="M1130" s="7"/>
      <c r="N1130">
        <f t="shared" si="68"/>
        <v>-1.022888008118704</v>
      </c>
      <c r="O1130">
        <f t="shared" si="69"/>
        <v>-68.68699741106937</v>
      </c>
      <c r="Q1130">
        <f t="shared" si="70"/>
        <v>-29.722230864194987</v>
      </c>
      <c r="R1130">
        <f t="shared" si="71"/>
        <v>-46.405426499185666</v>
      </c>
    </row>
    <row r="1131" spans="1:18">
      <c r="A1131" s="1">
        <v>23900208858.571228</v>
      </c>
      <c r="B1131">
        <v>0.89432815629542406</v>
      </c>
      <c r="C1131">
        <v>3.8117851510257862E-4</v>
      </c>
      <c r="E1131">
        <v>11950114403.220982</v>
      </c>
      <c r="F1131">
        <v>3.6820952786341843E-2</v>
      </c>
      <c r="G1131">
        <v>7.80635154510354E-3</v>
      </c>
      <c r="M1131" s="7"/>
      <c r="N1131">
        <f t="shared" si="68"/>
        <v>-0.97006192121173684</v>
      </c>
      <c r="O1131">
        <f t="shared" si="69"/>
        <v>-68.377431721815412</v>
      </c>
      <c r="Q1131">
        <f t="shared" si="70"/>
        <v>-28.67809955591385</v>
      </c>
      <c r="R1131">
        <f t="shared" si="71"/>
        <v>-42.151037898756556</v>
      </c>
    </row>
    <row r="1132" spans="1:18">
      <c r="A1132" s="1">
        <v>23921434621.323067</v>
      </c>
      <c r="B1132">
        <v>0.89971499829933266</v>
      </c>
      <c r="C1132">
        <v>3.8976079221534384E-4</v>
      </c>
      <c r="E1132">
        <v>11960727293.454748</v>
      </c>
      <c r="F1132">
        <v>3.8293277245903937E-2</v>
      </c>
      <c r="G1132">
        <v>1.0182270754036707E-2</v>
      </c>
      <c r="M1132" s="7"/>
      <c r="N1132">
        <f t="shared" si="68"/>
        <v>-0.91790079494335952</v>
      </c>
      <c r="O1132">
        <f t="shared" si="69"/>
        <v>-68.184037012984803</v>
      </c>
      <c r="Q1132">
        <f t="shared" si="70"/>
        <v>-28.337549278475542</v>
      </c>
      <c r="R1132">
        <f t="shared" si="71"/>
        <v>-39.843107178735899</v>
      </c>
    </row>
    <row r="1133" spans="1:18">
      <c r="A1133" s="1">
        <v>23942660384.074905</v>
      </c>
      <c r="B1133">
        <v>0.90507414490196958</v>
      </c>
      <c r="C1133">
        <v>3.923762245505445E-4</v>
      </c>
      <c r="E1133">
        <v>11971340183.688515</v>
      </c>
      <c r="F1133">
        <v>3.6853507822210349E-2</v>
      </c>
      <c r="G1133">
        <v>1.1370304324038297E-2</v>
      </c>
      <c r="M1133" s="7"/>
      <c r="N1133">
        <f t="shared" si="68"/>
        <v>-0.86631682688406153</v>
      </c>
      <c r="O1133">
        <f t="shared" si="69"/>
        <v>-68.125946318366118</v>
      </c>
      <c r="Q1133">
        <f t="shared" si="70"/>
        <v>-28.670423368947962</v>
      </c>
      <c r="R1133">
        <f t="shared" si="71"/>
        <v>-38.8845582269457</v>
      </c>
    </row>
    <row r="1134" spans="1:18">
      <c r="A1134" s="1">
        <v>23963886146.826744</v>
      </c>
      <c r="B1134">
        <v>0.91040902294629333</v>
      </c>
      <c r="C1134">
        <v>3.9849335711950414E-4</v>
      </c>
      <c r="E1134">
        <v>11981953073.922281</v>
      </c>
      <c r="F1134">
        <v>3.3379696483014282E-2</v>
      </c>
      <c r="G1134">
        <v>1.1193515858091273E-2</v>
      </c>
      <c r="M1134" s="7"/>
      <c r="N1134">
        <f t="shared" si="68"/>
        <v>-0.81526893382262944</v>
      </c>
      <c r="O1134">
        <f t="shared" si="69"/>
        <v>-67.991578277848689</v>
      </c>
      <c r="Q1134">
        <f t="shared" si="70"/>
        <v>-29.530352332375319</v>
      </c>
      <c r="R1134">
        <f t="shared" si="71"/>
        <v>-39.020669622529745</v>
      </c>
    </row>
    <row r="1135" spans="1:18">
      <c r="A1135" s="1">
        <v>23985111909.578583</v>
      </c>
      <c r="B1135">
        <v>0.91570893380470175</v>
      </c>
      <c r="C1135">
        <v>4.1125862868951609E-4</v>
      </c>
      <c r="E1135">
        <v>11992565964.156048</v>
      </c>
      <c r="F1135">
        <v>3.0026147654675584E-2</v>
      </c>
      <c r="G1135">
        <v>9.7449974349735086E-3</v>
      </c>
      <c r="M1135" s="7"/>
      <c r="N1135">
        <f t="shared" si="68"/>
        <v>-0.76485097490456178</v>
      </c>
      <c r="O1135">
        <f t="shared" si="69"/>
        <v>-67.717699538751589</v>
      </c>
      <c r="Q1135">
        <f t="shared" si="70"/>
        <v>-30.450007681453766</v>
      </c>
      <c r="R1135">
        <f t="shared" si="71"/>
        <v>-40.22436541718065</v>
      </c>
    </row>
    <row r="1136" spans="1:18">
      <c r="A1136" s="1">
        <v>24006337672.330425</v>
      </c>
      <c r="B1136">
        <v>0.92096478392667136</v>
      </c>
      <c r="C1136">
        <v>4.2224832953158725E-4</v>
      </c>
      <c r="E1136">
        <v>12003178854.389814</v>
      </c>
      <c r="F1136">
        <v>2.9650698242142861E-2</v>
      </c>
      <c r="G1136">
        <v>7.5211732861712984E-3</v>
      </c>
      <c r="M1136" s="7"/>
      <c r="N1136">
        <f t="shared" si="68"/>
        <v>-0.71513952285407112</v>
      </c>
      <c r="O1136">
        <f t="shared" si="69"/>
        <v>-67.488641197561762</v>
      </c>
      <c r="Q1136">
        <f t="shared" si="70"/>
        <v>-30.559301500200693</v>
      </c>
      <c r="R1136">
        <f t="shared" si="71"/>
        <v>-42.474288103158216</v>
      </c>
    </row>
    <row r="1137" spans="1:18">
      <c r="A1137" s="1">
        <v>24027563435.082264</v>
      </c>
      <c r="B1137">
        <v>0.92618114849626254</v>
      </c>
      <c r="C1137">
        <v>4.2690706038978228E-4</v>
      </c>
      <c r="E1137">
        <v>12013791744.623581</v>
      </c>
      <c r="F1137">
        <v>3.3140901524791648E-2</v>
      </c>
      <c r="G1137">
        <v>5.8318805256759284E-3</v>
      </c>
      <c r="M1137" s="7"/>
      <c r="N1137">
        <f t="shared" si="68"/>
        <v>-0.66608125775955529</v>
      </c>
      <c r="O1137">
        <f t="shared" si="69"/>
        <v>-67.393333251404485</v>
      </c>
      <c r="Q1137">
        <f t="shared" si="70"/>
        <v>-29.592713634738622</v>
      </c>
      <c r="R1137">
        <f t="shared" si="71"/>
        <v>-44.683827634717815</v>
      </c>
    </row>
    <row r="1138" spans="1:18">
      <c r="A1138" s="1">
        <v>24048789197.834103</v>
      </c>
      <c r="B1138">
        <v>0.93136379769600441</v>
      </c>
      <c r="C1138">
        <v>4.3215565529388424E-4</v>
      </c>
      <c r="E1138">
        <v>12024404634.857347</v>
      </c>
      <c r="F1138">
        <v>3.8306480911050066E-2</v>
      </c>
      <c r="G1138">
        <v>6.5764625010467032E-3</v>
      </c>
      <c r="M1138" s="7"/>
      <c r="N1138">
        <f t="shared" si="68"/>
        <v>-0.61761294383601306</v>
      </c>
      <c r="O1138">
        <f t="shared" si="69"/>
        <v>-67.287195986872604</v>
      </c>
      <c r="Q1138">
        <f t="shared" si="70"/>
        <v>-28.334554867470271</v>
      </c>
      <c r="R1138">
        <f t="shared" si="71"/>
        <v>-43.640153037738102</v>
      </c>
    </row>
    <row r="1139" spans="1:18">
      <c r="A1139" s="1">
        <v>24070014960.585941</v>
      </c>
      <c r="B1139">
        <v>0.93650580669813177</v>
      </c>
      <c r="C1139">
        <v>4.4383452928755936E-4</v>
      </c>
      <c r="E1139">
        <v>12035017525.091114</v>
      </c>
      <c r="F1139">
        <v>4.2532558487307345E-2</v>
      </c>
      <c r="G1139">
        <v>9.1301479144924626E-3</v>
      </c>
      <c r="M1139" s="7"/>
      <c r="N1139">
        <f t="shared" si="68"/>
        <v>-0.56979050973347611</v>
      </c>
      <c r="O1139">
        <f t="shared" si="69"/>
        <v>-67.055578273909248</v>
      </c>
      <c r="Q1139">
        <f t="shared" si="70"/>
        <v>-27.425569842310423</v>
      </c>
      <c r="R1139">
        <f t="shared" si="71"/>
        <v>-40.790443730962394</v>
      </c>
    </row>
    <row r="1140" spans="1:18">
      <c r="A1140" s="1">
        <v>24091240723.33778</v>
      </c>
      <c r="B1140">
        <v>0.94159659926048378</v>
      </c>
      <c r="C1140">
        <v>4.5645411205761288E-4</v>
      </c>
      <c r="E1140">
        <v>12045630415.324881</v>
      </c>
      <c r="F1140">
        <v>4.4334036677657285E-2</v>
      </c>
      <c r="G1140">
        <v>1.1713798302106199E-2</v>
      </c>
      <c r="M1140" s="7"/>
      <c r="N1140">
        <f t="shared" si="68"/>
        <v>-0.52270237383350016</v>
      </c>
      <c r="O1140">
        <f t="shared" si="69"/>
        <v>-66.812057522806981</v>
      </c>
      <c r="Q1140">
        <f t="shared" si="70"/>
        <v>-27.065254475291042</v>
      </c>
      <c r="R1140">
        <f t="shared" si="71"/>
        <v>-38.62604516572484</v>
      </c>
    </row>
    <row r="1141" spans="1:18">
      <c r="A1141" s="1">
        <v>24112466486.089622</v>
      </c>
      <c r="B1141">
        <v>0.94663690161930725</v>
      </c>
      <c r="C1141">
        <v>4.6347513219729584E-4</v>
      </c>
      <c r="E1141">
        <v>12056243305.558647</v>
      </c>
      <c r="F1141">
        <v>4.3416984580041264E-2</v>
      </c>
      <c r="G1141">
        <v>1.3405798739037113E-2</v>
      </c>
      <c r="M1141" s="7"/>
      <c r="N1141">
        <f t="shared" si="68"/>
        <v>-0.47633139906618299</v>
      </c>
      <c r="O1141">
        <f t="shared" si="69"/>
        <v>-66.679471260129588</v>
      </c>
      <c r="Q1141">
        <f t="shared" si="70"/>
        <v>-27.246806853801708</v>
      </c>
      <c r="R1141">
        <f t="shared" si="71"/>
        <v>-37.454146098937926</v>
      </c>
    </row>
    <row r="1142" spans="1:18">
      <c r="A1142" s="1">
        <v>24133692248.841461</v>
      </c>
      <c r="B1142">
        <v>0.95163316760483674</v>
      </c>
      <c r="C1142">
        <v>4.6866564971274785E-4</v>
      </c>
      <c r="E1142">
        <v>12066856195.792414</v>
      </c>
      <c r="F1142">
        <v>4.0629415887798871E-2</v>
      </c>
      <c r="G1142">
        <v>1.3752551201341915E-2</v>
      </c>
      <c r="M1142" s="7"/>
      <c r="N1142">
        <f t="shared" si="68"/>
        <v>-0.43060859505917382</v>
      </c>
      <c r="O1142">
        <f t="shared" si="69"/>
        <v>-66.582737528140527</v>
      </c>
      <c r="Q1142">
        <f t="shared" si="70"/>
        <v>-27.823188425994168</v>
      </c>
      <c r="R1142">
        <f t="shared" si="71"/>
        <v>-37.232334589561582</v>
      </c>
    </row>
    <row r="1143" spans="1:18">
      <c r="A1143" s="1">
        <v>24154918011.5933</v>
      </c>
      <c r="B1143">
        <v>0.95658231194725951</v>
      </c>
      <c r="C1143">
        <v>4.7906091750875919E-4</v>
      </c>
      <c r="E1143">
        <v>12077469086.02618</v>
      </c>
      <c r="F1143">
        <v>3.7972924075641512E-2</v>
      </c>
      <c r="G1143">
        <v>1.2562158441369429E-2</v>
      </c>
      <c r="M1143" s="7"/>
      <c r="N1143">
        <f t="shared" si="68"/>
        <v>-0.3855530775755156</v>
      </c>
      <c r="O1143">
        <f t="shared" si="69"/>
        <v>-66.392185161531302</v>
      </c>
      <c r="Q1143">
        <f t="shared" si="70"/>
        <v>-28.410519181238662</v>
      </c>
      <c r="R1143">
        <f t="shared" si="71"/>
        <v>-38.018714666372539</v>
      </c>
    </row>
    <row r="1144" spans="1:18">
      <c r="A1144" s="1">
        <v>24176143774.345139</v>
      </c>
      <c r="B1144">
        <v>0.96147395000613689</v>
      </c>
      <c r="C1144">
        <v>4.9246083757296824E-4</v>
      </c>
      <c r="E1144">
        <v>12088081976.259945</v>
      </c>
      <c r="F1144">
        <v>3.7899348976078856E-2</v>
      </c>
      <c r="G1144">
        <v>9.8899648442230068E-3</v>
      </c>
      <c r="M1144" s="7"/>
      <c r="N1144">
        <f t="shared" si="68"/>
        <v>-0.34124955917769423</v>
      </c>
      <c r="O1144">
        <f t="shared" si="69"/>
        <v>-66.152566012046677</v>
      </c>
      <c r="Q1144">
        <f t="shared" si="70"/>
        <v>-28.427365003026367</v>
      </c>
      <c r="R1144">
        <f t="shared" si="71"/>
        <v>-40.096105043662256</v>
      </c>
    </row>
    <row r="1145" spans="1:18">
      <c r="A1145" s="1">
        <v>24197369537.096977</v>
      </c>
      <c r="B1145">
        <v>0.96630531457276392</v>
      </c>
      <c r="C1145">
        <v>5.0178805323202965E-4</v>
      </c>
      <c r="E1145">
        <v>12098694866.493711</v>
      </c>
      <c r="F1145">
        <v>4.1227437032357733E-2</v>
      </c>
      <c r="G1145">
        <v>6.0538032351482845E-3</v>
      </c>
      <c r="M1145" s="7"/>
      <c r="N1145">
        <f t="shared" si="68"/>
        <v>-0.29771263764554451</v>
      </c>
      <c r="O1145">
        <f t="shared" si="69"/>
        <v>-65.989593655054293</v>
      </c>
      <c r="Q1145">
        <f t="shared" si="70"/>
        <v>-27.696273259006482</v>
      </c>
      <c r="R1145">
        <f t="shared" si="71"/>
        <v>-44.359433977724557</v>
      </c>
    </row>
    <row r="1146" spans="1:18">
      <c r="A1146" s="1">
        <v>24218595299.84882</v>
      </c>
      <c r="B1146">
        <v>0.97108211964396529</v>
      </c>
      <c r="C1146">
        <v>5.076552715388541E-4</v>
      </c>
      <c r="E1146">
        <v>12109307756.727478</v>
      </c>
      <c r="F1146">
        <v>4.6236982637323225E-2</v>
      </c>
      <c r="G1146">
        <v>1.8420935114377068E-3</v>
      </c>
      <c r="M1146" s="7"/>
      <c r="N1146">
        <f t="shared" si="68"/>
        <v>-0.25488084776743586</v>
      </c>
      <c r="O1146">
        <f t="shared" si="69"/>
        <v>-65.888621994054716</v>
      </c>
      <c r="Q1146">
        <f t="shared" si="70"/>
        <v>-26.700210302614622</v>
      </c>
      <c r="R1146">
        <f t="shared" si="71"/>
        <v>-54.693766543906321</v>
      </c>
    </row>
    <row r="1147" spans="1:18">
      <c r="A1147" s="1">
        <v>24239821062.600658</v>
      </c>
      <c r="B1147">
        <v>0.97580460047971351</v>
      </c>
      <c r="C1147">
        <v>5.1690472540792578E-4</v>
      </c>
      <c r="E1147">
        <v>12119920646.961245</v>
      </c>
      <c r="F1147">
        <v>5.0505295039771241E-2</v>
      </c>
      <c r="G1147">
        <v>3.7016087485535905E-3</v>
      </c>
      <c r="M1147" s="7"/>
      <c r="N1147">
        <f t="shared" si="68"/>
        <v>-0.2127427743163314</v>
      </c>
      <c r="O1147">
        <f t="shared" si="69"/>
        <v>-65.731789952149896</v>
      </c>
      <c r="Q1147">
        <f t="shared" si="70"/>
        <v>-25.933261750100812</v>
      </c>
      <c r="R1147">
        <f t="shared" si="71"/>
        <v>-48.632189741504988</v>
      </c>
    </row>
    <row r="1148" spans="1:18">
      <c r="A1148" s="1">
        <v>24261046825.352497</v>
      </c>
      <c r="B1148">
        <v>0.98046390894386382</v>
      </c>
      <c r="C1148">
        <v>5.3036268529442889E-4</v>
      </c>
      <c r="E1148">
        <v>12130533537.195011</v>
      </c>
      <c r="F1148">
        <v>5.2408661382132266E-2</v>
      </c>
      <c r="G1148">
        <v>7.9321471511561593E-3</v>
      </c>
      <c r="M1148" s="7"/>
      <c r="N1148">
        <f t="shared" si="68"/>
        <v>-0.17136776322851355</v>
      </c>
      <c r="O1148">
        <f t="shared" si="69"/>
        <v>-65.508540783347627</v>
      </c>
      <c r="Q1148">
        <f t="shared" si="70"/>
        <v>-25.611938657418357</v>
      </c>
      <c r="R1148">
        <f t="shared" si="71"/>
        <v>-42.012184753827022</v>
      </c>
    </row>
    <row r="1149" spans="1:18">
      <c r="A1149" s="1">
        <v>24282272588.104336</v>
      </c>
      <c r="B1149">
        <v>0.98505463640195323</v>
      </c>
      <c r="C1149">
        <v>5.4168820880241744E-4</v>
      </c>
      <c r="E1149">
        <v>12141146427.428778</v>
      </c>
      <c r="F1149">
        <v>5.1402730867190834E-2</v>
      </c>
      <c r="G1149">
        <v>1.1369323770992876E-2</v>
      </c>
      <c r="M1149" s="7"/>
      <c r="N1149">
        <f t="shared" si="68"/>
        <v>-0.13079361076211554</v>
      </c>
      <c r="O1149">
        <f t="shared" si="69"/>
        <v>-65.325012356292817</v>
      </c>
      <c r="Q1149">
        <f t="shared" si="70"/>
        <v>-25.780276153539244</v>
      </c>
      <c r="R1149">
        <f t="shared" si="71"/>
        <v>-38.885307313562819</v>
      </c>
    </row>
    <row r="1150" spans="1:18">
      <c r="A1150" s="1">
        <v>24303498350.856174</v>
      </c>
      <c r="B1150">
        <v>0.9895807452309604</v>
      </c>
      <c r="C1150">
        <v>5.4882522173776841E-4</v>
      </c>
      <c r="E1150">
        <v>12151759317.662544</v>
      </c>
      <c r="F1150">
        <v>4.8003875377660855E-2</v>
      </c>
      <c r="G1150">
        <v>1.3548520136722987E-2</v>
      </c>
      <c r="M1150" s="7"/>
      <c r="N1150">
        <f t="shared" si="68"/>
        <v>-9.0975271646982006E-2</v>
      </c>
      <c r="O1150">
        <f t="shared" si="69"/>
        <v>-65.211318769282641</v>
      </c>
      <c r="Q1150">
        <f t="shared" si="70"/>
        <v>-26.374474007823832</v>
      </c>
      <c r="R1150">
        <f t="shared" si="71"/>
        <v>-37.362162777051701</v>
      </c>
    </row>
    <row r="1151" spans="1:18">
      <c r="A1151" s="1">
        <v>24324724113.608017</v>
      </c>
      <c r="B1151">
        <v>0.9940448817219103</v>
      </c>
      <c r="C1151">
        <v>5.5733188970429472E-4</v>
      </c>
      <c r="E1151">
        <v>12162372207.896311</v>
      </c>
      <c r="F1151">
        <v>4.3823936009668427E-2</v>
      </c>
      <c r="G1151">
        <v>1.4205387447400486E-2</v>
      </c>
      <c r="M1151" s="7"/>
      <c r="N1151">
        <f t="shared" si="68"/>
        <v>-5.1880130079443754E-2</v>
      </c>
      <c r="O1151">
        <f t="shared" si="69"/>
        <v>-65.077722130931534</v>
      </c>
      <c r="Q1151">
        <f t="shared" si="70"/>
        <v>-27.165772384655593</v>
      </c>
      <c r="R1151">
        <f t="shared" si="71"/>
        <v>-36.95093833072751</v>
      </c>
    </row>
    <row r="1152" spans="1:18">
      <c r="A1152" s="1">
        <v>24345949876.359856</v>
      </c>
      <c r="B1152">
        <v>0.99844061191951294</v>
      </c>
      <c r="C1152">
        <v>5.7034154726092801E-4</v>
      </c>
      <c r="E1152">
        <v>12172985098.130077</v>
      </c>
      <c r="F1152">
        <v>4.1277303929388755E-2</v>
      </c>
      <c r="G1152">
        <v>1.3284741079055779E-2</v>
      </c>
      <c r="M1152" s="7"/>
      <c r="N1152">
        <f t="shared" si="68"/>
        <v>-1.355524446233717E-2</v>
      </c>
      <c r="O1152">
        <f t="shared" si="69"/>
        <v>-64.877299810488552</v>
      </c>
      <c r="Q1152">
        <f t="shared" si="70"/>
        <v>-27.685773537126281</v>
      </c>
      <c r="R1152">
        <f t="shared" si="71"/>
        <v>-37.532938112289919</v>
      </c>
    </row>
    <row r="1153" spans="1:18">
      <c r="A1153" s="1">
        <v>24367175639.111694</v>
      </c>
      <c r="B1153">
        <v>1.0027610153559037</v>
      </c>
      <c r="C1153">
        <v>5.8317648267292011E-4</v>
      </c>
      <c r="E1153">
        <v>12183597988.363844</v>
      </c>
      <c r="F1153">
        <v>4.2086236529118318E-2</v>
      </c>
      <c r="G1153">
        <v>1.1006058653106139E-2</v>
      </c>
      <c r="M1153" s="7"/>
      <c r="N1153">
        <f t="shared" si="68"/>
        <v>2.3948828321943418E-2</v>
      </c>
      <c r="O1153">
        <f t="shared" si="69"/>
        <v>-64.683999956192309</v>
      </c>
      <c r="Q1153">
        <f t="shared" si="70"/>
        <v>-27.517198167250683</v>
      </c>
      <c r="R1153">
        <f t="shared" si="71"/>
        <v>-39.167363541832032</v>
      </c>
    </row>
    <row r="1154" spans="1:18">
      <c r="A1154" s="1">
        <v>24388401401.863533</v>
      </c>
      <c r="B1154">
        <v>1.007007784887209</v>
      </c>
      <c r="C1154">
        <v>5.9194066790515696E-4</v>
      </c>
      <c r="E1154">
        <v>12194210878.59761</v>
      </c>
      <c r="F1154">
        <v>4.5520795007016619E-2</v>
      </c>
      <c r="G1154">
        <v>7.945709426273883E-3</v>
      </c>
      <c r="M1154" s="7"/>
      <c r="N1154">
        <f t="shared" si="68"/>
        <v>6.0656559443533084E-2</v>
      </c>
      <c r="O1154">
        <f t="shared" si="69"/>
        <v>-64.554436436241986</v>
      </c>
      <c r="Q1154">
        <f t="shared" si="70"/>
        <v>-26.835803234480537</v>
      </c>
      <c r="R1154">
        <f t="shared" si="71"/>
        <v>-41.997346421840831</v>
      </c>
    </row>
    <row r="1155" spans="1:18">
      <c r="A1155" s="1">
        <v>24409627164.615372</v>
      </c>
      <c r="B1155">
        <v>1.0111848966408574</v>
      </c>
      <c r="C1155">
        <v>6.0023367167612752E-4</v>
      </c>
      <c r="E1155">
        <v>12204823768.831377</v>
      </c>
      <c r="F1155">
        <v>4.9209231772822125E-2</v>
      </c>
      <c r="G1155">
        <v>5.3622053436758578E-3</v>
      </c>
      <c r="M1155" s="7"/>
      <c r="N1155">
        <f t="shared" si="68"/>
        <v>9.6611484697377598E-2</v>
      </c>
      <c r="O1155">
        <f t="shared" si="69"/>
        <v>-64.433592906881728</v>
      </c>
      <c r="Q1155">
        <f t="shared" si="70"/>
        <v>-26.159068297541697</v>
      </c>
      <c r="R1155">
        <f t="shared" si="71"/>
        <v>-45.413131177753769</v>
      </c>
    </row>
    <row r="1156" spans="1:18">
      <c r="A1156" s="1">
        <v>24430852927.367214</v>
      </c>
      <c r="B1156">
        <v>1.0152887018134689</v>
      </c>
      <c r="C1156">
        <v>6.1253585689369575E-4</v>
      </c>
      <c r="E1156">
        <v>12215436659.065144</v>
      </c>
      <c r="F1156">
        <v>5.111187458210887E-2</v>
      </c>
      <c r="G1156">
        <v>5.4788419275884626E-3</v>
      </c>
      <c r="M1156" s="7"/>
      <c r="N1156">
        <f t="shared" si="68"/>
        <v>0.13179106717989317</v>
      </c>
      <c r="O1156">
        <f t="shared" si="69"/>
        <v>-64.257369665953732</v>
      </c>
      <c r="Q1156">
        <f t="shared" si="70"/>
        <v>-25.82956381085566</v>
      </c>
      <c r="R1156">
        <f t="shared" si="71"/>
        <v>-45.226224588007341</v>
      </c>
    </row>
    <row r="1157" spans="1:18">
      <c r="A1157" s="1">
        <v>24452078690.119053</v>
      </c>
      <c r="B1157">
        <v>1.0193119576185954</v>
      </c>
      <c r="C1157">
        <v>6.2631712921717118E-4</v>
      </c>
      <c r="E1157">
        <v>12226049549.298908</v>
      </c>
      <c r="F1157">
        <v>5.0288028446906136E-2</v>
      </c>
      <c r="G1157">
        <v>7.7742706337033804E-3</v>
      </c>
      <c r="M1157" s="7"/>
      <c r="N1157">
        <f t="shared" si="68"/>
        <v>0.16614237960571204</v>
      </c>
      <c r="O1157">
        <f t="shared" si="69"/>
        <v>-64.064114211358827</v>
      </c>
      <c r="Q1157">
        <f t="shared" si="70"/>
        <v>-25.970707813098919</v>
      </c>
      <c r="R1157">
        <f t="shared" si="71"/>
        <v>-42.186806900341011</v>
      </c>
    </row>
    <row r="1158" spans="1:18">
      <c r="A1158" s="1">
        <v>24473304452.870892</v>
      </c>
      <c r="B1158">
        <v>1.0232540576476201</v>
      </c>
      <c r="C1158">
        <v>6.3682301984520665E-4</v>
      </c>
      <c r="E1158">
        <v>12236662439.532675</v>
      </c>
      <c r="F1158">
        <v>4.6945920925106688E-2</v>
      </c>
      <c r="G1158">
        <v>9.9800472262329045E-3</v>
      </c>
      <c r="M1158" s="7"/>
      <c r="N1158">
        <f t="shared" ref="N1158:N1221" si="72">20*LOG10(B1158)</f>
        <v>0.19966950974662107</v>
      </c>
      <c r="O1158">
        <f t="shared" ref="O1158:O1221" si="73">20*LOG10(C1158)</f>
        <v>-63.919624922648552</v>
      </c>
      <c r="Q1158">
        <f t="shared" ref="Q1158:Q1221" si="74">20*LOG10(F1158)</f>
        <v>-26.568042741728576</v>
      </c>
      <c r="R1158">
        <f t="shared" ref="R1158:R1221" si="75">20*LOG10(G1158)</f>
        <v>-40.017348071960342</v>
      </c>
    </row>
    <row r="1159" spans="1:18">
      <c r="A1159" s="1">
        <v>24494530215.62273</v>
      </c>
      <c r="B1159">
        <v>1.027119259934379</v>
      </c>
      <c r="C1159">
        <v>6.4545674179844437E-4</v>
      </c>
      <c r="E1159">
        <v>12247275329.766441</v>
      </c>
      <c r="F1159">
        <v>4.2465486613470327E-2</v>
      </c>
      <c r="G1159">
        <v>1.1115136803815052E-2</v>
      </c>
      <c r="M1159" s="7"/>
      <c r="N1159">
        <f t="shared" si="72"/>
        <v>0.23241745859350388</v>
      </c>
      <c r="O1159">
        <f t="shared" si="73"/>
        <v>-63.802657172606828</v>
      </c>
      <c r="Q1159">
        <f t="shared" si="74"/>
        <v>-27.439277899106209</v>
      </c>
      <c r="R1159">
        <f t="shared" si="75"/>
        <v>-39.081703753719324</v>
      </c>
    </row>
    <row r="1160" spans="1:18">
      <c r="A1160" s="1">
        <v>24515755978.374569</v>
      </c>
      <c r="B1160">
        <v>1.0309066089872316</v>
      </c>
      <c r="C1160">
        <v>6.5704256051613496E-4</v>
      </c>
      <c r="E1160">
        <v>12257888220.000208</v>
      </c>
      <c r="F1160">
        <v>3.9239762976515304E-2</v>
      </c>
      <c r="G1160">
        <v>1.0830058319788484E-2</v>
      </c>
      <c r="M1160" s="7"/>
      <c r="N1160">
        <f t="shared" si="72"/>
        <v>0.26438647659949699</v>
      </c>
      <c r="O1160">
        <f t="shared" si="73"/>
        <v>-63.648129954355703</v>
      </c>
      <c r="Q1160">
        <f t="shared" si="74"/>
        <v>-28.12547249184707</v>
      </c>
      <c r="R1160">
        <f t="shared" si="75"/>
        <v>-39.30738409391256</v>
      </c>
    </row>
    <row r="1161" spans="1:18">
      <c r="A1161" s="1">
        <v>24536981741.126411</v>
      </c>
      <c r="B1161">
        <v>1.0346096000394123</v>
      </c>
      <c r="C1161">
        <v>6.7123275773620312E-4</v>
      </c>
      <c r="E1161">
        <v>12268501110.233974</v>
      </c>
      <c r="F1161">
        <v>3.9379959145618787E-2</v>
      </c>
      <c r="G1161">
        <v>9.1559314660483501E-3</v>
      </c>
      <c r="M1161" s="7"/>
      <c r="N1161">
        <f t="shared" si="72"/>
        <v>0.29553007733987069</v>
      </c>
      <c r="O1161">
        <f t="shared" si="73"/>
        <v>-63.462537141414188</v>
      </c>
      <c r="Q1161">
        <f t="shared" si="74"/>
        <v>-28.094494775050713</v>
      </c>
      <c r="R1161">
        <f t="shared" si="75"/>
        <v>-40.765949335302487</v>
      </c>
    </row>
    <row r="1162" spans="1:18">
      <c r="A1162" s="1">
        <v>24558207503.87825</v>
      </c>
      <c r="B1162">
        <v>1.0382257017340073</v>
      </c>
      <c r="C1162">
        <v>6.8336519196294143E-4</v>
      </c>
      <c r="E1162">
        <v>12279114000.467741</v>
      </c>
      <c r="F1162">
        <v>4.2587637603751519E-2</v>
      </c>
      <c r="G1162">
        <v>6.5830752921984511E-3</v>
      </c>
      <c r="M1162" s="7"/>
      <c r="N1162">
        <f t="shared" si="72"/>
        <v>0.32583551653744053</v>
      </c>
      <c r="O1162">
        <f t="shared" si="73"/>
        <v>-63.30694292582892</v>
      </c>
      <c r="Q1162">
        <f t="shared" si="74"/>
        <v>-27.41432900369545</v>
      </c>
      <c r="R1162">
        <f t="shared" si="75"/>
        <v>-43.631423555003863</v>
      </c>
    </row>
    <row r="1163" spans="1:18">
      <c r="A1163" s="1">
        <v>24579433266.630089</v>
      </c>
      <c r="B1163">
        <v>1.0417585935694718</v>
      </c>
      <c r="C1163">
        <v>6.9280731172889447E-4</v>
      </c>
      <c r="E1163">
        <v>12289726890.701508</v>
      </c>
      <c r="F1163">
        <v>4.649075913251121E-2</v>
      </c>
      <c r="G1163">
        <v>4.675469758304864E-3</v>
      </c>
      <c r="M1163" s="7"/>
      <c r="N1163">
        <f t="shared" si="72"/>
        <v>0.35534183364286148</v>
      </c>
      <c r="O1163">
        <f t="shared" si="73"/>
        <v>-63.18775075045059</v>
      </c>
      <c r="Q1163">
        <f t="shared" si="74"/>
        <v>-26.65266724610855</v>
      </c>
      <c r="R1163">
        <f t="shared" si="75"/>
        <v>-46.603494954907902</v>
      </c>
    </row>
    <row r="1164" spans="1:18">
      <c r="A1164" s="1">
        <v>24600659029.381927</v>
      </c>
      <c r="B1164">
        <v>1.0452095569439055</v>
      </c>
      <c r="C1164">
        <v>7.0385629836802798E-4</v>
      </c>
      <c r="E1164">
        <v>12300339780.935274</v>
      </c>
      <c r="F1164">
        <v>4.884712474766522E-2</v>
      </c>
      <c r="G1164">
        <v>6.0787237444991432E-3</v>
      </c>
      <c r="M1164" s="7"/>
      <c r="N1164">
        <f t="shared" si="72"/>
        <v>0.38406744148514527</v>
      </c>
      <c r="O1164">
        <f t="shared" si="73"/>
        <v>-63.050319976139818</v>
      </c>
      <c r="Q1164">
        <f t="shared" si="74"/>
        <v>-26.223219894983259</v>
      </c>
      <c r="R1164">
        <f t="shared" si="75"/>
        <v>-44.323751864885004</v>
      </c>
    </row>
    <row r="1165" spans="1:18">
      <c r="A1165" s="1">
        <v>24621884792.133766</v>
      </c>
      <c r="B1165">
        <v>1.0485736171633362</v>
      </c>
      <c r="C1165">
        <v>7.1801271451015425E-4</v>
      </c>
      <c r="E1165">
        <v>12310952671.169041</v>
      </c>
      <c r="F1165">
        <v>4.8542033486554122E-2</v>
      </c>
      <c r="G1165">
        <v>9.4138439027015158E-3</v>
      </c>
      <c r="M1165" s="7"/>
      <c r="N1165">
        <f t="shared" si="72"/>
        <v>0.4119785273190445</v>
      </c>
      <c r="O1165">
        <f t="shared" si="73"/>
        <v>-62.877357304772104</v>
      </c>
      <c r="Q1165">
        <f t="shared" si="74"/>
        <v>-26.277640689669045</v>
      </c>
      <c r="R1165">
        <f t="shared" si="75"/>
        <v>-40.524660145991888</v>
      </c>
    </row>
    <row r="1166" spans="1:18">
      <c r="A1166" s="1">
        <v>24643110554.885609</v>
      </c>
      <c r="B1166">
        <v>1.0518469669630504</v>
      </c>
      <c r="C1166">
        <v>7.3147906119882199E-4</v>
      </c>
      <c r="E1166">
        <v>12321565561.402807</v>
      </c>
      <c r="F1166">
        <v>4.5649462879387252E-2</v>
      </c>
      <c r="G1166">
        <v>1.2600811646846026E-2</v>
      </c>
      <c r="M1166" s="7"/>
      <c r="N1166">
        <f t="shared" si="72"/>
        <v>0.43905117966256407</v>
      </c>
      <c r="O1166">
        <f t="shared" si="73"/>
        <v>-62.715962023335585</v>
      </c>
      <c r="Q1166">
        <f t="shared" si="74"/>
        <v>-26.811286561888529</v>
      </c>
      <c r="R1166">
        <f t="shared" si="75"/>
        <v>-37.992029601785603</v>
      </c>
    </row>
    <row r="1167" spans="1:18">
      <c r="A1167" s="1">
        <v>24664336317.637447</v>
      </c>
      <c r="B1167">
        <v>1.0550321363142106</v>
      </c>
      <c r="C1167">
        <v>7.4205190844698536E-4</v>
      </c>
      <c r="E1167">
        <v>12332178451.636574</v>
      </c>
      <c r="F1167">
        <v>4.142416027816706E-2</v>
      </c>
      <c r="G1167">
        <v>1.4776462708516071E-2</v>
      </c>
      <c r="M1167" s="7"/>
      <c r="N1167">
        <f t="shared" si="72"/>
        <v>0.46531376919306505</v>
      </c>
      <c r="O1167">
        <f t="shared" si="73"/>
        <v>-62.591314272759575</v>
      </c>
      <c r="Q1167">
        <f t="shared" si="74"/>
        <v>-27.654925730715515</v>
      </c>
      <c r="R1167">
        <f t="shared" si="75"/>
        <v>-36.608590358111933</v>
      </c>
    </row>
    <row r="1168" spans="1:18">
      <c r="A1168" s="1">
        <v>24685562080.389286</v>
      </c>
      <c r="B1168">
        <v>1.0581319632666535</v>
      </c>
      <c r="C1168">
        <v>7.5287395857505217E-4</v>
      </c>
      <c r="E1168">
        <v>12342791341.87034</v>
      </c>
      <c r="F1168">
        <v>3.8176844055272469E-2</v>
      </c>
      <c r="G1168">
        <v>1.5493760996147622E-2</v>
      </c>
      <c r="M1168" s="7"/>
      <c r="N1168">
        <f t="shared" si="72"/>
        <v>0.49079666862705074</v>
      </c>
      <c r="O1168">
        <f t="shared" si="73"/>
        <v>-62.465554491314748</v>
      </c>
      <c r="Q1168">
        <f t="shared" si="74"/>
        <v>-28.363999520958359</v>
      </c>
      <c r="R1168">
        <f t="shared" si="75"/>
        <v>-36.196862953257622</v>
      </c>
    </row>
    <row r="1169" spans="1:18">
      <c r="A1169" s="1">
        <v>24706787843.141125</v>
      </c>
      <c r="B1169">
        <v>1.0611434566242348</v>
      </c>
      <c r="C1169">
        <v>7.6670903088939626E-4</v>
      </c>
      <c r="E1169">
        <v>12353404232.104107</v>
      </c>
      <c r="F1169">
        <v>3.8112262976999683E-2</v>
      </c>
      <c r="G1169">
        <v>1.4578715230888476E-2</v>
      </c>
      <c r="M1169" s="7"/>
      <c r="N1169">
        <f t="shared" si="72"/>
        <v>0.5154820080693574</v>
      </c>
      <c r="O1169">
        <f t="shared" si="73"/>
        <v>-62.307388425175745</v>
      </c>
      <c r="Q1169">
        <f t="shared" si="74"/>
        <v>-28.378705270557475</v>
      </c>
      <c r="R1169">
        <f t="shared" si="75"/>
        <v>-36.725614942474444</v>
      </c>
    </row>
    <row r="1170" spans="1:18">
      <c r="A1170" s="1">
        <v>24728013605.892967</v>
      </c>
      <c r="B1170">
        <v>1.0640623080143492</v>
      </c>
      <c r="C1170">
        <v>7.8111549248406761E-4</v>
      </c>
      <c r="E1170">
        <v>12364017122.337873</v>
      </c>
      <c r="F1170">
        <v>4.1165095053567635E-2</v>
      </c>
      <c r="G1170">
        <v>1.2138744629457599E-2</v>
      </c>
      <c r="M1170" s="7"/>
      <c r="N1170">
        <f t="shared" si="72"/>
        <v>0.53934119140843217</v>
      </c>
      <c r="O1170">
        <f t="shared" si="73"/>
        <v>-62.145694968029126</v>
      </c>
      <c r="Q1170">
        <f t="shared" si="74"/>
        <v>-27.709417548597255</v>
      </c>
      <c r="R1170">
        <f t="shared" si="75"/>
        <v>-38.316524500289752</v>
      </c>
    </row>
    <row r="1171" spans="1:18">
      <c r="A1171" s="1">
        <v>24749239368.644806</v>
      </c>
      <c r="B1171">
        <v>1.0668896510109847</v>
      </c>
      <c r="C1171">
        <v>7.9296071841523095E-4</v>
      </c>
      <c r="E1171">
        <v>12374630012.571638</v>
      </c>
      <c r="F1171">
        <v>4.5073844387994381E-2</v>
      </c>
      <c r="G1171">
        <v>8.5559431603011021E-3</v>
      </c>
      <c r="M1171" s="7"/>
      <c r="N1171">
        <f t="shared" si="72"/>
        <v>0.56239004855822128</v>
      </c>
      <c r="O1171">
        <f t="shared" si="73"/>
        <v>-62.014966523460053</v>
      </c>
      <c r="Q1171">
        <f t="shared" si="74"/>
        <v>-26.921507979787659</v>
      </c>
      <c r="R1171">
        <f t="shared" si="75"/>
        <v>-41.354642184790876</v>
      </c>
    </row>
    <row r="1172" spans="1:18">
      <c r="A1172" s="1">
        <v>24770465131.396645</v>
      </c>
      <c r="B1172">
        <v>1.06962911991904</v>
      </c>
      <c r="C1172">
        <v>8.0390657860604465E-4</v>
      </c>
      <c r="E1172">
        <v>12385242902.805405</v>
      </c>
      <c r="F1172">
        <v>4.7588585343217547E-2</v>
      </c>
      <c r="G1172">
        <v>4.5779790167437152E-3</v>
      </c>
      <c r="M1172" s="7"/>
      <c r="N1172">
        <f t="shared" si="72"/>
        <v>0.58466435568445263</v>
      </c>
      <c r="O1172">
        <f t="shared" si="73"/>
        <v>-61.89588834725086</v>
      </c>
      <c r="Q1172">
        <f t="shared" si="74"/>
        <v>-26.449944103968562</v>
      </c>
      <c r="R1172">
        <f t="shared" si="75"/>
        <v>-46.786524045083169</v>
      </c>
    </row>
    <row r="1173" spans="1:18">
      <c r="A1173" s="1">
        <v>24791690894.148483</v>
      </c>
      <c r="B1173">
        <v>1.0722798118895138</v>
      </c>
      <c r="C1173">
        <v>8.1729132034142195E-4</v>
      </c>
      <c r="E1173">
        <v>12395855793.039171</v>
      </c>
      <c r="F1173">
        <v>4.7606126243419013E-2</v>
      </c>
      <c r="G1173">
        <v>3.025936416784997E-3</v>
      </c>
      <c r="M1173" s="7"/>
      <c r="N1173">
        <f t="shared" si="72"/>
        <v>0.606162589649195</v>
      </c>
      <c r="O1173">
        <f t="shared" si="73"/>
        <v>-61.752462265545233</v>
      </c>
      <c r="Q1173">
        <f t="shared" si="74"/>
        <v>-26.446743121004545</v>
      </c>
      <c r="R1173">
        <f t="shared" si="75"/>
        <v>-50.382804038679225</v>
      </c>
    </row>
    <row r="1174" spans="1:18">
      <c r="A1174" s="1">
        <v>24812916656.900322</v>
      </c>
      <c r="B1174">
        <v>1.0748376758473406</v>
      </c>
      <c r="C1174">
        <v>8.3221098330095683E-4</v>
      </c>
      <c r="E1174">
        <v>12406468683.272938</v>
      </c>
      <c r="F1174">
        <v>4.5299459047361122E-2</v>
      </c>
      <c r="G1174">
        <v>6.0792056671141433E-3</v>
      </c>
      <c r="M1174" s="7"/>
      <c r="N1174">
        <f t="shared" si="72"/>
        <v>0.62685762351113949</v>
      </c>
      <c r="O1174">
        <f t="shared" si="73"/>
        <v>-61.595331136025528</v>
      </c>
      <c r="Q1174">
        <f t="shared" si="74"/>
        <v>-26.87813968342936</v>
      </c>
      <c r="R1174">
        <f t="shared" si="75"/>
        <v>-44.32306327285449</v>
      </c>
    </row>
    <row r="1175" spans="1:18">
      <c r="A1175" s="1">
        <v>24834142419.652164</v>
      </c>
      <c r="B1175">
        <v>1.0773025063579269</v>
      </c>
      <c r="C1175">
        <v>8.4529318596931482E-4</v>
      </c>
      <c r="E1175">
        <v>12417081573.506704</v>
      </c>
      <c r="F1175">
        <v>4.2120720658430158E-2</v>
      </c>
      <c r="G1175">
        <v>9.252725421524808E-3</v>
      </c>
      <c r="M1175" s="7"/>
      <c r="N1175">
        <f t="shared" si="72"/>
        <v>0.64675340477048215</v>
      </c>
      <c r="O1175">
        <f t="shared" si="73"/>
        <v>-61.459852638417978</v>
      </c>
      <c r="Q1175">
        <f t="shared" si="74"/>
        <v>-27.510084138476458</v>
      </c>
      <c r="R1175">
        <f t="shared" si="75"/>
        <v>-40.674606510213849</v>
      </c>
    </row>
    <row r="1176" spans="1:18">
      <c r="A1176" s="1">
        <v>24855368182.404003</v>
      </c>
      <c r="B1176">
        <v>1.0796780245796334</v>
      </c>
      <c r="C1176">
        <v>8.5669474667164657E-4</v>
      </c>
      <c r="E1176">
        <v>12427694463.740471</v>
      </c>
      <c r="F1176">
        <v>4.0522994152384383E-2</v>
      </c>
      <c r="G1176">
        <v>1.1291140873683672E-2</v>
      </c>
      <c r="M1176" s="7"/>
      <c r="N1176">
        <f t="shared" si="72"/>
        <v>0.66588523943762046</v>
      </c>
      <c r="O1176">
        <f t="shared" si="73"/>
        <v>-61.343477924467265</v>
      </c>
      <c r="Q1176">
        <f t="shared" si="74"/>
        <v>-27.845969461784208</v>
      </c>
      <c r="R1176">
        <f t="shared" si="75"/>
        <v>-38.94524348193864</v>
      </c>
    </row>
    <row r="1177" spans="1:18">
      <c r="A1177" s="1">
        <v>24876593945.155842</v>
      </c>
      <c r="B1177">
        <v>1.0819652170030849</v>
      </c>
      <c r="C1177">
        <v>8.6966605006474971E-4</v>
      </c>
      <c r="E1177">
        <v>12438307353.974237</v>
      </c>
      <c r="F1177">
        <v>4.2415804297377381E-2</v>
      </c>
      <c r="G1177">
        <v>1.1831927470331242E-2</v>
      </c>
      <c r="M1177" s="7"/>
      <c r="N1177">
        <f t="shared" si="72"/>
        <v>0.68426598608686473</v>
      </c>
      <c r="O1177">
        <f t="shared" si="73"/>
        <v>-61.21294967076917</v>
      </c>
      <c r="Q1177">
        <f t="shared" si="74"/>
        <v>-27.449445868023655</v>
      </c>
      <c r="R1177">
        <f t="shared" si="75"/>
        <v>-38.53889002452933</v>
      </c>
    </row>
    <row r="1178" spans="1:18">
      <c r="A1178" s="1">
        <v>24897819707.907681</v>
      </c>
      <c r="B1178">
        <v>1.0841609159987089</v>
      </c>
      <c r="C1178">
        <v>8.847321655398487E-4</v>
      </c>
      <c r="E1178">
        <v>12448920244.208004</v>
      </c>
      <c r="F1178">
        <v>4.7177065067318363E-2</v>
      </c>
      <c r="G1178">
        <v>1.0857917873703127E-2</v>
      </c>
      <c r="M1178" s="7"/>
      <c r="N1178">
        <f t="shared" si="72"/>
        <v>0.70187493821186586</v>
      </c>
      <c r="O1178">
        <f t="shared" si="73"/>
        <v>-61.06376366249382</v>
      </c>
      <c r="Q1178">
        <f t="shared" si="74"/>
        <v>-26.525381610134122</v>
      </c>
      <c r="R1178">
        <f t="shared" si="75"/>
        <v>-39.285068951032528</v>
      </c>
    </row>
    <row r="1179" spans="1:18">
      <c r="A1179" s="1">
        <v>24919045470.659519</v>
      </c>
      <c r="B1179">
        <v>1.0862638738847106</v>
      </c>
      <c r="C1179">
        <v>8.9889228260958253E-4</v>
      </c>
      <c r="E1179">
        <v>12459533134.441771</v>
      </c>
      <c r="F1179">
        <v>5.2373833950589824E-2</v>
      </c>
      <c r="G1179">
        <v>8.7114700738930902E-3</v>
      </c>
      <c r="M1179" s="7"/>
      <c r="N1179">
        <f t="shared" si="72"/>
        <v>0.71870672700500249</v>
      </c>
      <c r="O1179">
        <f t="shared" si="73"/>
        <v>-60.925846963358126</v>
      </c>
      <c r="Q1179">
        <f t="shared" si="74"/>
        <v>-25.617712660737023</v>
      </c>
      <c r="R1179">
        <f t="shared" si="75"/>
        <v>-41.198171019002999</v>
      </c>
    </row>
    <row r="1180" spans="1:18">
      <c r="A1180" s="1">
        <v>24940271233.411362</v>
      </c>
      <c r="B1180">
        <v>1.0882773386910383</v>
      </c>
      <c r="C1180">
        <v>9.1102438140188552E-4</v>
      </c>
      <c r="E1180">
        <v>12470146024.675537</v>
      </c>
      <c r="F1180">
        <v>5.5838093379356503E-2</v>
      </c>
      <c r="G1180">
        <v>6.2839146448609015E-3</v>
      </c>
      <c r="M1180" s="7"/>
      <c r="N1180">
        <f t="shared" si="72"/>
        <v>0.73479171816974043</v>
      </c>
      <c r="O1180">
        <f t="shared" si="73"/>
        <v>-60.80940000024129</v>
      </c>
      <c r="Q1180">
        <f t="shared" si="74"/>
        <v>-25.061388386838747</v>
      </c>
      <c r="R1180">
        <f t="shared" si="75"/>
        <v>-44.035394453283132</v>
      </c>
    </row>
    <row r="1181" spans="1:18">
      <c r="A1181" s="1">
        <v>24961496996.1632</v>
      </c>
      <c r="B1181">
        <v>1.0902037663828752</v>
      </c>
      <c r="C1181">
        <v>9.2375633640800938E-4</v>
      </c>
      <c r="E1181">
        <v>12480758914.909304</v>
      </c>
      <c r="F1181">
        <v>5.6520978211565591E-2</v>
      </c>
      <c r="G1181">
        <v>5.5453556576123145E-3</v>
      </c>
      <c r="M1181" s="7"/>
      <c r="N1181">
        <f t="shared" si="72"/>
        <v>0.75015356147388035</v>
      </c>
      <c r="O1181">
        <f t="shared" si="73"/>
        <v>-60.688851391804974</v>
      </c>
      <c r="Q1181">
        <f t="shared" si="74"/>
        <v>-24.955806608016378</v>
      </c>
      <c r="R1181">
        <f t="shared" si="75"/>
        <v>-45.121411893145364</v>
      </c>
    </row>
    <row r="1182" spans="1:18">
      <c r="A1182" s="1">
        <v>24982722758.915039</v>
      </c>
      <c r="B1182">
        <v>1.0920412929363841</v>
      </c>
      <c r="C1182">
        <v>9.3871128107921194E-4</v>
      </c>
      <c r="E1182">
        <v>12491371805.14307</v>
      </c>
      <c r="F1182">
        <v>5.4561277171458887E-2</v>
      </c>
      <c r="G1182">
        <v>7.5575638810793664E-3</v>
      </c>
      <c r="M1182" s="7"/>
      <c r="N1182">
        <f t="shared" si="72"/>
        <v>0.76478120978016595</v>
      </c>
      <c r="O1182">
        <f t="shared" si="73"/>
        <v>-60.549359258299958</v>
      </c>
      <c r="Q1182">
        <f t="shared" si="74"/>
        <v>-25.262309445174825</v>
      </c>
      <c r="R1182">
        <f t="shared" si="75"/>
        <v>-42.432363464324737</v>
      </c>
    </row>
    <row r="1183" spans="1:18">
      <c r="A1183" s="1">
        <v>25003948521.666878</v>
      </c>
      <c r="B1183">
        <v>1.0937880764843799</v>
      </c>
      <c r="C1183">
        <v>9.5370590201817706E-4</v>
      </c>
      <c r="E1183">
        <v>12501984695.376837</v>
      </c>
      <c r="F1183">
        <v>5.1263499250549877E-2</v>
      </c>
      <c r="G1183">
        <v>1.0368220603448448E-2</v>
      </c>
      <c r="M1183" s="7"/>
      <c r="N1183">
        <f t="shared" si="72"/>
        <v>0.778663695358917</v>
      </c>
      <c r="O1183">
        <f t="shared" si="73"/>
        <v>-60.411710594433131</v>
      </c>
      <c r="Q1183">
        <f t="shared" si="74"/>
        <v>-25.80383504327903</v>
      </c>
      <c r="R1183">
        <f t="shared" si="75"/>
        <v>-39.685915418819356</v>
      </c>
    </row>
    <row r="1184" spans="1:18">
      <c r="A1184" s="1">
        <v>25025174284.418716</v>
      </c>
      <c r="B1184">
        <v>1.0954465401959967</v>
      </c>
      <c r="C1184">
        <v>9.6673943767794303E-4</v>
      </c>
      <c r="E1184">
        <v>12512597585.610601</v>
      </c>
      <c r="F1184">
        <v>4.8888606040686525E-2</v>
      </c>
      <c r="G1184">
        <v>1.2525172832358234E-2</v>
      </c>
      <c r="M1184" s="7"/>
      <c r="N1184">
        <f t="shared" si="72"/>
        <v>0.79182376090305517</v>
      </c>
      <c r="O1184">
        <f t="shared" si="73"/>
        <v>-60.293811284156519</v>
      </c>
      <c r="Q1184">
        <f t="shared" si="74"/>
        <v>-26.215846911695458</v>
      </c>
      <c r="R1184">
        <f t="shared" si="75"/>
        <v>-38.044325453531137</v>
      </c>
    </row>
    <row r="1185" spans="1:18">
      <c r="A1185" s="1">
        <v>25046400047.170559</v>
      </c>
      <c r="B1185">
        <v>1.0970200689752714</v>
      </c>
      <c r="C1185">
        <v>9.7947802241047407E-4</v>
      </c>
      <c r="E1185">
        <v>12523210475.844368</v>
      </c>
      <c r="F1185">
        <v>4.9527729108890417E-2</v>
      </c>
      <c r="G1185">
        <v>1.3366567800681102E-2</v>
      </c>
      <c r="M1185" s="7"/>
      <c r="N1185">
        <f t="shared" si="72"/>
        <v>0.80429145332636731</v>
      </c>
      <c r="O1185">
        <f t="shared" si="73"/>
        <v>-60.180106085736888</v>
      </c>
      <c r="Q1185">
        <f t="shared" si="74"/>
        <v>-26.10303168710535</v>
      </c>
      <c r="R1185">
        <f t="shared" si="75"/>
        <v>-37.479601887043124</v>
      </c>
    </row>
    <row r="1186" spans="1:18">
      <c r="A1186" s="1">
        <v>25067625809.922398</v>
      </c>
      <c r="B1186">
        <v>1.098508282812428</v>
      </c>
      <c r="C1186">
        <v>9.9418665492308146E-4</v>
      </c>
      <c r="E1186">
        <v>12533823366.078135</v>
      </c>
      <c r="F1186">
        <v>5.3270093440955166E-2</v>
      </c>
      <c r="G1186">
        <v>1.2639974970229088E-2</v>
      </c>
      <c r="M1186" s="7"/>
      <c r="N1186">
        <f t="shared" si="72"/>
        <v>0.81606671745958725</v>
      </c>
      <c r="O1186">
        <f t="shared" si="73"/>
        <v>-60.05064141481072</v>
      </c>
      <c r="Q1186">
        <f t="shared" si="74"/>
        <v>-25.470330828389901</v>
      </c>
      <c r="R1186">
        <f t="shared" si="75"/>
        <v>-37.965075720917852</v>
      </c>
    </row>
    <row r="1187" spans="1:18">
      <c r="A1187" s="1">
        <v>25088851572.674236</v>
      </c>
      <c r="B1187">
        <v>1.0999092432081581</v>
      </c>
      <c r="C1187">
        <v>1.0097360716708498E-3</v>
      </c>
      <c r="E1187">
        <v>12544436256.311901</v>
      </c>
      <c r="F1187">
        <v>5.8137300779104895E-2</v>
      </c>
      <c r="G1187">
        <v>1.0442500285333568E-2</v>
      </c>
      <c r="M1187" s="7"/>
      <c r="N1187">
        <f t="shared" si="72"/>
        <v>0.82713703407396921</v>
      </c>
      <c r="O1187">
        <f t="shared" si="73"/>
        <v>-59.915842575750951</v>
      </c>
      <c r="Q1187">
        <f t="shared" si="74"/>
        <v>-24.710902713765467</v>
      </c>
      <c r="R1187">
        <f t="shared" si="75"/>
        <v>-39.623910083921331</v>
      </c>
    </row>
    <row r="1188" spans="1:18">
      <c r="A1188" s="1">
        <v>25110077335.426075</v>
      </c>
      <c r="B1188">
        <v>1.1012244154356965</v>
      </c>
      <c r="C1188">
        <v>1.0237276687194491E-3</v>
      </c>
      <c r="E1188">
        <v>12555049146.545668</v>
      </c>
      <c r="F1188">
        <v>6.1891819867611435E-2</v>
      </c>
      <c r="G1188">
        <v>7.2789043135246595E-3</v>
      </c>
      <c r="M1188" s="7"/>
      <c r="N1188">
        <f t="shared" si="72"/>
        <v>0.8375166329120407</v>
      </c>
      <c r="O1188">
        <f t="shared" si="73"/>
        <v>-59.796311173889492</v>
      </c>
      <c r="Q1188">
        <f t="shared" si="74"/>
        <v>-24.167334942414044</v>
      </c>
      <c r="R1188">
        <f t="shared" si="75"/>
        <v>-42.758679793967296</v>
      </c>
    </row>
    <row r="1189" spans="1:18">
      <c r="A1189" s="1">
        <v>25131303098.177914</v>
      </c>
      <c r="B1189">
        <v>1.1024575486602497</v>
      </c>
      <c r="C1189">
        <v>1.0367428389570072E-3</v>
      </c>
      <c r="E1189">
        <v>12565662036.779434</v>
      </c>
      <c r="F1189">
        <v>6.32582262054045E-2</v>
      </c>
      <c r="G1189">
        <v>4.6887616904726179E-3</v>
      </c>
      <c r="M1189" s="7"/>
      <c r="N1189">
        <f t="shared" si="72"/>
        <v>0.8472375095085436</v>
      </c>
      <c r="O1189">
        <f t="shared" si="73"/>
        <v>-59.686579114691426</v>
      </c>
      <c r="Q1189">
        <f t="shared" si="74"/>
        <v>-23.977659801995944</v>
      </c>
      <c r="R1189">
        <f t="shared" si="75"/>
        <v>-46.578836800300103</v>
      </c>
    </row>
    <row r="1190" spans="1:18">
      <c r="A1190" s="1">
        <v>25152528860.929756</v>
      </c>
      <c r="B1190">
        <v>1.1036096952946881</v>
      </c>
      <c r="C1190">
        <v>1.0512017126589001E-3</v>
      </c>
      <c r="E1190">
        <v>12576274927.013201</v>
      </c>
      <c r="F1190">
        <v>6.2188644845804095E-2</v>
      </c>
      <c r="G1190">
        <v>5.9767097782081552E-3</v>
      </c>
      <c r="M1190" s="7"/>
      <c r="N1190">
        <f t="shared" si="72"/>
        <v>0.85631014267590633</v>
      </c>
      <c r="O1190">
        <f t="shared" si="73"/>
        <v>-59.566278804283613</v>
      </c>
      <c r="Q1190">
        <f t="shared" si="74"/>
        <v>-24.125778136089</v>
      </c>
      <c r="R1190">
        <f t="shared" si="75"/>
        <v>-44.470756649372525</v>
      </c>
    </row>
    <row r="1191" spans="1:18">
      <c r="A1191" s="1">
        <v>25173754623.681595</v>
      </c>
      <c r="B1191">
        <v>1.1046792789033706</v>
      </c>
      <c r="C1191">
        <v>1.0670487190081444E-3</v>
      </c>
      <c r="E1191">
        <v>12586887817.246967</v>
      </c>
      <c r="F1191">
        <v>5.9820946535219716E-2</v>
      </c>
      <c r="G1191">
        <v>9.6798932382149722E-3</v>
      </c>
      <c r="M1191" s="7"/>
      <c r="N1191">
        <f t="shared" si="72"/>
        <v>0.8647241555326759</v>
      </c>
      <c r="O1191">
        <f t="shared" si="73"/>
        <v>-59.436315024568309</v>
      </c>
      <c r="Q1191">
        <f t="shared" si="74"/>
        <v>-24.462934389861765</v>
      </c>
      <c r="R1191">
        <f t="shared" si="75"/>
        <v>-40.282588651992882</v>
      </c>
    </row>
    <row r="1192" spans="1:18">
      <c r="A1192" s="1">
        <v>25194980386.433434</v>
      </c>
      <c r="B1192">
        <v>1.1056668740212976</v>
      </c>
      <c r="C1192">
        <v>1.0819536994060041E-3</v>
      </c>
      <c r="E1192">
        <v>12597500707.480734</v>
      </c>
      <c r="F1192">
        <v>5.8185780595496721E-2</v>
      </c>
      <c r="G1192">
        <v>1.3193535009120606E-2</v>
      </c>
      <c r="M1192" s="7"/>
      <c r="N1192">
        <f t="shared" si="72"/>
        <v>0.87248596493152397</v>
      </c>
      <c r="O1192">
        <f t="shared" si="73"/>
        <v>-59.315826476321391</v>
      </c>
      <c r="Q1192">
        <f t="shared" si="74"/>
        <v>-24.703662699930593</v>
      </c>
      <c r="R1192">
        <f t="shared" si="75"/>
        <v>-37.592776523849587</v>
      </c>
    </row>
    <row r="1193" spans="1:18">
      <c r="A1193" s="1">
        <v>25216206149.185272</v>
      </c>
      <c r="B1193">
        <v>1.1065760953509096</v>
      </c>
      <c r="C1193">
        <v>1.0954879797422689E-3</v>
      </c>
      <c r="E1193">
        <v>12608113597.7145</v>
      </c>
      <c r="F1193">
        <v>5.9169724090068966E-2</v>
      </c>
      <c r="G1193">
        <v>1.5568454482431235E-2</v>
      </c>
      <c r="M1193" s="7"/>
      <c r="N1193">
        <f t="shared" si="72"/>
        <v>0.87962568392224072</v>
      </c>
      <c r="O1193">
        <f t="shared" si="73"/>
        <v>-59.207847667592553</v>
      </c>
      <c r="Q1193">
        <f t="shared" si="74"/>
        <v>-24.558009116890027</v>
      </c>
      <c r="R1193">
        <f t="shared" si="75"/>
        <v>-36.155089974799431</v>
      </c>
    </row>
    <row r="1194" spans="1:18">
      <c r="A1194" s="1">
        <v>25237431911.937111</v>
      </c>
      <c r="B1194">
        <v>1.1074091906612644</v>
      </c>
      <c r="C1194">
        <v>1.1097947643398567E-3</v>
      </c>
      <c r="E1194">
        <v>12618726487.948267</v>
      </c>
      <c r="F1194">
        <v>6.2981062708073091E-2</v>
      </c>
      <c r="G1194">
        <v>1.638478076807276E-2</v>
      </c>
      <c r="M1194" s="7"/>
      <c r="N1194">
        <f t="shared" si="72"/>
        <v>0.88616247015201211</v>
      </c>
      <c r="O1194">
        <f t="shared" si="73"/>
        <v>-59.09514656761624</v>
      </c>
      <c r="Q1194">
        <f t="shared" si="74"/>
        <v>-24.015800311792542</v>
      </c>
      <c r="R1194">
        <f t="shared" si="75"/>
        <v>-35.711187303945479</v>
      </c>
    </row>
    <row r="1195" spans="1:18">
      <c r="A1195" s="1">
        <v>25258657674.688953</v>
      </c>
      <c r="B1195">
        <v>1.1081652998336067</v>
      </c>
      <c r="C1195">
        <v>1.1257305119545381E-3</v>
      </c>
      <c r="E1195">
        <v>12629339378.182034</v>
      </c>
      <c r="F1195">
        <v>6.7946372727127613E-2</v>
      </c>
      <c r="G1195">
        <v>1.5579596104292284E-2</v>
      </c>
      <c r="M1195" s="7"/>
      <c r="N1195">
        <f t="shared" si="72"/>
        <v>0.89209093801299366</v>
      </c>
      <c r="O1195">
        <f t="shared" si="73"/>
        <v>-58.971311251482071</v>
      </c>
      <c r="Q1195">
        <f t="shared" si="74"/>
        <v>-23.356674456816755</v>
      </c>
      <c r="R1195">
        <f t="shared" si="75"/>
        <v>-36.148876109072454</v>
      </c>
    </row>
    <row r="1196" spans="1:18">
      <c r="A1196" s="1">
        <v>25279883437.440792</v>
      </c>
      <c r="B1196">
        <v>1.1088443262447787</v>
      </c>
      <c r="C1196">
        <v>1.1414144795504364E-3</v>
      </c>
      <c r="E1196">
        <v>12639952268.4158</v>
      </c>
      <c r="F1196">
        <v>7.1922687954698986E-2</v>
      </c>
      <c r="G1196">
        <v>1.3455748533613143E-2</v>
      </c>
      <c r="M1196" s="7"/>
      <c r="N1196">
        <f t="shared" si="72"/>
        <v>0.89741157224373302</v>
      </c>
      <c r="O1196">
        <f t="shared" si="73"/>
        <v>-58.851132449146348</v>
      </c>
      <c r="Q1196">
        <f t="shared" si="74"/>
        <v>-22.862681803116338</v>
      </c>
      <c r="R1196">
        <f t="shared" si="75"/>
        <v>-37.421842754770871</v>
      </c>
    </row>
    <row r="1197" spans="1:18">
      <c r="A1197" s="1">
        <v>25301109200.192631</v>
      </c>
      <c r="B1197">
        <v>1.1094493769040201</v>
      </c>
      <c r="C1197">
        <v>1.1556387948855821E-3</v>
      </c>
      <c r="E1197">
        <v>12650565158.649567</v>
      </c>
      <c r="F1197">
        <v>7.3504728164390368E-2</v>
      </c>
      <c r="G1197">
        <v>1.0762885093150796E-2</v>
      </c>
      <c r="M1197" s="7"/>
      <c r="N1197">
        <f t="shared" si="72"/>
        <v>0.90214981170632114</v>
      </c>
      <c r="O1197">
        <f t="shared" si="73"/>
        <v>-58.743557745661519</v>
      </c>
      <c r="Q1197">
        <f t="shared" si="74"/>
        <v>-22.673694483714677</v>
      </c>
      <c r="R1197">
        <f t="shared" si="75"/>
        <v>-39.361425926397082</v>
      </c>
    </row>
    <row r="1198" spans="1:18">
      <c r="A1198" s="1">
        <v>25322334962.944469</v>
      </c>
      <c r="B1198">
        <v>1.1099835325902625</v>
      </c>
      <c r="C1198">
        <v>1.1699559370363952E-3</v>
      </c>
      <c r="E1198">
        <v>12661178048.883331</v>
      </c>
      <c r="F1198">
        <v>7.2422706502433598E-2</v>
      </c>
      <c r="G1198">
        <v>8.9352314988717235E-3</v>
      </c>
      <c r="M1198" s="7"/>
      <c r="N1198">
        <f t="shared" si="72"/>
        <v>0.90633071522449393</v>
      </c>
      <c r="O1198">
        <f t="shared" si="73"/>
        <v>-58.63660988750928</v>
      </c>
      <c r="Q1198">
        <f t="shared" si="74"/>
        <v>-22.802504984716336</v>
      </c>
      <c r="R1198">
        <f t="shared" si="75"/>
        <v>-40.977883821465255</v>
      </c>
    </row>
    <row r="1199" spans="1:18">
      <c r="A1199" s="1">
        <v>25343560725.696308</v>
      </c>
      <c r="B1199">
        <v>1.1104468547334085</v>
      </c>
      <c r="C1199">
        <v>1.1858494164219292E-3</v>
      </c>
      <c r="E1199">
        <v>12671790939.117098</v>
      </c>
      <c r="F1199">
        <v>6.9573764684273856E-2</v>
      </c>
      <c r="G1199">
        <v>9.5542809185331333E-3</v>
      </c>
      <c r="M1199" s="7"/>
      <c r="N1199">
        <f t="shared" si="72"/>
        <v>0.90995556658990551</v>
      </c>
      <c r="O1199">
        <f t="shared" si="73"/>
        <v>-58.519409116046631</v>
      </c>
      <c r="Q1199">
        <f t="shared" si="74"/>
        <v>-23.151089920666337</v>
      </c>
      <c r="R1199">
        <f t="shared" si="75"/>
        <v>-40.396039871530121</v>
      </c>
    </row>
    <row r="1200" spans="1:18">
      <c r="A1200" s="1">
        <v>25364786488.448151</v>
      </c>
      <c r="B1200">
        <v>1.1108388805967129</v>
      </c>
      <c r="C1200">
        <v>1.2021339878835521E-3</v>
      </c>
      <c r="E1200">
        <v>12682403829.350864</v>
      </c>
      <c r="F1200">
        <v>6.6846508184692843E-2</v>
      </c>
      <c r="G1200">
        <v>1.2051532130257416E-2</v>
      </c>
      <c r="M1200" s="7"/>
      <c r="N1200">
        <f t="shared" si="72"/>
        <v>0.9130214426860086</v>
      </c>
      <c r="O1200">
        <f t="shared" si="73"/>
        <v>-58.400942477689611</v>
      </c>
      <c r="Q1200">
        <f t="shared" si="74"/>
        <v>-23.498425475063598</v>
      </c>
      <c r="R1200">
        <f t="shared" si="75"/>
        <v>-38.37915474075627</v>
      </c>
    </row>
    <row r="1201" spans="1:18">
      <c r="A1201" s="1">
        <v>25386012251.199989</v>
      </c>
      <c r="B1201">
        <v>1.1111619903796033</v>
      </c>
      <c r="C1201">
        <v>1.2171441793787793E-3</v>
      </c>
      <c r="E1201">
        <v>12693016719.584631</v>
      </c>
      <c r="F1201">
        <v>6.6359019260010227E-2</v>
      </c>
      <c r="G1201">
        <v>1.4656487595253884E-2</v>
      </c>
      <c r="M1201" s="7"/>
      <c r="N1201">
        <f t="shared" si="72"/>
        <v>0.91554754064717936</v>
      </c>
      <c r="O1201">
        <f t="shared" si="73"/>
        <v>-58.293159469091584</v>
      </c>
      <c r="Q1201">
        <f t="shared" si="74"/>
        <v>-23.562000823391514</v>
      </c>
      <c r="R1201">
        <f t="shared" si="75"/>
        <v>-36.679401904630275</v>
      </c>
    </row>
    <row r="1202" spans="1:18">
      <c r="A1202" s="1">
        <v>25407238013.951828</v>
      </c>
      <c r="B1202">
        <v>1.1114196802148308</v>
      </c>
      <c r="C1202">
        <v>1.2316740570184844E-3</v>
      </c>
      <c r="E1202">
        <v>12703629609.818398</v>
      </c>
      <c r="F1202">
        <v>6.8983922481286514E-2</v>
      </c>
      <c r="G1202">
        <v>1.6244275963474466E-2</v>
      </c>
      <c r="M1202" s="7"/>
      <c r="N1202">
        <f t="shared" si="72"/>
        <v>0.91756165379251853</v>
      </c>
      <c r="O1202">
        <f t="shared" si="73"/>
        <v>-58.190084122113817</v>
      </c>
      <c r="Q1202">
        <f t="shared" si="74"/>
        <v>-23.225042298663471</v>
      </c>
      <c r="R1202">
        <f t="shared" si="75"/>
        <v>-35.785992823437923</v>
      </c>
    </row>
    <row r="1203" spans="1:18">
      <c r="A1203" s="1">
        <v>25428463776.703667</v>
      </c>
      <c r="B1203">
        <v>1.1116129787482283</v>
      </c>
      <c r="C1203">
        <v>1.2474902953743827E-3</v>
      </c>
      <c r="E1203">
        <v>12714242500.052164</v>
      </c>
      <c r="F1203">
        <v>7.3571288599477647E-2</v>
      </c>
      <c r="G1203">
        <v>1.6318924693884105E-2</v>
      </c>
      <c r="M1203" s="7"/>
      <c r="N1203">
        <f t="shared" si="72"/>
        <v>0.91907217566969568</v>
      </c>
      <c r="O1203">
        <f t="shared" si="73"/>
        <v>-58.07925648413952</v>
      </c>
      <c r="Q1203">
        <f t="shared" si="74"/>
        <v>-22.665832744654566</v>
      </c>
      <c r="R1203">
        <f t="shared" si="75"/>
        <v>-35.746169233822314</v>
      </c>
    </row>
    <row r="1204" spans="1:18">
      <c r="A1204" s="1">
        <v>25449689539.455505</v>
      </c>
      <c r="B1204">
        <v>1.1117413851472933</v>
      </c>
      <c r="C1204">
        <v>1.2641945492684603E-3</v>
      </c>
      <c r="E1204">
        <v>12724855390.285931</v>
      </c>
      <c r="F1204">
        <v>7.7971547799045152E-2</v>
      </c>
      <c r="G1204">
        <v>1.4837115431210919E-2</v>
      </c>
      <c r="M1204" s="7"/>
      <c r="N1204">
        <f t="shared" si="72"/>
        <v>0.92007545596585649</v>
      </c>
      <c r="O1204">
        <f t="shared" si="73"/>
        <v>-57.963721730374481</v>
      </c>
      <c r="Q1204">
        <f t="shared" si="74"/>
        <v>-22.161276891856222</v>
      </c>
      <c r="R1204">
        <f t="shared" si="75"/>
        <v>-36.573010490677923</v>
      </c>
    </row>
    <row r="1205" spans="1:18">
      <c r="A1205" s="1">
        <v>25470915302.207348</v>
      </c>
      <c r="B1205">
        <v>1.1118064945452186</v>
      </c>
      <c r="C1205">
        <v>1.2800094151703498E-3</v>
      </c>
      <c r="E1205">
        <v>12735468280.519697</v>
      </c>
      <c r="F1205">
        <v>8.0463581273520934E-2</v>
      </c>
      <c r="G1205">
        <v>1.2165226749121251E-2</v>
      </c>
      <c r="M1205" s="7"/>
      <c r="N1205">
        <f t="shared" si="72"/>
        <v>0.92058413225756786</v>
      </c>
      <c r="O1205">
        <f t="shared" si="73"/>
        <v>-57.855736717331837</v>
      </c>
      <c r="Q1205">
        <f t="shared" si="74"/>
        <v>-21.88801283506757</v>
      </c>
      <c r="R1205">
        <f t="shared" si="75"/>
        <v>-38.297595835815123</v>
      </c>
    </row>
    <row r="1206" spans="1:18">
      <c r="A1206" s="1">
        <v>25492141064.959187</v>
      </c>
      <c r="B1206">
        <v>1.1118118160854098</v>
      </c>
      <c r="C1206">
        <v>1.2949534490191749E-3</v>
      </c>
      <c r="E1206">
        <v>12746081170.753464</v>
      </c>
      <c r="F1206">
        <v>8.0402110424001597E-2</v>
      </c>
      <c r="G1206">
        <v>9.2374342948471893E-3</v>
      </c>
      <c r="M1206" s="7"/>
      <c r="N1206">
        <f t="shared" si="72"/>
        <v>0.92062570621887596</v>
      </c>
      <c r="O1206">
        <f t="shared" si="73"/>
        <v>-57.754916866364582</v>
      </c>
      <c r="Q1206">
        <f t="shared" si="74"/>
        <v>-21.894651031630637</v>
      </c>
      <c r="R1206">
        <f t="shared" si="75"/>
        <v>-40.68897275378113</v>
      </c>
    </row>
    <row r="1207" spans="1:18">
      <c r="A1207" s="1">
        <v>25513366827.711025</v>
      </c>
      <c r="B1207">
        <v>1.1117592475616918</v>
      </c>
      <c r="C1207">
        <v>1.3107415633903218E-3</v>
      </c>
      <c r="E1207">
        <v>12756694060.98723</v>
      </c>
      <c r="F1207">
        <v>7.8305693609029572E-2</v>
      </c>
      <c r="G1207">
        <v>8.0015530122321595E-3</v>
      </c>
      <c r="M1207" s="7"/>
      <c r="N1207">
        <f t="shared" si="72"/>
        <v>0.92021501154578811</v>
      </c>
      <c r="O1207">
        <f t="shared" si="73"/>
        <v>-57.649658578976684</v>
      </c>
      <c r="Q1207">
        <f t="shared" si="74"/>
        <v>-22.124133184617293</v>
      </c>
      <c r="R1207">
        <f t="shared" si="75"/>
        <v>-41.936514262197413</v>
      </c>
    </row>
    <row r="1208" spans="1:18">
      <c r="A1208" s="1">
        <v>25534592590.462864</v>
      </c>
      <c r="B1208">
        <v>1.1116485426386076</v>
      </c>
      <c r="C1208">
        <v>1.3277116054696157E-3</v>
      </c>
      <c r="E1208">
        <v>12767306951.220997</v>
      </c>
      <c r="F1208">
        <v>7.569180840101758E-2</v>
      </c>
      <c r="G1208">
        <v>9.8856330204855035E-3</v>
      </c>
      <c r="M1208" s="7"/>
      <c r="N1208">
        <f t="shared" si="72"/>
        <v>0.9193500593320445</v>
      </c>
      <c r="O1208">
        <f t="shared" si="73"/>
        <v>-57.537924971571712</v>
      </c>
      <c r="Q1208">
        <f t="shared" si="74"/>
        <v>-22.419022372676068</v>
      </c>
      <c r="R1208">
        <f t="shared" si="75"/>
        <v>-40.099910313548378</v>
      </c>
    </row>
    <row r="1209" spans="1:18">
      <c r="A1209" s="1">
        <v>25555818353.214703</v>
      </c>
      <c r="B1209">
        <v>1.1114805902757223</v>
      </c>
      <c r="C1209">
        <v>1.3442857494857915E-3</v>
      </c>
      <c r="E1209">
        <v>12777919841.454763</v>
      </c>
      <c r="F1209">
        <v>7.4489818160657334E-2</v>
      </c>
      <c r="G1209">
        <v>1.3197271326708383E-2</v>
      </c>
      <c r="M1209" s="7"/>
      <c r="N1209">
        <f t="shared" si="72"/>
        <v>0.91803766081263283</v>
      </c>
      <c r="O1209">
        <f t="shared" si="73"/>
        <v>-57.430168104300272</v>
      </c>
      <c r="Q1209">
        <f t="shared" si="74"/>
        <v>-22.558061717876857</v>
      </c>
      <c r="R1209">
        <f t="shared" si="75"/>
        <v>-37.590317088391345</v>
      </c>
    </row>
    <row r="1210" spans="1:18">
      <c r="A1210" s="1">
        <v>25577044115.966545</v>
      </c>
      <c r="B1210">
        <v>1.1112585767567162</v>
      </c>
      <c r="C1210">
        <v>1.3598191917851626E-3</v>
      </c>
      <c r="E1210">
        <v>12788532731.68853</v>
      </c>
      <c r="F1210">
        <v>7.5857663624890201E-2</v>
      </c>
      <c r="G1210">
        <v>1.6104249832490453E-2</v>
      </c>
      <c r="M1210" s="7"/>
      <c r="N1210">
        <f t="shared" si="72"/>
        <v>0.91630251801291984</v>
      </c>
      <c r="O1210">
        <f t="shared" si="73"/>
        <v>-57.330376674216588</v>
      </c>
      <c r="Q1210">
        <f t="shared" si="74"/>
        <v>-22.400010749259188</v>
      </c>
      <c r="R1210">
        <f t="shared" si="75"/>
        <v>-35.861190013219648</v>
      </c>
    </row>
    <row r="1211" spans="1:18">
      <c r="A1211" s="1">
        <v>25598269878.718384</v>
      </c>
      <c r="B1211">
        <v>1.1109850584615673</v>
      </c>
      <c r="C1211">
        <v>1.3757006491394515E-3</v>
      </c>
      <c r="E1211">
        <v>12799145621.922295</v>
      </c>
      <c r="F1211">
        <v>7.9243607500417146E-2</v>
      </c>
      <c r="G1211">
        <v>1.7720379539381551E-2</v>
      </c>
      <c r="M1211" s="7"/>
      <c r="N1211">
        <f t="shared" si="72"/>
        <v>0.91416436385196131</v>
      </c>
      <c r="O1211">
        <f t="shared" si="73"/>
        <v>-57.229521155883504</v>
      </c>
      <c r="Q1211">
        <f t="shared" si="74"/>
        <v>-22.020715235647515</v>
      </c>
      <c r="R1211">
        <f t="shared" si="75"/>
        <v>-35.030539610498714</v>
      </c>
    </row>
    <row r="1212" spans="1:18">
      <c r="A1212" s="1">
        <v>25619495641.470222</v>
      </c>
      <c r="B1212">
        <v>1.1106602569633</v>
      </c>
      <c r="C1212">
        <v>1.3928409806019139E-3</v>
      </c>
      <c r="E1212">
        <v>12809758512.156061</v>
      </c>
      <c r="F1212">
        <v>8.2853348465472113E-2</v>
      </c>
      <c r="G1212">
        <v>1.7713106939318154E-2</v>
      </c>
      <c r="M1212" s="7"/>
      <c r="N1212">
        <f t="shared" si="72"/>
        <v>0.91162463352800671</v>
      </c>
      <c r="O1212">
        <f t="shared" si="73"/>
        <v>-57.121969275099829</v>
      </c>
      <c r="Q1212">
        <f t="shared" si="74"/>
        <v>-21.633798703084487</v>
      </c>
      <c r="R1212">
        <f t="shared" si="75"/>
        <v>-35.034105107924852</v>
      </c>
    </row>
    <row r="1213" spans="1:18">
      <c r="A1213" s="1">
        <v>25640721404.222061</v>
      </c>
      <c r="B1213">
        <v>1.1102845332388132</v>
      </c>
      <c r="C1213">
        <v>1.4100931190304178E-3</v>
      </c>
      <c r="E1213">
        <v>12820371402.389828</v>
      </c>
      <c r="F1213">
        <v>8.4923607446548061E-2</v>
      </c>
      <c r="G1213">
        <v>1.6131868152520941E-2</v>
      </c>
      <c r="M1213" s="7"/>
      <c r="N1213">
        <f t="shared" si="72"/>
        <v>0.90868579880251032</v>
      </c>
      <c r="O1213">
        <f t="shared" si="73"/>
        <v>-57.015044133477836</v>
      </c>
      <c r="Q1213">
        <f t="shared" si="74"/>
        <v>-21.419431316768556</v>
      </c>
      <c r="R1213">
        <f t="shared" si="75"/>
        <v>-35.846306723700735</v>
      </c>
    </row>
    <row r="1214" spans="1:18">
      <c r="A1214" s="1">
        <v>25661947166.9739</v>
      </c>
      <c r="B1214">
        <v>1.1098605176352836</v>
      </c>
      <c r="C1214">
        <v>1.426350993430325E-3</v>
      </c>
      <c r="E1214">
        <v>12830984292.623594</v>
      </c>
      <c r="F1214">
        <v>8.4568345085796387E-2</v>
      </c>
      <c r="G1214">
        <v>1.3358695911220518E-2</v>
      </c>
      <c r="M1214" s="7"/>
      <c r="N1214">
        <f t="shared" si="72"/>
        <v>0.90536804009984861</v>
      </c>
      <c r="O1214">
        <f t="shared" si="73"/>
        <v>-56.915471821337263</v>
      </c>
      <c r="Q1214">
        <f t="shared" si="74"/>
        <v>-21.455843360301678</v>
      </c>
      <c r="R1214">
        <f t="shared" si="75"/>
        <v>-37.484718720748646</v>
      </c>
    </row>
    <row r="1215" spans="1:18">
      <c r="A1215" s="1">
        <v>25683172929.725742</v>
      </c>
      <c r="B1215">
        <v>1.1093911477826108</v>
      </c>
      <c r="C1215">
        <v>1.4424969576102783E-3</v>
      </c>
      <c r="E1215">
        <v>12841597182.857361</v>
      </c>
      <c r="F1215">
        <v>8.2039526485919723E-2</v>
      </c>
      <c r="G1215">
        <v>1.020396379717479E-2</v>
      </c>
      <c r="M1215" s="7"/>
      <c r="N1215">
        <f t="shared" si="72"/>
        <v>0.90169392340180221</v>
      </c>
      <c r="O1215">
        <f t="shared" si="73"/>
        <v>-56.817701882951887</v>
      </c>
      <c r="Q1215">
        <f t="shared" si="74"/>
        <v>-21.719537098970946</v>
      </c>
      <c r="R1215">
        <f t="shared" si="75"/>
        <v>-39.8246218180131</v>
      </c>
    </row>
    <row r="1216" spans="1:18">
      <c r="A1216" s="1">
        <v>25704398692.477581</v>
      </c>
      <c r="B1216">
        <v>1.1088772240469102</v>
      </c>
      <c r="C1216">
        <v>1.4597833973383116E-3</v>
      </c>
      <c r="E1216">
        <v>12852210073.091127</v>
      </c>
      <c r="F1216">
        <v>7.867760937867764E-2</v>
      </c>
      <c r="G1216">
        <v>8.2320339467255657E-3</v>
      </c>
      <c r="M1216" s="7"/>
      <c r="N1216">
        <f t="shared" si="72"/>
        <v>0.89766926616264087</v>
      </c>
      <c r="O1216">
        <f t="shared" si="73"/>
        <v>-56.714231601015314</v>
      </c>
      <c r="Q1216">
        <f t="shared" si="74"/>
        <v>-22.082976892039742</v>
      </c>
      <c r="R1216">
        <f t="shared" si="75"/>
        <v>-41.689856946532508</v>
      </c>
    </row>
    <row r="1217" spans="1:18">
      <c r="A1217" s="1">
        <v>25725624455.22942</v>
      </c>
      <c r="B1217">
        <v>1.1083188108810804</v>
      </c>
      <c r="C1217">
        <v>1.4776204468313159E-3</v>
      </c>
      <c r="E1217">
        <v>12862822963.324894</v>
      </c>
      <c r="F1217">
        <v>7.647151812160545E-2</v>
      </c>
      <c r="G1217">
        <v>9.0006397375770909E-3</v>
      </c>
      <c r="M1217" s="7"/>
      <c r="N1217">
        <f t="shared" si="72"/>
        <v>0.89329408674053645</v>
      </c>
      <c r="O1217">
        <f t="shared" si="73"/>
        <v>-56.608742158007985</v>
      </c>
      <c r="Q1217">
        <f t="shared" si="74"/>
        <v>-22.330005761203303</v>
      </c>
      <c r="R1217">
        <f t="shared" si="75"/>
        <v>-40.914532423156714</v>
      </c>
    </row>
    <row r="1218" spans="1:18">
      <c r="A1218" s="1">
        <v>25746850217.981258</v>
      </c>
      <c r="B1218">
        <v>1.1077178676189163</v>
      </c>
      <c r="C1218">
        <v>1.4946866443300241E-3</v>
      </c>
      <c r="E1218">
        <v>12873435853.558661</v>
      </c>
      <c r="F1218">
        <v>7.6947025364678304E-2</v>
      </c>
      <c r="G1218">
        <v>1.1436411161537607E-2</v>
      </c>
      <c r="M1218" s="7"/>
      <c r="N1218">
        <f t="shared" si="72"/>
        <v>0.8885832197837864</v>
      </c>
      <c r="O1218">
        <f t="shared" si="73"/>
        <v>-56.508996921407658</v>
      </c>
      <c r="Q1218">
        <f t="shared" si="74"/>
        <v>-22.276163291224766</v>
      </c>
      <c r="R1218">
        <f t="shared" si="75"/>
        <v>-38.834204785803486</v>
      </c>
    </row>
    <row r="1219" spans="1:18">
      <c r="A1219" s="1">
        <v>25768075980.733097</v>
      </c>
      <c r="B1219">
        <v>1.1070774175273383</v>
      </c>
      <c r="C1219">
        <v>1.5112859100292898E-3</v>
      </c>
      <c r="E1219">
        <v>12884048743.792427</v>
      </c>
      <c r="F1219">
        <v>7.9958737874610858E-2</v>
      </c>
      <c r="G1219">
        <v>1.3646294317078814E-2</v>
      </c>
      <c r="M1219" s="7"/>
      <c r="N1219">
        <f t="shared" si="72"/>
        <v>0.88355983996489607</v>
      </c>
      <c r="O1219">
        <f t="shared" si="73"/>
        <v>-56.413067332651167</v>
      </c>
      <c r="Q1219">
        <f t="shared" si="74"/>
        <v>-21.942681394234498</v>
      </c>
      <c r="R1219">
        <f t="shared" si="75"/>
        <v>-37.29970532577876</v>
      </c>
    </row>
    <row r="1220" spans="1:18">
      <c r="A1220" s="1">
        <v>25789301743.48494</v>
      </c>
      <c r="B1220">
        <v>1.1063988445313153</v>
      </c>
      <c r="C1220">
        <v>1.5287604806861991E-3</v>
      </c>
      <c r="E1220">
        <v>12894661634.026194</v>
      </c>
      <c r="F1220">
        <v>8.3795768166472981E-2</v>
      </c>
      <c r="G1220">
        <v>1.4685182607318631E-2</v>
      </c>
      <c r="M1220" s="7"/>
      <c r="N1220">
        <f t="shared" si="72"/>
        <v>0.87823427091272244</v>
      </c>
      <c r="O1220">
        <f t="shared" si="73"/>
        <v>-56.313211051265839</v>
      </c>
      <c r="Q1220">
        <f t="shared" si="74"/>
        <v>-21.535558269006874</v>
      </c>
      <c r="R1220">
        <f t="shared" si="75"/>
        <v>-36.662412974845736</v>
      </c>
    </row>
    <row r="1221" spans="1:18">
      <c r="A1221" s="1">
        <v>25810527506.236778</v>
      </c>
      <c r="B1221">
        <v>1.1056821559355308</v>
      </c>
      <c r="C1221">
        <v>1.5470963665079438E-3</v>
      </c>
      <c r="E1221">
        <v>12905274524.25996</v>
      </c>
      <c r="F1221">
        <v>8.6470840550025574E-2</v>
      </c>
      <c r="G1221">
        <v>1.4263204757028358E-2</v>
      </c>
      <c r="M1221" s="7"/>
      <c r="N1221">
        <f t="shared" si="72"/>
        <v>0.87260601565051199</v>
      </c>
      <c r="O1221">
        <f t="shared" si="73"/>
        <v>-56.209652677025204</v>
      </c>
      <c r="Q1221">
        <f t="shared" si="74"/>
        <v>-21.262606387860362</v>
      </c>
      <c r="R1221">
        <f t="shared" si="75"/>
        <v>-36.91565766370703</v>
      </c>
    </row>
    <row r="1222" spans="1:18">
      <c r="A1222" s="1">
        <v>25831753268.988617</v>
      </c>
      <c r="B1222">
        <v>1.1049286392546189</v>
      </c>
      <c r="C1222">
        <v>1.5650017647489494E-3</v>
      </c>
      <c r="E1222">
        <v>12915887414.493727</v>
      </c>
      <c r="F1222">
        <v>8.6769406006829239E-2</v>
      </c>
      <c r="G1222">
        <v>1.2517310316637558E-2</v>
      </c>
      <c r="M1222" s="7"/>
      <c r="N1222">
        <f t="shared" ref="N1222:N1285" si="76">20*LOG10(B1222)</f>
        <v>0.86668460877186659</v>
      </c>
      <c r="O1222">
        <f t="shared" ref="O1222:O1285" si="77">20*LOG10(C1222)</f>
        <v>-56.109703367842052</v>
      </c>
      <c r="Q1222">
        <f t="shared" ref="Q1222:Q1285" si="78">20*LOG10(F1222)</f>
        <v>-21.232667511339422</v>
      </c>
      <c r="R1222">
        <f t="shared" ref="R1222:R1285" si="79">20*LOG10(G1222)</f>
        <v>-38.049779620808799</v>
      </c>
    </row>
    <row r="1223" spans="1:18">
      <c r="A1223" s="1">
        <v>25852979031.740456</v>
      </c>
      <c r="B1223">
        <v>1.1041411331737974</v>
      </c>
      <c r="C1223">
        <v>1.5822336893883118E-3</v>
      </c>
      <c r="E1223">
        <v>12926500304.727493</v>
      </c>
      <c r="F1223">
        <v>8.4622276036952007E-2</v>
      </c>
      <c r="G1223">
        <v>1.0019417024819836E-2</v>
      </c>
      <c r="M1223" s="7"/>
      <c r="N1223">
        <f t="shared" si="76"/>
        <v>0.860491783825862</v>
      </c>
      <c r="O1223">
        <f t="shared" si="77"/>
        <v>-56.014587451954881</v>
      </c>
      <c r="Q1223">
        <f t="shared" si="78"/>
        <v>-21.450305957547666</v>
      </c>
      <c r="R1223">
        <f t="shared" si="79"/>
        <v>-39.983150939174571</v>
      </c>
    </row>
    <row r="1224" spans="1:18">
      <c r="A1224" s="1">
        <v>25874204794.492294</v>
      </c>
      <c r="B1224">
        <v>1.1033215160683421</v>
      </c>
      <c r="C1224">
        <v>1.5999956725340084E-3</v>
      </c>
      <c r="E1224">
        <v>12937113194.96126</v>
      </c>
      <c r="F1224">
        <v>8.1109501306446771E-2</v>
      </c>
      <c r="G1224">
        <v>8.0602110713387833E-3</v>
      </c>
      <c r="M1224" s="7"/>
      <c r="N1224">
        <f t="shared" si="76"/>
        <v>0.85404175029705598</v>
      </c>
      <c r="O1224">
        <f t="shared" si="77"/>
        <v>-55.917623839345787</v>
      </c>
      <c r="Q1224">
        <f t="shared" si="78"/>
        <v>-21.818565376130387</v>
      </c>
      <c r="R1224">
        <f t="shared" si="79"/>
        <v>-41.873071705045888</v>
      </c>
    </row>
    <row r="1225" spans="1:18">
      <c r="A1225" s="1">
        <v>25895430557.244137</v>
      </c>
      <c r="B1225">
        <v>1.1024699456525906</v>
      </c>
      <c r="C1225">
        <v>1.6187739560550602E-3</v>
      </c>
      <c r="E1225">
        <v>12947726085.195024</v>
      </c>
      <c r="F1225">
        <v>7.8146304143430795E-2</v>
      </c>
      <c r="G1225">
        <v>8.4395250942559241E-3</v>
      </c>
      <c r="M1225" s="7"/>
      <c r="N1225">
        <f t="shared" si="76"/>
        <v>0.84733518066335101</v>
      </c>
      <c r="O1225">
        <f t="shared" si="77"/>
        <v>-55.816275829031234</v>
      </c>
      <c r="Q1225">
        <f t="shared" si="78"/>
        <v>-22.141831134231506</v>
      </c>
      <c r="R1225">
        <f t="shared" si="79"/>
        <v>-41.473639822811421</v>
      </c>
    </row>
    <row r="1226" spans="1:18">
      <c r="A1226" s="1">
        <v>25916656319.995975</v>
      </c>
      <c r="B1226">
        <v>1.1015871310098408</v>
      </c>
      <c r="C1226">
        <v>1.6375115441989645E-3</v>
      </c>
      <c r="E1226">
        <v>12958338975.428791</v>
      </c>
      <c r="F1226">
        <v>7.7549989764127539E-2</v>
      </c>
      <c r="G1226">
        <v>1.0902022361260215E-2</v>
      </c>
      <c r="M1226" s="7"/>
      <c r="N1226">
        <f t="shared" si="76"/>
        <v>0.84037707504162928</v>
      </c>
      <c r="O1226">
        <f t="shared" si="77"/>
        <v>-55.716312592351244</v>
      </c>
      <c r="Q1226">
        <f t="shared" si="78"/>
        <v>-22.208365103463549</v>
      </c>
      <c r="R1226">
        <f t="shared" si="79"/>
        <v>-39.249858630422608</v>
      </c>
    </row>
    <row r="1227" spans="1:18">
      <c r="A1227" s="1">
        <v>25937882082.747814</v>
      </c>
      <c r="B1227">
        <v>1.1006755144078317</v>
      </c>
      <c r="C1227">
        <v>1.6555321449490807E-3</v>
      </c>
      <c r="E1227">
        <v>12968951865.662558</v>
      </c>
      <c r="F1227">
        <v>7.9719487712203843E-2</v>
      </c>
      <c r="G1227">
        <v>1.3612115282201524E-2</v>
      </c>
      <c r="M1227" s="7"/>
      <c r="N1227">
        <f t="shared" si="76"/>
        <v>0.83318610563930284</v>
      </c>
      <c r="O1227">
        <f t="shared" si="77"/>
        <v>-55.621247645402569</v>
      </c>
      <c r="Q1227">
        <f t="shared" si="78"/>
        <v>-21.96871001590814</v>
      </c>
      <c r="R1227">
        <f t="shared" si="79"/>
        <v>-37.321487629649788</v>
      </c>
    </row>
    <row r="1228" spans="1:18">
      <c r="A1228" s="1">
        <v>25959107845.499653</v>
      </c>
      <c r="B1228">
        <v>1.0997373095404712</v>
      </c>
      <c r="C1228">
        <v>1.6737265628355524E-3</v>
      </c>
      <c r="E1228">
        <v>12979564755.896324</v>
      </c>
      <c r="F1228">
        <v>8.3287431884660604E-2</v>
      </c>
      <c r="G1228">
        <v>1.5406381605084634E-2</v>
      </c>
      <c r="M1228" s="7"/>
      <c r="N1228">
        <f t="shared" si="76"/>
        <v>0.82577918241023618</v>
      </c>
      <c r="O1228">
        <f t="shared" si="77"/>
        <v>-55.526309827111234</v>
      </c>
      <c r="Q1228">
        <f t="shared" si="78"/>
        <v>-21.588410578093885</v>
      </c>
      <c r="R1228">
        <f t="shared" si="79"/>
        <v>-36.245986983540185</v>
      </c>
    </row>
    <row r="1229" spans="1:18">
      <c r="A1229" s="1">
        <v>25980333608.251492</v>
      </c>
      <c r="B1229">
        <v>1.0987729712424696</v>
      </c>
      <c r="C1229">
        <v>1.6929368821614937E-3</v>
      </c>
      <c r="E1229">
        <v>12990177646.130091</v>
      </c>
      <c r="F1229">
        <v>8.6224512351783453E-2</v>
      </c>
      <c r="G1229">
        <v>1.5776769367451326E-2</v>
      </c>
      <c r="M1229" s="7"/>
      <c r="N1229">
        <f t="shared" si="76"/>
        <v>0.81815935307343302</v>
      </c>
      <c r="O1229">
        <f t="shared" si="77"/>
        <v>-55.427184668181162</v>
      </c>
      <c r="Q1229">
        <f t="shared" si="78"/>
        <v>-21.287385062674101</v>
      </c>
      <c r="R1229">
        <f t="shared" si="79"/>
        <v>-36.039638463002234</v>
      </c>
    </row>
    <row r="1230" spans="1:18">
      <c r="A1230" s="1">
        <v>26001559371.003334</v>
      </c>
      <c r="B1230">
        <v>1.0977827873787522</v>
      </c>
      <c r="C1230">
        <v>1.7124797814038126E-3</v>
      </c>
      <c r="E1230">
        <v>13000790536.363857</v>
      </c>
      <c r="F1230">
        <v>8.7070542451827951E-2</v>
      </c>
      <c r="G1230">
        <v>1.4615510221600516E-2</v>
      </c>
      <c r="M1230" s="7"/>
      <c r="N1230">
        <f t="shared" si="76"/>
        <v>0.81032834007914256</v>
      </c>
      <c r="O1230">
        <f t="shared" si="77"/>
        <v>-55.32749094709429</v>
      </c>
      <c r="Q1230">
        <f t="shared" si="78"/>
        <v>-21.202574997314517</v>
      </c>
      <c r="R1230">
        <f t="shared" si="79"/>
        <v>-36.703720379914188</v>
      </c>
    </row>
    <row r="1231" spans="1:18">
      <c r="A1231" s="1">
        <v>26022785133.755173</v>
      </c>
      <c r="B1231">
        <v>1.0967686707458355</v>
      </c>
      <c r="C1231">
        <v>1.7314115481633144E-3</v>
      </c>
      <c r="E1231">
        <v>13011403426.597624</v>
      </c>
      <c r="F1231">
        <v>8.5483218263387076E-2</v>
      </c>
      <c r="G1231">
        <v>1.2132586461460568E-2</v>
      </c>
      <c r="M1231" s="7"/>
      <c r="N1231">
        <f t="shared" si="76"/>
        <v>0.80230072628314153</v>
      </c>
      <c r="O1231">
        <f t="shared" si="77"/>
        <v>-55.231993803061911</v>
      </c>
      <c r="Q1231">
        <f t="shared" si="78"/>
        <v>-21.362382718526177</v>
      </c>
      <c r="R1231">
        <f t="shared" si="79"/>
        <v>-38.320932101054815</v>
      </c>
    </row>
    <row r="1232" spans="1:18">
      <c r="A1232" s="1">
        <v>26044010896.507011</v>
      </c>
      <c r="B1232">
        <v>1.0957329732018111</v>
      </c>
      <c r="C1232">
        <v>1.7502100039306135E-3</v>
      </c>
      <c r="E1232">
        <v>13022016316.83139</v>
      </c>
      <c r="F1232">
        <v>8.2317154310711002E-2</v>
      </c>
      <c r="G1232">
        <v>8.9471195732963495E-3</v>
      </c>
      <c r="M1232" s="7"/>
      <c r="N1232">
        <f t="shared" si="76"/>
        <v>0.79409461591622166</v>
      </c>
      <c r="O1232">
        <f t="shared" si="77"/>
        <v>-55.138196762544212</v>
      </c>
      <c r="Q1232">
        <f t="shared" si="78"/>
        <v>-21.690193029372388</v>
      </c>
      <c r="R1232">
        <f t="shared" si="79"/>
        <v>-40.966335170255306</v>
      </c>
    </row>
    <row r="1233" spans="1:18">
      <c r="A1233" s="1">
        <v>26065236659.25885</v>
      </c>
      <c r="B1233">
        <v>1.0946765188524656</v>
      </c>
      <c r="C1233">
        <v>1.7698932853220891E-3</v>
      </c>
      <c r="E1233">
        <v>13032629207.065157</v>
      </c>
      <c r="F1233">
        <v>7.9381779126646373E-2</v>
      </c>
      <c r="G1233">
        <v>6.6068635468335205E-3</v>
      </c>
      <c r="M1233" s="7"/>
      <c r="N1233">
        <f t="shared" si="76"/>
        <v>0.785716048684033</v>
      </c>
      <c r="O1233">
        <f t="shared" si="77"/>
        <v>-55.041058367599085</v>
      </c>
      <c r="Q1233">
        <f t="shared" si="78"/>
        <v>-22.005583435806521</v>
      </c>
      <c r="R1233">
        <f t="shared" si="79"/>
        <v>-43.600093253781282</v>
      </c>
    </row>
    <row r="1234" spans="1:18">
      <c r="A1234" s="1">
        <v>26086462422.010689</v>
      </c>
      <c r="B1234">
        <v>1.0935993623951448</v>
      </c>
      <c r="C1234">
        <v>1.7902132288944851E-3</v>
      </c>
      <c r="E1234">
        <v>13043242097.298923</v>
      </c>
      <c r="F1234">
        <v>7.8617175693270688E-2</v>
      </c>
      <c r="G1234">
        <v>7.4481183153307269E-3</v>
      </c>
      <c r="M1234" s="7"/>
      <c r="N1234">
        <f t="shared" si="76"/>
        <v>0.77716496703381432</v>
      </c>
      <c r="O1234">
        <f t="shared" si="77"/>
        <v>-54.941904758982162</v>
      </c>
      <c r="Q1234">
        <f t="shared" si="78"/>
        <v>-22.089651243607786</v>
      </c>
      <c r="R1234">
        <f t="shared" si="79"/>
        <v>-42.559068661782568</v>
      </c>
    </row>
    <row r="1235" spans="1:18">
      <c r="A1235" s="1">
        <v>26107688184.762531</v>
      </c>
      <c r="B1235">
        <v>1.0925028401400538</v>
      </c>
      <c r="C1235">
        <v>1.8101441769246094E-3</v>
      </c>
      <c r="E1235">
        <v>13053854987.53269</v>
      </c>
      <c r="F1235">
        <v>8.0751027347984533E-2</v>
      </c>
      <c r="G1235">
        <v>1.0465180542667405E-2</v>
      </c>
      <c r="M1235" s="7"/>
      <c r="N1235">
        <f t="shared" si="76"/>
        <v>0.76845149327115558</v>
      </c>
      <c r="O1235">
        <f t="shared" si="77"/>
        <v>-54.845736649035359</v>
      </c>
      <c r="Q1235">
        <f t="shared" si="78"/>
        <v>-21.857038873752053</v>
      </c>
      <c r="R1235">
        <f t="shared" si="79"/>
        <v>-39.605065498425908</v>
      </c>
    </row>
    <row r="1236" spans="1:18">
      <c r="A1236" s="1">
        <v>26128913947.51437</v>
      </c>
      <c r="B1236">
        <v>1.0913892398813052</v>
      </c>
      <c r="C1236">
        <v>1.8297292136542833E-3</v>
      </c>
      <c r="E1236">
        <v>13064467877.766457</v>
      </c>
      <c r="F1236">
        <v>8.4683884488246902E-2</v>
      </c>
      <c r="G1236">
        <v>1.3384807903046528E-2</v>
      </c>
      <c r="M1236" s="7"/>
      <c r="N1236">
        <f t="shared" si="76"/>
        <v>0.75959335428596009</v>
      </c>
      <c r="O1236">
        <f t="shared" si="77"/>
        <v>-54.752263557493364</v>
      </c>
      <c r="Q1236">
        <f t="shared" si="78"/>
        <v>-21.443984578211214</v>
      </c>
      <c r="R1236">
        <f t="shared" si="79"/>
        <v>-37.467757147360238</v>
      </c>
    </row>
    <row r="1237" spans="1:18">
      <c r="A1237" s="1">
        <v>26150139710.266209</v>
      </c>
      <c r="B1237">
        <v>1.0902597511027696</v>
      </c>
      <c r="C1237">
        <v>1.8499797644679001E-3</v>
      </c>
      <c r="E1237">
        <v>13075080768.000223</v>
      </c>
      <c r="F1237">
        <v>8.8412415779771672E-2</v>
      </c>
      <c r="G1237">
        <v>1.5210250781673325E-2</v>
      </c>
      <c r="M1237" s="7"/>
      <c r="N1237">
        <f t="shared" si="76"/>
        <v>0.75059959241604313</v>
      </c>
      <c r="O1237">
        <f t="shared" si="77"/>
        <v>-54.656660439809919</v>
      </c>
      <c r="Q1237">
        <f t="shared" si="78"/>
        <v>-21.069734852223089</v>
      </c>
      <c r="R1237">
        <f t="shared" si="79"/>
        <v>-36.35727250763297</v>
      </c>
    </row>
    <row r="1238" spans="1:18">
      <c r="A1238" s="1">
        <v>26171365473.018047</v>
      </c>
      <c r="B1238">
        <v>1.0891143809496537</v>
      </c>
      <c r="C1238">
        <v>1.8710677287707676E-3</v>
      </c>
      <c r="E1238">
        <v>13085693658.233988</v>
      </c>
      <c r="F1238">
        <v>9.0337102313668483E-2</v>
      </c>
      <c r="G1238">
        <v>1.5594629016476916E-2</v>
      </c>
      <c r="M1238" s="7"/>
      <c r="N1238">
        <f t="shared" si="76"/>
        <v>0.74146985235505658</v>
      </c>
      <c r="O1238">
        <f t="shared" si="77"/>
        <v>-54.558209833120728</v>
      </c>
      <c r="Q1238">
        <f t="shared" si="78"/>
        <v>-20.88267688283522</v>
      </c>
      <c r="R1238">
        <f t="shared" si="79"/>
        <v>-36.140499045919171</v>
      </c>
    </row>
    <row r="1239" spans="1:18">
      <c r="A1239" s="1">
        <v>26192591235.769886</v>
      </c>
      <c r="B1239">
        <v>1.0879539217278364</v>
      </c>
      <c r="C1239">
        <v>1.8920583480001854E-3</v>
      </c>
      <c r="E1239">
        <v>13096306548.467754</v>
      </c>
      <c r="F1239">
        <v>8.9924587722020388E-2</v>
      </c>
      <c r="G1239">
        <v>1.4545001037515218E-2</v>
      </c>
      <c r="M1239" s="7"/>
      <c r="N1239">
        <f t="shared" si="76"/>
        <v>0.73221004027435965</v>
      </c>
      <c r="O1239">
        <f t="shared" si="77"/>
        <v>-54.461309495853854</v>
      </c>
      <c r="Q1239">
        <f t="shared" si="78"/>
        <v>-20.922430892365725</v>
      </c>
      <c r="R1239">
        <f t="shared" si="79"/>
        <v>-36.745724868761791</v>
      </c>
    </row>
    <row r="1240" spans="1:18">
      <c r="A1240" s="1">
        <v>26213816998.521729</v>
      </c>
      <c r="B1240">
        <v>1.0867804189490848</v>
      </c>
      <c r="C1240">
        <v>1.9126081803101406E-3</v>
      </c>
      <c r="E1240">
        <v>13106919438.701521</v>
      </c>
      <c r="F1240">
        <v>8.7820219674277541E-2</v>
      </c>
      <c r="G1240">
        <v>1.2375672913170795E-2</v>
      </c>
      <c r="M1240" s="7"/>
      <c r="N1240">
        <f t="shared" si="76"/>
        <v>0.72283609843249019</v>
      </c>
      <c r="O1240">
        <f t="shared" si="77"/>
        <v>-54.367479821180737</v>
      </c>
      <c r="Q1240">
        <f t="shared" si="78"/>
        <v>-21.128109617643954</v>
      </c>
      <c r="R1240">
        <f t="shared" si="79"/>
        <v>-38.148623549655056</v>
      </c>
    </row>
    <row r="1241" spans="1:18">
      <c r="A1241" s="1">
        <v>26235042761.273567</v>
      </c>
      <c r="B1241">
        <v>1.0855953579689115</v>
      </c>
      <c r="C1241">
        <v>1.9335645234505375E-3</v>
      </c>
      <c r="E1241">
        <v>13117532328.935287</v>
      </c>
      <c r="F1241">
        <v>8.5615727236633216E-2</v>
      </c>
      <c r="G1241">
        <v>9.8114392359349017E-3</v>
      </c>
      <c r="M1241" s="7"/>
      <c r="N1241">
        <f t="shared" si="76"/>
        <v>0.7133595520461995</v>
      </c>
      <c r="O1241">
        <f t="shared" si="77"/>
        <v>-54.272826617037211</v>
      </c>
      <c r="Q1241">
        <f t="shared" si="78"/>
        <v>-21.348928999750587</v>
      </c>
      <c r="R1241">
        <f t="shared" si="79"/>
        <v>-40.165345629407923</v>
      </c>
    </row>
    <row r="1242" spans="1:18">
      <c r="A1242" s="1">
        <v>26256268524.025406</v>
      </c>
      <c r="B1242">
        <v>1.0843988545757017</v>
      </c>
      <c r="C1242">
        <v>1.9554413825728389E-3</v>
      </c>
      <c r="E1242">
        <v>13128145219.169054</v>
      </c>
      <c r="F1242">
        <v>8.5116212063704316E-2</v>
      </c>
      <c r="G1242">
        <v>8.1926450006499056E-3</v>
      </c>
      <c r="M1242" s="7"/>
      <c r="N1242">
        <f t="shared" si="76"/>
        <v>0.7037810034785329</v>
      </c>
      <c r="O1242">
        <f t="shared" si="77"/>
        <v>-54.175103963520726</v>
      </c>
      <c r="Q1242">
        <f t="shared" si="78"/>
        <v>-21.399754241496534</v>
      </c>
      <c r="R1242">
        <f t="shared" si="79"/>
        <v>-41.731517267023179</v>
      </c>
    </row>
    <row r="1243" spans="1:18">
      <c r="A1243" s="1">
        <v>26277494286.777245</v>
      </c>
      <c r="B1243">
        <v>1.0831912530955632</v>
      </c>
      <c r="C1243">
        <v>1.9775313897542912E-3</v>
      </c>
      <c r="E1243">
        <v>13138758109.402821</v>
      </c>
      <c r="F1243">
        <v>8.7147240412147817E-2</v>
      </c>
      <c r="G1243">
        <v>8.7469985831809868E-3</v>
      </c>
      <c r="M1243" s="7"/>
      <c r="N1243">
        <f t="shared" si="76"/>
        <v>0.69410288746266302</v>
      </c>
      <c r="O1243">
        <f t="shared" si="77"/>
        <v>-54.077532282634728</v>
      </c>
      <c r="Q1243">
        <f t="shared" si="78"/>
        <v>-21.194927212445602</v>
      </c>
      <c r="R1243">
        <f t="shared" si="79"/>
        <v>-41.162818876413141</v>
      </c>
    </row>
    <row r="1244" spans="1:18">
      <c r="A1244" s="1">
        <v>26298720049.529083</v>
      </c>
      <c r="B1244">
        <v>1.0819742245369715</v>
      </c>
      <c r="C1244">
        <v>1.9992064176021945E-3</v>
      </c>
      <c r="E1244">
        <v>13149370999.636587</v>
      </c>
      <c r="F1244">
        <v>9.0882528315649178E-2</v>
      </c>
      <c r="G1244">
        <v>1.0686993224876455E-2</v>
      </c>
      <c r="M1244" s="7"/>
      <c r="N1244">
        <f t="shared" si="76"/>
        <v>0.68433829720957751</v>
      </c>
      <c r="O1244">
        <f t="shared" si="77"/>
        <v>-53.982847255231697</v>
      </c>
      <c r="Q1244">
        <f t="shared" si="78"/>
        <v>-20.830391991318393</v>
      </c>
      <c r="R1244">
        <f t="shared" si="79"/>
        <v>-39.422889318693791</v>
      </c>
    </row>
    <row r="1245" spans="1:18">
      <c r="A1245" s="1">
        <v>26319945812.280926</v>
      </c>
      <c r="B1245">
        <v>1.0807494332417413</v>
      </c>
      <c r="C1245">
        <v>2.0210382326872629E-3</v>
      </c>
      <c r="E1245">
        <v>13159983889.870354</v>
      </c>
      <c r="F1245">
        <v>9.4505129853577785E-2</v>
      </c>
      <c r="G1245">
        <v>1.2465895331059714E-2</v>
      </c>
      <c r="M1245" s="7"/>
      <c r="N1245">
        <f t="shared" si="76"/>
        <v>0.6745003291279188</v>
      </c>
      <c r="O1245">
        <f t="shared" si="77"/>
        <v>-53.888509414126858</v>
      </c>
      <c r="Q1245">
        <f t="shared" si="78"/>
        <v>-20.490892336347009</v>
      </c>
      <c r="R1245">
        <f t="shared" si="79"/>
        <v>-38.085530478984737</v>
      </c>
    </row>
    <row r="1246" spans="1:18">
      <c r="A1246" s="1">
        <v>26341171575.032764</v>
      </c>
      <c r="B1246">
        <v>1.0795172111299172</v>
      </c>
      <c r="C1246">
        <v>2.0437625895199465E-3</v>
      </c>
      <c r="E1246">
        <v>13170596780.10412</v>
      </c>
      <c r="F1246">
        <v>9.6411282943168586E-2</v>
      </c>
      <c r="G1246">
        <v>1.3217576523855161E-2</v>
      </c>
      <c r="M1246" s="7"/>
      <c r="N1246">
        <f t="shared" si="76"/>
        <v>0.66459141676143707</v>
      </c>
      <c r="O1246">
        <f t="shared" si="77"/>
        <v>-53.791391094912626</v>
      </c>
      <c r="Q1246">
        <f t="shared" si="78"/>
        <v>-20.317442759035128</v>
      </c>
      <c r="R1246">
        <f t="shared" si="79"/>
        <v>-37.576963330896092</v>
      </c>
    </row>
    <row r="1247" spans="1:18">
      <c r="A1247" s="1">
        <v>26362397337.784603</v>
      </c>
      <c r="B1247">
        <v>1.0782775911748022</v>
      </c>
      <c r="C1247">
        <v>2.0669835849879059E-3</v>
      </c>
      <c r="E1247">
        <v>13181209670.337887</v>
      </c>
      <c r="F1247">
        <v>9.5956286395306845E-2</v>
      </c>
      <c r="G1247">
        <v>1.2617650799351695E-2</v>
      </c>
      <c r="M1247" s="7"/>
      <c r="N1247">
        <f t="shared" si="76"/>
        <v>0.65461159542135294</v>
      </c>
      <c r="O1247">
        <f t="shared" si="77"/>
        <v>-53.693259446433245</v>
      </c>
      <c r="Q1247">
        <f t="shared" si="78"/>
        <v>-20.358531360235506</v>
      </c>
      <c r="R1247">
        <f t="shared" si="79"/>
        <v>-37.980429922200642</v>
      </c>
    </row>
    <row r="1248" spans="1:18">
      <c r="A1248" s="1">
        <v>26383623100.536442</v>
      </c>
      <c r="B1248">
        <v>1.0770317961221378</v>
      </c>
      <c r="C1248">
        <v>2.0899207831336988E-3</v>
      </c>
      <c r="E1248">
        <v>13191822560.571653</v>
      </c>
      <c r="F1248">
        <v>9.3672468945404874E-2</v>
      </c>
      <c r="G1248">
        <v>1.069646148290317E-2</v>
      </c>
      <c r="M1248" s="7"/>
      <c r="N1248">
        <f t="shared" si="76"/>
        <v>0.64457049449362547</v>
      </c>
      <c r="O1248">
        <f t="shared" si="77"/>
        <v>-53.597403503615453</v>
      </c>
      <c r="Q1248">
        <f t="shared" si="78"/>
        <v>-20.567760656520932</v>
      </c>
      <c r="R1248">
        <f t="shared" si="79"/>
        <v>-39.41519736706266</v>
      </c>
    </row>
    <row r="1249" spans="1:18">
      <c r="A1249" s="1">
        <v>26404848863.28828</v>
      </c>
      <c r="B1249">
        <v>1.0757815278466618</v>
      </c>
      <c r="C1249">
        <v>2.1128152412722189E-3</v>
      </c>
      <c r="E1249">
        <v>13202435450.80542</v>
      </c>
      <c r="F1249">
        <v>9.1131048522292299E-2</v>
      </c>
      <c r="G1249">
        <v>7.8610566737107937E-3</v>
      </c>
      <c r="M1249" s="7"/>
      <c r="N1249">
        <f t="shared" si="76"/>
        <v>0.63448165552298375</v>
      </c>
      <c r="O1249">
        <f t="shared" si="77"/>
        <v>-53.502769578160596</v>
      </c>
      <c r="Q1249">
        <f t="shared" si="78"/>
        <v>-20.80667265711628</v>
      </c>
      <c r="R1249">
        <f t="shared" si="79"/>
        <v>-42.090381453976498</v>
      </c>
    </row>
    <row r="1250" spans="1:18">
      <c r="A1250" s="1">
        <v>26426074626.040123</v>
      </c>
      <c r="B1250">
        <v>1.0745273841388792</v>
      </c>
      <c r="C1250">
        <v>2.1364856501225275E-3</v>
      </c>
      <c r="E1250">
        <v>13213048341.039186</v>
      </c>
      <c r="F1250">
        <v>9.0297877660647508E-2</v>
      </c>
      <c r="G1250">
        <v>5.3546953930714092E-3</v>
      </c>
      <c r="M1250" s="7"/>
      <c r="N1250">
        <f t="shared" si="76"/>
        <v>0.62434975771932921</v>
      </c>
      <c r="O1250">
        <f t="shared" si="77"/>
        <v>-53.406000396215177</v>
      </c>
      <c r="Q1250">
        <f t="shared" si="78"/>
        <v>-20.886449142368061</v>
      </c>
      <c r="R1250">
        <f t="shared" si="79"/>
        <v>-45.425304587663469</v>
      </c>
    </row>
    <row r="1251" spans="1:18">
      <c r="A1251" s="1">
        <v>26447300388.791962</v>
      </c>
      <c r="B1251">
        <v>1.0732692391287419</v>
      </c>
      <c r="C1251">
        <v>2.1608740309719179E-3</v>
      </c>
      <c r="E1251">
        <v>13223661231.272953</v>
      </c>
      <c r="F1251">
        <v>9.2306811110282258E-2</v>
      </c>
      <c r="G1251">
        <v>5.8383816620704116E-3</v>
      </c>
      <c r="M1251" s="7"/>
      <c r="N1251">
        <f t="shared" si="76"/>
        <v>0.61417364529013996</v>
      </c>
      <c r="O1251">
        <f t="shared" si="77"/>
        <v>-53.307410995036321</v>
      </c>
      <c r="Q1251">
        <f t="shared" si="78"/>
        <v>-20.695325043734098</v>
      </c>
      <c r="R1251">
        <f t="shared" si="79"/>
        <v>-44.674150361289477</v>
      </c>
    </row>
    <row r="1252" spans="1:18">
      <c r="A1252" s="1">
        <v>26468526151.5438</v>
      </c>
      <c r="B1252">
        <v>1.0720078551465408</v>
      </c>
      <c r="C1252">
        <v>2.1851872228806539E-3</v>
      </c>
      <c r="E1252">
        <v>13234274121.506718</v>
      </c>
      <c r="F1252">
        <v>9.6544331649670329E-2</v>
      </c>
      <c r="G1252">
        <v>8.8304172020940413E-3</v>
      </c>
      <c r="M1252" s="7"/>
      <c r="N1252">
        <f t="shared" si="76"/>
        <v>0.60395935329730965</v>
      </c>
      <c r="O1252">
        <f t="shared" si="77"/>
        <v>-53.210226950707671</v>
      </c>
      <c r="Q1252">
        <f t="shared" si="78"/>
        <v>-20.305464392230395</v>
      </c>
      <c r="R1252">
        <f t="shared" si="79"/>
        <v>-41.080375545012629</v>
      </c>
    </row>
    <row r="1253" spans="1:18">
      <c r="A1253" s="1">
        <v>26489751914.295639</v>
      </c>
      <c r="B1253">
        <v>1.0707448290325736</v>
      </c>
      <c r="C1253">
        <v>2.2093377935430794E-3</v>
      </c>
      <c r="E1253">
        <v>13244887011.740484</v>
      </c>
      <c r="F1253">
        <v>0.10112155948116171</v>
      </c>
      <c r="G1253">
        <v>1.1866543752336273E-2</v>
      </c>
      <c r="M1253" s="7"/>
      <c r="N1253">
        <f t="shared" si="76"/>
        <v>0.59371971454903338</v>
      </c>
      <c r="O1253">
        <f t="shared" si="77"/>
        <v>-53.114757564361035</v>
      </c>
      <c r="Q1253">
        <f t="shared" si="78"/>
        <v>-19.903124827744737</v>
      </c>
      <c r="R1253">
        <f t="shared" si="79"/>
        <v>-38.513515103405233</v>
      </c>
    </row>
    <row r="1254" spans="1:18">
      <c r="A1254" s="1">
        <v>26510977677.047478</v>
      </c>
      <c r="B1254">
        <v>1.0694810167986515</v>
      </c>
      <c r="C1254">
        <v>2.2340933550348643E-3</v>
      </c>
      <c r="E1254">
        <v>13255499901.974251</v>
      </c>
      <c r="F1254">
        <v>0.10414189478453623</v>
      </c>
      <c r="G1254">
        <v>1.3923699835424491E-2</v>
      </c>
      <c r="M1254" s="7"/>
      <c r="N1254">
        <f t="shared" si="76"/>
        <v>0.58346160568227012</v>
      </c>
      <c r="O1254">
        <f t="shared" si="77"/>
        <v>-53.017973663536218</v>
      </c>
      <c r="Q1254">
        <f t="shared" si="78"/>
        <v>-19.647490498448999</v>
      </c>
      <c r="R1254">
        <f t="shared" si="79"/>
        <v>-37.124906954557531</v>
      </c>
    </row>
    <row r="1255" spans="1:18">
      <c r="A1255" s="1">
        <v>26532203439.79932</v>
      </c>
      <c r="B1255">
        <v>1.0682162786668106</v>
      </c>
      <c r="C1255">
        <v>2.2597060358119712E-3</v>
      </c>
      <c r="E1255">
        <v>13266112792.208017</v>
      </c>
      <c r="F1255">
        <v>0.1045810731822982</v>
      </c>
      <c r="G1255">
        <v>1.4600518276675863E-2</v>
      </c>
      <c r="M1255" s="7"/>
      <c r="N1255">
        <f t="shared" si="76"/>
        <v>0.57318383891026459</v>
      </c>
      <c r="O1255">
        <f t="shared" si="77"/>
        <v>-52.918961087215273</v>
      </c>
      <c r="Q1255">
        <f t="shared" si="78"/>
        <v>-19.610938117452029</v>
      </c>
      <c r="R1255">
        <f t="shared" si="79"/>
        <v>-36.712634554577768</v>
      </c>
    </row>
    <row r="1256" spans="1:18">
      <c r="A1256" s="1">
        <v>26553429202.551159</v>
      </c>
      <c r="B1256">
        <v>1.0669509606302641</v>
      </c>
      <c r="C1256">
        <v>2.285494477812526E-3</v>
      </c>
      <c r="E1256">
        <v>13276725682.441784</v>
      </c>
      <c r="F1256">
        <v>0.10257671254956134</v>
      </c>
      <c r="G1256">
        <v>1.3785388389960466E-2</v>
      </c>
      <c r="M1256" s="7"/>
      <c r="N1256">
        <f t="shared" si="76"/>
        <v>0.56288917542276229</v>
      </c>
      <c r="O1256">
        <f t="shared" si="77"/>
        <v>-52.820396474221916</v>
      </c>
      <c r="Q1256">
        <f t="shared" si="78"/>
        <v>-19.77902447242872</v>
      </c>
      <c r="R1256">
        <f t="shared" si="79"/>
        <v>-37.211619871192447</v>
      </c>
    </row>
    <row r="1257" spans="1:18">
      <c r="A1257" s="1">
        <v>26574654965.302998</v>
      </c>
      <c r="B1257">
        <v>1.065686432191377</v>
      </c>
      <c r="C1257">
        <v>2.3110938677585869E-3</v>
      </c>
      <c r="E1257">
        <v>13287338572.67555</v>
      </c>
      <c r="F1257">
        <v>9.9376508288764209E-2</v>
      </c>
      <c r="G1257">
        <v>1.1601732727439635E-2</v>
      </c>
      <c r="M1257" s="7"/>
      <c r="N1257">
        <f t="shared" si="76"/>
        <v>0.55258873167312705</v>
      </c>
      <c r="O1257">
        <f t="shared" si="77"/>
        <v>-52.723648295768854</v>
      </c>
      <c r="Q1257">
        <f t="shared" si="78"/>
        <v>-20.054325335460877</v>
      </c>
      <c r="R1257">
        <f t="shared" si="79"/>
        <v>-38.709542874481258</v>
      </c>
    </row>
    <row r="1258" spans="1:18">
      <c r="A1258" s="1">
        <v>26595880728.054836</v>
      </c>
      <c r="B1258">
        <v>1.064423751846006</v>
      </c>
      <c r="C1258">
        <v>2.3371100279199687E-3</v>
      </c>
      <c r="E1258">
        <v>13297951462.909317</v>
      </c>
      <c r="F1258">
        <v>9.6923280302272638E-2</v>
      </c>
      <c r="G1258">
        <v>8.4560085334904143E-3</v>
      </c>
      <c r="M1258" s="7"/>
      <c r="N1258">
        <f t="shared" si="76"/>
        <v>0.54229113909332638</v>
      </c>
      <c r="O1258">
        <f t="shared" si="77"/>
        <v>-52.626416822813013</v>
      </c>
      <c r="Q1258">
        <f t="shared" si="78"/>
        <v>-20.271437917709179</v>
      </c>
      <c r="R1258">
        <f t="shared" si="79"/>
        <v>-41.456691748530275</v>
      </c>
    </row>
    <row r="1259" spans="1:18">
      <c r="A1259" s="1">
        <v>26617106490.806675</v>
      </c>
      <c r="B1259">
        <v>1.0631628846306831</v>
      </c>
      <c r="C1259">
        <v>2.3640337655350925E-3</v>
      </c>
      <c r="E1259">
        <v>13308564353.143084</v>
      </c>
      <c r="F1259">
        <v>9.6876560014614282E-2</v>
      </c>
      <c r="G1259">
        <v>5.3323550274052131E-3</v>
      </c>
      <c r="M1259" s="7"/>
      <c r="N1259">
        <f t="shared" si="76"/>
        <v>0.5319961366949284</v>
      </c>
      <c r="O1259">
        <f t="shared" si="77"/>
        <v>-52.526926494217975</v>
      </c>
      <c r="Q1259">
        <f t="shared" si="78"/>
        <v>-20.275625818686361</v>
      </c>
      <c r="R1259">
        <f t="shared" si="79"/>
        <v>-45.461618860669795</v>
      </c>
    </row>
    <row r="1260" spans="1:18">
      <c r="A1260" s="1">
        <v>26638332253.558517</v>
      </c>
      <c r="B1260">
        <v>1.0619038480931531</v>
      </c>
      <c r="C1260">
        <v>2.3913886013891285E-3</v>
      </c>
      <c r="E1260">
        <v>13319177243.37685</v>
      </c>
      <c r="F1260">
        <v>9.9477831596914007E-2</v>
      </c>
      <c r="G1260">
        <v>4.7210529783179257E-3</v>
      </c>
      <c r="M1260" s="7"/>
      <c r="N1260">
        <f t="shared" si="76"/>
        <v>0.52170389172544751</v>
      </c>
      <c r="O1260">
        <f t="shared" si="77"/>
        <v>-52.426996903231682</v>
      </c>
      <c r="Q1260">
        <f t="shared" si="78"/>
        <v>-20.045473799718451</v>
      </c>
      <c r="R1260">
        <f t="shared" si="79"/>
        <v>-46.519222520237264</v>
      </c>
    </row>
    <row r="1261" spans="1:18">
      <c r="A1261" s="1">
        <v>26659558016.310356</v>
      </c>
      <c r="B1261">
        <v>1.0606476975408941</v>
      </c>
      <c r="C1261">
        <v>2.4186192063429617E-3</v>
      </c>
      <c r="E1261">
        <v>13329790133.610617</v>
      </c>
      <c r="F1261">
        <v>0.10340339753408669</v>
      </c>
      <c r="G1261">
        <v>7.1403358667985672E-3</v>
      </c>
      <c r="M1261" s="7"/>
      <c r="N1261">
        <f t="shared" si="76"/>
        <v>0.51142307064295311</v>
      </c>
      <c r="O1261">
        <f t="shared" si="77"/>
        <v>-52.32865005402715</v>
      </c>
      <c r="Q1261">
        <f t="shared" si="78"/>
        <v>-19.709303827150066</v>
      </c>
      <c r="R1261">
        <f t="shared" si="79"/>
        <v>-42.925627188379536</v>
      </c>
    </row>
    <row r="1262" spans="1:18">
      <c r="A1262" s="1">
        <v>26680783779.062195</v>
      </c>
      <c r="B1262">
        <v>1.0593956038040855</v>
      </c>
      <c r="C1262">
        <v>2.4460963448010983E-3</v>
      </c>
      <c r="E1262">
        <v>13340403023.844383</v>
      </c>
      <c r="F1262">
        <v>0.10679451141039854</v>
      </c>
      <c r="G1262">
        <v>9.7950688862980494E-3</v>
      </c>
      <c r="M1262" s="7"/>
      <c r="N1262">
        <f t="shared" si="76"/>
        <v>0.50116332804994224</v>
      </c>
      <c r="O1262">
        <f t="shared" si="77"/>
        <v>-52.230528826686026</v>
      </c>
      <c r="Q1262">
        <f t="shared" si="78"/>
        <v>-19.429021336679067</v>
      </c>
      <c r="R1262">
        <f t="shared" si="79"/>
        <v>-40.179850107455493</v>
      </c>
    </row>
    <row r="1263" spans="1:18">
      <c r="A1263" s="1">
        <v>26702009541.814034</v>
      </c>
      <c r="B1263">
        <v>1.0581477154605015</v>
      </c>
      <c r="C1263">
        <v>2.4744512543504985E-3</v>
      </c>
      <c r="E1263">
        <v>13351015914.07815</v>
      </c>
      <c r="F1263">
        <v>0.10835005172330009</v>
      </c>
      <c r="G1263">
        <v>1.1519717026593998E-2</v>
      </c>
      <c r="M1263" s="7"/>
      <c r="N1263">
        <f t="shared" si="76"/>
        <v>0.49092597272489635</v>
      </c>
      <c r="O1263">
        <f t="shared" si="77"/>
        <v>-52.130421943745645</v>
      </c>
      <c r="Q1263">
        <f t="shared" si="78"/>
        <v>-19.303417540480229</v>
      </c>
      <c r="R1263">
        <f t="shared" si="79"/>
        <v>-38.771163778148733</v>
      </c>
    </row>
    <row r="1264" spans="1:18">
      <c r="A1264" s="1">
        <v>26723235304.565876</v>
      </c>
      <c r="B1264">
        <v>1.0569038356425784</v>
      </c>
      <c r="C1264">
        <v>2.5034648881860719E-3</v>
      </c>
      <c r="E1264">
        <v>13361628804.311916</v>
      </c>
      <c r="F1264">
        <v>0.10782282830151071</v>
      </c>
      <c r="G1264">
        <v>1.195508760963636E-2</v>
      </c>
      <c r="M1264" s="7"/>
      <c r="N1264">
        <f t="shared" si="76"/>
        <v>0.48070948030750449</v>
      </c>
      <c r="O1264">
        <f t="shared" si="77"/>
        <v>-52.029169906543487</v>
      </c>
      <c r="Q1264">
        <f t="shared" si="78"/>
        <v>-19.345785607515648</v>
      </c>
      <c r="R1264">
        <f t="shared" si="79"/>
        <v>-38.448944738530471</v>
      </c>
    </row>
    <row r="1265" spans="1:18">
      <c r="A1265" s="1">
        <v>26744461067.317715</v>
      </c>
      <c r="B1265">
        <v>1.0556646622613155</v>
      </c>
      <c r="C1265">
        <v>2.5324973007509123E-3</v>
      </c>
      <c r="E1265">
        <v>13372241694.545681</v>
      </c>
      <c r="F1265">
        <v>0.10602886767209845</v>
      </c>
      <c r="G1265">
        <v>1.1067246608704999E-2</v>
      </c>
      <c r="M1265" s="7"/>
      <c r="N1265">
        <f t="shared" si="76"/>
        <v>0.47051968103975</v>
      </c>
      <c r="O1265">
        <f t="shared" si="77"/>
        <v>-51.929020177159032</v>
      </c>
      <c r="Q1265">
        <f t="shared" si="78"/>
        <v>-19.491517531712809</v>
      </c>
      <c r="R1265">
        <f t="shared" si="79"/>
        <v>-39.119208253394689</v>
      </c>
    </row>
    <row r="1266" spans="1:18">
      <c r="A1266" s="1">
        <v>26765686830.069553</v>
      </c>
      <c r="B1266">
        <v>1.0544313710212259</v>
      </c>
      <c r="C1266">
        <v>2.5616543509069723E-3</v>
      </c>
      <c r="E1266">
        <v>13382854584.779448</v>
      </c>
      <c r="F1266">
        <v>0.10447239337630471</v>
      </c>
      <c r="G1266">
        <v>9.1116916847399435E-3</v>
      </c>
      <c r="M1266" s="7"/>
      <c r="N1266">
        <f t="shared" si="76"/>
        <v>0.46036636796409985</v>
      </c>
      <c r="O1266">
        <f t="shared" si="77"/>
        <v>-51.829589417048176</v>
      </c>
      <c r="Q1266">
        <f t="shared" si="78"/>
        <v>-19.619969117045827</v>
      </c>
      <c r="R1266">
        <f t="shared" si="79"/>
        <v>-40.808019680865129</v>
      </c>
    </row>
    <row r="1267" spans="1:18">
      <c r="A1267" s="1">
        <v>26786912592.821392</v>
      </c>
      <c r="B1267">
        <v>1.0532043269609126</v>
      </c>
      <c r="C1267">
        <v>2.5915996710256755E-3</v>
      </c>
      <c r="E1267">
        <v>13393467475.013214</v>
      </c>
      <c r="F1267">
        <v>0.10453037806943889</v>
      </c>
      <c r="G1267">
        <v>6.7787296672804287E-3</v>
      </c>
      <c r="M1267" s="7"/>
      <c r="N1267">
        <f t="shared" si="76"/>
        <v>0.45025269366708204</v>
      </c>
      <c r="O1267">
        <f t="shared" si="77"/>
        <v>-51.728641677109792</v>
      </c>
      <c r="Q1267">
        <f t="shared" si="78"/>
        <v>-19.615149576570847</v>
      </c>
      <c r="R1267">
        <f t="shared" si="79"/>
        <v>-43.377033704314073</v>
      </c>
    </row>
    <row r="1268" spans="1:18">
      <c r="A1268" s="1">
        <v>26808138355.573231</v>
      </c>
      <c r="B1268">
        <v>1.0519832407882763</v>
      </c>
      <c r="C1268">
        <v>2.6223801878126523E-3</v>
      </c>
      <c r="E1268">
        <v>13404080365.246981</v>
      </c>
      <c r="F1268">
        <v>0.1065098044186442</v>
      </c>
      <c r="G1268">
        <v>5.5633958784346692E-3</v>
      </c>
      <c r="M1268" s="7"/>
      <c r="N1268">
        <f t="shared" si="76"/>
        <v>0.44017642199796175</v>
      </c>
      <c r="O1268">
        <f t="shared" si="77"/>
        <v>-51.626086897467729</v>
      </c>
      <c r="Q1268">
        <f t="shared" si="78"/>
        <v>-19.45220825597324</v>
      </c>
      <c r="R1268">
        <f t="shared" si="79"/>
        <v>-45.093200711294735</v>
      </c>
    </row>
    <row r="1269" spans="1:18">
      <c r="A1269" s="1">
        <v>26829364118.325073</v>
      </c>
      <c r="B1269">
        <v>1.0507684555821861</v>
      </c>
      <c r="C1269">
        <v>2.6533780329797596E-3</v>
      </c>
      <c r="E1269">
        <v>13414693255.480747</v>
      </c>
      <c r="F1269">
        <v>0.10940638960567815</v>
      </c>
      <c r="G1269">
        <v>6.7230743125936158E-3</v>
      </c>
      <c r="M1269" s="7"/>
      <c r="N1269">
        <f t="shared" si="76"/>
        <v>0.43014053290451854</v>
      </c>
      <c r="O1269">
        <f t="shared" si="77"/>
        <v>-51.524017413160465</v>
      </c>
      <c r="Q1269">
        <f t="shared" si="78"/>
        <v>-19.219146267647119</v>
      </c>
      <c r="R1269">
        <f t="shared" si="79"/>
        <v>-43.448641766067276</v>
      </c>
    </row>
    <row r="1270" spans="1:18">
      <c r="A1270" s="1">
        <v>26850589881.076912</v>
      </c>
      <c r="B1270">
        <v>1.0495610452746429</v>
      </c>
      <c r="C1270">
        <v>2.6844464916684304E-3</v>
      </c>
      <c r="E1270">
        <v>13425306145.714514</v>
      </c>
      <c r="F1270">
        <v>0.11163416366891317</v>
      </c>
      <c r="G1270">
        <v>8.9452900155225362E-3</v>
      </c>
      <c r="M1270" s="7"/>
      <c r="N1270">
        <f t="shared" si="76"/>
        <v>0.42015406760926582</v>
      </c>
      <c r="O1270">
        <f t="shared" si="77"/>
        <v>-51.422904965732037</v>
      </c>
      <c r="Q1270">
        <f t="shared" si="78"/>
        <v>-19.044057537656347</v>
      </c>
      <c r="R1270">
        <f t="shared" si="79"/>
        <v>-40.968111491872172</v>
      </c>
    </row>
    <row r="1271" spans="1:18">
      <c r="A1271" s="1">
        <v>26871815643.828751</v>
      </c>
      <c r="B1271">
        <v>1.0483615800740071</v>
      </c>
      <c r="C1271">
        <v>2.7161803064370297E-3</v>
      </c>
      <c r="E1271">
        <v>13435919035.94828</v>
      </c>
      <c r="F1271">
        <v>0.11199149580218522</v>
      </c>
      <c r="G1271">
        <v>1.0786647578944323E-2</v>
      </c>
      <c r="M1271" s="7"/>
      <c r="N1271">
        <f t="shared" si="76"/>
        <v>0.41022193439639038</v>
      </c>
      <c r="O1271">
        <f t="shared" si="77"/>
        <v>-51.320828078909322</v>
      </c>
      <c r="Q1271">
        <f t="shared" si="78"/>
        <v>-19.016299094169369</v>
      </c>
      <c r="R1271">
        <f t="shared" si="79"/>
        <v>-39.34227020586016</v>
      </c>
    </row>
    <row r="1272" spans="1:18">
      <c r="A1272" s="1">
        <v>26893041406.580589</v>
      </c>
      <c r="B1272">
        <v>1.0471697912845706</v>
      </c>
      <c r="C1272">
        <v>2.7488607417883999E-3</v>
      </c>
      <c r="E1272">
        <v>13446531926.182047</v>
      </c>
      <c r="F1272">
        <v>0.1102427674529295</v>
      </c>
      <c r="G1272">
        <v>1.1614359190569809E-2</v>
      </c>
      <c r="M1272" s="7"/>
      <c r="N1272">
        <f t="shared" si="76"/>
        <v>0.40034210424494093</v>
      </c>
      <c r="O1272">
        <f t="shared" si="77"/>
        <v>-51.21694522208135</v>
      </c>
      <c r="Q1272">
        <f t="shared" si="78"/>
        <v>-19.152997861840305</v>
      </c>
      <c r="R1272">
        <f t="shared" si="79"/>
        <v>-38.700094938414459</v>
      </c>
    </row>
    <row r="1273" spans="1:18">
      <c r="A1273" s="1">
        <v>26914267169.332428</v>
      </c>
      <c r="B1273">
        <v>1.0459857111064921</v>
      </c>
      <c r="C1273">
        <v>2.7819841509998562E-3</v>
      </c>
      <c r="E1273">
        <v>13457144816.415813</v>
      </c>
      <c r="F1273">
        <v>0.10727501193180163</v>
      </c>
      <c r="G1273">
        <v>1.120848893437696E-2</v>
      </c>
      <c r="M1273" s="7"/>
      <c r="N1273">
        <f t="shared" si="76"/>
        <v>0.39051503613200877</v>
      </c>
      <c r="O1273">
        <f t="shared" si="77"/>
        <v>-51.112906970365522</v>
      </c>
      <c r="Q1273">
        <f t="shared" si="78"/>
        <v>-19.390028569806475</v>
      </c>
      <c r="R1273">
        <f t="shared" si="79"/>
        <v>-39.009058652107129</v>
      </c>
    </row>
    <row r="1274" spans="1:18">
      <c r="A1274" s="1">
        <v>26935492932.08427</v>
      </c>
      <c r="B1274">
        <v>1.0448102217047144</v>
      </c>
      <c r="C1274">
        <v>2.8151994329654222E-3</v>
      </c>
      <c r="E1274">
        <v>13467757706.64958</v>
      </c>
      <c r="F1274">
        <v>0.10484184115626792</v>
      </c>
      <c r="G1274">
        <v>9.6487386099168519E-3</v>
      </c>
      <c r="M1274" s="7"/>
      <c r="N1274">
        <f t="shared" si="76"/>
        <v>0.38074825580676275</v>
      </c>
      <c r="O1274">
        <f t="shared" si="77"/>
        <v>-51.009816672960085</v>
      </c>
      <c r="Q1274">
        <f t="shared" si="78"/>
        <v>-19.589307217884095</v>
      </c>
      <c r="R1274">
        <f t="shared" si="79"/>
        <v>-40.310589174697796</v>
      </c>
    </row>
    <row r="1275" spans="1:18">
      <c r="A1275" s="1">
        <v>26956718694.836109</v>
      </c>
      <c r="B1275">
        <v>1.0436440502787983</v>
      </c>
      <c r="C1275">
        <v>2.8489520552629896E-3</v>
      </c>
      <c r="E1275">
        <v>13478370596.883347</v>
      </c>
      <c r="F1275">
        <v>0.10471996612038267</v>
      </c>
      <c r="G1275">
        <v>7.4057169416200472E-3</v>
      </c>
      <c r="M1275" s="7"/>
      <c r="N1275">
        <f t="shared" si="76"/>
        <v>0.37104803158522437</v>
      </c>
      <c r="O1275">
        <f t="shared" si="77"/>
        <v>-50.906297187972314</v>
      </c>
      <c r="Q1275">
        <f t="shared" si="78"/>
        <v>-19.59941013925549</v>
      </c>
      <c r="R1275">
        <f t="shared" si="79"/>
        <v>-42.608657828020867</v>
      </c>
    </row>
    <row r="1276" spans="1:18">
      <c r="A1276" s="1">
        <v>26977944457.587948</v>
      </c>
      <c r="B1276">
        <v>1.0424870387830669</v>
      </c>
      <c r="C1276">
        <v>2.8836953492083002E-3</v>
      </c>
      <c r="E1276">
        <v>13488983487.117113</v>
      </c>
      <c r="F1276">
        <v>0.10749745585721611</v>
      </c>
      <c r="G1276">
        <v>5.7214315158691858E-3</v>
      </c>
      <c r="M1276" s="7"/>
      <c r="N1276">
        <f t="shared" si="76"/>
        <v>0.36141328212482032</v>
      </c>
      <c r="O1276">
        <f t="shared" si="77"/>
        <v>-50.801012459817834</v>
      </c>
      <c r="Q1276">
        <f t="shared" si="78"/>
        <v>-19.372036281525105</v>
      </c>
      <c r="R1276">
        <f t="shared" si="79"/>
        <v>-44.849905921828636</v>
      </c>
    </row>
    <row r="1277" spans="1:18">
      <c r="A1277" s="1">
        <v>26999170220.339787</v>
      </c>
      <c r="B1277">
        <v>1.0413389839702145</v>
      </c>
      <c r="C1277">
        <v>2.9191064478620403E-3</v>
      </c>
      <c r="E1277">
        <v>13499596377.35088</v>
      </c>
      <c r="F1277">
        <v>0.11207186663199201</v>
      </c>
      <c r="G1277">
        <v>6.4156435179821836E-3</v>
      </c>
      <c r="M1277" s="7"/>
      <c r="N1277">
        <f t="shared" si="76"/>
        <v>0.35184254224257905</v>
      </c>
      <c r="O1277">
        <f t="shared" si="77"/>
        <v>-50.695001355627312</v>
      </c>
      <c r="Q1277">
        <f t="shared" si="78"/>
        <v>-19.010067890815311</v>
      </c>
      <c r="R1277">
        <f t="shared" si="79"/>
        <v>-43.855195508175967</v>
      </c>
    </row>
    <row r="1278" spans="1:18">
      <c r="A1278" s="1">
        <v>27020395983.091625</v>
      </c>
      <c r="B1278">
        <v>1.0402005141308182</v>
      </c>
      <c r="C1278">
        <v>2.9547035527656149E-3</v>
      </c>
      <c r="E1278">
        <v>13510209267.584646</v>
      </c>
      <c r="F1278">
        <v>0.11644557580430687</v>
      </c>
      <c r="G1278">
        <v>8.9029063308673998E-3</v>
      </c>
      <c r="M1278" s="7"/>
      <c r="N1278">
        <f t="shared" si="76"/>
        <v>0.34234128187609564</v>
      </c>
      <c r="O1278">
        <f t="shared" si="77"/>
        <v>-50.589721712618349</v>
      </c>
      <c r="Q1278">
        <f t="shared" si="78"/>
        <v>-18.677540145209715</v>
      </c>
      <c r="R1278">
        <f t="shared" si="79"/>
        <v>-41.009363917856035</v>
      </c>
    </row>
    <row r="1279" spans="1:18">
      <c r="A1279" s="1">
        <v>27041621745.843468</v>
      </c>
      <c r="B1279">
        <v>1.0390724393088124</v>
      </c>
      <c r="C1279">
        <v>2.9907327811295832E-3</v>
      </c>
      <c r="E1279">
        <v>13520822157.818411</v>
      </c>
      <c r="F1279">
        <v>0.11891174701748808</v>
      </c>
      <c r="G1279">
        <v>1.1467872743021142E-2</v>
      </c>
      <c r="M1279" s="7"/>
      <c r="N1279">
        <f t="shared" si="76"/>
        <v>0.33291651217227414</v>
      </c>
      <c r="O1279">
        <f t="shared" si="77"/>
        <v>-50.484447779930484</v>
      </c>
      <c r="Q1279">
        <f t="shared" si="78"/>
        <v>-18.495504806217468</v>
      </c>
      <c r="R1279">
        <f t="shared" si="79"/>
        <v>-38.810342699775006</v>
      </c>
    </row>
    <row r="1280" spans="1:18">
      <c r="A1280" s="1">
        <v>27062847508.595306</v>
      </c>
      <c r="B1280">
        <v>1.0379547694197799</v>
      </c>
      <c r="C1280">
        <v>3.0277387395160199E-3</v>
      </c>
      <c r="E1280">
        <v>13531435048.052177</v>
      </c>
      <c r="F1280">
        <v>0.11874537929861873</v>
      </c>
      <c r="G1280">
        <v>1.3236419646810604E-2</v>
      </c>
      <c r="M1280" s="7"/>
      <c r="N1280">
        <f t="shared" si="76"/>
        <v>0.32356857661885557</v>
      </c>
      <c r="O1280">
        <f t="shared" si="77"/>
        <v>-50.377632047651559</v>
      </c>
      <c r="Q1280">
        <f t="shared" si="78"/>
        <v>-18.507665618761845</v>
      </c>
      <c r="R1280">
        <f t="shared" si="79"/>
        <v>-37.564589448851827</v>
      </c>
    </row>
    <row r="1281" spans="1:18">
      <c r="A1281" s="1">
        <v>27084073271.347145</v>
      </c>
      <c r="B1281">
        <v>1.0368471594810258</v>
      </c>
      <c r="C1281">
        <v>3.065613218333524E-3</v>
      </c>
      <c r="E1281">
        <v>13542047938.285944</v>
      </c>
      <c r="F1281">
        <v>0.11638437797348035</v>
      </c>
      <c r="G1281">
        <v>1.380144562513516E-2</v>
      </c>
      <c r="M1281" s="7"/>
      <c r="N1281">
        <f t="shared" si="76"/>
        <v>0.31429484453875978</v>
      </c>
      <c r="O1281">
        <f t="shared" si="77"/>
        <v>-50.269652800067703</v>
      </c>
      <c r="Q1281">
        <f t="shared" si="78"/>
        <v>-18.682106203899885</v>
      </c>
      <c r="R1281">
        <f t="shared" si="79"/>
        <v>-37.201508425399552</v>
      </c>
    </row>
    <row r="1282" spans="1:18">
      <c r="A1282" s="1">
        <v>27105299034.098984</v>
      </c>
      <c r="B1282">
        <v>1.0357499562196699</v>
      </c>
      <c r="C1282">
        <v>3.1038292639054945E-3</v>
      </c>
      <c r="E1282">
        <v>13552660828.519711</v>
      </c>
      <c r="F1282">
        <v>0.11327729772815662</v>
      </c>
      <c r="G1282">
        <v>1.3003709769823969E-2</v>
      </c>
      <c r="M1282" s="7"/>
      <c r="N1282">
        <f t="shared" si="76"/>
        <v>0.30509847226096076</v>
      </c>
      <c r="O1282">
        <f t="shared" si="77"/>
        <v>-50.16204353038453</v>
      </c>
      <c r="Q1282">
        <f t="shared" si="78"/>
        <v>-18.917142395725282</v>
      </c>
      <c r="R1282">
        <f t="shared" si="79"/>
        <v>-37.718654641977963</v>
      </c>
    </row>
    <row r="1283" spans="1:18">
      <c r="A1283" s="1">
        <v>27126524796.850822</v>
      </c>
      <c r="B1283">
        <v>1.0346639662362942</v>
      </c>
      <c r="C1283">
        <v>3.142417349562348E-3</v>
      </c>
      <c r="E1283">
        <v>13563273718.753477</v>
      </c>
      <c r="F1283">
        <v>0.11131132784224637</v>
      </c>
      <c r="G1283">
        <v>1.0892857858023495E-2</v>
      </c>
      <c r="M1283" s="7"/>
      <c r="N1283">
        <f t="shared" si="76"/>
        <v>0.29598648754484547</v>
      </c>
      <c r="O1283">
        <f t="shared" si="77"/>
        <v>-50.054722722170482</v>
      </c>
      <c r="Q1283">
        <f t="shared" si="78"/>
        <v>-19.069212729650303</v>
      </c>
      <c r="R1283">
        <f t="shared" si="79"/>
        <v>-39.257163269639939</v>
      </c>
    </row>
    <row r="1284" spans="1:18">
      <c r="A1284" s="1">
        <v>27147750559.602665</v>
      </c>
      <c r="B1284">
        <v>1.0335893882587233</v>
      </c>
      <c r="C1284">
        <v>3.1819271820975768E-3</v>
      </c>
      <c r="E1284">
        <v>13573886608.987244</v>
      </c>
      <c r="F1284">
        <v>0.11177355885377334</v>
      </c>
      <c r="G1284">
        <v>7.7212686893947053E-3</v>
      </c>
      <c r="M1284" s="7"/>
      <c r="N1284">
        <f t="shared" si="76"/>
        <v>0.28696083646565185</v>
      </c>
      <c r="O1284">
        <f t="shared" si="77"/>
        <v>-49.94619526673069</v>
      </c>
      <c r="Q1284">
        <f t="shared" si="78"/>
        <v>-19.033218419516434</v>
      </c>
      <c r="R1284">
        <f t="shared" si="79"/>
        <v>-42.246226688791857</v>
      </c>
    </row>
    <row r="1285" spans="1:18">
      <c r="A1285" s="1">
        <v>27168976322.354504</v>
      </c>
      <c r="B1285">
        <v>1.032525833642576</v>
      </c>
      <c r="C1285">
        <v>3.222464975777654E-3</v>
      </c>
      <c r="E1285">
        <v>13584499499.22101</v>
      </c>
      <c r="F1285">
        <v>0.11447989875826149</v>
      </c>
      <c r="G1285">
        <v>3.9357543453581731E-3</v>
      </c>
      <c r="M1285" s="7"/>
      <c r="N1285">
        <f t="shared" si="76"/>
        <v>0.27801852895256113</v>
      </c>
      <c r="O1285">
        <f t="shared" si="77"/>
        <v>-49.836235883892485</v>
      </c>
      <c r="Q1285">
        <f t="shared" si="78"/>
        <v>-18.825415266437965</v>
      </c>
      <c r="R1285">
        <f t="shared" si="79"/>
        <v>-48.099440327704208</v>
      </c>
    </row>
    <row r="1286" spans="1:18">
      <c r="A1286" s="1">
        <v>27190202085.106342</v>
      </c>
      <c r="B1286">
        <v>1.0314733754796885</v>
      </c>
      <c r="C1286">
        <v>3.2635428943085438E-3</v>
      </c>
      <c r="E1286">
        <v>13595112389.454777</v>
      </c>
      <c r="F1286">
        <v>0.11797323107817917</v>
      </c>
      <c r="G1286">
        <v>1.2199506535876723E-3</v>
      </c>
      <c r="M1286" s="7"/>
      <c r="N1286">
        <f t="shared" ref="N1286:N1349" si="80">20*LOG10(B1286)</f>
        <v>0.26916044780270765</v>
      </c>
      <c r="O1286">
        <f t="shared" ref="O1286:O1349" si="81">20*LOG10(C1286)</f>
        <v>-49.726213495798994</v>
      </c>
      <c r="Q1286">
        <f t="shared" ref="Q1286:Q1349" si="82">20*LOG10(F1286)</f>
        <v>-18.564330517249779</v>
      </c>
      <c r="R1286">
        <f t="shared" ref="R1286:R1349" si="83">20*LOG10(G1286)</f>
        <v>-58.273154719423133</v>
      </c>
    </row>
    <row r="1287" spans="1:18">
      <c r="A1287" s="1">
        <v>27211427847.858181</v>
      </c>
      <c r="B1287">
        <v>1.0304327322197118</v>
      </c>
      <c r="C1287">
        <v>3.3049923451097317E-3</v>
      </c>
      <c r="E1287">
        <v>13605725279.688543</v>
      </c>
      <c r="F1287">
        <v>0.12057203130845909</v>
      </c>
      <c r="G1287">
        <v>4.2865261088422335E-3</v>
      </c>
      <c r="M1287" s="7"/>
      <c r="N1287">
        <f t="shared" si="80"/>
        <v>0.2603929163981773</v>
      </c>
      <c r="O1287">
        <f t="shared" si="81"/>
        <v>-49.616590841451554</v>
      </c>
      <c r="Q1287">
        <f t="shared" si="82"/>
        <v>-18.375068447085191</v>
      </c>
      <c r="R1287">
        <f t="shared" si="83"/>
        <v>-47.357890533616846</v>
      </c>
    </row>
    <row r="1288" spans="1:18">
      <c r="A1288" s="1">
        <v>27232653610.61002</v>
      </c>
      <c r="B1288">
        <v>1.0294042769193998</v>
      </c>
      <c r="C1288">
        <v>3.3472894028327865E-3</v>
      </c>
      <c r="E1288">
        <v>13616338169.92231</v>
      </c>
      <c r="F1288">
        <v>0.1212898907871349</v>
      </c>
      <c r="G1288">
        <v>7.3397463973374332E-3</v>
      </c>
      <c r="M1288" s="7"/>
      <c r="N1288">
        <f t="shared" si="80"/>
        <v>0.25171936607466594</v>
      </c>
      <c r="O1288">
        <f t="shared" si="81"/>
        <v>-49.506134748244321</v>
      </c>
      <c r="Q1288">
        <f t="shared" si="82"/>
        <v>-18.323507899951654</v>
      </c>
      <c r="R1288">
        <f t="shared" si="83"/>
        <v>-42.686378911051001</v>
      </c>
    </row>
    <row r="1289" spans="1:18">
      <c r="A1289" s="1">
        <v>27253879373.361862</v>
      </c>
      <c r="B1289">
        <v>1.0283876662261859</v>
      </c>
      <c r="C1289">
        <v>3.3907238318414933E-3</v>
      </c>
      <c r="E1289">
        <v>13626951060.156076</v>
      </c>
      <c r="F1289">
        <v>0.12021540999570669</v>
      </c>
      <c r="G1289">
        <v>9.4546584356838843E-3</v>
      </c>
      <c r="M1289" s="7"/>
      <c r="N1289">
        <f t="shared" si="80"/>
        <v>0.24313718745945112</v>
      </c>
      <c r="O1289">
        <f t="shared" si="81"/>
        <v>-49.394151625208316</v>
      </c>
      <c r="Q1289">
        <f t="shared" si="82"/>
        <v>-18.400797161284451</v>
      </c>
      <c r="R1289">
        <f t="shared" si="83"/>
        <v>-40.487083122052383</v>
      </c>
    </row>
    <row r="1290" spans="1:18">
      <c r="A1290" s="1">
        <v>27275105136.113701</v>
      </c>
      <c r="B1290">
        <v>1.0273827392602455</v>
      </c>
      <c r="C1290">
        <v>3.4349181931194114E-3</v>
      </c>
      <c r="E1290">
        <v>13637563950.389843</v>
      </c>
      <c r="F1290">
        <v>0.11844031362569996</v>
      </c>
      <c r="G1290">
        <v>1.0414768636284122E-2</v>
      </c>
      <c r="M1290" s="7"/>
      <c r="N1290">
        <f t="shared" si="80"/>
        <v>0.23464530004591555</v>
      </c>
      <c r="O1290">
        <f t="shared" si="81"/>
        <v>-49.281672034970086</v>
      </c>
      <c r="Q1290">
        <f t="shared" si="82"/>
        <v>-18.53000902570027</v>
      </c>
      <c r="R1290">
        <f t="shared" si="83"/>
        <v>-39.647007468911724</v>
      </c>
    </row>
    <row r="1291" spans="1:18">
      <c r="A1291" s="1">
        <v>27296330898.86554</v>
      </c>
      <c r="B1291">
        <v>1.0263900554574876</v>
      </c>
      <c r="C1291">
        <v>3.479548766718616E-3</v>
      </c>
      <c r="E1291">
        <v>13648176840.62361</v>
      </c>
      <c r="F1291">
        <v>0.11754804910100609</v>
      </c>
      <c r="G1291">
        <v>1.018949115177889E-2</v>
      </c>
      <c r="M1291" s="7"/>
      <c r="N1291">
        <f t="shared" si="80"/>
        <v>0.22624871143602893</v>
      </c>
      <c r="O1291">
        <f t="shared" si="81"/>
        <v>-49.169541447679485</v>
      </c>
      <c r="Q1291">
        <f t="shared" si="82"/>
        <v>-18.595691485897575</v>
      </c>
      <c r="R1291">
        <f t="shared" si="83"/>
        <v>-39.836950069611255</v>
      </c>
    </row>
    <row r="1292" spans="1:18">
      <c r="A1292" s="1">
        <v>27317556661.617378</v>
      </c>
      <c r="B1292">
        <v>1.0254101185187467</v>
      </c>
      <c r="C1292">
        <v>3.5249570890157705E-3</v>
      </c>
      <c r="E1292">
        <v>13658789730.857374</v>
      </c>
      <c r="F1292">
        <v>0.11868363115641697</v>
      </c>
      <c r="G1292">
        <v>8.9519538990882642E-3</v>
      </c>
      <c r="M1292" s="7"/>
      <c r="N1292">
        <f t="shared" si="80"/>
        <v>0.21795197293557331</v>
      </c>
      <c r="O1292">
        <f t="shared" si="81"/>
        <v>-49.056923310286237</v>
      </c>
      <c r="Q1292">
        <f t="shared" si="82"/>
        <v>-18.512183495996677</v>
      </c>
      <c r="R1292">
        <f t="shared" si="83"/>
        <v>-40.961643260208803</v>
      </c>
    </row>
    <row r="1293" spans="1:18">
      <c r="A1293" s="1">
        <v>27338782424.369217</v>
      </c>
      <c r="B1293">
        <v>1.0244426997537348</v>
      </c>
      <c r="C1293">
        <v>3.571562365135136E-3</v>
      </c>
      <c r="E1293">
        <v>13669402621.091141</v>
      </c>
      <c r="F1293">
        <v>0.12173843728527012</v>
      </c>
      <c r="G1293">
        <v>7.1195811439198689E-3</v>
      </c>
      <c r="M1293" s="7"/>
      <c r="N1293">
        <f t="shared" si="80"/>
        <v>0.20975343967928384</v>
      </c>
      <c r="O1293">
        <f t="shared" si="81"/>
        <v>-48.942835240075752</v>
      </c>
      <c r="Q1293">
        <f t="shared" si="82"/>
        <v>-18.291445548742505</v>
      </c>
      <c r="R1293">
        <f t="shared" si="83"/>
        <v>-42.950911116687429</v>
      </c>
    </row>
    <row r="1294" spans="1:18">
      <c r="A1294" s="1">
        <v>27360008187.121059</v>
      </c>
      <c r="B1294">
        <v>1.0234874683421831</v>
      </c>
      <c r="C1294">
        <v>3.619147315256296E-3</v>
      </c>
      <c r="E1294">
        <v>13680015511.324907</v>
      </c>
      <c r="F1294">
        <v>0.12542257806947535</v>
      </c>
      <c r="G1294">
        <v>5.4417582870004023E-3</v>
      </c>
      <c r="M1294" s="7"/>
      <c r="N1294">
        <f t="shared" si="80"/>
        <v>0.20165058993321303</v>
      </c>
      <c r="O1294">
        <f t="shared" si="81"/>
        <v>-48.827874776626871</v>
      </c>
      <c r="Q1294">
        <f t="shared" si="82"/>
        <v>-18.032485530336345</v>
      </c>
      <c r="R1294">
        <f t="shared" si="83"/>
        <v>-45.285215053967143</v>
      </c>
    </row>
    <row r="1295" spans="1:18">
      <c r="A1295" s="1">
        <v>27381233949.872898</v>
      </c>
      <c r="B1295">
        <v>1.0225447770614187</v>
      </c>
      <c r="C1295">
        <v>3.6672959270480708E-3</v>
      </c>
      <c r="E1295">
        <v>13690628401.558674</v>
      </c>
      <c r="F1295">
        <v>0.12813663566801131</v>
      </c>
      <c r="G1295">
        <v>4.9525958116254957E-3</v>
      </c>
      <c r="M1295" s="7"/>
      <c r="N1295">
        <f t="shared" si="80"/>
        <v>0.19364669554173619</v>
      </c>
      <c r="O1295">
        <f t="shared" si="81"/>
        <v>-48.713080877425313</v>
      </c>
      <c r="Q1295">
        <f t="shared" si="82"/>
        <v>-17.846533659013513</v>
      </c>
      <c r="R1295">
        <f t="shared" si="83"/>
        <v>-46.10334227920977</v>
      </c>
    </row>
    <row r="1296" spans="1:18">
      <c r="A1296" s="1">
        <v>27402459712.624737</v>
      </c>
      <c r="B1296">
        <v>1.0216151966151448</v>
      </c>
      <c r="C1296">
        <v>3.7161790849099723E-3</v>
      </c>
      <c r="E1296">
        <v>13701241291.79244</v>
      </c>
      <c r="F1296">
        <v>0.12884099822380485</v>
      </c>
      <c r="G1296">
        <v>5.7996693673240543E-3</v>
      </c>
      <c r="M1296" s="7"/>
      <c r="N1296">
        <f t="shared" si="80"/>
        <v>0.18574688943400583</v>
      </c>
      <c r="O1296">
        <f t="shared" si="81"/>
        <v>-48.598067305224873</v>
      </c>
      <c r="Q1296">
        <f t="shared" si="82"/>
        <v>-17.798918380957083</v>
      </c>
      <c r="R1296">
        <f t="shared" si="83"/>
        <v>-44.731935287498601</v>
      </c>
    </row>
    <row r="1297" spans="1:18">
      <c r="A1297" s="1">
        <v>27423685475.376575</v>
      </c>
      <c r="B1297">
        <v>1.0206986553595081</v>
      </c>
      <c r="C1297">
        <v>3.7662777326128959E-3</v>
      </c>
      <c r="E1297">
        <v>13711854182.026207</v>
      </c>
      <c r="F1297">
        <v>0.12749185347685005</v>
      </c>
      <c r="G1297">
        <v>6.9183570183223428E-3</v>
      </c>
      <c r="M1297" s="7"/>
      <c r="N1297">
        <f t="shared" si="80"/>
        <v>0.17795085287288381</v>
      </c>
      <c r="O1297">
        <f t="shared" si="81"/>
        <v>-48.481753148448561</v>
      </c>
      <c r="Q1297">
        <f t="shared" si="82"/>
        <v>-17.890351301162752</v>
      </c>
      <c r="R1297">
        <f t="shared" si="83"/>
        <v>-43.199940603916247</v>
      </c>
    </row>
    <row r="1298" spans="1:18">
      <c r="A1298" s="1">
        <v>27444911238.128414</v>
      </c>
      <c r="B1298">
        <v>1.019794730301087</v>
      </c>
      <c r="C1298">
        <v>3.8175578425671229E-3</v>
      </c>
      <c r="E1298">
        <v>13722467072.259974</v>
      </c>
      <c r="F1298">
        <v>0.12507144971727194</v>
      </c>
      <c r="G1298">
        <v>7.4951905990319548E-3</v>
      </c>
      <c r="M1298" s="7"/>
      <c r="N1298">
        <f t="shared" si="80"/>
        <v>0.17025526917994363</v>
      </c>
      <c r="O1298">
        <f t="shared" si="81"/>
        <v>-48.364287478266931</v>
      </c>
      <c r="Q1298">
        <f t="shared" si="82"/>
        <v>-18.056836323371424</v>
      </c>
      <c r="R1298">
        <f t="shared" si="83"/>
        <v>-42.504346375579289</v>
      </c>
    </row>
    <row r="1299" spans="1:18">
      <c r="A1299" s="1">
        <v>27466137000.880257</v>
      </c>
      <c r="B1299">
        <v>1.0189035479714899</v>
      </c>
      <c r="C1299">
        <v>3.8695821689996388E-3</v>
      </c>
      <c r="E1299">
        <v>13733079962.49374</v>
      </c>
      <c r="F1299">
        <v>0.12321015218027552</v>
      </c>
      <c r="G1299">
        <v>7.1811982344373998E-3</v>
      </c>
      <c r="M1299" s="7"/>
      <c r="N1299">
        <f t="shared" si="80"/>
        <v>0.1626614904066776</v>
      </c>
      <c r="O1299">
        <f t="shared" si="81"/>
        <v>-48.246718536802327</v>
      </c>
      <c r="Q1299">
        <f t="shared" si="82"/>
        <v>-18.187070120343929</v>
      </c>
      <c r="R1299">
        <f t="shared" si="83"/>
        <v>-42.876061691235734</v>
      </c>
    </row>
    <row r="1300" spans="1:18">
      <c r="A1300" s="1">
        <v>27487362763.632095</v>
      </c>
      <c r="B1300">
        <v>1.01802567331801</v>
      </c>
      <c r="C1300">
        <v>3.9223421695862423E-3</v>
      </c>
      <c r="E1300">
        <v>13743692852.727507</v>
      </c>
      <c r="F1300">
        <v>0.12333816768384387</v>
      </c>
      <c r="G1300">
        <v>5.9160654588186687E-3</v>
      </c>
      <c r="M1300" s="7"/>
      <c r="N1300">
        <f t="shared" si="80"/>
        <v>0.15517460991167559</v>
      </c>
      <c r="O1300">
        <f t="shared" si="81"/>
        <v>-48.129090457723436</v>
      </c>
      <c r="Q1300">
        <f t="shared" si="82"/>
        <v>-18.178050155117688</v>
      </c>
      <c r="R1300">
        <f t="shared" si="83"/>
        <v>-44.559340587193013</v>
      </c>
    </row>
    <row r="1301" spans="1:18">
      <c r="A1301" s="1">
        <v>27508588526.383934</v>
      </c>
      <c r="B1301">
        <v>1.0171612041661828</v>
      </c>
      <c r="C1301">
        <v>3.9763096299584785E-3</v>
      </c>
      <c r="E1301">
        <v>13754305742.961273</v>
      </c>
      <c r="F1301">
        <v>0.12573956950389867</v>
      </c>
      <c r="G1301">
        <v>3.8716642549993657E-3</v>
      </c>
      <c r="M1301" s="7"/>
      <c r="N1301">
        <f t="shared" si="80"/>
        <v>0.14779574541236989</v>
      </c>
      <c r="O1301">
        <f t="shared" si="81"/>
        <v>-48.010396100450521</v>
      </c>
      <c r="Q1301">
        <f t="shared" si="82"/>
        <v>-18.010560617652263</v>
      </c>
      <c r="R1301">
        <f t="shared" si="83"/>
        <v>-48.242046222124266</v>
      </c>
    </row>
    <row r="1302" spans="1:18">
      <c r="A1302" s="1">
        <v>27529814289.135773</v>
      </c>
      <c r="B1302">
        <v>1.016309705754971</v>
      </c>
      <c r="C1302">
        <v>4.0316293269776074E-3</v>
      </c>
      <c r="E1302">
        <v>13764918633.19504</v>
      </c>
      <c r="F1302">
        <v>0.12934649593861153</v>
      </c>
      <c r="G1302">
        <v>1.6769911557343881E-3</v>
      </c>
      <c r="M1302" s="7"/>
      <c r="N1302">
        <f t="shared" si="80"/>
        <v>0.14052146219250944</v>
      </c>
      <c r="O1302">
        <f t="shared" si="81"/>
        <v>-47.89038808605418</v>
      </c>
      <c r="Q1302">
        <f t="shared" si="82"/>
        <v>-17.764906640864204</v>
      </c>
      <c r="R1302">
        <f t="shared" si="83"/>
        <v>-55.509384556177395</v>
      </c>
    </row>
    <row r="1303" spans="1:18">
      <c r="A1303" s="1">
        <v>27551040051.887611</v>
      </c>
      <c r="B1303">
        <v>1.0154710879380076</v>
      </c>
      <c r="C1303">
        <v>4.0879118046454809E-3</v>
      </c>
      <c r="E1303">
        <v>13775531523.428806</v>
      </c>
      <c r="F1303">
        <v>0.13249149636568155</v>
      </c>
      <c r="G1303">
        <v>2.5072317383855315E-3</v>
      </c>
      <c r="M1303" s="7"/>
      <c r="N1303">
        <f t="shared" si="80"/>
        <v>0.13335125737226522</v>
      </c>
      <c r="O1303">
        <f t="shared" si="81"/>
        <v>-47.76996965066148</v>
      </c>
      <c r="Q1303">
        <f t="shared" si="82"/>
        <v>-17.556239898690436</v>
      </c>
      <c r="R1303">
        <f t="shared" si="83"/>
        <v>-52.016110464426923</v>
      </c>
    </row>
    <row r="1304" spans="1:18">
      <c r="A1304" s="1">
        <v>27572265814.639454</v>
      </c>
      <c r="B1304">
        <v>1.0146458393055362</v>
      </c>
      <c r="C1304">
        <v>4.1449869978882545E-3</v>
      </c>
      <c r="E1304">
        <v>13786144413.662573</v>
      </c>
      <c r="F1304">
        <v>0.13387400732943885</v>
      </c>
      <c r="G1304">
        <v>5.0833499944397424E-3</v>
      </c>
      <c r="M1304" s="7"/>
      <c r="N1304">
        <f t="shared" si="80"/>
        <v>0.1262895764964069</v>
      </c>
      <c r="O1304">
        <f t="shared" si="81"/>
        <v>-47.649536548374229</v>
      </c>
      <c r="Q1304">
        <f t="shared" si="82"/>
        <v>-17.466074728497055</v>
      </c>
      <c r="R1304">
        <f t="shared" si="83"/>
        <v>-45.876999751957939</v>
      </c>
    </row>
    <row r="1305" spans="1:18">
      <c r="A1305" s="1">
        <v>27593491577.391293</v>
      </c>
      <c r="B1305">
        <v>1.0138342106648455</v>
      </c>
      <c r="C1305">
        <v>4.2032539304095685E-3</v>
      </c>
      <c r="E1305">
        <v>13796757303.896339</v>
      </c>
      <c r="F1305">
        <v>0.1331305356440152</v>
      </c>
      <c r="G1305">
        <v>7.3764329665141331E-3</v>
      </c>
      <c r="M1305" s="7"/>
      <c r="N1305">
        <f t="shared" si="80"/>
        <v>0.11933883800978524</v>
      </c>
      <c r="O1305">
        <f t="shared" si="81"/>
        <v>-47.528287444980883</v>
      </c>
      <c r="Q1305">
        <f t="shared" si="82"/>
        <v>-17.514446412562787</v>
      </c>
      <c r="R1305">
        <f t="shared" si="83"/>
        <v>-42.643071997848338</v>
      </c>
    </row>
    <row r="1306" spans="1:18">
      <c r="A1306" s="1">
        <v>27614717340.143131</v>
      </c>
      <c r="B1306">
        <v>1.0130358275044475</v>
      </c>
      <c r="C1306">
        <v>4.2630073886477538E-3</v>
      </c>
      <c r="E1306">
        <v>13807370194.130104</v>
      </c>
      <c r="F1306">
        <v>0.13096166360241998</v>
      </c>
      <c r="G1306">
        <v>8.9771042859147082E-3</v>
      </c>
      <c r="M1306" s="7"/>
      <c r="N1306">
        <f t="shared" si="80"/>
        <v>0.1124961019209699</v>
      </c>
      <c r="O1306">
        <f t="shared" si="81"/>
        <v>-47.405678292653576</v>
      </c>
      <c r="Q1306">
        <f t="shared" si="82"/>
        <v>-17.657116334603707</v>
      </c>
      <c r="R1306">
        <f t="shared" si="83"/>
        <v>-40.937274592834996</v>
      </c>
    </row>
    <row r="1307" spans="1:18">
      <c r="A1307" s="1">
        <v>27635943102.89497</v>
      </c>
      <c r="B1307">
        <v>1.0122504182859096</v>
      </c>
      <c r="C1307">
        <v>4.3239634898285719E-3</v>
      </c>
      <c r="E1307">
        <v>13817983084.363871</v>
      </c>
      <c r="F1307">
        <v>0.12886053586799351</v>
      </c>
      <c r="G1307">
        <v>9.6742993630197921E-3</v>
      </c>
      <c r="M1307" s="7"/>
      <c r="N1307">
        <f t="shared" si="80"/>
        <v>0.10575929802561387</v>
      </c>
      <c r="O1307">
        <f t="shared" si="81"/>
        <v>-47.282359634952371</v>
      </c>
      <c r="Q1307">
        <f t="shared" si="82"/>
        <v>-17.797601339348205</v>
      </c>
      <c r="R1307">
        <f t="shared" si="83"/>
        <v>-40.28760955727666</v>
      </c>
    </row>
    <row r="1308" spans="1:18">
      <c r="A1308" s="1">
        <v>27657168865.646809</v>
      </c>
      <c r="B1308">
        <v>1.011478336534066</v>
      </c>
      <c r="C1308">
        <v>4.3858306032815196E-3</v>
      </c>
      <c r="E1308">
        <v>13828595974.597637</v>
      </c>
      <c r="F1308">
        <v>0.12837866605082093</v>
      </c>
      <c r="G1308">
        <v>9.3917614319354425E-3</v>
      </c>
      <c r="M1308" s="7"/>
      <c r="N1308">
        <f t="shared" si="80"/>
        <v>9.9131712982435644E-2</v>
      </c>
      <c r="O1308">
        <f t="shared" si="81"/>
        <v>-47.158962927318591</v>
      </c>
      <c r="Q1308">
        <f t="shared" si="82"/>
        <v>-17.830142825375901</v>
      </c>
      <c r="R1308">
        <f t="shared" si="83"/>
        <v>-40.545058956745891</v>
      </c>
    </row>
    <row r="1309" spans="1:18">
      <c r="A1309" s="1">
        <v>27678394628.398651</v>
      </c>
      <c r="B1309">
        <v>1.0107199455400728</v>
      </c>
      <c r="C1309">
        <v>4.4488866942041143E-3</v>
      </c>
      <c r="E1309">
        <v>13839208864.831404</v>
      </c>
      <c r="F1309">
        <v>0.13015067518985124</v>
      </c>
      <c r="G1309">
        <v>8.1974714843742053E-3</v>
      </c>
      <c r="M1309" s="7"/>
      <c r="N1309">
        <f t="shared" si="80"/>
        <v>9.2616722990054606E-2</v>
      </c>
      <c r="O1309">
        <f t="shared" si="81"/>
        <v>-47.03497309748478</v>
      </c>
      <c r="Q1309">
        <f t="shared" si="82"/>
        <v>-17.711071490708274</v>
      </c>
      <c r="R1309">
        <f t="shared" si="83"/>
        <v>-41.726401707750711</v>
      </c>
    </row>
    <row r="1310" spans="1:18">
      <c r="A1310" s="1">
        <v>27699620391.15049</v>
      </c>
      <c r="B1310">
        <v>1.0099749861493481</v>
      </c>
      <c r="C1310">
        <v>4.5135290944584147E-3</v>
      </c>
      <c r="E1310">
        <v>13849821755.06517</v>
      </c>
      <c r="F1310">
        <v>0.13343720438146381</v>
      </c>
      <c r="G1310">
        <v>6.2945955328477616E-3</v>
      </c>
      <c r="M1310" s="7"/>
      <c r="N1310">
        <f t="shared" si="80"/>
        <v>8.6212356606639284E-2</v>
      </c>
      <c r="O1310">
        <f t="shared" si="81"/>
        <v>-46.909675074178843</v>
      </c>
      <c r="Q1310">
        <f t="shared" si="82"/>
        <v>-17.494461308710378</v>
      </c>
      <c r="R1310">
        <f t="shared" si="83"/>
        <v>-44.020643415954041</v>
      </c>
    </row>
    <row r="1311" spans="1:18">
      <c r="A1311" s="1">
        <v>27720846153.902328</v>
      </c>
      <c r="B1311">
        <v>1.0092430605780938</v>
      </c>
      <c r="C1311">
        <v>4.579618856454218E-3</v>
      </c>
      <c r="E1311">
        <v>13860434645.298937</v>
      </c>
      <c r="F1311">
        <v>0.13664828079471764</v>
      </c>
      <c r="G1311">
        <v>3.9968928142560057E-3</v>
      </c>
      <c r="M1311" s="7"/>
      <c r="N1311">
        <f t="shared" si="80"/>
        <v>7.9915438823110405E-2</v>
      </c>
      <c r="O1311">
        <f t="shared" si="81"/>
        <v>-46.783413302047933</v>
      </c>
      <c r="Q1311">
        <f t="shared" si="82"/>
        <v>-17.287916558030759</v>
      </c>
      <c r="R1311">
        <f t="shared" si="83"/>
        <v>-47.965549963501047</v>
      </c>
    </row>
    <row r="1312" spans="1:18">
      <c r="A1312" s="1">
        <v>27742071916.654167</v>
      </c>
      <c r="B1312">
        <v>1.0085243485027702</v>
      </c>
      <c r="C1312">
        <v>4.6467976325992606E-3</v>
      </c>
      <c r="E1312">
        <v>13871047535.532703</v>
      </c>
      <c r="F1312">
        <v>0.13830855401623662</v>
      </c>
      <c r="G1312">
        <v>1.8286747906380233E-3</v>
      </c>
      <c r="M1312" s="7"/>
      <c r="N1312">
        <f t="shared" si="80"/>
        <v>7.3727754351929242E-2</v>
      </c>
      <c r="O1312">
        <f t="shared" si="81"/>
        <v>-46.656924811490697</v>
      </c>
      <c r="Q1312">
        <f t="shared" si="82"/>
        <v>-17.183019182026797</v>
      </c>
      <c r="R1312">
        <f t="shared" si="83"/>
        <v>-54.757270441475526</v>
      </c>
    </row>
    <row r="1313" spans="1:18">
      <c r="A1313" s="1">
        <v>27763297679.406006</v>
      </c>
      <c r="B1313">
        <v>1.0078192691826651</v>
      </c>
      <c r="C1313">
        <v>4.715194852977442E-3</v>
      </c>
      <c r="E1313">
        <v>13881660425.76647</v>
      </c>
      <c r="F1313">
        <v>0.1377513422324694</v>
      </c>
      <c r="G1313">
        <v>1.7252241269856165E-3</v>
      </c>
      <c r="M1313" s="7"/>
      <c r="N1313">
        <f t="shared" si="80"/>
        <v>6.7653153419411527E-2</v>
      </c>
      <c r="O1313">
        <f t="shared" si="81"/>
        <v>-46.530007111239954</v>
      </c>
      <c r="Q1313">
        <f t="shared" si="82"/>
        <v>-17.218083214849877</v>
      </c>
      <c r="R1313">
        <f t="shared" si="83"/>
        <v>-55.26308953888423</v>
      </c>
    </row>
    <row r="1314" spans="1:18">
      <c r="A1314" s="1">
        <v>27784523442.157848</v>
      </c>
      <c r="B1314">
        <v>1.0071277111872252</v>
      </c>
      <c r="C1314">
        <v>4.7852522055750512E-3</v>
      </c>
      <c r="E1314">
        <v>13892273316.000237</v>
      </c>
      <c r="F1314">
        <v>0.1353725238942613</v>
      </c>
      <c r="G1314">
        <v>3.2818562053469826E-3</v>
      </c>
      <c r="M1314" s="7"/>
      <c r="N1314">
        <f t="shared" si="80"/>
        <v>6.1690915483535003E-2</v>
      </c>
      <c r="O1314">
        <f t="shared" si="81"/>
        <v>-46.401903357938849</v>
      </c>
      <c r="Q1314">
        <f t="shared" si="82"/>
        <v>-17.369389479929854</v>
      </c>
      <c r="R1314">
        <f t="shared" si="83"/>
        <v>-49.677609029902392</v>
      </c>
    </row>
    <row r="1315" spans="1:18">
      <c r="A1315" s="1">
        <v>27805749204.909687</v>
      </c>
      <c r="B1315">
        <v>1.0064492168162036</v>
      </c>
      <c r="C1315">
        <v>4.8569926653307645E-3</v>
      </c>
      <c r="E1315">
        <v>13902886206.234003</v>
      </c>
      <c r="F1315">
        <v>0.13249916239488593</v>
      </c>
      <c r="G1315">
        <v>4.459234793633058E-3</v>
      </c>
      <c r="M1315" s="7"/>
      <c r="N1315">
        <f t="shared" si="80"/>
        <v>5.5837324922550301E-2</v>
      </c>
      <c r="O1315">
        <f t="shared" si="81"/>
        <v>-46.272651047314156</v>
      </c>
      <c r="Q1315">
        <f t="shared" si="82"/>
        <v>-17.555737342985555</v>
      </c>
      <c r="R1315">
        <f t="shared" si="83"/>
        <v>-47.01479319981361</v>
      </c>
    </row>
    <row r="1316" spans="1:18">
      <c r="A1316" s="1">
        <v>27826974967.661526</v>
      </c>
      <c r="B1316">
        <v>1.005783776994972</v>
      </c>
      <c r="C1316">
        <v>4.9300524823206859E-3</v>
      </c>
      <c r="E1316">
        <v>13913499096.46777</v>
      </c>
      <c r="F1316">
        <v>0.13081048749973653</v>
      </c>
      <c r="G1316">
        <v>4.925121778344344E-3</v>
      </c>
      <c r="M1316" s="7"/>
      <c r="N1316">
        <f t="shared" si="80"/>
        <v>5.0092525909248009E-2</v>
      </c>
      <c r="O1316">
        <f t="shared" si="81"/>
        <v>-46.142969149299411</v>
      </c>
      <c r="Q1316">
        <f t="shared" si="82"/>
        <v>-17.667148716461544</v>
      </c>
      <c r="R1316">
        <f t="shared" si="83"/>
        <v>-46.151660533747247</v>
      </c>
    </row>
    <row r="1317" spans="1:18">
      <c r="A1317" s="1">
        <v>27848200730.413364</v>
      </c>
      <c r="B1317">
        <v>1.0051318031729399</v>
      </c>
      <c r="C1317">
        <v>5.0044083336299398E-3</v>
      </c>
      <c r="E1317">
        <v>13924111986.701536</v>
      </c>
      <c r="F1317">
        <v>0.13137555948091872</v>
      </c>
      <c r="G1317">
        <v>4.6346755202872798E-3</v>
      </c>
      <c r="M1317" s="7"/>
      <c r="N1317">
        <f t="shared" si="80"/>
        <v>4.446029259288968E-2</v>
      </c>
      <c r="O1317">
        <f t="shared" si="81"/>
        <v>-46.012945227345448</v>
      </c>
      <c r="Q1317">
        <f t="shared" si="82"/>
        <v>-17.629708429137647</v>
      </c>
      <c r="R1317">
        <f t="shared" si="83"/>
        <v>-46.679613319630661</v>
      </c>
    </row>
    <row r="1318" spans="1:18">
      <c r="A1318" s="1">
        <v>27869426493.165203</v>
      </c>
      <c r="B1318">
        <v>1.0044933384072277</v>
      </c>
      <c r="C1318">
        <v>5.0804862075541921E-3</v>
      </c>
      <c r="E1318">
        <v>13934724876.935303</v>
      </c>
      <c r="F1318">
        <v>0.13392779155047738</v>
      </c>
      <c r="G1318">
        <v>3.6777630581110413E-3</v>
      </c>
      <c r="M1318" s="7"/>
      <c r="N1318">
        <f t="shared" si="80"/>
        <v>3.8941218846635602E-2</v>
      </c>
      <c r="O1318">
        <f t="shared" si="81"/>
        <v>-45.881894466315536</v>
      </c>
      <c r="Q1318">
        <f t="shared" si="82"/>
        <v>-17.462585851152355</v>
      </c>
      <c r="R1318">
        <f t="shared" si="83"/>
        <v>-48.688325077106256</v>
      </c>
    </row>
    <row r="1319" spans="1:18">
      <c r="A1319" s="1">
        <v>27890652255.917046</v>
      </c>
      <c r="B1319">
        <v>1.0038679330060485</v>
      </c>
      <c r="C1319">
        <v>5.1584650354675795E-3</v>
      </c>
      <c r="E1319">
        <v>13945337767.169067</v>
      </c>
      <c r="F1319">
        <v>0.13707584988151281</v>
      </c>
      <c r="G1319">
        <v>2.2381220125762512E-3</v>
      </c>
      <c r="M1319" s="7"/>
      <c r="N1319">
        <f t="shared" si="80"/>
        <v>3.3531631889745908E-2</v>
      </c>
      <c r="O1319">
        <f t="shared" si="81"/>
        <v>-45.749590175975058</v>
      </c>
      <c r="Q1319">
        <f t="shared" si="82"/>
        <v>-17.260781055494473</v>
      </c>
      <c r="R1319">
        <f t="shared" si="83"/>
        <v>-53.002324826714691</v>
      </c>
    </row>
    <row r="1320" spans="1:18">
      <c r="A1320" s="1">
        <v>27911878018.668884</v>
      </c>
      <c r="B1320">
        <v>1.0032553989531603</v>
      </c>
      <c r="C1320">
        <v>5.2380348980459335E-3</v>
      </c>
      <c r="E1320">
        <v>13955950657.402834</v>
      </c>
      <c r="F1320">
        <v>0.13922006026141165</v>
      </c>
      <c r="G1320">
        <v>5.8476922980551366E-4</v>
      </c>
      <c r="M1320" s="7"/>
      <c r="N1320">
        <f t="shared" si="80"/>
        <v>2.8230110788975443E-2</v>
      </c>
      <c r="O1320">
        <f t="shared" si="81"/>
        <v>-45.616632248882816</v>
      </c>
      <c r="Q1320">
        <f t="shared" si="82"/>
        <v>-17.12596365181593</v>
      </c>
      <c r="R1320">
        <f t="shared" si="83"/>
        <v>-64.660309755109637</v>
      </c>
    </row>
    <row r="1321" spans="1:18">
      <c r="A1321" s="1">
        <v>27933103781.420723</v>
      </c>
      <c r="B1321">
        <v>1.0026560784393548</v>
      </c>
      <c r="C1321">
        <v>5.3190379974053081E-3</v>
      </c>
      <c r="E1321">
        <v>13966563547.6366</v>
      </c>
      <c r="F1321">
        <v>0.13938404120609776</v>
      </c>
      <c r="G1321">
        <v>1.2468974977198767E-3</v>
      </c>
      <c r="M1321" s="7"/>
      <c r="N1321">
        <f t="shared" si="80"/>
        <v>2.3039819936850368E-2</v>
      </c>
      <c r="O1321">
        <f t="shared" si="81"/>
        <v>-45.483338144314061</v>
      </c>
      <c r="Q1321">
        <f t="shared" si="82"/>
        <v>-17.115738959894589</v>
      </c>
      <c r="R1321">
        <f t="shared" si="83"/>
        <v>-58.083384932102518</v>
      </c>
    </row>
    <row r="1322" spans="1:18">
      <c r="A1322" s="1">
        <v>27954329544.172562</v>
      </c>
      <c r="B1322">
        <v>1.0020701513147312</v>
      </c>
      <c r="C1322">
        <v>5.4018310680374231E-3</v>
      </c>
      <c r="E1322">
        <v>13977176437.870367</v>
      </c>
      <c r="F1322">
        <v>0.13760274444074366</v>
      </c>
      <c r="G1322">
        <v>2.7730098955116092E-3</v>
      </c>
      <c r="M1322" s="7"/>
      <c r="N1322">
        <f t="shared" si="80"/>
        <v>1.7962519695242238E-2</v>
      </c>
      <c r="O1322">
        <f t="shared" si="81"/>
        <v>-45.349180033353981</v>
      </c>
      <c r="Q1322">
        <f t="shared" si="82"/>
        <v>-17.227458083117007</v>
      </c>
      <c r="R1322">
        <f t="shared" si="83"/>
        <v>-51.140971612709485</v>
      </c>
    </row>
    <row r="1323" spans="1:18">
      <c r="A1323" s="1">
        <v>27975555306.9244</v>
      </c>
      <c r="B1323">
        <v>1.0014972364974555</v>
      </c>
      <c r="C1323">
        <v>5.4867222976041317E-3</v>
      </c>
      <c r="E1323">
        <v>13987789328.104134</v>
      </c>
      <c r="F1323">
        <v>0.13489885566619081</v>
      </c>
      <c r="G1323">
        <v>3.9593722561074591E-3</v>
      </c>
      <c r="M1323" s="7"/>
      <c r="N1323">
        <f t="shared" si="80"/>
        <v>1.2995105032007064E-2</v>
      </c>
      <c r="O1323">
        <f t="shared" si="81"/>
        <v>-45.213740408508514</v>
      </c>
      <c r="Q1323">
        <f t="shared" si="82"/>
        <v>-17.399834687802343</v>
      </c>
      <c r="R1323">
        <f t="shared" si="83"/>
        <v>-48.047473288153071</v>
      </c>
    </row>
    <row r="1324" spans="1:18">
      <c r="A1324" s="1">
        <v>27996781069.676243</v>
      </c>
      <c r="B1324">
        <v>1.0009369990813082</v>
      </c>
      <c r="C1324">
        <v>5.5735046909446443E-3</v>
      </c>
      <c r="E1324">
        <v>13998402218.3379</v>
      </c>
      <c r="F1324">
        <v>0.13283631799872925</v>
      </c>
      <c r="G1324">
        <v>4.7008026542983633E-3</v>
      </c>
      <c r="M1324" s="7"/>
      <c r="N1324">
        <f t="shared" si="80"/>
        <v>8.1348600279245141E-3</v>
      </c>
      <c r="O1324">
        <f t="shared" si="81"/>
        <v>-45.077432580224468</v>
      </c>
      <c r="Q1324">
        <f t="shared" si="82"/>
        <v>-17.533663416516085</v>
      </c>
      <c r="R1324">
        <f t="shared" si="83"/>
        <v>-46.556559613325994</v>
      </c>
    </row>
    <row r="1325" spans="1:18">
      <c r="A1325" s="1">
        <v>28018006832.428082</v>
      </c>
      <c r="B1325">
        <v>1.0003896614110117</v>
      </c>
      <c r="C1325">
        <v>5.6619227453640949E-3</v>
      </c>
      <c r="E1325">
        <v>14009015108.571667</v>
      </c>
      <c r="F1325">
        <v>0.13265961089989806</v>
      </c>
      <c r="G1325">
        <v>4.9941676106255908E-3</v>
      </c>
      <c r="M1325" s="7"/>
      <c r="N1325">
        <f t="shared" si="80"/>
        <v>3.3838967680738432E-3</v>
      </c>
      <c r="O1325">
        <f t="shared" si="81"/>
        <v>-44.940721214045553</v>
      </c>
      <c r="Q1325">
        <f t="shared" si="82"/>
        <v>-17.545225617049397</v>
      </c>
      <c r="R1325">
        <f t="shared" si="83"/>
        <v>-46.030737725282982</v>
      </c>
    </row>
    <row r="1326" spans="1:18">
      <c r="A1326" s="1">
        <v>28039232595.17992</v>
      </c>
      <c r="B1326">
        <v>0.99985550211696483</v>
      </c>
      <c r="C1326">
        <v>5.7522237131289386E-3</v>
      </c>
      <c r="E1326">
        <v>14019627998.805433</v>
      </c>
      <c r="F1326">
        <v>0.13447169787815821</v>
      </c>
      <c r="G1326">
        <v>4.9381291231173257E-3</v>
      </c>
      <c r="M1326" s="7"/>
      <c r="N1326">
        <f t="shared" si="80"/>
        <v>-1.2551833528302752E-3</v>
      </c>
      <c r="O1326">
        <f t="shared" si="81"/>
        <v>-44.803284637871698</v>
      </c>
      <c r="Q1326">
        <f t="shared" si="82"/>
        <v>-17.42738223125918</v>
      </c>
      <c r="R1326">
        <f t="shared" si="83"/>
        <v>-46.12875116485705</v>
      </c>
    </row>
    <row r="1327" spans="1:18">
      <c r="A1327" s="1">
        <v>28060458357.931759</v>
      </c>
      <c r="B1327">
        <v>0.99933425451601821</v>
      </c>
      <c r="C1327">
        <v>5.8448025939835946E-3</v>
      </c>
      <c r="E1327">
        <v>14030240889.0392</v>
      </c>
      <c r="F1327">
        <v>0.13717738635967436</v>
      </c>
      <c r="G1327">
        <v>4.7097713816199628E-3</v>
      </c>
      <c r="M1327" s="7"/>
      <c r="N1327">
        <f t="shared" si="80"/>
        <v>-5.7845175228358626E-3</v>
      </c>
      <c r="O1327">
        <f t="shared" si="81"/>
        <v>-44.664603047755023</v>
      </c>
      <c r="Q1327">
        <f t="shared" si="82"/>
        <v>-17.254349520202986</v>
      </c>
      <c r="R1327">
        <f t="shared" si="83"/>
        <v>-46.540003471480034</v>
      </c>
    </row>
    <row r="1328" spans="1:18">
      <c r="A1328" s="1">
        <v>28081684120.683598</v>
      </c>
      <c r="B1328">
        <v>0.99882548583440989</v>
      </c>
      <c r="C1328">
        <v>5.9395885584859094E-3</v>
      </c>
      <c r="E1328">
        <v>14040853779.272966</v>
      </c>
      <c r="F1328">
        <v>0.13923799507953649</v>
      </c>
      <c r="G1328">
        <v>4.4991029918846981E-3</v>
      </c>
      <c r="M1328" s="7"/>
      <c r="N1328">
        <f t="shared" si="80"/>
        <v>-1.0207696136650377E-2</v>
      </c>
      <c r="O1328">
        <f t="shared" si="81"/>
        <v>-44.524872760200921</v>
      </c>
      <c r="Q1328">
        <f t="shared" si="82"/>
        <v>-17.124844777011351</v>
      </c>
      <c r="R1328">
        <f t="shared" si="83"/>
        <v>-46.937481300079455</v>
      </c>
    </row>
    <row r="1329" spans="1:18">
      <c r="A1329" s="1">
        <v>28102909883.43544</v>
      </c>
      <c r="B1329">
        <v>0.99832926540551603</v>
      </c>
      <c r="C1329">
        <v>6.0362781102738811E-3</v>
      </c>
      <c r="E1329">
        <v>14051466669.506733</v>
      </c>
      <c r="F1329">
        <v>0.1395444531036161</v>
      </c>
      <c r="G1329">
        <v>4.4091138369273608E-3</v>
      </c>
      <c r="M1329" s="7"/>
      <c r="N1329">
        <f t="shared" si="80"/>
        <v>-1.4523952518428782E-2</v>
      </c>
      <c r="O1329">
        <f t="shared" si="81"/>
        <v>-44.384615182518523</v>
      </c>
      <c r="Q1329">
        <f t="shared" si="82"/>
        <v>-17.105748441030361</v>
      </c>
      <c r="R1329">
        <f t="shared" si="83"/>
        <v>-47.112973763500008</v>
      </c>
    </row>
    <row r="1330" spans="1:18">
      <c r="A1330" s="1">
        <v>28124135646.187279</v>
      </c>
      <c r="B1330">
        <v>0.9978459187591705</v>
      </c>
      <c r="C1330">
        <v>6.1349872620511505E-3</v>
      </c>
      <c r="E1330">
        <v>14062079559.740499</v>
      </c>
      <c r="F1330">
        <v>0.13792007762639377</v>
      </c>
      <c r="G1330">
        <v>4.3961761875580601E-3</v>
      </c>
      <c r="M1330" s="7"/>
      <c r="N1330">
        <f t="shared" si="80"/>
        <v>-1.8730292465382537E-2</v>
      </c>
      <c r="O1330">
        <f t="shared" si="81"/>
        <v>-44.243726693056203</v>
      </c>
      <c r="Q1330">
        <f t="shared" si="82"/>
        <v>-17.207450141653929</v>
      </c>
      <c r="R1330">
        <f t="shared" si="83"/>
        <v>-47.138498209634648</v>
      </c>
    </row>
    <row r="1331" spans="1:18">
      <c r="A1331" s="1">
        <v>28145361408.939117</v>
      </c>
      <c r="B1331">
        <v>0.99737531923620149</v>
      </c>
      <c r="C1331">
        <v>6.2361465353625344E-3</v>
      </c>
      <c r="E1331">
        <v>14072692449.974266</v>
      </c>
      <c r="F1331">
        <v>0.13520427212328165</v>
      </c>
      <c r="G1331">
        <v>4.328127524815528E-3</v>
      </c>
      <c r="M1331" s="7"/>
      <c r="N1331">
        <f t="shared" si="80"/>
        <v>-2.2827658229332724E-2</v>
      </c>
      <c r="O1331">
        <f t="shared" si="81"/>
        <v>-44.101673768471954</v>
      </c>
      <c r="Q1331">
        <f t="shared" si="82"/>
        <v>-17.380191710749415</v>
      </c>
      <c r="R1331">
        <f t="shared" si="83"/>
        <v>-47.27399903146889</v>
      </c>
    </row>
    <row r="1332" spans="1:18">
      <c r="A1332" s="1">
        <v>28166587171.690956</v>
      </c>
      <c r="B1332">
        <v>0.99691699467552919</v>
      </c>
      <c r="C1332">
        <v>6.3398351319214107E-3</v>
      </c>
      <c r="E1332">
        <v>14083305340.208033</v>
      </c>
      <c r="F1332">
        <v>0.13290884038757939</v>
      </c>
      <c r="G1332">
        <v>4.1009816801955007E-3</v>
      </c>
      <c r="M1332" s="7"/>
      <c r="N1332">
        <f t="shared" si="80"/>
        <v>-2.682000839257663E-2</v>
      </c>
      <c r="O1332">
        <f t="shared" si="81"/>
        <v>-43.958440716900881</v>
      </c>
      <c r="Q1332">
        <f t="shared" si="82"/>
        <v>-17.528922622852679</v>
      </c>
      <c r="R1332">
        <f t="shared" si="83"/>
        <v>-47.742243415556203</v>
      </c>
    </row>
    <row r="1333" spans="1:18">
      <c r="A1333" s="1">
        <v>28187812934.442795</v>
      </c>
      <c r="B1333">
        <v>0.99647084931185659</v>
      </c>
      <c r="C1333">
        <v>6.4457568364079528E-3</v>
      </c>
      <c r="E1333">
        <v>14093918230.441797</v>
      </c>
      <c r="F1333">
        <v>0.13241602562015314</v>
      </c>
      <c r="G1333">
        <v>3.7216324097690224E-3</v>
      </c>
      <c r="M1333" s="7"/>
      <c r="N1333">
        <f t="shared" si="80"/>
        <v>-3.0708031957873576E-2</v>
      </c>
      <c r="O1333">
        <f t="shared" si="81"/>
        <v>-43.81452164199694</v>
      </c>
      <c r="Q1333">
        <f t="shared" si="82"/>
        <v>-17.561189026441763</v>
      </c>
      <c r="R1333">
        <f t="shared" si="83"/>
        <v>-48.585330497789585</v>
      </c>
    </row>
    <row r="1334" spans="1:18">
      <c r="A1334" s="1">
        <v>28209038697.194637</v>
      </c>
      <c r="B1334">
        <v>0.99603719767988308</v>
      </c>
      <c r="C1334">
        <v>6.5538951324258625E-3</v>
      </c>
      <c r="E1334">
        <v>14104531120.675564</v>
      </c>
      <c r="F1334">
        <v>0.1340717050544934</v>
      </c>
      <c r="G1334">
        <v>3.3384775436126582E-3</v>
      </c>
      <c r="M1334" s="7"/>
      <c r="N1334">
        <f t="shared" si="80"/>
        <v>-3.4488845071123458E-2</v>
      </c>
      <c r="O1334">
        <f t="shared" si="81"/>
        <v>-43.670010239155687</v>
      </c>
      <c r="Q1334">
        <f t="shared" si="82"/>
        <v>-17.453257349052183</v>
      </c>
      <c r="R1334">
        <f t="shared" si="83"/>
        <v>-49.529030814357505</v>
      </c>
    </row>
    <row r="1335" spans="1:18">
      <c r="A1335" s="1">
        <v>28230264459.946476</v>
      </c>
      <c r="B1335">
        <v>0.99561605635521067</v>
      </c>
      <c r="C1335">
        <v>6.6646633844260712E-3</v>
      </c>
      <c r="E1335">
        <v>14115144010.90933</v>
      </c>
      <c r="F1335">
        <v>0.13693434017652484</v>
      </c>
      <c r="G1335">
        <v>3.1862706348971754E-3</v>
      </c>
      <c r="M1335" s="7"/>
      <c r="N1335">
        <f t="shared" si="80"/>
        <v>-3.81621623167245E-2</v>
      </c>
      <c r="O1335">
        <f t="shared" si="81"/>
        <v>-43.524435616609559</v>
      </c>
      <c r="Q1335">
        <f t="shared" si="82"/>
        <v>-17.26975253052797</v>
      </c>
      <c r="R1335">
        <f t="shared" si="83"/>
        <v>-49.934346778791159</v>
      </c>
    </row>
    <row r="1336" spans="1:18">
      <c r="A1336" s="1">
        <v>28251490222.698315</v>
      </c>
      <c r="B1336">
        <v>0.99520697369677102</v>
      </c>
      <c r="C1336">
        <v>6.7782846170365979E-3</v>
      </c>
      <c r="E1336">
        <v>14125756901.143097</v>
      </c>
      <c r="F1336">
        <v>0.13942334439908258</v>
      </c>
      <c r="G1336">
        <v>3.3701240020083236E-3</v>
      </c>
      <c r="M1336" s="7"/>
      <c r="N1336">
        <f t="shared" si="80"/>
        <v>-4.1731788366279159E-2</v>
      </c>
      <c r="O1336">
        <f t="shared" si="81"/>
        <v>-43.377603985826163</v>
      </c>
      <c r="Q1336">
        <f t="shared" si="82"/>
        <v>-17.113290077859343</v>
      </c>
      <c r="R1336">
        <f t="shared" si="83"/>
        <v>-49.447082383776824</v>
      </c>
    </row>
    <row r="1337" spans="1:18">
      <c r="A1337" s="1">
        <v>28272715985.450153</v>
      </c>
      <c r="B1337">
        <v>0.99480969888362969</v>
      </c>
      <c r="C1337">
        <v>6.8945233327632263E-3</v>
      </c>
      <c r="E1337">
        <v>14136369791.376863</v>
      </c>
      <c r="F1337">
        <v>0.14023736120796884</v>
      </c>
      <c r="G1337">
        <v>3.7132323513631459E-3</v>
      </c>
      <c r="M1337" s="7"/>
      <c r="N1337">
        <f t="shared" si="80"/>
        <v>-4.5199784666325224E-2</v>
      </c>
      <c r="O1337">
        <f t="shared" si="81"/>
        <v>-43.229915086083551</v>
      </c>
      <c r="Q1337">
        <f t="shared" si="82"/>
        <v>-17.062725375763836</v>
      </c>
      <c r="R1337">
        <f t="shared" si="83"/>
        <v>-48.604957488637723</v>
      </c>
    </row>
    <row r="1338" spans="1:18">
      <c r="A1338" s="1">
        <v>28293941748.201992</v>
      </c>
      <c r="B1338">
        <v>0.99442448001217909</v>
      </c>
      <c r="C1338">
        <v>7.0132491789983613E-3</v>
      </c>
      <c r="E1338">
        <v>14146982681.61063</v>
      </c>
      <c r="F1338">
        <v>0.1389519956375489</v>
      </c>
      <c r="G1338">
        <v>3.9299188851943971E-3</v>
      </c>
      <c r="M1338" s="7"/>
      <c r="N1338">
        <f t="shared" si="80"/>
        <v>-4.8563861838579442E-2</v>
      </c>
      <c r="O1338">
        <f t="shared" si="81"/>
        <v>-43.081614609044145</v>
      </c>
      <c r="Q1338">
        <f t="shared" si="82"/>
        <v>-17.14270422952757</v>
      </c>
      <c r="R1338">
        <f t="shared" si="83"/>
        <v>-48.112328270232055</v>
      </c>
    </row>
    <row r="1339" spans="1:18">
      <c r="A1339" s="1">
        <v>28315167510.953835</v>
      </c>
      <c r="B1339">
        <v>0.99405145847793341</v>
      </c>
      <c r="C1339">
        <v>7.1348116309533005E-3</v>
      </c>
      <c r="E1339">
        <v>14157595571.844397</v>
      </c>
      <c r="F1339">
        <v>0.13619586292925268</v>
      </c>
      <c r="G1339">
        <v>3.8039580099591807E-3</v>
      </c>
      <c r="M1339" s="7"/>
      <c r="N1339">
        <f t="shared" si="80"/>
        <v>-5.1822663068576753E-2</v>
      </c>
      <c r="O1339">
        <f t="shared" si="81"/>
        <v>-42.932349767643878</v>
      </c>
      <c r="Q1339">
        <f t="shared" si="82"/>
        <v>-17.316721686098273</v>
      </c>
      <c r="R1339">
        <f t="shared" si="83"/>
        <v>-48.395285713470983</v>
      </c>
    </row>
    <row r="1340" spans="1:18">
      <c r="A1340" s="1">
        <v>28336393273.705673</v>
      </c>
      <c r="B1340">
        <v>0.99369025644163333</v>
      </c>
      <c r="C1340">
        <v>7.2595530446738048E-3</v>
      </c>
      <c r="E1340">
        <v>14168208462.078163</v>
      </c>
      <c r="F1340">
        <v>0.13341766005296149</v>
      </c>
      <c r="G1340">
        <v>3.2373324575632407E-3</v>
      </c>
      <c r="M1340" s="7"/>
      <c r="N1340">
        <f t="shared" si="80"/>
        <v>-5.4979372046740908E-2</v>
      </c>
      <c r="O1340">
        <f t="shared" si="81"/>
        <v>-42.781802341389799</v>
      </c>
      <c r="Q1340">
        <f t="shared" si="82"/>
        <v>-17.495733609899901</v>
      </c>
      <c r="R1340">
        <f t="shared" si="83"/>
        <v>-49.7962539694947</v>
      </c>
    </row>
    <row r="1341" spans="1:18">
      <c r="A1341" s="1">
        <v>28357619036.457512</v>
      </c>
      <c r="B1341">
        <v>0.99334049798819535</v>
      </c>
      <c r="C1341">
        <v>7.3873431649324377E-3</v>
      </c>
      <c r="E1341">
        <v>14178821352.31193</v>
      </c>
      <c r="F1341">
        <v>0.13218020992107585</v>
      </c>
      <c r="G1341">
        <v>2.2878505405067974E-3</v>
      </c>
      <c r="M1341" s="7"/>
      <c r="N1341">
        <f t="shared" si="80"/>
        <v>-5.8037164032240136E-2</v>
      </c>
      <c r="O1341">
        <f t="shared" si="81"/>
        <v>-42.630234523777027</v>
      </c>
      <c r="Q1341">
        <f t="shared" si="82"/>
        <v>-17.576671254865946</v>
      </c>
      <c r="R1341">
        <f t="shared" si="83"/>
        <v>-52.811447006262995</v>
      </c>
    </row>
    <row r="1342" spans="1:18">
      <c r="A1342" s="1">
        <v>28378844799.209351</v>
      </c>
      <c r="B1342">
        <v>0.9930023192796813</v>
      </c>
      <c r="C1342">
        <v>7.5179732318095853E-3</v>
      </c>
      <c r="E1342">
        <v>14189434242.545696</v>
      </c>
      <c r="F1342">
        <v>0.13319396744906242</v>
      </c>
      <c r="G1342">
        <v>1.4165605497145181E-3</v>
      </c>
      <c r="M1342" s="7"/>
      <c r="N1342">
        <f t="shared" si="80"/>
        <v>-6.0994743099601068E-2</v>
      </c>
      <c r="O1342">
        <f t="shared" si="81"/>
        <v>-42.477984499015243</v>
      </c>
      <c r="Q1342">
        <f t="shared" si="82"/>
        <v>-17.51030889113909</v>
      </c>
      <c r="R1342">
        <f t="shared" si="83"/>
        <v>-56.975297143733869</v>
      </c>
    </row>
    <row r="1343" spans="1:18">
      <c r="A1343" s="1">
        <v>28400070561.961189</v>
      </c>
      <c r="B1343">
        <v>0.99267594996616859</v>
      </c>
      <c r="C1343">
        <v>7.6516943089742807E-3</v>
      </c>
      <c r="E1343">
        <v>14200047132.779463</v>
      </c>
      <c r="F1343">
        <v>0.13582199978714823</v>
      </c>
      <c r="G1343">
        <v>1.9543832129922537E-3</v>
      </c>
      <c r="M1343" s="7"/>
      <c r="N1343">
        <f t="shared" si="80"/>
        <v>-6.3849997052726398E-2</v>
      </c>
      <c r="O1343">
        <f t="shared" si="81"/>
        <v>-42.324847773881586</v>
      </c>
      <c r="Q1343">
        <f t="shared" si="82"/>
        <v>-17.340597588984682</v>
      </c>
      <c r="R1343">
        <f t="shared" si="83"/>
        <v>-54.179805527079445</v>
      </c>
    </row>
    <row r="1344" spans="1:18">
      <c r="A1344" s="1">
        <v>28421296324.713032</v>
      </c>
      <c r="B1344">
        <v>0.99236112586856284</v>
      </c>
      <c r="C1344">
        <v>7.7889296891362246E-3</v>
      </c>
      <c r="E1344">
        <v>14210660023.013229</v>
      </c>
      <c r="F1344">
        <v>0.13854245463389828</v>
      </c>
      <c r="G1344">
        <v>3.4047795147607251E-3</v>
      </c>
      <c r="M1344" s="7"/>
      <c r="N1344">
        <f t="shared" si="80"/>
        <v>-6.6605136917290086E-2</v>
      </c>
      <c r="O1344">
        <f t="shared" si="81"/>
        <v>-42.170444330599452</v>
      </c>
      <c r="Q1344">
        <f t="shared" si="82"/>
        <v>-17.168342439871676</v>
      </c>
      <c r="R1344">
        <f t="shared" si="83"/>
        <v>-49.358220133896978</v>
      </c>
    </row>
    <row r="1345" spans="1:18">
      <c r="A1345" s="1">
        <v>28442522087.46487</v>
      </c>
      <c r="B1345">
        <v>0.99205739122933845</v>
      </c>
      <c r="C1345">
        <v>7.9296848202932181E-3</v>
      </c>
      <c r="E1345">
        <v>14221272913.246996</v>
      </c>
      <c r="F1345">
        <v>0.13989345675085202</v>
      </c>
      <c r="G1345">
        <v>4.8295224992805546E-3</v>
      </c>
      <c r="M1345" s="7"/>
      <c r="N1345">
        <f t="shared" si="80"/>
        <v>-6.9264057455907954E-2</v>
      </c>
      <c r="O1345">
        <f t="shared" si="81"/>
        <v>-42.01488148322602</v>
      </c>
      <c r="Q1345">
        <f t="shared" si="82"/>
        <v>-17.084051966554458</v>
      </c>
      <c r="R1345">
        <f t="shared" si="83"/>
        <v>-46.321916126911688</v>
      </c>
    </row>
    <row r="1346" spans="1:18">
      <c r="A1346" s="1">
        <v>28463747850.216709</v>
      </c>
      <c r="B1346">
        <v>0.99176474065034448</v>
      </c>
      <c r="C1346">
        <v>8.0737198747024234E-3</v>
      </c>
      <c r="E1346">
        <v>14231885803.480761</v>
      </c>
      <c r="F1346">
        <v>0.13919306152538768</v>
      </c>
      <c r="G1346">
        <v>5.8918453566744449E-3</v>
      </c>
      <c r="M1346" s="7"/>
      <c r="N1346">
        <f t="shared" si="80"/>
        <v>-7.1826717292440667E-2</v>
      </c>
      <c r="O1346">
        <f t="shared" si="81"/>
        <v>-41.85852645838888</v>
      </c>
      <c r="Q1346">
        <f t="shared" si="82"/>
        <v>-17.127648256626948</v>
      </c>
      <c r="R1346">
        <f t="shared" si="83"/>
        <v>-44.594973212230798</v>
      </c>
    </row>
    <row r="1347" spans="1:18">
      <c r="A1347" s="1">
        <v>28484973612.968548</v>
      </c>
      <c r="B1347">
        <v>0.99148344292521307</v>
      </c>
      <c r="C1347">
        <v>8.22116991013392E-3</v>
      </c>
      <c r="E1347">
        <v>14242498693.714527</v>
      </c>
      <c r="F1347">
        <v>0.13682207452130316</v>
      </c>
      <c r="G1347">
        <v>6.3995090418005052E-3</v>
      </c>
      <c r="M1347" s="7"/>
      <c r="N1347">
        <f t="shared" si="80"/>
        <v>-7.4290676198390457E-2</v>
      </c>
      <c r="O1347">
        <f t="shared" si="81"/>
        <v>-41.701327519363659</v>
      </c>
      <c r="Q1347">
        <f t="shared" si="82"/>
        <v>-17.276876580184609</v>
      </c>
      <c r="R1347">
        <f t="shared" si="83"/>
        <v>-43.877066859746037</v>
      </c>
    </row>
    <row r="1348" spans="1:18">
      <c r="A1348" s="1">
        <v>28506199375.720387</v>
      </c>
      <c r="B1348">
        <v>0.99121336895045753</v>
      </c>
      <c r="C1348">
        <v>8.3724929322501768E-3</v>
      </c>
      <c r="E1348">
        <v>14253111583.948294</v>
      </c>
      <c r="F1348">
        <v>0.1340901387738439</v>
      </c>
      <c r="G1348">
        <v>6.2485128040671925E-3</v>
      </c>
      <c r="M1348" s="7"/>
      <c r="N1348">
        <f t="shared" si="80"/>
        <v>-7.6656981262581941E-2</v>
      </c>
      <c r="O1348">
        <f t="shared" si="81"/>
        <v>-41.542904208066588</v>
      </c>
      <c r="Q1348">
        <f t="shared" si="82"/>
        <v>-17.452063195179555</v>
      </c>
      <c r="R1348">
        <f t="shared" si="83"/>
        <v>-44.084466718217527</v>
      </c>
    </row>
    <row r="1349" spans="1:18">
      <c r="A1349" s="1">
        <v>28527425138.472229</v>
      </c>
      <c r="B1349">
        <v>0.99095403694463668</v>
      </c>
      <c r="C1349">
        <v>8.5278432269966509E-3</v>
      </c>
      <c r="E1349">
        <v>14263724474.18206</v>
      </c>
      <c r="F1349">
        <v>0.13262542313147765</v>
      </c>
      <c r="G1349">
        <v>5.439348822808541E-3</v>
      </c>
      <c r="M1349" s="7"/>
      <c r="N1349">
        <f t="shared" si="80"/>
        <v>-7.8929775364968077E-2</v>
      </c>
      <c r="O1349">
        <f t="shared" si="81"/>
        <v>-41.383215843357782</v>
      </c>
      <c r="Q1349">
        <f t="shared" si="82"/>
        <v>-17.547464350087616</v>
      </c>
      <c r="R1349">
        <f t="shared" si="83"/>
        <v>-45.289061783934635</v>
      </c>
    </row>
    <row r="1350" spans="1:18">
      <c r="A1350" s="1">
        <v>28548650901.224068</v>
      </c>
      <c r="B1350">
        <v>0.99070528967400007</v>
      </c>
      <c r="C1350">
        <v>8.6870027073976969E-3</v>
      </c>
      <c r="E1350">
        <v>14274337364.415827</v>
      </c>
      <c r="F1350">
        <v>0.1334017074974285</v>
      </c>
      <c r="G1350">
        <v>4.1074792489224033E-3</v>
      </c>
      <c r="M1350" s="7"/>
      <c r="N1350">
        <f t="shared" ref="N1350:N1413" si="84">20*LOG10(B1350)</f>
        <v>-8.1110363443701053E-2</v>
      </c>
      <c r="O1350">
        <f t="shared" ref="O1350:O1413" si="85">20*LOG10(C1350)</f>
        <v>-41.222600862689049</v>
      </c>
      <c r="Q1350">
        <f t="shared" ref="Q1350:Q1413" si="86">20*LOG10(F1350)</f>
        <v>-17.496772231183218</v>
      </c>
      <c r="R1350">
        <f t="shared" ref="R1350:R1413" si="87">20*LOG10(G1350)</f>
        <v>-47.728492439057078</v>
      </c>
    </row>
    <row r="1351" spans="1:18">
      <c r="A1351" s="1">
        <v>28569876663.975906</v>
      </c>
      <c r="B1351">
        <v>0.9904673805325146</v>
      </c>
      <c r="C1351">
        <v>8.8499918322084339E-3</v>
      </c>
      <c r="E1351">
        <v>14284950254.649593</v>
      </c>
      <c r="F1351">
        <v>0.13606034382506682</v>
      </c>
      <c r="G1351">
        <v>2.6183403492378607E-3</v>
      </c>
      <c r="M1351" s="7"/>
      <c r="N1351">
        <f t="shared" si="84"/>
        <v>-8.3196453755604291E-2</v>
      </c>
      <c r="O1351">
        <f t="shared" si="85"/>
        <v>-41.061142602378958</v>
      </c>
      <c r="Q1351">
        <f t="shared" si="86"/>
        <v>-17.325368718201283</v>
      </c>
      <c r="R1351">
        <f t="shared" si="87"/>
        <v>-51.639478032796717</v>
      </c>
    </row>
    <row r="1352" spans="1:18">
      <c r="A1352" s="1">
        <v>28591102426.727745</v>
      </c>
      <c r="B1352">
        <v>0.99024031630990128</v>
      </c>
      <c r="C1352">
        <v>9.0172559184939199E-3</v>
      </c>
      <c r="E1352">
        <v>14295563144.88336</v>
      </c>
      <c r="F1352">
        <v>0.13917342535048194</v>
      </c>
      <c r="G1352">
        <v>2.0299276836708404E-3</v>
      </c>
      <c r="M1352" s="7"/>
      <c r="N1352">
        <f t="shared" si="84"/>
        <v>-8.5187918513535105E-2</v>
      </c>
      <c r="O1352">
        <f t="shared" si="85"/>
        <v>-40.898512089004569</v>
      </c>
      <c r="Q1352">
        <f t="shared" si="86"/>
        <v>-17.128873674602669</v>
      </c>
      <c r="R1352">
        <f t="shared" si="87"/>
        <v>-53.850388671707464</v>
      </c>
    </row>
    <row r="1353" spans="1:18">
      <c r="A1353" s="1">
        <v>28612328189.479584</v>
      </c>
      <c r="B1353">
        <v>0.99002364436626955</v>
      </c>
      <c r="C1353">
        <v>9.1890929112486003E-3</v>
      </c>
      <c r="E1353">
        <v>14306176035.117126</v>
      </c>
      <c r="F1353">
        <v>0.1411602677038194</v>
      </c>
      <c r="G1353">
        <v>3.0984001391841788E-3</v>
      </c>
      <c r="M1353" s="7"/>
      <c r="N1353">
        <f t="shared" si="84"/>
        <v>-8.7088663701987548E-2</v>
      </c>
      <c r="O1353">
        <f t="shared" si="85"/>
        <v>-40.734547145689078</v>
      </c>
      <c r="Q1353">
        <f t="shared" si="86"/>
        <v>-17.005750533843905</v>
      </c>
      <c r="R1353">
        <f t="shared" si="87"/>
        <v>-50.177249930257958</v>
      </c>
    </row>
    <row r="1354" spans="1:18">
      <c r="A1354" s="1">
        <v>28633553952.231426</v>
      </c>
      <c r="B1354">
        <v>0.98981706592213903</v>
      </c>
      <c r="C1354">
        <v>9.3653579178398505E-3</v>
      </c>
      <c r="E1354">
        <v>14316788925.350893</v>
      </c>
      <c r="F1354">
        <v>0.14109905864399855</v>
      </c>
      <c r="G1354">
        <v>4.4927554699539501E-3</v>
      </c>
      <c r="M1354" s="7"/>
      <c r="N1354">
        <f t="shared" si="84"/>
        <v>-8.8901251517268021E-2</v>
      </c>
      <c r="O1354">
        <f t="shared" si="85"/>
        <v>-40.56951240897294</v>
      </c>
      <c r="Q1354">
        <f t="shared" si="86"/>
        <v>-17.00951767347161</v>
      </c>
      <c r="R1354">
        <f t="shared" si="87"/>
        <v>-46.949744367688389</v>
      </c>
    </row>
    <row r="1355" spans="1:18">
      <c r="A1355" s="1">
        <v>28654779714.983265</v>
      </c>
      <c r="B1355">
        <v>0.9896207668092496</v>
      </c>
      <c r="C1355">
        <v>9.545977040944665E-3</v>
      </c>
      <c r="E1355">
        <v>14327401815.58466</v>
      </c>
      <c r="F1355">
        <v>0.1391123294038738</v>
      </c>
      <c r="G1355">
        <v>5.4961324547472233E-3</v>
      </c>
      <c r="M1355" s="7"/>
      <c r="N1355">
        <f t="shared" si="84"/>
        <v>-9.0623995629766169E-2</v>
      </c>
      <c r="O1355">
        <f t="shared" si="85"/>
        <v>-40.403592289827159</v>
      </c>
      <c r="Q1355">
        <f t="shared" si="86"/>
        <v>-17.132687543254093</v>
      </c>
      <c r="R1355">
        <f t="shared" si="87"/>
        <v>-45.198856189739196</v>
      </c>
    </row>
    <row r="1356" spans="1:18">
      <c r="A1356" s="1">
        <v>28676005477.735104</v>
      </c>
      <c r="B1356">
        <v>0.98943487049822454</v>
      </c>
      <c r="C1356">
        <v>9.7313412874090177E-3</v>
      </c>
      <c r="E1356">
        <v>14338014705.818426</v>
      </c>
      <c r="F1356">
        <v>0.13634113459689259</v>
      </c>
      <c r="G1356">
        <v>5.8452839215450171E-3</v>
      </c>
      <c r="M1356" s="7"/>
      <c r="N1356">
        <f t="shared" si="84"/>
        <v>-9.2255758593876372E-2</v>
      </c>
      <c r="O1356">
        <f t="shared" si="85"/>
        <v>-40.236545921099342</v>
      </c>
      <c r="Q1356">
        <f t="shared" si="86"/>
        <v>-17.307461924644848</v>
      </c>
      <c r="R1356">
        <f t="shared" si="87"/>
        <v>-44.663887782205009</v>
      </c>
    </row>
    <row r="1357" spans="1:18">
      <c r="A1357" s="1">
        <v>28697231240.486942</v>
      </c>
      <c r="B1357">
        <v>0.98925900256366039</v>
      </c>
      <c r="C1357">
        <v>9.9218705046559587E-3</v>
      </c>
      <c r="E1357">
        <v>14348627596.052193</v>
      </c>
      <c r="F1357">
        <v>0.1344619017061405</v>
      </c>
      <c r="G1357">
        <v>5.4408740188446438E-3</v>
      </c>
      <c r="M1357" s="7"/>
      <c r="N1357">
        <f t="shared" si="84"/>
        <v>-9.3799776590108713E-2</v>
      </c>
      <c r="O1357">
        <f t="shared" si="85"/>
        <v>-40.068128909190278</v>
      </c>
      <c r="Q1357">
        <f t="shared" si="86"/>
        <v>-17.428015015479449</v>
      </c>
      <c r="R1357">
        <f t="shared" si="87"/>
        <v>-45.286626597684219</v>
      </c>
    </row>
    <row r="1358" spans="1:18">
      <c r="A1358" s="1">
        <v>28718457003.238785</v>
      </c>
      <c r="B1358">
        <v>0.98909275166330268</v>
      </c>
      <c r="C1358">
        <v>1.0117536873037602E-2</v>
      </c>
      <c r="E1358">
        <v>14359240486.285959</v>
      </c>
      <c r="F1358">
        <v>0.1347603808466333</v>
      </c>
      <c r="G1358">
        <v>4.3132587879711592E-3</v>
      </c>
      <c r="M1358" s="7"/>
      <c r="N1358">
        <f t="shared" si="84"/>
        <v>-9.5259615036987433E-2</v>
      </c>
      <c r="O1358">
        <f t="shared" si="85"/>
        <v>-39.898504083224914</v>
      </c>
      <c r="Q1358">
        <f t="shared" si="86"/>
        <v>-17.408755406570265</v>
      </c>
      <c r="R1358">
        <f t="shared" si="87"/>
        <v>-47.303889683284616</v>
      </c>
    </row>
    <row r="1359" spans="1:18">
      <c r="A1359" s="1">
        <v>28739682765.990623</v>
      </c>
      <c r="B1359">
        <v>0.98893619320915993</v>
      </c>
      <c r="C1359">
        <v>1.0318208773402797E-2</v>
      </c>
      <c r="E1359">
        <v>14369853376.519726</v>
      </c>
      <c r="F1359">
        <v>0.13728299885869186</v>
      </c>
      <c r="G1359">
        <v>2.6127503422283481E-3</v>
      </c>
      <c r="M1359" s="7"/>
      <c r="N1359">
        <f t="shared" si="84"/>
        <v>-9.6634569090066055E-2</v>
      </c>
      <c r="O1359">
        <f t="shared" si="85"/>
        <v>-39.727913781590864</v>
      </c>
      <c r="Q1359">
        <f t="shared" si="86"/>
        <v>-17.247664850170089</v>
      </c>
      <c r="R1359">
        <f t="shared" si="87"/>
        <v>-51.658041734061435</v>
      </c>
    </row>
    <row r="1360" spans="1:18">
      <c r="A1360" s="1">
        <v>28760908528.742462</v>
      </c>
      <c r="B1360">
        <v>0.9887895309884096</v>
      </c>
      <c r="C1360">
        <v>1.0524193184240463E-2</v>
      </c>
      <c r="E1360">
        <v>14380466266.75349</v>
      </c>
      <c r="F1360">
        <v>0.14083095753366021</v>
      </c>
      <c r="G1360">
        <v>6.5254388046958147E-4</v>
      </c>
      <c r="M1360" s="7"/>
      <c r="N1360">
        <f t="shared" si="84"/>
        <v>-9.7922808253120761E-2</v>
      </c>
      <c r="O1360">
        <f t="shared" si="85"/>
        <v>-39.556223770298359</v>
      </c>
      <c r="Q1360">
        <f t="shared" si="86"/>
        <v>-17.026037357255294</v>
      </c>
      <c r="R1360">
        <f t="shared" si="87"/>
        <v>-63.707805575424572</v>
      </c>
    </row>
    <row r="1361" spans="1:18">
      <c r="A1361" s="1">
        <v>28782134291.494301</v>
      </c>
      <c r="B1361">
        <v>0.98865250515236802</v>
      </c>
      <c r="C1361">
        <v>1.0735997444209038E-2</v>
      </c>
      <c r="E1361">
        <v>14391079156.987257</v>
      </c>
      <c r="F1361">
        <v>0.14377697229946296</v>
      </c>
      <c r="G1361">
        <v>1.6633702313480212E-3</v>
      </c>
      <c r="M1361" s="7"/>
      <c r="N1361">
        <f t="shared" si="84"/>
        <v>-9.912657682845516E-2</v>
      </c>
      <c r="O1361">
        <f t="shared" si="85"/>
        <v>-39.383152011247645</v>
      </c>
      <c r="Q1361">
        <f t="shared" si="86"/>
        <v>-16.846213322749644</v>
      </c>
      <c r="R1361">
        <f t="shared" si="87"/>
        <v>-55.58022150345127</v>
      </c>
    </row>
    <row r="1362" spans="1:18">
      <c r="A1362" s="1">
        <v>28803360054.24614</v>
      </c>
      <c r="B1362">
        <v>0.98852463521083822</v>
      </c>
      <c r="C1362">
        <v>1.0953742156407929E-2</v>
      </c>
      <c r="E1362">
        <v>14401692047.221024</v>
      </c>
      <c r="F1362">
        <v>0.14495208612388605</v>
      </c>
      <c r="G1362">
        <v>3.5629920936253701E-3</v>
      </c>
      <c r="M1362" s="7"/>
      <c r="N1362">
        <f t="shared" si="84"/>
        <v>-0.10025006159775424</v>
      </c>
      <c r="O1362">
        <f t="shared" si="85"/>
        <v>-39.208749725634519</v>
      </c>
      <c r="Q1362">
        <f t="shared" si="86"/>
        <v>-16.775510599546656</v>
      </c>
      <c r="R1362">
        <f t="shared" si="87"/>
        <v>-48.963702827179425</v>
      </c>
    </row>
    <row r="1363" spans="1:18">
      <c r="A1363" s="1">
        <v>28824585816.997982</v>
      </c>
      <c r="B1363">
        <v>0.98840585829570937</v>
      </c>
      <c r="C1363">
        <v>1.1177286700358018E-2</v>
      </c>
      <c r="E1363">
        <v>14412304937.45479</v>
      </c>
      <c r="F1363">
        <v>0.144128855047571</v>
      </c>
      <c r="G1363">
        <v>5.0048785644571624E-3</v>
      </c>
      <c r="M1363" s="7"/>
      <c r="N1363">
        <f t="shared" si="84"/>
        <v>-0.10129378385403896</v>
      </c>
      <c r="O1363">
        <f t="shared" si="85"/>
        <v>-39.03327218315323</v>
      </c>
      <c r="Q1363">
        <f t="shared" si="86"/>
        <v>-16.82498126735382</v>
      </c>
      <c r="R1363">
        <f t="shared" si="87"/>
        <v>-46.012129110650164</v>
      </c>
    </row>
    <row r="1364" spans="1:18">
      <c r="A1364" s="1">
        <v>28845811579.749821</v>
      </c>
      <c r="B1364">
        <v>0.9882964102243349</v>
      </c>
      <c r="C1364">
        <v>1.1406840851457111E-2</v>
      </c>
      <c r="E1364">
        <v>14422917827.688557</v>
      </c>
      <c r="F1364">
        <v>0.14207797826450494</v>
      </c>
      <c r="G1364">
        <v>5.7568362458703809E-3</v>
      </c>
      <c r="M1364" s="7"/>
      <c r="N1364">
        <f t="shared" si="84"/>
        <v>-0.10225564228377709</v>
      </c>
      <c r="O1364">
        <f t="shared" si="85"/>
        <v>-38.85669235396945</v>
      </c>
      <c r="Q1364">
        <f t="shared" si="86"/>
        <v>-16.949464628552786</v>
      </c>
      <c r="R1364">
        <f t="shared" si="87"/>
        <v>-44.79632247890617</v>
      </c>
    </row>
    <row r="1365" spans="1:18">
      <c r="A1365" s="1">
        <v>28867037342.501659</v>
      </c>
      <c r="B1365">
        <v>0.98819616468761817</v>
      </c>
      <c r="C1365">
        <v>1.1642957919698473E-2</v>
      </c>
      <c r="E1365">
        <v>14433530717.922323</v>
      </c>
      <c r="F1365">
        <v>0.14021145277289548</v>
      </c>
      <c r="G1365">
        <v>5.680843148339396E-3</v>
      </c>
      <c r="M1365" s="7"/>
      <c r="N1365">
        <f t="shared" si="84"/>
        <v>-0.1031367198860195</v>
      </c>
      <c r="O1365">
        <f t="shared" si="85"/>
        <v>-38.678733443533027</v>
      </c>
      <c r="Q1365">
        <f t="shared" si="86"/>
        <v>-17.064330216270651</v>
      </c>
      <c r="R1365">
        <f t="shared" si="87"/>
        <v>-44.911744034032665</v>
      </c>
    </row>
    <row r="1366" spans="1:18">
      <c r="A1366" s="1">
        <v>28888263105.253498</v>
      </c>
      <c r="B1366">
        <v>0.9881046239136414</v>
      </c>
      <c r="C1366">
        <v>1.1885922463151961E-2</v>
      </c>
      <c r="E1366">
        <v>14444143608.15609</v>
      </c>
      <c r="F1366">
        <v>0.13982069817781986</v>
      </c>
      <c r="G1366">
        <v>4.7541644430424673E-3</v>
      </c>
      <c r="M1366" s="7"/>
      <c r="N1366">
        <f t="shared" si="84"/>
        <v>-0.10394136770612858</v>
      </c>
      <c r="O1366">
        <f t="shared" si="85"/>
        <v>-38.499342143065661</v>
      </c>
      <c r="Q1366">
        <f t="shared" si="86"/>
        <v>-17.088570672087933</v>
      </c>
      <c r="R1366">
        <f t="shared" si="87"/>
        <v>-46.458516008442885</v>
      </c>
    </row>
    <row r="1367" spans="1:18">
      <c r="A1367" s="1">
        <v>28909488868.005337</v>
      </c>
      <c r="B1367">
        <v>0.98802157754427078</v>
      </c>
      <c r="C1367">
        <v>1.2135639822785361E-2</v>
      </c>
      <c r="E1367">
        <v>14454756498.389856</v>
      </c>
      <c r="F1367">
        <v>0.14126025158707853</v>
      </c>
      <c r="G1367">
        <v>3.0883668007757642E-3</v>
      </c>
      <c r="M1367" s="7"/>
      <c r="N1367">
        <f t="shared" si="84"/>
        <v>-0.10467141379234279</v>
      </c>
      <c r="O1367">
        <f t="shared" si="85"/>
        <v>-38.31874643166789</v>
      </c>
      <c r="Q1367">
        <f t="shared" si="86"/>
        <v>-16.999600491955754</v>
      </c>
      <c r="R1367">
        <f t="shared" si="87"/>
        <v>-50.205422495141761</v>
      </c>
    </row>
    <row r="1368" spans="1:18">
      <c r="A1368" s="1">
        <v>28930714630.757179</v>
      </c>
      <c r="B1368">
        <v>0.98794723984189337</v>
      </c>
      <c r="C1368">
        <v>1.2392228403786357E-2</v>
      </c>
      <c r="E1368">
        <v>14465369388.623623</v>
      </c>
      <c r="F1368">
        <v>0.14373245815647395</v>
      </c>
      <c r="G1368">
        <v>1.0515336153650704E-3</v>
      </c>
      <c r="M1368" s="7"/>
      <c r="N1368">
        <f t="shared" si="84"/>
        <v>-0.10532495556225421</v>
      </c>
      <c r="O1368">
        <f t="shared" si="85"/>
        <v>-38.137011812030075</v>
      </c>
      <c r="Q1368">
        <f t="shared" si="86"/>
        <v>-16.84890293843155</v>
      </c>
      <c r="R1368">
        <f t="shared" si="87"/>
        <v>-59.563536785103267</v>
      </c>
    </row>
    <row r="1369" spans="1:18">
      <c r="A1369" s="1">
        <v>28951940393.509018</v>
      </c>
      <c r="B1369">
        <v>0.98788161709108169</v>
      </c>
      <c r="C1369">
        <v>1.2656245392050989E-2</v>
      </c>
      <c r="E1369">
        <v>14475982278.857389</v>
      </c>
      <c r="F1369">
        <v>0.14586327175063929</v>
      </c>
      <c r="G1369">
        <v>1.9545465958435773E-3</v>
      </c>
      <c r="M1369" s="7"/>
      <c r="N1369">
        <f t="shared" si="84"/>
        <v>-0.10590192048460163</v>
      </c>
      <c r="O1369">
        <f t="shared" si="85"/>
        <v>-37.95390226450624</v>
      </c>
      <c r="Q1369">
        <f t="shared" si="86"/>
        <v>-16.721080986540478</v>
      </c>
      <c r="R1369">
        <f t="shared" si="87"/>
        <v>-54.179079432989461</v>
      </c>
    </row>
    <row r="1370" spans="1:18">
      <c r="A1370" s="1">
        <v>28973166156.260857</v>
      </c>
      <c r="B1370">
        <v>0.98782424738984753</v>
      </c>
      <c r="C1370">
        <v>1.2928138102535291E-2</v>
      </c>
      <c r="E1370">
        <v>14486595169.091156</v>
      </c>
      <c r="F1370">
        <v>0.1465364193405673</v>
      </c>
      <c r="G1370">
        <v>4.3959647422378975E-3</v>
      </c>
      <c r="M1370" s="7"/>
      <c r="N1370">
        <f t="shared" si="84"/>
        <v>-0.10640635477574506</v>
      </c>
      <c r="O1370">
        <f t="shared" si="85"/>
        <v>-37.769280345423404</v>
      </c>
      <c r="Q1370">
        <f t="shared" si="86"/>
        <v>-16.681088495551599</v>
      </c>
      <c r="R1370">
        <f t="shared" si="87"/>
        <v>-47.13891598972495</v>
      </c>
    </row>
    <row r="1371" spans="1:18">
      <c r="A1371" s="1">
        <v>28994391919.012695</v>
      </c>
      <c r="B1371">
        <v>0.98777478341173786</v>
      </c>
      <c r="C1371">
        <v>1.3207912906861257E-2</v>
      </c>
      <c r="E1371">
        <v>14497208059.324923</v>
      </c>
      <c r="F1371">
        <v>0.14546258264779821</v>
      </c>
      <c r="G1371">
        <v>6.5764391978562807E-3</v>
      </c>
      <c r="M1371" s="7"/>
      <c r="N1371">
        <f t="shared" si="84"/>
        <v>-0.10684129997293498</v>
      </c>
      <c r="O1371">
        <f t="shared" si="85"/>
        <v>-37.583316069578593</v>
      </c>
      <c r="Q1371">
        <f t="shared" si="86"/>
        <v>-16.74497411836191</v>
      </c>
      <c r="R1371">
        <f t="shared" si="87"/>
        <v>-43.640183815576307</v>
      </c>
    </row>
    <row r="1372" spans="1:18">
      <c r="A1372" s="1">
        <v>29015617681.764534</v>
      </c>
      <c r="B1372">
        <v>0.98773336620091468</v>
      </c>
      <c r="C1372">
        <v>1.3495622207435481E-2</v>
      </c>
      <c r="E1372">
        <v>14507820949.558689</v>
      </c>
      <c r="F1372">
        <v>0.14334029554181693</v>
      </c>
      <c r="G1372">
        <v>8.1661871591165811E-3</v>
      </c>
      <c r="M1372" s="7"/>
      <c r="N1372">
        <f t="shared" si="84"/>
        <v>-0.10720550532683326</v>
      </c>
      <c r="O1372">
        <f t="shared" si="85"/>
        <v>-37.396141755270385</v>
      </c>
      <c r="Q1372">
        <f t="shared" si="86"/>
        <v>-16.872634088574451</v>
      </c>
      <c r="R1372">
        <f t="shared" si="87"/>
        <v>-41.759613415911389</v>
      </c>
    </row>
    <row r="1373" spans="1:18">
      <c r="A1373" s="1">
        <v>29036843444.516376</v>
      </c>
      <c r="B1373">
        <v>0.98770011391823231</v>
      </c>
      <c r="C1373">
        <v>1.3791791445996729E-2</v>
      </c>
      <c r="E1373">
        <v>14518433839.792454</v>
      </c>
      <c r="F1373">
        <v>0.14157133391577534</v>
      </c>
      <c r="G1373">
        <v>8.9399889224524316E-3</v>
      </c>
      <c r="M1373" s="7"/>
      <c r="N1373">
        <f t="shared" si="84"/>
        <v>-0.10749792282458936</v>
      </c>
      <c r="O1373">
        <f t="shared" si="85"/>
        <v>-37.207586373974266</v>
      </c>
      <c r="Q1373">
        <f t="shared" si="86"/>
        <v>-16.980493518028496</v>
      </c>
      <c r="R1373">
        <f t="shared" si="87"/>
        <v>-40.973260386767912</v>
      </c>
    </row>
    <row r="1374" spans="1:18">
      <c r="A1374" s="1">
        <v>29058069207.268215</v>
      </c>
      <c r="B1374">
        <v>0.98767464776625236</v>
      </c>
      <c r="C1374">
        <v>1.4097014398482075E-2</v>
      </c>
      <c r="E1374">
        <v>14529046730.02622</v>
      </c>
      <c r="F1374">
        <v>0.14150701484795089</v>
      </c>
      <c r="G1374">
        <v>8.7802003445517605E-3</v>
      </c>
      <c r="M1374" s="7"/>
      <c r="N1374">
        <f t="shared" si="84"/>
        <v>-0.10772187646610266</v>
      </c>
      <c r="O1374">
        <f t="shared" si="85"/>
        <v>-37.017457133503932</v>
      </c>
      <c r="Q1374">
        <f t="shared" si="86"/>
        <v>-16.984440611381274</v>
      </c>
      <c r="R1374">
        <f t="shared" si="87"/>
        <v>-41.129911487024572</v>
      </c>
    </row>
    <row r="1375" spans="1:18">
      <c r="A1375" s="1">
        <v>29079294970.020054</v>
      </c>
      <c r="B1375">
        <v>0.98765651231085871</v>
      </c>
      <c r="C1375">
        <v>1.4411447811169677E-2</v>
      </c>
      <c r="E1375">
        <v>14539659620.259987</v>
      </c>
      <c r="F1375">
        <v>0.14355239520112706</v>
      </c>
      <c r="G1375">
        <v>7.7000579520740157E-3</v>
      </c>
      <c r="M1375" s="7"/>
      <c r="N1375">
        <f t="shared" si="84"/>
        <v>-0.10788136624409361</v>
      </c>
      <c r="O1375">
        <f t="shared" si="85"/>
        <v>-36.825847733038017</v>
      </c>
      <c r="Q1375">
        <f t="shared" si="86"/>
        <v>-16.859791136292127</v>
      </c>
      <c r="R1375">
        <f t="shared" si="87"/>
        <v>-42.270120124676993</v>
      </c>
    </row>
    <row r="1376" spans="1:18">
      <c r="A1376" s="1">
        <v>29100520732.771893</v>
      </c>
      <c r="B1376">
        <v>0.98764573264198574</v>
      </c>
      <c r="C1376">
        <v>1.4735121227571061E-2</v>
      </c>
      <c r="E1376">
        <v>14550272510.493753</v>
      </c>
      <c r="F1376">
        <v>0.14684596454811741</v>
      </c>
      <c r="G1376">
        <v>5.8422601192695735E-3</v>
      </c>
      <c r="M1376" s="7"/>
      <c r="N1376">
        <f t="shared" si="84"/>
        <v>-0.10797616795295178</v>
      </c>
      <c r="O1376">
        <f t="shared" si="85"/>
        <v>-36.632925736154085</v>
      </c>
      <c r="Q1376">
        <f t="shared" si="86"/>
        <v>-16.66275967517166</v>
      </c>
      <c r="R1376">
        <f t="shared" si="87"/>
        <v>-44.668382210349392</v>
      </c>
    </row>
    <row r="1377" spans="1:18">
      <c r="A1377" s="1">
        <v>29121746495.523731</v>
      </c>
      <c r="B1377">
        <v>0.98764250099894491</v>
      </c>
      <c r="C1377">
        <v>1.5068505604055394E-2</v>
      </c>
      <c r="E1377">
        <v>14560885400.72752</v>
      </c>
      <c r="F1377">
        <v>0.14980753823338216</v>
      </c>
      <c r="G1377">
        <v>3.4573314781090022E-3</v>
      </c>
      <c r="M1377" s="7"/>
      <c r="N1377">
        <f t="shared" si="84"/>
        <v>-0.10800458881257551</v>
      </c>
      <c r="O1377">
        <f t="shared" si="85"/>
        <v>-36.438596320785848</v>
      </c>
      <c r="Q1377">
        <f t="shared" si="86"/>
        <v>-16.489326652518557</v>
      </c>
      <c r="R1377">
        <f t="shared" si="87"/>
        <v>-49.225179593344997</v>
      </c>
    </row>
    <row r="1378" spans="1:18">
      <c r="A1378" s="1">
        <v>29142972258.275574</v>
      </c>
      <c r="B1378">
        <v>0.98764655648134325</v>
      </c>
      <c r="C1378">
        <v>1.5412313588950989E-2</v>
      </c>
      <c r="E1378">
        <v>14571498290.961287</v>
      </c>
      <c r="F1378">
        <v>0.15102188644644965</v>
      </c>
      <c r="G1378">
        <v>1.0091048869643052E-3</v>
      </c>
      <c r="M1378" s="7"/>
      <c r="N1378">
        <f t="shared" si="84"/>
        <v>-0.10796892266801017</v>
      </c>
      <c r="O1378">
        <f t="shared" si="85"/>
        <v>-36.24264326262599</v>
      </c>
      <c r="Q1378">
        <f t="shared" si="86"/>
        <v>-16.419202183390517</v>
      </c>
      <c r="R1378">
        <f t="shared" si="87"/>
        <v>-59.921273811785134</v>
      </c>
    </row>
    <row r="1379" spans="1:18">
      <c r="A1379" s="1">
        <v>29164198021.027412</v>
      </c>
      <c r="B1379">
        <v>0.98765737881401716</v>
      </c>
      <c r="C1379">
        <v>1.5766891187380647E-2</v>
      </c>
      <c r="E1379">
        <v>14582111181.195053</v>
      </c>
      <c r="F1379">
        <v>0.14987895855905356</v>
      </c>
      <c r="G1379">
        <v>2.017028443664505E-3</v>
      </c>
      <c r="M1379" s="7"/>
      <c r="N1379">
        <f t="shared" si="84"/>
        <v>-0.10787374583415357</v>
      </c>
      <c r="O1379">
        <f t="shared" si="85"/>
        <v>-36.045078591586837</v>
      </c>
      <c r="Q1379">
        <f t="shared" si="86"/>
        <v>-16.485186665665093</v>
      </c>
      <c r="R1379">
        <f t="shared" si="87"/>
        <v>-53.905759548491936</v>
      </c>
    </row>
    <row r="1380" spans="1:18">
      <c r="A1380" s="1">
        <v>29185423783.779251</v>
      </c>
      <c r="B1380">
        <v>0.98767484899259916</v>
      </c>
      <c r="C1380">
        <v>1.6132302505587851E-2</v>
      </c>
      <c r="E1380">
        <v>14592724071.42882</v>
      </c>
      <c r="F1380">
        <v>0.14683299015534415</v>
      </c>
      <c r="G1380">
        <v>4.1743419004293333E-3</v>
      </c>
      <c r="M1380" s="7"/>
      <c r="N1380">
        <f t="shared" si="84"/>
        <v>-0.10772010682499002</v>
      </c>
      <c r="O1380">
        <f t="shared" si="85"/>
        <v>-35.846072857915473</v>
      </c>
      <c r="Q1380">
        <f t="shared" si="86"/>
        <v>-16.663527140064993</v>
      </c>
      <c r="R1380">
        <f t="shared" si="87"/>
        <v>-47.588239656495219</v>
      </c>
    </row>
    <row r="1381" spans="1:18">
      <c r="A1381" s="1">
        <v>29206649546.53109</v>
      </c>
      <c r="B1381">
        <v>0.98769918317802718</v>
      </c>
      <c r="C1381">
        <v>1.6508959579402498E-2</v>
      </c>
      <c r="E1381">
        <v>14603336961.662586</v>
      </c>
      <c r="F1381">
        <v>0.143282315420556</v>
      </c>
      <c r="G1381">
        <v>5.7357862414763976E-3</v>
      </c>
      <c r="M1381" s="7"/>
      <c r="N1381">
        <f t="shared" si="84"/>
        <v>-0.10750610780948364</v>
      </c>
      <c r="O1381">
        <f t="shared" si="85"/>
        <v>-35.645605915921799</v>
      </c>
      <c r="Q1381">
        <f t="shared" si="86"/>
        <v>-16.876148179382934</v>
      </c>
      <c r="R1381">
        <f t="shared" si="87"/>
        <v>-44.828140842331933</v>
      </c>
    </row>
    <row r="1382" spans="1:18">
      <c r="A1382" s="1">
        <v>29227875309.282928</v>
      </c>
      <c r="B1382">
        <v>0.98773025561780947</v>
      </c>
      <c r="C1382">
        <v>1.6897660959387707E-2</v>
      </c>
      <c r="E1382">
        <v>14613949851.896353</v>
      </c>
      <c r="F1382">
        <v>0.14097848522373971</v>
      </c>
      <c r="G1382">
        <v>6.4734433207256879E-3</v>
      </c>
      <c r="M1382" s="7"/>
      <c r="N1382">
        <f t="shared" si="84"/>
        <v>-0.1072328590895282</v>
      </c>
      <c r="O1382">
        <f t="shared" si="85"/>
        <v>-35.443468159484375</v>
      </c>
      <c r="Q1382">
        <f t="shared" si="86"/>
        <v>-17.016943202431317</v>
      </c>
      <c r="R1382">
        <f t="shared" si="87"/>
        <v>-43.77729300361743</v>
      </c>
    </row>
    <row r="1383" spans="1:18">
      <c r="A1383" s="1">
        <v>29249101072.034771</v>
      </c>
      <c r="B1383">
        <v>0.98776753296019548</v>
      </c>
      <c r="C1383">
        <v>1.7298967478786838E-2</v>
      </c>
      <c r="E1383">
        <v>14624562742.130119</v>
      </c>
      <c r="F1383">
        <v>0.14105221896681647</v>
      </c>
      <c r="G1383">
        <v>6.3188267307815668E-3</v>
      </c>
      <c r="M1383" s="7"/>
      <c r="N1383">
        <f t="shared" si="84"/>
        <v>-0.10690505626041266</v>
      </c>
      <c r="O1383">
        <f t="shared" si="85"/>
        <v>-35.239596355513569</v>
      </c>
      <c r="Q1383">
        <f t="shared" si="86"/>
        <v>-17.012401546788567</v>
      </c>
      <c r="R1383">
        <f t="shared" si="87"/>
        <v>-43.98727106615641</v>
      </c>
    </row>
    <row r="1384" spans="1:18">
      <c r="A1384" s="1">
        <v>29270326834.78661</v>
      </c>
      <c r="B1384">
        <v>0.98781074236676669</v>
      </c>
      <c r="C1384">
        <v>1.7713044678656368E-2</v>
      </c>
      <c r="E1384">
        <v>14635175632.363886</v>
      </c>
      <c r="F1384">
        <v>0.14328823756203304</v>
      </c>
      <c r="G1384">
        <v>5.3636017853101728E-3</v>
      </c>
      <c r="M1384" s="7"/>
      <c r="N1384">
        <f t="shared" si="84"/>
        <v>-0.10652510458595771</v>
      </c>
      <c r="O1384">
        <f t="shared" si="85"/>
        <v>-35.03413563843479</v>
      </c>
      <c r="Q1384">
        <f t="shared" si="86"/>
        <v>-16.875789181804414</v>
      </c>
      <c r="R1384">
        <f t="shared" si="87"/>
        <v>-45.410869466752573</v>
      </c>
    </row>
    <row r="1385" spans="1:18">
      <c r="A1385" s="1">
        <v>29291552597.538448</v>
      </c>
      <c r="B1385">
        <v>0.98786006776358781</v>
      </c>
      <c r="C1385">
        <v>1.8140263219046895E-2</v>
      </c>
      <c r="E1385">
        <v>14645788522.597652</v>
      </c>
      <c r="F1385">
        <v>0.14632025888516095</v>
      </c>
      <c r="G1385">
        <v>3.9037773122786068E-3</v>
      </c>
      <c r="M1385" s="7"/>
      <c r="N1385">
        <f t="shared" si="84"/>
        <v>-0.10609139371567081</v>
      </c>
      <c r="O1385">
        <f t="shared" si="85"/>
        <v>-34.827128310512705</v>
      </c>
      <c r="Q1385">
        <f t="shared" si="86"/>
        <v>-16.693910782631509</v>
      </c>
      <c r="R1385">
        <f t="shared" si="87"/>
        <v>-48.170299285306527</v>
      </c>
    </row>
    <row r="1386" spans="1:18">
      <c r="A1386" s="1">
        <v>29312778360.290287</v>
      </c>
      <c r="B1386">
        <v>0.98791551531529842</v>
      </c>
      <c r="C1386">
        <v>1.8581476464683156E-2</v>
      </c>
      <c r="E1386">
        <v>14656401412.831419</v>
      </c>
      <c r="F1386">
        <v>0.14852239345243781</v>
      </c>
      <c r="G1386">
        <v>2.7011710211167473E-3</v>
      </c>
      <c r="M1386" s="7"/>
      <c r="N1386">
        <f t="shared" si="84"/>
        <v>-0.10560387750268554</v>
      </c>
      <c r="O1386">
        <f t="shared" si="85"/>
        <v>-34.618395607720963</v>
      </c>
      <c r="Q1386">
        <f t="shared" si="86"/>
        <v>-16.564161213855513</v>
      </c>
      <c r="R1386">
        <f t="shared" si="87"/>
        <v>-51.368958363078256</v>
      </c>
    </row>
    <row r="1387" spans="1:18">
      <c r="A1387" s="1">
        <v>29334004123.042126</v>
      </c>
      <c r="B1387">
        <v>0.98797659164432516</v>
      </c>
      <c r="C1387">
        <v>1.9037471874152695E-2</v>
      </c>
      <c r="E1387">
        <v>14667014303.065184</v>
      </c>
      <c r="F1387">
        <v>0.1488424376953098</v>
      </c>
      <c r="G1387">
        <v>3.1413726068590616E-3</v>
      </c>
      <c r="M1387" s="7"/>
      <c r="N1387">
        <f t="shared" si="84"/>
        <v>-0.10506690258211693</v>
      </c>
      <c r="O1387">
        <f t="shared" si="85"/>
        <v>-34.407814505590039</v>
      </c>
      <c r="Q1387">
        <f t="shared" si="86"/>
        <v>-16.545464517036915</v>
      </c>
      <c r="R1387">
        <f t="shared" si="87"/>
        <v>-50.057610953625527</v>
      </c>
    </row>
    <row r="1388" spans="1:18">
      <c r="A1388" s="1">
        <v>29355229885.793968</v>
      </c>
      <c r="B1388">
        <v>0.98804288002370833</v>
      </c>
      <c r="C1388">
        <v>1.9508587547409067E-2</v>
      </c>
      <c r="E1388">
        <v>14677627193.29895</v>
      </c>
      <c r="F1388">
        <v>0.14721204198055671</v>
      </c>
      <c r="G1388">
        <v>4.7210161796037544E-3</v>
      </c>
      <c r="M1388" s="7"/>
      <c r="N1388">
        <f t="shared" si="84"/>
        <v>-0.10448414157588223</v>
      </c>
      <c r="O1388">
        <f t="shared" si="85"/>
        <v>-34.195483461491449</v>
      </c>
      <c r="Q1388">
        <f t="shared" si="86"/>
        <v>-16.641133263040633</v>
      </c>
      <c r="R1388">
        <f t="shared" si="87"/>
        <v>-46.51929022352661</v>
      </c>
    </row>
    <row r="1389" spans="1:18">
      <c r="A1389" s="1">
        <v>29376455648.545807</v>
      </c>
      <c r="B1389">
        <v>0.98811447700606525</v>
      </c>
      <c r="C1389">
        <v>1.9995194235458036E-2</v>
      </c>
      <c r="E1389">
        <v>14688240083.532717</v>
      </c>
      <c r="F1389">
        <v>0.14453634352795786</v>
      </c>
      <c r="G1389">
        <v>6.1964466668149414E-3</v>
      </c>
      <c r="M1389" s="7"/>
      <c r="N1389">
        <f t="shared" si="84"/>
        <v>-0.1038547549683526</v>
      </c>
      <c r="O1389">
        <f t="shared" si="85"/>
        <v>-33.98148745453728</v>
      </c>
      <c r="Q1389">
        <f t="shared" si="86"/>
        <v>-16.800458724713568</v>
      </c>
      <c r="R1389">
        <f t="shared" si="87"/>
        <v>-44.157145679001715</v>
      </c>
    </row>
    <row r="1390" spans="1:18">
      <c r="A1390" s="1">
        <v>29397681411.297646</v>
      </c>
      <c r="B1390">
        <v>0.98819149643278781</v>
      </c>
      <c r="C1390">
        <v>2.0498179060315928E-2</v>
      </c>
      <c r="E1390">
        <v>14698852973.766483</v>
      </c>
      <c r="F1390">
        <v>0.14225912786973188</v>
      </c>
      <c r="G1390">
        <v>7.0377605137732736E-3</v>
      </c>
      <c r="M1390" s="7"/>
      <c r="N1390">
        <f t="shared" si="84"/>
        <v>-0.10317775226752708</v>
      </c>
      <c r="O1390">
        <f t="shared" si="85"/>
        <v>-33.765694348818329</v>
      </c>
      <c r="Q1390">
        <f t="shared" si="86"/>
        <v>-16.938397162098941</v>
      </c>
      <c r="R1390">
        <f t="shared" si="87"/>
        <v>-43.051310314996265</v>
      </c>
    </row>
    <row r="1391" spans="1:18">
      <c r="A1391" s="1">
        <v>29418907174.049484</v>
      </c>
      <c r="B1391">
        <v>0.98827353161628517</v>
      </c>
      <c r="C1391">
        <v>2.101855636114823E-2</v>
      </c>
      <c r="E1391">
        <v>14709465864.00025</v>
      </c>
      <c r="F1391">
        <v>0.14155780345728744</v>
      </c>
      <c r="G1391">
        <v>7.0149807739719522E-3</v>
      </c>
      <c r="M1391" s="7"/>
      <c r="N1391">
        <f t="shared" si="84"/>
        <v>-0.10245671896757638</v>
      </c>
      <c r="O1391">
        <f t="shared" si="85"/>
        <v>-33.547942327447544</v>
      </c>
      <c r="Q1391">
        <f t="shared" si="86"/>
        <v>-16.981323697997666</v>
      </c>
      <c r="R1391">
        <f t="shared" si="87"/>
        <v>-43.079470298184503</v>
      </c>
    </row>
    <row r="1392" spans="1:18">
      <c r="A1392" s="1">
        <v>29440132936.801323</v>
      </c>
      <c r="B1392">
        <v>0.98836005029737595</v>
      </c>
      <c r="C1392">
        <v>2.1556907302899581E-2</v>
      </c>
      <c r="E1392">
        <v>14720078754.234016</v>
      </c>
      <c r="F1392">
        <v>0.14259984600197345</v>
      </c>
      <c r="G1392">
        <v>6.0750475111280722E-3</v>
      </c>
      <c r="M1392" s="7"/>
      <c r="N1392">
        <f t="shared" si="84"/>
        <v>-0.1016963436274612</v>
      </c>
      <c r="O1392">
        <f t="shared" si="85"/>
        <v>-33.328270915743353</v>
      </c>
      <c r="Q1392">
        <f t="shared" si="86"/>
        <v>-16.917618869841448</v>
      </c>
      <c r="R1392">
        <f t="shared" si="87"/>
        <v>-44.329006424584563</v>
      </c>
    </row>
    <row r="1393" spans="1:18">
      <c r="A1393" s="1">
        <v>29461358699.553165</v>
      </c>
      <c r="B1393">
        <v>0.98845101452293138</v>
      </c>
      <c r="C1393">
        <v>2.2113668205358625E-2</v>
      </c>
      <c r="E1393">
        <v>14730691644.467783</v>
      </c>
      <c r="F1393">
        <v>0.14447142820254508</v>
      </c>
      <c r="G1393">
        <v>4.3079376754045027E-3</v>
      </c>
      <c r="M1393" s="7"/>
      <c r="N1393">
        <f t="shared" si="84"/>
        <v>-0.10089697009216986</v>
      </c>
      <c r="O1393">
        <f t="shared" si="85"/>
        <v>-33.106784217436463</v>
      </c>
      <c r="Q1393">
        <f t="shared" si="86"/>
        <v>-16.804360677650408</v>
      </c>
      <c r="R1393">
        <f t="shared" si="87"/>
        <v>-47.314611768686817</v>
      </c>
    </row>
    <row r="1394" spans="1:18">
      <c r="A1394" s="1">
        <v>29482584462.305004</v>
      </c>
      <c r="B1394">
        <v>0.98854660259393667</v>
      </c>
      <c r="C1394">
        <v>2.2689757363441854E-2</v>
      </c>
      <c r="E1394">
        <v>14741304534.70155</v>
      </c>
      <c r="F1394">
        <v>0.14581864717896859</v>
      </c>
      <c r="G1394">
        <v>1.9136607602526518E-3</v>
      </c>
      <c r="M1394" s="7"/>
      <c r="N1394">
        <f t="shared" si="84"/>
        <v>-0.1000570424878814</v>
      </c>
      <c r="O1394">
        <f t="shared" si="85"/>
        <v>-32.88340296575808</v>
      </c>
      <c r="Q1394">
        <f t="shared" si="86"/>
        <v>-16.723738704297716</v>
      </c>
      <c r="R1394">
        <f t="shared" si="87"/>
        <v>-54.36270096554432</v>
      </c>
    </row>
    <row r="1395" spans="1:18">
      <c r="A1395" s="1">
        <v>29503810225.056843</v>
      </c>
      <c r="B1395">
        <v>0.98864652765088967</v>
      </c>
      <c r="C1395">
        <v>2.3286410045962252E-2</v>
      </c>
      <c r="E1395">
        <v>14751917424.935316</v>
      </c>
      <c r="F1395">
        <v>0.14563820484039267</v>
      </c>
      <c r="G1395">
        <v>8.3295804909776488E-4</v>
      </c>
      <c r="M1395" s="7"/>
      <c r="N1395">
        <f t="shared" si="84"/>
        <v>-9.9179092828606E-2</v>
      </c>
      <c r="O1395">
        <f t="shared" si="85"/>
        <v>-32.657949188002803</v>
      </c>
      <c r="Q1395">
        <f t="shared" si="86"/>
        <v>-16.734493657755078</v>
      </c>
      <c r="R1395">
        <f t="shared" si="87"/>
        <v>-61.587537414940684</v>
      </c>
    </row>
    <row r="1396" spans="1:18">
      <c r="A1396" s="1">
        <v>29525035987.808681</v>
      </c>
      <c r="B1396">
        <v>0.98875018465308573</v>
      </c>
      <c r="C1396">
        <v>2.3904517203655305E-2</v>
      </c>
      <c r="E1396">
        <v>14762530315.169083</v>
      </c>
      <c r="F1396">
        <v>0.14377351954620093</v>
      </c>
      <c r="G1396">
        <v>3.6043601380928497E-3</v>
      </c>
      <c r="M1396" s="7"/>
      <c r="N1396">
        <f t="shared" si="84"/>
        <v>-9.8268447760259267E-2</v>
      </c>
      <c r="O1396">
        <f t="shared" si="85"/>
        <v>-32.430400465346494</v>
      </c>
      <c r="Q1396">
        <f t="shared" si="86"/>
        <v>-16.846421913829356</v>
      </c>
      <c r="R1396">
        <f t="shared" si="87"/>
        <v>-48.863436439473524</v>
      </c>
    </row>
    <row r="1397" spans="1:18">
      <c r="A1397" s="1">
        <v>29546261750.56052</v>
      </c>
      <c r="B1397">
        <v>0.98885736777026634</v>
      </c>
      <c r="C1397">
        <v>2.4544669130640111E-2</v>
      </c>
      <c r="E1397">
        <v>14773143205.402849</v>
      </c>
      <c r="F1397">
        <v>0.14100682610043616</v>
      </c>
      <c r="G1397">
        <v>6.0615951272210344E-3</v>
      </c>
      <c r="M1397" s="7"/>
      <c r="N1397">
        <f t="shared" si="84"/>
        <v>-9.7326925538961814E-2</v>
      </c>
      <c r="O1397">
        <f t="shared" si="85"/>
        <v>-32.20085635884039</v>
      </c>
      <c r="Q1397">
        <f t="shared" si="86"/>
        <v>-17.01519725526191</v>
      </c>
      <c r="R1397">
        <f t="shared" si="87"/>
        <v>-44.348261497559605</v>
      </c>
    </row>
    <row r="1398" spans="1:18">
      <c r="A1398" s="1">
        <v>29567487513.312363</v>
      </c>
      <c r="B1398">
        <v>0.98896826165504348</v>
      </c>
      <c r="C1398">
        <v>2.5207839434179369E-2</v>
      </c>
      <c r="E1398">
        <v>14783756095.636616</v>
      </c>
      <c r="F1398">
        <v>0.13870598885298047</v>
      </c>
      <c r="G1398">
        <v>7.8874121855017649E-3</v>
      </c>
      <c r="M1398" s="7"/>
      <c r="N1398">
        <f t="shared" si="84"/>
        <v>-9.6352914451847141E-2</v>
      </c>
      <c r="O1398">
        <f t="shared" si="85"/>
        <v>-31.969287522825191</v>
      </c>
      <c r="Q1398">
        <f t="shared" si="86"/>
        <v>-17.158095743256439</v>
      </c>
      <c r="R1398">
        <f t="shared" si="87"/>
        <v>-42.061309258764268</v>
      </c>
    </row>
    <row r="1399" spans="1:18">
      <c r="A1399" s="1">
        <v>29588713276.064201</v>
      </c>
      <c r="B1399">
        <v>0.98908271263586789</v>
      </c>
      <c r="C1399">
        <v>2.589548033102565E-2</v>
      </c>
      <c r="E1399">
        <v>14794368985.870382</v>
      </c>
      <c r="F1399">
        <v>0.13805234520732618</v>
      </c>
      <c r="G1399">
        <v>8.8409887822188619E-3</v>
      </c>
      <c r="M1399" s="7"/>
      <c r="N1399">
        <f t="shared" si="84"/>
        <v>-9.5347774945900021E-2</v>
      </c>
      <c r="O1399">
        <f t="shared" si="85"/>
        <v>-31.735520578282454</v>
      </c>
      <c r="Q1399">
        <f t="shared" si="86"/>
        <v>-17.199124224978316</v>
      </c>
      <c r="R1399">
        <f t="shared" si="87"/>
        <v>-41.069983209586731</v>
      </c>
    </row>
    <row r="1400" spans="1:18">
      <c r="A1400" s="1">
        <v>29609939038.81604</v>
      </c>
      <c r="B1400">
        <v>0.98920009355532978</v>
      </c>
      <c r="C1400">
        <v>2.6608854677102608E-2</v>
      </c>
      <c r="E1400">
        <v>14804981876.104147</v>
      </c>
      <c r="F1400">
        <v>0.13925158032304136</v>
      </c>
      <c r="G1400">
        <v>8.8001390965025718E-3</v>
      </c>
      <c r="M1400" s="7"/>
      <c r="N1400">
        <f t="shared" si="84"/>
        <v>-9.4317024731556232E-2</v>
      </c>
      <c r="O1400">
        <f t="shared" si="85"/>
        <v>-31.499476367009891</v>
      </c>
      <c r="Q1400">
        <f t="shared" si="86"/>
        <v>-17.123997349054935</v>
      </c>
      <c r="R1400">
        <f t="shared" si="87"/>
        <v>-41.110209265255484</v>
      </c>
    </row>
    <row r="1401" spans="1:18">
      <c r="A1401" s="1">
        <v>29631164801.567879</v>
      </c>
      <c r="B1401">
        <v>0.98932001478590159</v>
      </c>
      <c r="C1401">
        <v>2.7348816311607047E-2</v>
      </c>
      <c r="E1401">
        <v>14815594766.337914</v>
      </c>
      <c r="F1401">
        <v>0.14138034901552629</v>
      </c>
      <c r="G1401">
        <v>7.7767244495269526E-3</v>
      </c>
      <c r="M1401" s="7"/>
      <c r="N1401">
        <f t="shared" si="84"/>
        <v>-9.3264093734401476E-2</v>
      </c>
      <c r="O1401">
        <f t="shared" si="85"/>
        <v>-31.261229313822675</v>
      </c>
      <c r="Q1401">
        <f t="shared" si="86"/>
        <v>-16.992219011235228</v>
      </c>
      <c r="R1401">
        <f t="shared" si="87"/>
        <v>-42.184065780110636</v>
      </c>
    </row>
    <row r="1402" spans="1:18">
      <c r="A1402" s="1">
        <v>29652390564.319717</v>
      </c>
      <c r="B1402">
        <v>0.98944259993827977</v>
      </c>
      <c r="C1402">
        <v>2.811645283596028E-2</v>
      </c>
      <c r="E1402">
        <v>14826207656.57168</v>
      </c>
      <c r="F1402">
        <v>0.14299408060040228</v>
      </c>
      <c r="G1402">
        <v>5.9035168433074501E-3</v>
      </c>
      <c r="M1402" s="7"/>
      <c r="N1402">
        <f t="shared" si="84"/>
        <v>-9.2187904909869084E-2</v>
      </c>
      <c r="O1402">
        <f t="shared" si="85"/>
        <v>-31.02078941340001</v>
      </c>
      <c r="Q1402">
        <f t="shared" si="86"/>
        <v>-16.893638805354783</v>
      </c>
      <c r="R1402">
        <f t="shared" si="87"/>
        <v>-44.577783866761955</v>
      </c>
    </row>
    <row r="1403" spans="1:18">
      <c r="A1403" s="1">
        <v>29673616327.07156</v>
      </c>
      <c r="B1403">
        <v>0.98956781763177193</v>
      </c>
      <c r="C1403">
        <v>2.8913442643901773E-2</v>
      </c>
      <c r="E1403">
        <v>14836820546.805447</v>
      </c>
      <c r="F1403">
        <v>0.14294562616422274</v>
      </c>
      <c r="G1403">
        <v>3.4076704955364814E-3</v>
      </c>
      <c r="M1403" s="7"/>
      <c r="N1403">
        <f t="shared" si="84"/>
        <v>-9.1088742360545205E-2</v>
      </c>
      <c r="O1403">
        <f t="shared" si="85"/>
        <v>-30.778003900079625</v>
      </c>
      <c r="Q1403">
        <f t="shared" si="86"/>
        <v>-16.896582572024482</v>
      </c>
      <c r="R1403">
        <f t="shared" si="87"/>
        <v>-49.350848119002663</v>
      </c>
    </row>
    <row r="1404" spans="1:18">
      <c r="A1404" s="1">
        <v>29694842089.823399</v>
      </c>
      <c r="B1404">
        <v>0.98969506882480784</v>
      </c>
      <c r="C1404">
        <v>2.9741481088720625E-2</v>
      </c>
      <c r="E1404">
        <v>14847433437.039213</v>
      </c>
      <c r="F1404">
        <v>0.14093531610267956</v>
      </c>
      <c r="G1404">
        <v>5.8468797566362744E-4</v>
      </c>
      <c r="M1404" s="7"/>
      <c r="N1404">
        <f t="shared" si="84"/>
        <v>-8.9971872208421289E-2</v>
      </c>
      <c r="O1404">
        <f t="shared" si="85"/>
        <v>-30.532748159023512</v>
      </c>
      <c r="Q1404">
        <f t="shared" si="86"/>
        <v>-17.019603322102416</v>
      </c>
      <c r="R1404">
        <f t="shared" si="87"/>
        <v>-64.661516750127319</v>
      </c>
    </row>
    <row r="1405" spans="1:18">
      <c r="A1405" s="1">
        <v>29716067852.575237</v>
      </c>
      <c r="B1405">
        <v>0.98982378257966552</v>
      </c>
      <c r="C1405">
        <v>3.0601815503536769E-2</v>
      </c>
      <c r="E1405">
        <v>14858046327.27298</v>
      </c>
      <c r="F1405">
        <v>0.13767675494991327</v>
      </c>
      <c r="G1405">
        <v>2.2275958062585506E-3</v>
      </c>
      <c r="M1405" s="7"/>
      <c r="N1405">
        <f t="shared" si="84"/>
        <v>-8.8842311385722239E-2</v>
      </c>
      <c r="O1405">
        <f t="shared" si="85"/>
        <v>-30.285056150251414</v>
      </c>
      <c r="Q1405">
        <f t="shared" si="86"/>
        <v>-17.222787578182086</v>
      </c>
      <c r="R1405">
        <f t="shared" si="87"/>
        <v>-53.04327216795734</v>
      </c>
    </row>
    <row r="1406" spans="1:18">
      <c r="A1406" s="1">
        <v>29737293615.327076</v>
      </c>
      <c r="B1406">
        <v>0.98995395099768679</v>
      </c>
      <c r="C1406">
        <v>3.1495748594837385E-2</v>
      </c>
      <c r="E1406">
        <v>14868659217.506746</v>
      </c>
      <c r="F1406">
        <v>0.13463332757342558</v>
      </c>
      <c r="G1406">
        <v>4.6843187791708145E-3</v>
      </c>
      <c r="M1406" s="7"/>
      <c r="N1406">
        <f t="shared" si="84"/>
        <v>-8.7700134164766741E-2</v>
      </c>
      <c r="O1406">
        <f t="shared" si="85"/>
        <v>-30.034961296532437</v>
      </c>
      <c r="Q1406">
        <f t="shared" si="86"/>
        <v>-17.416948402594802</v>
      </c>
      <c r="R1406">
        <f t="shared" si="87"/>
        <v>-46.587071156177949</v>
      </c>
    </row>
    <row r="1407" spans="1:18">
      <c r="A1407" s="1">
        <v>29758519378.078915</v>
      </c>
      <c r="B1407">
        <v>0.99008562719408988</v>
      </c>
      <c r="C1407">
        <v>3.2425221803616816E-2</v>
      </c>
      <c r="E1407">
        <v>14879272107.740513</v>
      </c>
      <c r="F1407">
        <v>0.13327409623905251</v>
      </c>
      <c r="G1407">
        <v>6.4840022147411155E-3</v>
      </c>
      <c r="M1407" s="7"/>
      <c r="N1407">
        <f t="shared" si="84"/>
        <v>-8.6544879568646108E-2</v>
      </c>
      <c r="O1407">
        <f t="shared" si="85"/>
        <v>-29.782340889144486</v>
      </c>
      <c r="Q1407">
        <f t="shared" si="86"/>
        <v>-17.505085076787527</v>
      </c>
      <c r="R1407">
        <f t="shared" si="87"/>
        <v>-43.763136909629985</v>
      </c>
    </row>
    <row r="1408" spans="1:18">
      <c r="A1408" s="1">
        <v>29779745140.830757</v>
      </c>
      <c r="B1408">
        <v>0.99021828010454449</v>
      </c>
      <c r="C1408">
        <v>3.3392430040856041E-2</v>
      </c>
      <c r="E1408">
        <v>14889884997.974279</v>
      </c>
      <c r="F1408">
        <v>0.13414456007213774</v>
      </c>
      <c r="G1408">
        <v>7.4208853189427961E-3</v>
      </c>
      <c r="M1408" s="7"/>
      <c r="N1408">
        <f t="shared" si="84"/>
        <v>-8.5381211166181553E-2</v>
      </c>
      <c r="O1408">
        <f t="shared" si="85"/>
        <v>-29.527039504546938</v>
      </c>
      <c r="Q1408">
        <f t="shared" si="86"/>
        <v>-17.448538689219212</v>
      </c>
      <c r="R1408">
        <f t="shared" si="87"/>
        <v>-42.59088559739601</v>
      </c>
    </row>
    <row r="1409" spans="1:18">
      <c r="A1409" s="1">
        <v>29800970903.582596</v>
      </c>
      <c r="B1409">
        <v>0.99035117563573982</v>
      </c>
      <c r="C1409">
        <v>3.4399166042958979E-2</v>
      </c>
      <c r="E1409">
        <v>14900497888.208046</v>
      </c>
      <c r="F1409">
        <v>0.13648605252043639</v>
      </c>
      <c r="G1409">
        <v>7.420761004819928E-3</v>
      </c>
      <c r="M1409" s="7"/>
      <c r="N1409">
        <f t="shared" si="84"/>
        <v>-8.4215570733081349E-2</v>
      </c>
      <c r="O1409">
        <f t="shared" si="85"/>
        <v>-29.269041722599237</v>
      </c>
      <c r="Q1409">
        <f t="shared" si="86"/>
        <v>-17.298234536259105</v>
      </c>
      <c r="R1409">
        <f t="shared" si="87"/>
        <v>-42.591031103996571</v>
      </c>
    </row>
    <row r="1410" spans="1:18">
      <c r="A1410" s="1">
        <v>29822196666.334435</v>
      </c>
      <c r="B1410">
        <v>0.99048410621592453</v>
      </c>
      <c r="C1410">
        <v>3.5447099635711916E-2</v>
      </c>
      <c r="E1410">
        <v>14911110778.441813</v>
      </c>
      <c r="F1410">
        <v>0.13875935945051984</v>
      </c>
      <c r="G1410">
        <v>6.5544191851401295E-3</v>
      </c>
      <c r="M1410" s="7"/>
      <c r="N1410">
        <f t="shared" si="84"/>
        <v>-8.3049779350708258E-2</v>
      </c>
      <c r="O1410">
        <f t="shared" si="85"/>
        <v>-29.008385880273654</v>
      </c>
      <c r="Q1410">
        <f t="shared" si="86"/>
        <v>-17.154754272844396</v>
      </c>
      <c r="R1410">
        <f t="shared" si="87"/>
        <v>-43.669315738866359</v>
      </c>
    </row>
    <row r="1411" spans="1:18">
      <c r="A1411" s="1">
        <v>29843422429.086273</v>
      </c>
      <c r="B1411">
        <v>0.99061714370228349</v>
      </c>
      <c r="C1411">
        <v>3.6538517645331614E-2</v>
      </c>
      <c r="E1411">
        <v>14921723668.675579</v>
      </c>
      <c r="F1411">
        <v>0.13955101053912616</v>
      </c>
      <c r="G1411">
        <v>5.0561240704294526E-3</v>
      </c>
      <c r="M1411" s="7"/>
      <c r="N1411">
        <f t="shared" si="84"/>
        <v>-8.1883207045507625E-2</v>
      </c>
      <c r="O1411">
        <f t="shared" si="85"/>
        <v>-28.744981515975837</v>
      </c>
      <c r="Q1411">
        <f t="shared" si="86"/>
        <v>-17.105340285624205</v>
      </c>
      <c r="R1411">
        <f t="shared" si="87"/>
        <v>-45.92364555194316</v>
      </c>
    </row>
    <row r="1412" spans="1:18">
      <c r="A1412" s="1">
        <v>29864648191.838112</v>
      </c>
      <c r="B1412">
        <v>0.99074984348670236</v>
      </c>
      <c r="C1412">
        <v>3.7676202446251951E-2</v>
      </c>
      <c r="E1412">
        <v>14932336558.909346</v>
      </c>
      <c r="F1412">
        <v>0.1382398320540727</v>
      </c>
      <c r="G1412">
        <v>3.4547666914613159E-3</v>
      </c>
      <c r="M1412" s="7"/>
      <c r="N1412">
        <f t="shared" si="84"/>
        <v>-8.0719752025177449E-2</v>
      </c>
      <c r="O1412">
        <f t="shared" si="85"/>
        <v>-28.478657563311817</v>
      </c>
      <c r="Q1412">
        <f t="shared" si="86"/>
        <v>-17.187336049681214</v>
      </c>
      <c r="R1412">
        <f t="shared" si="87"/>
        <v>-49.231625524592758</v>
      </c>
    </row>
    <row r="1413" spans="1:18">
      <c r="A1413" s="1">
        <v>29885873954.589954</v>
      </c>
      <c r="B1413">
        <v>0.99088133523564281</v>
      </c>
      <c r="C1413">
        <v>3.8862672601939312E-2</v>
      </c>
      <c r="E1413">
        <v>14942949449.143112</v>
      </c>
      <c r="F1413">
        <v>0.13525563407103269</v>
      </c>
      <c r="G1413">
        <v>2.9749386875936729E-3</v>
      </c>
      <c r="M1413" s="7"/>
      <c r="N1413">
        <f t="shared" si="84"/>
        <v>-7.956704224390973E-2</v>
      </c>
      <c r="O1413">
        <f t="shared" si="85"/>
        <v>-28.209346721990357</v>
      </c>
      <c r="Q1413">
        <f t="shared" si="86"/>
        <v>-17.376892706313583</v>
      </c>
      <c r="R1413">
        <f t="shared" si="87"/>
        <v>-50.530439609896064</v>
      </c>
    </row>
    <row r="1414" spans="1:18">
      <c r="A1414" s="1">
        <v>29907099717.341793</v>
      </c>
      <c r="B1414">
        <v>0.99101114890362307</v>
      </c>
      <c r="C1414">
        <v>4.0100179301600723E-2</v>
      </c>
      <c r="E1414">
        <v>14953562339.376877</v>
      </c>
      <c r="F1414">
        <v>0.13192690537920154</v>
      </c>
      <c r="G1414">
        <v>4.1641662831784238E-3</v>
      </c>
      <c r="M1414" s="7"/>
      <c r="N1414">
        <f t="shared" ref="N1414:N1477" si="88">20*LOG10(B1414)</f>
        <v>-7.8429193239258885E-2</v>
      </c>
      <c r="O1414">
        <f t="shared" ref="O1414:O1477" si="89">20*LOG10(C1414)</f>
        <v>-27.93707370992967</v>
      </c>
      <c r="Q1414">
        <f t="shared" ref="Q1414:Q1477" si="90">20*LOG10(F1414)</f>
        <v>-17.593332494512318</v>
      </c>
      <c r="R1414">
        <f t="shared" ref="R1414:R1477" si="91">20*LOG10(G1414)</f>
        <v>-47.609438732005515</v>
      </c>
    </row>
    <row r="1415" spans="1:18">
      <c r="A1415" s="1">
        <v>29928325480.093632</v>
      </c>
      <c r="B1415">
        <v>0.99113928100603566</v>
      </c>
      <c r="C1415">
        <v>4.139150559198361E-2</v>
      </c>
      <c r="E1415">
        <v>14964175229.610643</v>
      </c>
      <c r="F1415">
        <v>0.12985469563556271</v>
      </c>
      <c r="G1415">
        <v>5.6616603594912525E-3</v>
      </c>
      <c r="M1415" s="7"/>
      <c r="N1415">
        <f t="shared" si="88"/>
        <v>-7.7306229729118145E-2</v>
      </c>
      <c r="O1415">
        <f t="shared" si="89"/>
        <v>-27.661775522046042</v>
      </c>
      <c r="Q1415">
        <f t="shared" si="90"/>
        <v>-17.73084682724075</v>
      </c>
      <c r="R1415">
        <f t="shared" si="91"/>
        <v>-44.941123746479576</v>
      </c>
    </row>
    <row r="1416" spans="1:18">
      <c r="A1416" s="1">
        <v>29949551242.84547</v>
      </c>
      <c r="B1416">
        <v>0.99126535827553075</v>
      </c>
      <c r="C1416">
        <v>4.2740153526669461E-2</v>
      </c>
      <c r="E1416">
        <v>14974788119.84441</v>
      </c>
      <c r="F1416">
        <v>0.12996658717684487</v>
      </c>
      <c r="G1416">
        <v>6.6442823806461262E-3</v>
      </c>
      <c r="M1416" s="7"/>
      <c r="N1416">
        <f t="shared" si="88"/>
        <v>-7.6201416686936918E-2</v>
      </c>
      <c r="O1416">
        <f t="shared" si="89"/>
        <v>-27.383278442846745</v>
      </c>
      <c r="Q1416">
        <f t="shared" si="90"/>
        <v>-17.723365703072858</v>
      </c>
      <c r="R1416">
        <f t="shared" si="91"/>
        <v>-43.551038368030078</v>
      </c>
    </row>
    <row r="1417" spans="1:18">
      <c r="A1417" s="1">
        <v>29970777005.597309</v>
      </c>
      <c r="B1417">
        <v>0.99138839774491982</v>
      </c>
      <c r="C1417">
        <v>4.414959173689928E-2</v>
      </c>
      <c r="E1417">
        <v>14985401010.078176</v>
      </c>
      <c r="F1417">
        <v>0.13190427391300244</v>
      </c>
      <c r="G1417">
        <v>6.7986697498565998E-3</v>
      </c>
      <c r="M1417" s="7"/>
      <c r="N1417">
        <f t="shared" si="88"/>
        <v>-7.5123359310184851E-2</v>
      </c>
      <c r="O1417">
        <f t="shared" si="89"/>
        <v>-27.101466162104973</v>
      </c>
      <c r="Q1417">
        <f t="shared" si="90"/>
        <v>-17.594822647562182</v>
      </c>
      <c r="R1417">
        <f t="shared" si="91"/>
        <v>-43.35152108944137</v>
      </c>
    </row>
    <row r="1418" spans="1:18">
      <c r="A1418" s="1">
        <v>29992002768.349152</v>
      </c>
      <c r="B1418">
        <v>0.99150760790226433</v>
      </c>
      <c r="C1418">
        <v>4.5622946801402629E-2</v>
      </c>
      <c r="E1418">
        <v>14996013900.311943</v>
      </c>
      <c r="F1418">
        <v>0.13431094363678103</v>
      </c>
      <c r="G1418">
        <v>6.0351630653501962E-3</v>
      </c>
      <c r="M1418" s="7"/>
      <c r="N1418">
        <f t="shared" si="88"/>
        <v>-7.407898152261623E-2</v>
      </c>
      <c r="O1418">
        <f t="shared" si="89"/>
        <v>-26.816333338549597</v>
      </c>
      <c r="Q1418">
        <f t="shared" si="90"/>
        <v>-17.437771992726429</v>
      </c>
      <c r="R1418">
        <f t="shared" si="91"/>
        <v>-44.3862198222687</v>
      </c>
    </row>
    <row r="1419" spans="1:18">
      <c r="A1419" s="1">
        <v>30013228531.10099</v>
      </c>
      <c r="B1419">
        <v>0.99162278577229712</v>
      </c>
      <c r="C1419">
        <v>4.7163748100960037E-2</v>
      </c>
      <c r="E1419">
        <v>15006626790.54571</v>
      </c>
      <c r="F1419">
        <v>0.13570570951332078</v>
      </c>
      <c r="G1419">
        <v>4.4148772686662683E-3</v>
      </c>
      <c r="M1419" s="7"/>
      <c r="N1419">
        <f t="shared" si="88"/>
        <v>-7.3070049107311574E-2</v>
      </c>
      <c r="O1419">
        <f t="shared" si="89"/>
        <v>-26.527833776847256</v>
      </c>
      <c r="Q1419">
        <f t="shared" si="90"/>
        <v>-17.348037599794676</v>
      </c>
      <c r="R1419">
        <f t="shared" si="91"/>
        <v>-47.101627301668756</v>
      </c>
    </row>
    <row r="1420" spans="1:18">
      <c r="A1420" s="1">
        <v>30034454293.852829</v>
      </c>
      <c r="B1420">
        <v>0.99173356610080432</v>
      </c>
      <c r="C1420">
        <v>4.8776429755329032E-2</v>
      </c>
      <c r="E1420">
        <v>15017239680.779476</v>
      </c>
      <c r="F1420">
        <v>0.13524596106375639</v>
      </c>
      <c r="G1420">
        <v>2.137342957577823E-3</v>
      </c>
      <c r="M1420" s="7"/>
      <c r="N1420">
        <f t="shared" si="88"/>
        <v>-7.2099748729798463E-2</v>
      </c>
      <c r="O1420">
        <f t="shared" si="89"/>
        <v>-26.235799830468277</v>
      </c>
      <c r="Q1420">
        <f t="shared" si="90"/>
        <v>-17.377513912807132</v>
      </c>
      <c r="R1420">
        <f t="shared" si="91"/>
        <v>-53.402515708958866</v>
      </c>
    </row>
    <row r="1421" spans="1:18">
      <c r="A1421" s="1">
        <v>30055680056.604668</v>
      </c>
      <c r="B1421">
        <v>0.99183885443550335</v>
      </c>
      <c r="C1421">
        <v>5.0465707673611832E-2</v>
      </c>
      <c r="E1421">
        <v>15027852571.013243</v>
      </c>
      <c r="F1421">
        <v>0.13308050510810657</v>
      </c>
      <c r="G1421">
        <v>9.250796714745797E-4</v>
      </c>
      <c r="M1421" s="7"/>
      <c r="N1421">
        <f t="shared" si="88"/>
        <v>-7.1177651964626623E-2</v>
      </c>
      <c r="O1421">
        <f t="shared" si="89"/>
        <v>-25.940072646336375</v>
      </c>
      <c r="Q1421">
        <f t="shared" si="90"/>
        <v>-17.517711188639122</v>
      </c>
      <c r="R1421">
        <f t="shared" si="91"/>
        <v>-60.676417250262574</v>
      </c>
    </row>
    <row r="1422" spans="1:18">
      <c r="A1422" s="1">
        <v>30076905819.356506</v>
      </c>
      <c r="B1422">
        <v>0.99193747285107714</v>
      </c>
      <c r="C1422">
        <v>5.2235987317980209E-2</v>
      </c>
      <c r="E1422">
        <v>15038465461.247009</v>
      </c>
      <c r="F1422">
        <v>0.13028301817301877</v>
      </c>
      <c r="G1422">
        <v>3.5888819575910641E-3</v>
      </c>
      <c r="M1422" s="7"/>
      <c r="N1422">
        <f t="shared" si="88"/>
        <v>-7.0314057956695222E-2</v>
      </c>
      <c r="O1422">
        <f t="shared" si="89"/>
        <v>-25.640603844687302</v>
      </c>
      <c r="Q1422">
        <f t="shared" si="90"/>
        <v>-17.702243780051724</v>
      </c>
      <c r="R1422">
        <f t="shared" si="91"/>
        <v>-48.900816517424957</v>
      </c>
    </row>
    <row r="1423" spans="1:18">
      <c r="A1423" s="1">
        <v>30098131582.108349</v>
      </c>
      <c r="B1423">
        <v>0.99202885764092619</v>
      </c>
      <c r="C1423">
        <v>5.4091938264075025E-2</v>
      </c>
      <c r="E1423">
        <v>15049078351.480776</v>
      </c>
      <c r="F1423">
        <v>0.1283338133731606</v>
      </c>
      <c r="G1423">
        <v>6.1324169405963152E-3</v>
      </c>
      <c r="M1423" s="7"/>
      <c r="N1423">
        <f t="shared" si="88"/>
        <v>-6.9513884901751172E-2</v>
      </c>
      <c r="O1423">
        <f t="shared" si="89"/>
        <v>-25.337349126081815</v>
      </c>
      <c r="Q1423">
        <f t="shared" si="90"/>
        <v>-17.83317801410508</v>
      </c>
      <c r="R1423">
        <f t="shared" si="91"/>
        <v>-44.247366506084127</v>
      </c>
    </row>
    <row r="1424" spans="1:18">
      <c r="A1424" s="1">
        <v>30119357344.860188</v>
      </c>
      <c r="B1424">
        <v>0.992112519848667</v>
      </c>
      <c r="C1424">
        <v>5.603927460529412E-2</v>
      </c>
      <c r="E1424">
        <v>15059691241.714542</v>
      </c>
      <c r="F1424">
        <v>0.12825275886199003</v>
      </c>
      <c r="G1424">
        <v>8.0823026744159324E-3</v>
      </c>
      <c r="M1424" s="7"/>
      <c r="N1424">
        <f t="shared" si="88"/>
        <v>-6.8781396066037642E-2</v>
      </c>
      <c r="O1424">
        <f t="shared" si="89"/>
        <v>-25.030149900614951</v>
      </c>
      <c r="Q1424">
        <f t="shared" si="90"/>
        <v>-17.838665678997131</v>
      </c>
      <c r="R1424">
        <f t="shared" si="91"/>
        <v>-41.849297793612806</v>
      </c>
    </row>
    <row r="1425" spans="1:18">
      <c r="A1425" s="1">
        <v>30140583107.612026</v>
      </c>
      <c r="B1425">
        <v>0.99218720231742463</v>
      </c>
      <c r="C1425">
        <v>5.8084381989995257E-2</v>
      </c>
      <c r="E1425">
        <v>15070304131.948309</v>
      </c>
      <c r="F1425">
        <v>0.12992469323067188</v>
      </c>
      <c r="G1425">
        <v>9.1769037443645163E-3</v>
      </c>
      <c r="M1425" s="7"/>
      <c r="N1425">
        <f t="shared" si="88"/>
        <v>-6.8127579835972105E-2</v>
      </c>
      <c r="O1425">
        <f t="shared" si="89"/>
        <v>-24.71881254234134</v>
      </c>
      <c r="Q1425">
        <f t="shared" si="90"/>
        <v>-17.726165998608305</v>
      </c>
      <c r="R1425">
        <f t="shared" si="91"/>
        <v>-40.746076470872481</v>
      </c>
    </row>
    <row r="1426" spans="1:18">
      <c r="A1426" s="1">
        <v>30161808870.363865</v>
      </c>
      <c r="B1426">
        <v>0.99225124605843085</v>
      </c>
      <c r="C1426">
        <v>6.0233510020549302E-2</v>
      </c>
      <c r="E1426">
        <v>15080917022.182076</v>
      </c>
      <c r="F1426">
        <v>0.13221205042986725</v>
      </c>
      <c r="G1426">
        <v>9.2775612656988225E-3</v>
      </c>
      <c r="M1426" s="7"/>
      <c r="N1426">
        <f t="shared" si="88"/>
        <v>-6.7566940762447597E-2</v>
      </c>
      <c r="O1426">
        <f t="shared" si="89"/>
        <v>-24.403236564202714</v>
      </c>
      <c r="Q1426">
        <f t="shared" si="90"/>
        <v>-17.574579187977516</v>
      </c>
      <c r="R1426">
        <f t="shared" si="91"/>
        <v>-40.651323380883341</v>
      </c>
    </row>
    <row r="1427" spans="1:18">
      <c r="A1427" s="1">
        <v>30183034633.115704</v>
      </c>
      <c r="B1427">
        <v>0.99230350880132756</v>
      </c>
      <c r="C1427">
        <v>6.2493074738202446E-2</v>
      </c>
      <c r="E1427">
        <v>15091529912.41584</v>
      </c>
      <c r="F1427">
        <v>0.13371544265464969</v>
      </c>
      <c r="G1427">
        <v>8.3704253829739641E-3</v>
      </c>
      <c r="M1427" s="7"/>
      <c r="N1427">
        <f t="shared" si="88"/>
        <v>-6.7109459389382176E-2</v>
      </c>
      <c r="O1427">
        <f t="shared" si="89"/>
        <v>-24.083362139398247</v>
      </c>
      <c r="Q1427">
        <f t="shared" si="90"/>
        <v>-17.476368672649187</v>
      </c>
      <c r="R1427">
        <f t="shared" si="91"/>
        <v>-41.545049414127753</v>
      </c>
    </row>
    <row r="1428" spans="1:18">
      <c r="A1428" s="1">
        <v>30204260395.867546</v>
      </c>
      <c r="B1428">
        <v>0.99234314472655483</v>
      </c>
      <c r="C1428">
        <v>6.4870640072186445E-2</v>
      </c>
      <c r="E1428">
        <v>15102142802.649607</v>
      </c>
      <c r="F1428">
        <v>0.13354200133930749</v>
      </c>
      <c r="G1428">
        <v>6.5621441504580633E-3</v>
      </c>
      <c r="M1428" s="7"/>
      <c r="N1428">
        <f t="shared" si="88"/>
        <v>-6.6762522798266152E-2</v>
      </c>
      <c r="O1428">
        <f t="shared" si="89"/>
        <v>-23.759036338159088</v>
      </c>
      <c r="Q1428">
        <f t="shared" si="90"/>
        <v>-17.487642389202936</v>
      </c>
      <c r="R1428">
        <f t="shared" si="91"/>
        <v>-43.659084674181116</v>
      </c>
    </row>
    <row r="1429" spans="1:18">
      <c r="A1429" s="1">
        <v>30225486158.619385</v>
      </c>
      <c r="B1429">
        <v>0.99236858130409655</v>
      </c>
      <c r="C1429">
        <v>6.7374899124264601E-2</v>
      </c>
      <c r="E1429">
        <v>15112755692.883373</v>
      </c>
      <c r="F1429">
        <v>0.13171610373003592</v>
      </c>
      <c r="G1429">
        <v>4.0912460842575209E-3</v>
      </c>
      <c r="M1429" s="7"/>
      <c r="N1429">
        <f t="shared" si="88"/>
        <v>-6.6539881593085701E-2</v>
      </c>
      <c r="O1429">
        <f t="shared" si="89"/>
        <v>-23.430037440870862</v>
      </c>
      <c r="Q1429">
        <f t="shared" si="90"/>
        <v>-17.607222491114594</v>
      </c>
      <c r="R1429">
        <f t="shared" si="91"/>
        <v>-47.76288794696282</v>
      </c>
    </row>
    <row r="1430" spans="1:18">
      <c r="A1430" s="1">
        <v>30246711921.371223</v>
      </c>
      <c r="B1430">
        <v>0.99237750500929844</v>
      </c>
      <c r="C1430">
        <v>7.0014765245778446E-2</v>
      </c>
      <c r="E1430">
        <v>15123368583.11714</v>
      </c>
      <c r="F1430">
        <v>0.12917996284584657</v>
      </c>
      <c r="G1430">
        <v>1.5899202603084663E-3</v>
      </c>
      <c r="M1430" s="7"/>
      <c r="N1430">
        <f t="shared" si="88"/>
        <v>-6.6461775563219944E-2</v>
      </c>
      <c r="O1430">
        <f t="shared" si="89"/>
        <v>-23.09620726012534</v>
      </c>
      <c r="Q1430">
        <f t="shared" si="90"/>
        <v>-17.776096894053101</v>
      </c>
      <c r="R1430">
        <f t="shared" si="91"/>
        <v>-55.972493128388756</v>
      </c>
    </row>
    <row r="1431" spans="1:18">
      <c r="A1431" s="1">
        <v>30267937684.123062</v>
      </c>
      <c r="B1431">
        <v>0.99236787430115703</v>
      </c>
      <c r="C1431">
        <v>7.2799332410929618E-2</v>
      </c>
      <c r="E1431">
        <v>15133981473.350906</v>
      </c>
      <c r="F1431">
        <v>0.12734839833326092</v>
      </c>
      <c r="G1431">
        <v>2.5207058120683603E-3</v>
      </c>
      <c r="M1431" s="7"/>
      <c r="N1431">
        <f t="shared" si="88"/>
        <v>-6.6546069769343727E-2</v>
      </c>
      <c r="O1431">
        <f t="shared" si="89"/>
        <v>-22.757452065271899</v>
      </c>
      <c r="Q1431">
        <f t="shared" si="90"/>
        <v>-17.900130256159009</v>
      </c>
      <c r="R1431">
        <f t="shared" si="91"/>
        <v>-51.969556744945109</v>
      </c>
    </row>
    <row r="1432" spans="1:18">
      <c r="A1432" s="1">
        <v>30289163446.874901</v>
      </c>
      <c r="B1432">
        <v>0.99233808979414007</v>
      </c>
      <c r="C1432">
        <v>7.5738946694278983E-2</v>
      </c>
      <c r="E1432">
        <v>15144594363.584673</v>
      </c>
      <c r="F1432">
        <v>0.12728659836468645</v>
      </c>
      <c r="G1432">
        <v>5.0716039099251483E-3</v>
      </c>
      <c r="M1432" s="7"/>
      <c r="N1432">
        <f t="shared" si="88"/>
        <v>-6.6806768276400266E-2</v>
      </c>
      <c r="O1432">
        <f t="shared" si="89"/>
        <v>-22.413614778611546</v>
      </c>
      <c r="Q1432">
        <f t="shared" si="90"/>
        <v>-17.904346390815867</v>
      </c>
      <c r="R1432">
        <f t="shared" si="91"/>
        <v>-45.897093440267021</v>
      </c>
    </row>
    <row r="1433" spans="1:18">
      <c r="A1433" s="1">
        <v>30310389209.626743</v>
      </c>
      <c r="B1433">
        <v>0.99228592225992207</v>
      </c>
      <c r="C1433">
        <v>7.8845617234595475E-2</v>
      </c>
      <c r="E1433">
        <v>15155207253.818439</v>
      </c>
      <c r="F1433">
        <v>0.128993794631103</v>
      </c>
      <c r="G1433">
        <v>7.1439354566597852E-3</v>
      </c>
      <c r="M1433" s="7"/>
      <c r="N1433">
        <f t="shared" si="88"/>
        <v>-6.7263400305701243E-2</v>
      </c>
      <c r="O1433">
        <f t="shared" si="89"/>
        <v>-22.064448852974699</v>
      </c>
      <c r="Q1433">
        <f t="shared" si="90"/>
        <v>-17.788623626928331</v>
      </c>
      <c r="R1433">
        <f t="shared" si="91"/>
        <v>-42.92124955647509</v>
      </c>
    </row>
    <row r="1434" spans="1:18">
      <c r="A1434" s="1">
        <v>30331614972.378582</v>
      </c>
      <c r="B1434">
        <v>0.99220805253900113</v>
      </c>
      <c r="C1434">
        <v>8.2132161123965597E-2</v>
      </c>
      <c r="E1434">
        <v>15165820144.052206</v>
      </c>
      <c r="F1434">
        <v>0.13141297818738354</v>
      </c>
      <c r="G1434">
        <v>8.3952712617890012E-3</v>
      </c>
      <c r="M1434" s="7"/>
      <c r="N1434">
        <f t="shared" si="88"/>
        <v>-6.7945052969808614E-2</v>
      </c>
      <c r="O1434">
        <f t="shared" si="89"/>
        <v>-21.709734990704483</v>
      </c>
      <c r="Q1434">
        <f t="shared" si="90"/>
        <v>-17.627234845169085</v>
      </c>
      <c r="R1434">
        <f t="shared" si="91"/>
        <v>-41.519305333949646</v>
      </c>
    </row>
    <row r="1435" spans="1:18">
      <c r="A1435" s="1">
        <v>30352840735.130421</v>
      </c>
      <c r="B1435">
        <v>0.99210101247136295</v>
      </c>
      <c r="C1435">
        <v>8.5611801334267365E-2</v>
      </c>
      <c r="E1435">
        <v>15176433034.285973</v>
      </c>
      <c r="F1435">
        <v>0.13313040675287496</v>
      </c>
      <c r="G1435">
        <v>8.6944451591565892E-3</v>
      </c>
      <c r="M1435" s="7"/>
      <c r="N1435">
        <f t="shared" si="88"/>
        <v>-6.8882143095184992E-2</v>
      </c>
      <c r="O1435">
        <f t="shared" si="89"/>
        <v>-21.349327299661471</v>
      </c>
      <c r="Q1435">
        <f t="shared" si="90"/>
        <v>-17.5144548218639</v>
      </c>
      <c r="R1435">
        <f t="shared" si="91"/>
        <v>-41.215162550407889</v>
      </c>
    </row>
    <row r="1436" spans="1:18">
      <c r="A1436" s="1">
        <v>30374066497.882259</v>
      </c>
      <c r="B1436">
        <v>0.99196176116370505</v>
      </c>
      <c r="C1436">
        <v>8.9299197958353976E-2</v>
      </c>
      <c r="E1436">
        <v>15187045924.519739</v>
      </c>
      <c r="F1436">
        <v>0.13315737716739048</v>
      </c>
      <c r="G1436">
        <v>8.050839557673023E-3</v>
      </c>
      <c r="M1436" s="7"/>
      <c r="N1436">
        <f t="shared" si="88"/>
        <v>-7.0101380216440801E-2</v>
      </c>
      <c r="O1436">
        <f t="shared" si="89"/>
        <v>-20.98304883428402</v>
      </c>
      <c r="Q1436">
        <f t="shared" si="90"/>
        <v>-17.512695356661801</v>
      </c>
      <c r="R1436">
        <f t="shared" si="91"/>
        <v>-41.883176563443705</v>
      </c>
    </row>
    <row r="1437" spans="1:18">
      <c r="A1437" s="1">
        <v>30395292260.634098</v>
      </c>
      <c r="B1437">
        <v>0.99178671379299721</v>
      </c>
      <c r="C1437">
        <v>9.3211327161637117E-2</v>
      </c>
      <c r="E1437">
        <v>15197658814.753506</v>
      </c>
      <c r="F1437">
        <v>0.13139090916370386</v>
      </c>
      <c r="G1437">
        <v>6.6198725554810272E-3</v>
      </c>
      <c r="M1437" s="7"/>
      <c r="N1437">
        <f t="shared" si="88"/>
        <v>-7.1634278329828063E-2</v>
      </c>
      <c r="O1437">
        <f t="shared" si="89"/>
        <v>-20.610626168181916</v>
      </c>
      <c r="Q1437">
        <f t="shared" si="90"/>
        <v>-17.628693644781862</v>
      </c>
      <c r="R1437">
        <f t="shared" si="91"/>
        <v>-43.583007428680666</v>
      </c>
    </row>
    <row r="1438" spans="1:18">
      <c r="A1438" s="1">
        <v>30416518023.385941</v>
      </c>
      <c r="B1438">
        <v>0.99157081417211546</v>
      </c>
      <c r="C1438">
        <v>9.7366869543659029E-2</v>
      </c>
      <c r="E1438">
        <v>15208271704.987272</v>
      </c>
      <c r="F1438">
        <v>0.12868367667054165</v>
      </c>
      <c r="G1438">
        <v>4.7678184031530475E-3</v>
      </c>
      <c r="M1438" s="7"/>
      <c r="N1438">
        <f t="shared" si="88"/>
        <v>-7.3525294206536973E-2</v>
      </c>
      <c r="O1438">
        <f t="shared" si="89"/>
        <v>-20.231775856681963</v>
      </c>
      <c r="Q1438">
        <f t="shared" si="90"/>
        <v>-17.809530783981241</v>
      </c>
      <c r="R1438">
        <f t="shared" si="91"/>
        <v>-46.433605887548012</v>
      </c>
    </row>
    <row r="1439" spans="1:18">
      <c r="A1439" s="1">
        <v>30437743786.137779</v>
      </c>
      <c r="B1439">
        <v>0.99130820428685662</v>
      </c>
      <c r="C1439">
        <v>0.10178549363833779</v>
      </c>
      <c r="E1439">
        <v>15218884595.221039</v>
      </c>
      <c r="F1439">
        <v>0.12648189815922792</v>
      </c>
      <c r="G1439">
        <v>3.3533842860723469E-3</v>
      </c>
      <c r="M1439" s="7"/>
      <c r="N1439">
        <f t="shared" si="88"/>
        <v>-7.5825989784356077E-2</v>
      </c>
      <c r="O1439">
        <f t="shared" si="89"/>
        <v>-19.846282255650838</v>
      </c>
      <c r="Q1439">
        <f t="shared" si="90"/>
        <v>-17.959432508276482</v>
      </c>
      <c r="R1439">
        <f t="shared" si="91"/>
        <v>-49.490333501911927</v>
      </c>
    </row>
    <row r="1440" spans="1:18">
      <c r="A1440" s="1">
        <v>30458969548.889618</v>
      </c>
      <c r="B1440">
        <v>0.99099314545386463</v>
      </c>
      <c r="C1440">
        <v>0.10648871987973205</v>
      </c>
      <c r="E1440">
        <v>15229497485.454803</v>
      </c>
      <c r="F1440">
        <v>0.12603830899041849</v>
      </c>
      <c r="G1440">
        <v>3.7215381056341164E-3</v>
      </c>
      <c r="M1440" s="7"/>
      <c r="N1440">
        <f t="shared" si="88"/>
        <v>-7.8586989040363597E-2</v>
      </c>
      <c r="O1440">
        <f t="shared" si="89"/>
        <v>-19.453927873320463</v>
      </c>
      <c r="Q1440">
        <f t="shared" si="90"/>
        <v>-17.989948644561938</v>
      </c>
      <c r="R1440">
        <f t="shared" si="91"/>
        <v>-48.585550596282978</v>
      </c>
    </row>
    <row r="1441" spans="1:18">
      <c r="A1441" s="1">
        <v>30480195311.641457</v>
      </c>
      <c r="B1441">
        <v>0.99061928693170409</v>
      </c>
      <c r="C1441">
        <v>0.11150126793722674</v>
      </c>
      <c r="E1441">
        <v>15240110375.68857</v>
      </c>
      <c r="F1441">
        <v>0.12759875105994614</v>
      </c>
      <c r="G1441">
        <v>5.2642696378691388E-3</v>
      </c>
      <c r="M1441" s="7"/>
      <c r="N1441">
        <f t="shared" si="88"/>
        <v>-8.186441488730925E-2</v>
      </c>
      <c r="O1441">
        <f t="shared" si="89"/>
        <v>-19.054403880117295</v>
      </c>
      <c r="Q1441">
        <f t="shared" si="90"/>
        <v>-17.883071529605619</v>
      </c>
      <c r="R1441">
        <f t="shared" si="91"/>
        <v>-45.573237481956419</v>
      </c>
    </row>
    <row r="1442" spans="1:18">
      <c r="A1442" s="1">
        <v>30501421074.393295</v>
      </c>
      <c r="B1442">
        <v>0.99017828781757256</v>
      </c>
      <c r="C1442">
        <v>0.11685090723283682</v>
      </c>
      <c r="E1442">
        <v>15250723265.922337</v>
      </c>
      <c r="F1442">
        <v>0.13024276358791417</v>
      </c>
      <c r="G1442">
        <v>6.6704177837200885E-3</v>
      </c>
      <c r="M1442" s="7"/>
      <c r="N1442">
        <f t="shared" si="88"/>
        <v>-8.5732018268845578E-2</v>
      </c>
      <c r="O1442">
        <f t="shared" si="89"/>
        <v>-18.64735822774826</v>
      </c>
      <c r="Q1442">
        <f t="shared" si="90"/>
        <v>-17.704927943469745</v>
      </c>
      <c r="R1442">
        <f t="shared" si="91"/>
        <v>-43.516939287239921</v>
      </c>
    </row>
    <row r="1443" spans="1:18">
      <c r="A1443" s="1">
        <v>30522646837.145138</v>
      </c>
      <c r="B1443">
        <v>0.98965998280671652</v>
      </c>
      <c r="C1443">
        <v>0.1225675631511358</v>
      </c>
      <c r="E1443">
        <v>15261336156.156103</v>
      </c>
      <c r="F1443">
        <v>0.13250898805288547</v>
      </c>
      <c r="G1443">
        <v>7.4060384705542182E-3</v>
      </c>
      <c r="M1443" s="7"/>
      <c r="N1443">
        <f t="shared" si="88"/>
        <v>-9.0279804108522904E-2</v>
      </c>
      <c r="O1443">
        <f t="shared" si="89"/>
        <v>-18.232488966393067</v>
      </c>
      <c r="Q1443">
        <f t="shared" si="90"/>
        <v>-17.555093252749842</v>
      </c>
      <c r="R1443">
        <f t="shared" si="91"/>
        <v>-42.608280726892701</v>
      </c>
    </row>
    <row r="1444" spans="1:18">
      <c r="A1444" s="1">
        <v>30543872599.896976</v>
      </c>
      <c r="B1444">
        <v>0.98905347878693617</v>
      </c>
      <c r="C1444">
        <v>0.12868392241119592</v>
      </c>
      <c r="E1444">
        <v>15271949046.38987</v>
      </c>
      <c r="F1444">
        <v>0.13322111245163254</v>
      </c>
      <c r="G1444">
        <v>7.2827315520353729E-3</v>
      </c>
      <c r="M1444" s="7"/>
      <c r="N1444">
        <f t="shared" si="88"/>
        <v>-9.5604503463012525E-2</v>
      </c>
      <c r="O1444">
        <f t="shared" si="89"/>
        <v>-17.809514196996631</v>
      </c>
      <c r="Q1444">
        <f t="shared" si="90"/>
        <v>-17.508538882493539</v>
      </c>
      <c r="R1444">
        <f t="shared" si="91"/>
        <v>-42.754113964633973</v>
      </c>
    </row>
    <row r="1445" spans="1:18">
      <c r="A1445" s="1">
        <v>30565098362.648815</v>
      </c>
      <c r="B1445">
        <v>0.98834674067234152</v>
      </c>
      <c r="C1445">
        <v>0.13523722173243807</v>
      </c>
      <c r="E1445">
        <v>15282561936.623636</v>
      </c>
      <c r="F1445">
        <v>0.13202121429929209</v>
      </c>
      <c r="G1445">
        <v>6.2922847019811429E-3</v>
      </c>
      <c r="M1445" s="7"/>
      <c r="N1445">
        <f t="shared" si="88"/>
        <v>-0.1018133118441972</v>
      </c>
      <c r="O1445">
        <f t="shared" si="89"/>
        <v>-17.378075196259822</v>
      </c>
      <c r="Q1445">
        <f t="shared" si="90"/>
        <v>-17.587125540602983</v>
      </c>
      <c r="R1445">
        <f t="shared" si="91"/>
        <v>-44.02383270857154</v>
      </c>
    </row>
    <row r="1446" spans="1:18">
      <c r="A1446" s="1">
        <v>30586324125.400654</v>
      </c>
      <c r="B1446">
        <v>0.98752478350202078</v>
      </c>
      <c r="C1446">
        <v>0.14226980746282286</v>
      </c>
      <c r="E1446">
        <v>15293174826.857403</v>
      </c>
      <c r="F1446">
        <v>0.12951303862987212</v>
      </c>
      <c r="G1446">
        <v>4.5896474145019524E-3</v>
      </c>
      <c r="M1446" s="7"/>
      <c r="N1446">
        <f t="shared" si="88"/>
        <v>-0.10903992510635298</v>
      </c>
      <c r="O1446">
        <f t="shared" si="89"/>
        <v>-16.937745124604739</v>
      </c>
      <c r="Q1446">
        <f t="shared" si="90"/>
        <v>-17.753730142086066</v>
      </c>
      <c r="R1446">
        <f t="shared" si="91"/>
        <v>-46.764413530290781</v>
      </c>
    </row>
    <row r="1447" spans="1:18">
      <c r="A1447" s="1">
        <v>30607549888.152493</v>
      </c>
      <c r="B1447">
        <v>0.98656904097825726</v>
      </c>
      <c r="C1447">
        <v>0.14982831524957715</v>
      </c>
      <c r="E1447">
        <v>15303787717.091169</v>
      </c>
      <c r="F1447">
        <v>0.12700493500974058</v>
      </c>
      <c r="G1447">
        <v>2.6229604901824616E-3</v>
      </c>
      <c r="M1447" s="7"/>
      <c r="N1447">
        <f t="shared" si="88"/>
        <v>-0.11745034068992447</v>
      </c>
      <c r="O1447">
        <f t="shared" si="89"/>
        <v>-16.488122077913285</v>
      </c>
      <c r="Q1447">
        <f t="shared" si="90"/>
        <v>-17.923588068147318</v>
      </c>
      <c r="R1447">
        <f t="shared" si="91"/>
        <v>-51.624165023305167</v>
      </c>
    </row>
    <row r="1448" spans="1:18">
      <c r="A1448" s="1">
        <v>30628775650.904335</v>
      </c>
      <c r="B1448">
        <v>0.98545829359497839</v>
      </c>
      <c r="C1448">
        <v>0.15796400391400109</v>
      </c>
      <c r="E1448">
        <v>15314400607.324936</v>
      </c>
      <c r="F1448">
        <v>0.12583709513364022</v>
      </c>
      <c r="G1448">
        <v>2.1339061079777067E-3</v>
      </c>
      <c r="M1448" s="7"/>
      <c r="N1448">
        <f t="shared" si="88"/>
        <v>-0.12723502271542303</v>
      </c>
      <c r="O1448">
        <f t="shared" si="89"/>
        <v>-16.028837334653293</v>
      </c>
      <c r="Q1448">
        <f t="shared" si="90"/>
        <v>-18.003826313415644</v>
      </c>
      <c r="R1448">
        <f t="shared" si="91"/>
        <v>-53.416493869592315</v>
      </c>
    </row>
    <row r="1449" spans="1:18">
      <c r="A1449" s="1">
        <v>30650001413.656174</v>
      </c>
      <c r="B1449">
        <v>0.98416848262377976</v>
      </c>
      <c r="C1449">
        <v>0.16673495187840087</v>
      </c>
      <c r="E1449">
        <v>15325013497.558702</v>
      </c>
      <c r="F1449">
        <v>0.1265613490186662</v>
      </c>
      <c r="G1449">
        <v>3.9671610726113478E-3</v>
      </c>
      <c r="M1449" s="7"/>
      <c r="N1449">
        <f t="shared" si="88"/>
        <v>-0.13861094173366237</v>
      </c>
      <c r="O1449">
        <f t="shared" si="89"/>
        <v>-15.559467029616755</v>
      </c>
      <c r="Q1449">
        <f t="shared" si="90"/>
        <v>-17.953978093451315</v>
      </c>
      <c r="R1449">
        <f t="shared" si="91"/>
        <v>-48.030403323382238</v>
      </c>
    </row>
    <row r="1450" spans="1:18">
      <c r="A1450" s="1">
        <v>30671227176.408012</v>
      </c>
      <c r="B1450">
        <v>0.98267039160905101</v>
      </c>
      <c r="C1450">
        <v>0.1762076008440101</v>
      </c>
      <c r="E1450">
        <v>15335626387.792469</v>
      </c>
      <c r="F1450">
        <v>0.12859287879089815</v>
      </c>
      <c r="G1450">
        <v>5.9491681900046105E-3</v>
      </c>
      <c r="M1450" s="7"/>
      <c r="N1450">
        <f t="shared" si="88"/>
        <v>-0.15184258557447425</v>
      </c>
      <c r="O1450">
        <f t="shared" si="89"/>
        <v>-15.079507238182625</v>
      </c>
      <c r="Q1450">
        <f t="shared" si="90"/>
        <v>-17.81566162161845</v>
      </c>
      <c r="R1450">
        <f t="shared" si="91"/>
        <v>-44.510875057680281</v>
      </c>
    </row>
    <row r="1451" spans="1:18">
      <c r="A1451" s="1">
        <v>30692452939.159851</v>
      </c>
      <c r="B1451">
        <v>0.98092775048226222</v>
      </c>
      <c r="C1451">
        <v>0.18645638969040251</v>
      </c>
      <c r="E1451">
        <v>15346239278.026236</v>
      </c>
      <c r="F1451">
        <v>0.13064320835828783</v>
      </c>
      <c r="G1451">
        <v>7.3754473430831993E-3</v>
      </c>
      <c r="M1451" s="7"/>
      <c r="N1451">
        <f t="shared" si="88"/>
        <v>-0.16725958170564181</v>
      </c>
      <c r="O1451">
        <f t="shared" si="89"/>
        <v>-14.588454583437889</v>
      </c>
      <c r="Q1451">
        <f t="shared" si="90"/>
        <v>-17.678263253242999</v>
      </c>
      <c r="R1451">
        <f t="shared" si="91"/>
        <v>-42.644232665665442</v>
      </c>
    </row>
    <row r="1452" spans="1:18">
      <c r="A1452" s="1">
        <v>30713678701.911694</v>
      </c>
      <c r="B1452">
        <v>0.9788973031073066</v>
      </c>
      <c r="C1452">
        <v>0.19756391195942641</v>
      </c>
      <c r="E1452">
        <v>15356852168.260002</v>
      </c>
      <c r="F1452">
        <v>0.13151170456053707</v>
      </c>
      <c r="G1452">
        <v>7.9967309255001232E-3</v>
      </c>
      <c r="M1452" s="7"/>
      <c r="N1452">
        <f t="shared" si="88"/>
        <v>-0.18525735971396726</v>
      </c>
      <c r="O1452">
        <f t="shared" si="89"/>
        <v>-14.085847659364287</v>
      </c>
      <c r="Q1452">
        <f t="shared" si="90"/>
        <v>-17.620711863660329</v>
      </c>
      <c r="R1452">
        <f t="shared" si="91"/>
        <v>-41.941750338092938</v>
      </c>
    </row>
    <row r="1453" spans="1:18">
      <c r="A1453" s="1">
        <v>30734904464.663532</v>
      </c>
      <c r="B1453">
        <v>0.97652834132042998</v>
      </c>
      <c r="C1453">
        <v>0.20962347053643152</v>
      </c>
      <c r="E1453">
        <v>15367465058.493769</v>
      </c>
      <c r="F1453">
        <v>0.1306871536195699</v>
      </c>
      <c r="G1453">
        <v>7.7172506113250263E-3</v>
      </c>
      <c r="M1453" s="7"/>
      <c r="N1453">
        <f t="shared" si="88"/>
        <v>-0.206302957395362</v>
      </c>
      <c r="O1453">
        <f t="shared" si="89"/>
        <v>-13.571201861838686</v>
      </c>
      <c r="Q1453">
        <f t="shared" si="90"/>
        <v>-17.67534201829486</v>
      </c>
      <c r="R1453">
        <f t="shared" si="91"/>
        <v>-42.25074792334533</v>
      </c>
    </row>
    <row r="1454" spans="1:18">
      <c r="A1454" s="1">
        <v>30756130227.415371</v>
      </c>
      <c r="B1454">
        <v>0.97375939453914107</v>
      </c>
      <c r="C1454">
        <v>0.22274183903651848</v>
      </c>
      <c r="E1454">
        <v>15378077948.727533</v>
      </c>
      <c r="F1454">
        <v>0.12856998953416612</v>
      </c>
      <c r="G1454">
        <v>6.5636629147955107E-3</v>
      </c>
      <c r="M1454" s="7"/>
      <c r="N1454">
        <f t="shared" si="88"/>
        <v>-0.23096678712026278</v>
      </c>
      <c r="O1454">
        <f t="shared" si="89"/>
        <v>-13.043963979387161</v>
      </c>
      <c r="Q1454">
        <f t="shared" si="90"/>
        <v>-17.817207828967057</v>
      </c>
      <c r="R1454">
        <f t="shared" si="91"/>
        <v>-43.657074615764955</v>
      </c>
    </row>
    <row r="1455" spans="1:18">
      <c r="A1455" s="1">
        <v>30777355990.16721</v>
      </c>
      <c r="B1455">
        <v>0.97051407670048795</v>
      </c>
      <c r="C1455">
        <v>0.23703975378061987</v>
      </c>
      <c r="E1455">
        <v>15388690838.9613</v>
      </c>
      <c r="F1455">
        <v>0.12629354291317615</v>
      </c>
      <c r="G1455">
        <v>4.683179376039898E-3</v>
      </c>
      <c r="M1455" s="7"/>
      <c r="N1455">
        <f t="shared" si="88"/>
        <v>-0.2599632211948128</v>
      </c>
      <c r="O1455">
        <f t="shared" si="89"/>
        <v>-12.503576252815732</v>
      </c>
      <c r="Q1455">
        <f t="shared" si="90"/>
        <v>-17.972377066306457</v>
      </c>
      <c r="R1455">
        <f t="shared" si="91"/>
        <v>-46.589184149366368</v>
      </c>
    </row>
    <row r="1456" spans="1:18">
      <c r="A1456" s="1">
        <v>30798581752.919048</v>
      </c>
      <c r="B1456">
        <v>0.96669877810283389</v>
      </c>
      <c r="C1456">
        <v>0.25265192720620988</v>
      </c>
      <c r="E1456">
        <v>15399303729.195066</v>
      </c>
      <c r="F1456">
        <v>0.12513316387787204</v>
      </c>
      <c r="G1456">
        <v>2.3537079366178224E-3</v>
      </c>
      <c r="M1456" s="7"/>
      <c r="N1456">
        <f t="shared" si="88"/>
        <v>-0.29417660700914722</v>
      </c>
      <c r="O1456">
        <f t="shared" si="89"/>
        <v>-11.949547693076246</v>
      </c>
      <c r="Q1456">
        <f t="shared" si="90"/>
        <v>-18.052551491119559</v>
      </c>
      <c r="R1456">
        <f t="shared" si="91"/>
        <v>-52.564948564639955</v>
      </c>
    </row>
    <row r="1457" spans="1:18">
      <c r="A1457" s="1">
        <v>30819807515.670891</v>
      </c>
      <c r="B1457">
        <v>0.96220035610137622</v>
      </c>
      <c r="C1457">
        <v>0.2697295548325806</v>
      </c>
      <c r="E1457">
        <v>15409916619.428833</v>
      </c>
      <c r="F1457">
        <v>0.12571790759463342</v>
      </c>
      <c r="G1457">
        <v>8.3997522891064084E-4</v>
      </c>
      <c r="M1457" s="7"/>
      <c r="N1457">
        <f t="shared" si="88"/>
        <v>-0.33468973410176639</v>
      </c>
      <c r="O1457">
        <f t="shared" si="89"/>
        <v>-11.381429287666588</v>
      </c>
      <c r="Q1457">
        <f t="shared" si="90"/>
        <v>-18.012057116828696</v>
      </c>
      <c r="R1457">
        <f t="shared" si="91"/>
        <v>-61.514670424144391</v>
      </c>
    </row>
    <row r="1458" spans="1:18">
      <c r="A1458" s="1">
        <v>30841033278.422729</v>
      </c>
      <c r="B1458">
        <v>0.9568801851750024</v>
      </c>
      <c r="C1458">
        <v>0.28844387171847385</v>
      </c>
      <c r="E1458">
        <v>15420529509.6626</v>
      </c>
      <c r="F1458">
        <v>0.12760643723282053</v>
      </c>
      <c r="G1458">
        <v>2.89152587157566E-3</v>
      </c>
      <c r="M1458" s="7"/>
      <c r="N1458">
        <f t="shared" si="88"/>
        <v>-0.38284877163055964</v>
      </c>
      <c r="O1458">
        <f t="shared" si="89"/>
        <v>-10.798773672658852</v>
      </c>
      <c r="Q1458">
        <f t="shared" si="90"/>
        <v>-17.882548332959086</v>
      </c>
      <c r="R1458">
        <f t="shared" si="91"/>
        <v>-50.777458350920114</v>
      </c>
    </row>
    <row r="1459" spans="1:18">
      <c r="A1459" s="1">
        <v>30862259041.174568</v>
      </c>
      <c r="B1459">
        <v>0.9505653451852859</v>
      </c>
      <c r="C1459">
        <v>0.30898695417682293</v>
      </c>
      <c r="E1459">
        <v>15431142399.896366</v>
      </c>
      <c r="F1459">
        <v>0.12959787178748094</v>
      </c>
      <c r="G1459">
        <v>4.8459505672513968E-3</v>
      </c>
      <c r="M1459" s="7"/>
      <c r="N1459">
        <f t="shared" si="88"/>
        <v>-0.44036045702434168</v>
      </c>
      <c r="O1459">
        <f t="shared" si="89"/>
        <v>-10.20119713309704</v>
      </c>
      <c r="Q1459">
        <f t="shared" si="90"/>
        <v>-17.748042604886031</v>
      </c>
      <c r="R1459">
        <f t="shared" si="91"/>
        <v>-46.292420406856927</v>
      </c>
    </row>
    <row r="1460" spans="1:18">
      <c r="A1460" s="1">
        <v>30883484803.926407</v>
      </c>
      <c r="B1460">
        <v>0.94304056211553311</v>
      </c>
      <c r="C1460">
        <v>0.33157003469832863</v>
      </c>
      <c r="E1460">
        <v>15441755290.130133</v>
      </c>
      <c r="F1460">
        <v>0.13046605209400591</v>
      </c>
      <c r="G1460">
        <v>6.1546207993660876E-3</v>
      </c>
      <c r="M1460" s="7"/>
      <c r="N1460">
        <f t="shared" si="88"/>
        <v>-0.50939253922804972</v>
      </c>
      <c r="O1460">
        <f t="shared" si="89"/>
        <v>-9.5884945053303099</v>
      </c>
      <c r="Q1460">
        <f t="shared" si="90"/>
        <v>-17.690049583560747</v>
      </c>
      <c r="R1460">
        <f t="shared" si="91"/>
        <v>-44.215973996216398</v>
      </c>
    </row>
    <row r="1461" spans="1:18">
      <c r="A1461" s="1">
        <v>30904710566.678246</v>
      </c>
      <c r="B1461">
        <v>0.93404029844808301</v>
      </c>
      <c r="C1461">
        <v>0.35642275711323307</v>
      </c>
      <c r="E1461">
        <v>15452368180.363899</v>
      </c>
      <c r="F1461">
        <v>0.12958238913247874</v>
      </c>
      <c r="G1461">
        <v>6.6473463066223796E-3</v>
      </c>
      <c r="M1461" s="7"/>
      <c r="N1461">
        <f t="shared" si="88"/>
        <v>-0.59268772130639369</v>
      </c>
      <c r="O1461">
        <f t="shared" si="89"/>
        <v>-8.960691492637201</v>
      </c>
      <c r="Q1461">
        <f t="shared" si="90"/>
        <v>-17.749080343117608</v>
      </c>
      <c r="R1461">
        <f t="shared" si="91"/>
        <v>-43.547033904169929</v>
      </c>
    </row>
    <row r="1462" spans="1:18">
      <c r="A1462" s="1">
        <v>30925936329.430088</v>
      </c>
      <c r="B1462">
        <v>0.92323637898348021</v>
      </c>
      <c r="C1462">
        <v>0.38379260721186759</v>
      </c>
      <c r="E1462">
        <v>15462981070.597666</v>
      </c>
      <c r="F1462">
        <v>0.12719967789959105</v>
      </c>
      <c r="G1462">
        <v>6.2692818964708462E-3</v>
      </c>
      <c r="M1462" s="7"/>
      <c r="N1462">
        <f t="shared" si="88"/>
        <v>-0.69374182032439635</v>
      </c>
      <c r="O1462">
        <f t="shared" si="89"/>
        <v>-8.3180679019647776</v>
      </c>
      <c r="Q1462">
        <f t="shared" si="90"/>
        <v>-17.910279768501681</v>
      </c>
      <c r="R1462">
        <f t="shared" si="91"/>
        <v>-44.055644035891781</v>
      </c>
    </row>
    <row r="1463" spans="1:18">
      <c r="A1463" s="1">
        <v>30947162092.181927</v>
      </c>
      <c r="B1463">
        <v>0.91022039324623916</v>
      </c>
      <c r="C1463">
        <v>0.41393870771734587</v>
      </c>
      <c r="E1463">
        <v>15473593960.831432</v>
      </c>
      <c r="F1463">
        <v>0.12436385380380935</v>
      </c>
      <c r="G1463">
        <v>5.0832709262616559E-3</v>
      </c>
      <c r="M1463" s="7"/>
      <c r="N1463">
        <f t="shared" si="88"/>
        <v>-0.81706876936128703</v>
      </c>
      <c r="O1463">
        <f t="shared" si="89"/>
        <v>-7.6612792099870983</v>
      </c>
      <c r="Q1463">
        <f t="shared" si="90"/>
        <v>-18.106116568891444</v>
      </c>
      <c r="R1463">
        <f t="shared" si="91"/>
        <v>-45.877134856330201</v>
      </c>
    </row>
    <row r="1464" spans="1:18">
      <c r="A1464" s="1">
        <v>30968387854.933765</v>
      </c>
      <c r="B1464">
        <v>0.89448580321278248</v>
      </c>
      <c r="C1464">
        <v>0.44711670751231403</v>
      </c>
      <c r="E1464">
        <v>15484206851.065199</v>
      </c>
      <c r="F1464">
        <v>0.12242042117480444</v>
      </c>
      <c r="G1464">
        <v>3.2892510078772366E-3</v>
      </c>
      <c r="M1464" s="7"/>
      <c r="N1464">
        <f t="shared" si="88"/>
        <v>-0.96853095850628279</v>
      </c>
      <c r="O1464">
        <f t="shared" si="89"/>
        <v>-6.9915820289496002</v>
      </c>
      <c r="Q1464">
        <f t="shared" si="90"/>
        <v>-18.242922613779783</v>
      </c>
      <c r="R1464">
        <f t="shared" si="91"/>
        <v>-49.658059671262208</v>
      </c>
    </row>
    <row r="1465" spans="1:18">
      <c r="A1465" s="1">
        <v>30989613617.685604</v>
      </c>
      <c r="B1465">
        <v>0.87541268760764301</v>
      </c>
      <c r="C1465">
        <v>0.48355638893553948</v>
      </c>
      <c r="E1465">
        <v>15494819741.298965</v>
      </c>
      <c r="F1465">
        <v>0.12224007733334406</v>
      </c>
      <c r="G1465">
        <v>1.4403589736792137E-3</v>
      </c>
      <c r="M1465" s="7"/>
      <c r="N1465">
        <f t="shared" si="88"/>
        <v>-1.1557432664512965</v>
      </c>
      <c r="O1465">
        <f t="shared" si="89"/>
        <v>-6.3110574853693757</v>
      </c>
      <c r="Q1465">
        <f t="shared" si="90"/>
        <v>-18.255727680368693</v>
      </c>
      <c r="R1465">
        <f t="shared" si="91"/>
        <v>-56.830585146160558</v>
      </c>
    </row>
    <row r="1466" spans="1:18">
      <c r="A1466" s="1">
        <v>31010839380.437443</v>
      </c>
      <c r="B1466">
        <v>0.8522531932969043</v>
      </c>
      <c r="C1466">
        <v>0.52343046740615573</v>
      </c>
      <c r="E1466">
        <v>15505432631.532732</v>
      </c>
      <c r="F1466">
        <v>0.12366069719060341</v>
      </c>
      <c r="G1466">
        <v>2.0562744800610407E-3</v>
      </c>
      <c r="M1466" s="7"/>
      <c r="N1466">
        <f t="shared" si="88"/>
        <v>-1.3886272568684537</v>
      </c>
      <c r="O1466">
        <f t="shared" si="89"/>
        <v>-5.6228200381539262</v>
      </c>
      <c r="Q1466">
        <f t="shared" si="90"/>
        <v>-18.155366186149571</v>
      </c>
      <c r="R1466">
        <f t="shared" si="91"/>
        <v>-53.73837828750851</v>
      </c>
    </row>
    <row r="1467" spans="1:18">
      <c r="A1467" s="1">
        <v>31032065143.189285</v>
      </c>
      <c r="B1467">
        <v>0.82412014128972755</v>
      </c>
      <c r="C1467">
        <v>0.56680563265105732</v>
      </c>
      <c r="E1467">
        <v>15516045521.766497</v>
      </c>
      <c r="F1467">
        <v>0.12563293913555362</v>
      </c>
      <c r="G1467">
        <v>4.0611906394794495E-3</v>
      </c>
      <c r="M1467" s="7"/>
      <c r="N1467">
        <f t="shared" si="88"/>
        <v>-1.6801894336353644</v>
      </c>
      <c r="O1467">
        <f t="shared" si="89"/>
        <v>-4.9313168517266224</v>
      </c>
      <c r="Q1467">
        <f t="shared" si="90"/>
        <v>-18.01792959902637</v>
      </c>
      <c r="R1467">
        <f t="shared" si="91"/>
        <v>-47.826932469590119</v>
      </c>
    </row>
    <row r="1468" spans="1:18">
      <c r="A1468" s="1">
        <v>31053290905.941124</v>
      </c>
      <c r="B1468">
        <v>0.78999279208332496</v>
      </c>
      <c r="C1468">
        <v>0.61356847062500108</v>
      </c>
      <c r="E1468">
        <v>15526658412.000263</v>
      </c>
      <c r="F1468">
        <v>0.12691055911257593</v>
      </c>
      <c r="G1468">
        <v>5.7674818189389753E-3</v>
      </c>
      <c r="M1468" s="7"/>
      <c r="N1468">
        <f t="shared" si="88"/>
        <v>-2.0475374241334166</v>
      </c>
      <c r="O1468">
        <f t="shared" si="89"/>
        <v>-4.2427393105620519</v>
      </c>
      <c r="Q1468">
        <f t="shared" si="90"/>
        <v>-17.930044851478694</v>
      </c>
      <c r="R1468">
        <f t="shared" si="91"/>
        <v>-44.780275316967632</v>
      </c>
    </row>
    <row r="1469" spans="1:18">
      <c r="A1469" s="1">
        <v>31074516668.692963</v>
      </c>
      <c r="B1469">
        <v>0.7487586652526157</v>
      </c>
      <c r="C1469">
        <v>0.66333010246185886</v>
      </c>
      <c r="E1469">
        <v>15537271302.23403</v>
      </c>
      <c r="F1469">
        <v>0.12672722712650278</v>
      </c>
      <c r="G1469">
        <v>6.8461935191349152E-3</v>
      </c>
      <c r="M1469" s="7"/>
      <c r="N1469">
        <f t="shared" si="88"/>
        <v>-2.5131627711946973</v>
      </c>
      <c r="O1469">
        <f t="shared" si="89"/>
        <v>-3.5654058723218367</v>
      </c>
      <c r="Q1469">
        <f t="shared" si="90"/>
        <v>-17.942601353402875</v>
      </c>
      <c r="R1469">
        <f t="shared" si="91"/>
        <v>-43.291016579263449</v>
      </c>
    </row>
    <row r="1470" spans="1:18">
      <c r="A1470" s="1">
        <v>31095742431.444801</v>
      </c>
      <c r="B1470">
        <v>0.69930637618763936</v>
      </c>
      <c r="C1470">
        <v>0.71532223216618129</v>
      </c>
      <c r="E1470">
        <v>15547884192.467796</v>
      </c>
      <c r="F1470">
        <v>0.12514294582312741</v>
      </c>
      <c r="G1470">
        <v>7.1493281200040127E-3</v>
      </c>
      <c r="M1470" s="7"/>
      <c r="N1470">
        <f t="shared" si="88"/>
        <v>-3.1066502379842071</v>
      </c>
      <c r="O1470">
        <f t="shared" si="89"/>
        <v>-2.9099655380587262</v>
      </c>
      <c r="Q1470">
        <f t="shared" si="90"/>
        <v>-18.051872521823778</v>
      </c>
      <c r="R1470">
        <f t="shared" si="91"/>
        <v>-42.914695408692893</v>
      </c>
    </row>
    <row r="1471" spans="1:18">
      <c r="A1471" s="1">
        <v>31116968194.19664</v>
      </c>
      <c r="B1471">
        <v>0.64068251319719927</v>
      </c>
      <c r="C1471">
        <v>0.76830359229462408</v>
      </c>
      <c r="E1471">
        <v>15558497082.701563</v>
      </c>
      <c r="F1471">
        <v>0.12300835609028803</v>
      </c>
      <c r="G1471">
        <v>6.6414298660123086E-3</v>
      </c>
      <c r="M1471" s="7"/>
      <c r="N1471">
        <f t="shared" si="88"/>
        <v>-3.867142589792965</v>
      </c>
      <c r="O1471">
        <f t="shared" si="89"/>
        <v>-2.2893427242354147</v>
      </c>
      <c r="Q1471">
        <f t="shared" si="90"/>
        <v>-18.2013077093196</v>
      </c>
      <c r="R1471">
        <f t="shared" si="91"/>
        <v>-43.554768183522242</v>
      </c>
    </row>
    <row r="1472" spans="1:18">
      <c r="A1472" s="1">
        <v>31138193956.948483</v>
      </c>
      <c r="B1472">
        <v>0.57232193794049535</v>
      </c>
      <c r="C1472">
        <v>0.82051362474415557</v>
      </c>
      <c r="E1472">
        <v>15569109972.935329</v>
      </c>
      <c r="F1472">
        <v>0.12153493385487353</v>
      </c>
      <c r="G1472">
        <v>5.4004828329680373E-3</v>
      </c>
      <c r="M1472" s="7"/>
      <c r="N1472">
        <f t="shared" si="88"/>
        <v>-4.847192132543487</v>
      </c>
      <c r="O1472">
        <f t="shared" si="89"/>
        <v>-1.7182840606010317</v>
      </c>
      <c r="Q1472">
        <f t="shared" si="90"/>
        <v>-18.305977420779413</v>
      </c>
      <c r="R1472">
        <f t="shared" si="91"/>
        <v>-45.351348202356839</v>
      </c>
    </row>
    <row r="1473" spans="1:18">
      <c r="A1473" s="1">
        <v>31159419719.700321</v>
      </c>
      <c r="B1473">
        <v>0.49433152929398738</v>
      </c>
      <c r="C1473">
        <v>0.86973555353586351</v>
      </c>
      <c r="E1473">
        <v>15579722863.169096</v>
      </c>
      <c r="F1473">
        <v>0.1215800039291503</v>
      </c>
      <c r="G1473">
        <v>3.6178549400508173E-3</v>
      </c>
      <c r="M1473" s="7"/>
      <c r="N1473">
        <f t="shared" si="88"/>
        <v>-6.11963377250785</v>
      </c>
      <c r="O1473">
        <f t="shared" si="89"/>
        <v>-1.2122555246000184</v>
      </c>
      <c r="Q1473">
        <f t="shared" si="90"/>
        <v>-18.30275693832613</v>
      </c>
      <c r="R1473">
        <f t="shared" si="91"/>
        <v>-48.830977008221964</v>
      </c>
    </row>
    <row r="1474" spans="1:18">
      <c r="A1474" s="1">
        <v>31180645482.45216</v>
      </c>
      <c r="B1474">
        <v>0.40774710898089805</v>
      </c>
      <c r="C1474">
        <v>0.91352680215239546</v>
      </c>
      <c r="E1474">
        <v>15590335753.402863</v>
      </c>
      <c r="F1474">
        <v>0.12307983447139235</v>
      </c>
      <c r="G1474">
        <v>1.6504314489912103E-3</v>
      </c>
      <c r="M1474" s="7"/>
      <c r="N1474">
        <f t="shared" si="88"/>
        <v>-7.7921821904548541</v>
      </c>
      <c r="O1474">
        <f t="shared" si="89"/>
        <v>-0.78557412537211435</v>
      </c>
      <c r="Q1474">
        <f t="shared" si="90"/>
        <v>-18.196261930033547</v>
      </c>
      <c r="R1474">
        <f t="shared" si="91"/>
        <v>-55.648050189389132</v>
      </c>
    </row>
    <row r="1475" spans="1:18">
      <c r="A1475" s="1">
        <v>31201871245.203999</v>
      </c>
      <c r="B1475">
        <v>0.31463555177171126</v>
      </c>
      <c r="C1475">
        <v>0.94961111488585959</v>
      </c>
      <c r="E1475">
        <v>15600948643.636629</v>
      </c>
      <c r="F1475">
        <v>0.12510549901580023</v>
      </c>
      <c r="G1475">
        <v>1.2901480057538306E-3</v>
      </c>
      <c r="M1475" s="7"/>
      <c r="N1475">
        <f t="shared" si="88"/>
        <v>-10.043844129744981</v>
      </c>
      <c r="O1475">
        <f t="shared" si="89"/>
        <v>-0.449084214992099</v>
      </c>
      <c r="Q1475">
        <f t="shared" si="90"/>
        <v>-18.054472009212233</v>
      </c>
      <c r="R1475">
        <f t="shared" si="91"/>
        <v>-57.787209291766224</v>
      </c>
    </row>
    <row r="1476" spans="1:18">
      <c r="A1476" s="1">
        <v>31223097007.955837</v>
      </c>
      <c r="B1476">
        <v>0.21793761423880217</v>
      </c>
      <c r="C1476">
        <v>0.97632909752807151</v>
      </c>
      <c r="E1476">
        <v>15611561533.870396</v>
      </c>
      <c r="F1476">
        <v>0.12646825980916271</v>
      </c>
      <c r="G1476">
        <v>2.97477838289224E-3</v>
      </c>
      <c r="M1476" s="7"/>
      <c r="N1476">
        <f t="shared" si="88"/>
        <v>-13.233356152617636</v>
      </c>
      <c r="O1476">
        <f t="shared" si="89"/>
        <v>-0.20807534442482237</v>
      </c>
      <c r="Q1476">
        <f t="shared" si="90"/>
        <v>-17.960369145000318</v>
      </c>
      <c r="R1476">
        <f t="shared" si="91"/>
        <v>-50.530907662050133</v>
      </c>
    </row>
    <row r="1477" spans="1:18">
      <c r="A1477" s="1">
        <v>31244322770.70768</v>
      </c>
      <c r="B1477">
        <v>0.12105205507611436</v>
      </c>
      <c r="C1477">
        <v>0.99298213216769438</v>
      </c>
      <c r="E1477">
        <v>15622174424.104162</v>
      </c>
      <c r="F1477">
        <v>0.12637896817252811</v>
      </c>
      <c r="G1477">
        <v>4.4125203361070212E-3</v>
      </c>
      <c r="M1477" s="7"/>
      <c r="N1477">
        <f t="shared" si="88"/>
        <v>-18.340556664611782</v>
      </c>
      <c r="O1477">
        <f t="shared" si="89"/>
        <v>-6.1171323562462132E-2</v>
      </c>
      <c r="Q1477">
        <f t="shared" si="90"/>
        <v>-17.966503895535986</v>
      </c>
      <c r="R1477">
        <f t="shared" si="91"/>
        <v>-47.106265601085433</v>
      </c>
    </row>
    <row r="1478" spans="1:18">
      <c r="A1478" s="1">
        <v>31265548533.459518</v>
      </c>
      <c r="B1478">
        <v>2.7310243740597161E-2</v>
      </c>
      <c r="C1478">
        <v>0.9999323610328561</v>
      </c>
      <c r="E1478">
        <v>15632787314.337929</v>
      </c>
      <c r="F1478">
        <v>0.12482971619899555</v>
      </c>
      <c r="G1478">
        <v>5.2443439184789798E-3</v>
      </c>
      <c r="M1478" s="7"/>
      <c r="N1478">
        <f t="shared" ref="N1478:N1541" si="92">20*LOG10(B1478)</f>
        <v>-31.27348847635291</v>
      </c>
      <c r="O1478">
        <f t="shared" ref="O1478:O1541" si="93">20*LOG10(C1478)</f>
        <v>-5.8752447384292949E-4</v>
      </c>
      <c r="Q1478">
        <f t="shared" ref="Q1478:Q1541" si="94">20*LOG10(F1478)</f>
        <v>-18.073640337140308</v>
      </c>
      <c r="R1478">
        <f t="shared" ref="R1478:R1541" si="95">20*LOG10(G1478)</f>
        <v>-45.606176709585512</v>
      </c>
    </row>
    <row r="1479" spans="1:18">
      <c r="A1479" s="1">
        <v>31286774296.211357</v>
      </c>
      <c r="B1479">
        <v>6.0709524069132395E-2</v>
      </c>
      <c r="C1479">
        <v>0.99842933017562308</v>
      </c>
      <c r="E1479">
        <v>15643400204.571695</v>
      </c>
      <c r="F1479">
        <v>0.12262000627902186</v>
      </c>
      <c r="G1479">
        <v>5.3553216212488932E-3</v>
      </c>
      <c r="M1479" s="7"/>
      <c r="N1479">
        <f t="shared" si="92"/>
        <v>-24.334863435099003</v>
      </c>
      <c r="O1479">
        <f t="shared" si="93"/>
        <v>-1.3653390045369522E-2</v>
      </c>
      <c r="Q1479">
        <f t="shared" si="94"/>
        <v>-18.22877331939597</v>
      </c>
      <c r="R1479">
        <f t="shared" si="95"/>
        <v>-45.424288837858995</v>
      </c>
    </row>
    <row r="1480" spans="1:18">
      <c r="A1480" s="1">
        <v>31308000058.963196</v>
      </c>
      <c r="B1480">
        <v>0.14097439373328044</v>
      </c>
      <c r="C1480">
        <v>0.99025568595313862</v>
      </c>
      <c r="E1480">
        <v>15654013094.805462</v>
      </c>
      <c r="F1480">
        <v>0.12099518855269722</v>
      </c>
      <c r="G1480">
        <v>4.7523852110683933E-3</v>
      </c>
      <c r="M1480" s="7"/>
      <c r="N1480">
        <f t="shared" si="92"/>
        <v>-17.017195288770836</v>
      </c>
      <c r="O1480">
        <f t="shared" si="93"/>
        <v>-8.5053104785270964E-2</v>
      </c>
      <c r="Q1480">
        <f t="shared" si="94"/>
        <v>-18.344637986490802</v>
      </c>
      <c r="R1480">
        <f t="shared" si="95"/>
        <v>-46.461767285364601</v>
      </c>
    </row>
    <row r="1481" spans="1:18">
      <c r="A1481" s="1">
        <v>31329225821.715034</v>
      </c>
      <c r="B1481">
        <v>0.21262357015247368</v>
      </c>
      <c r="C1481">
        <v>0.97734472090778324</v>
      </c>
      <c r="E1481">
        <v>15664625985.039227</v>
      </c>
      <c r="F1481">
        <v>0.12095408948942785</v>
      </c>
      <c r="G1481">
        <v>3.5771890553873238E-3</v>
      </c>
      <c r="M1481" s="7"/>
      <c r="N1481">
        <f t="shared" si="92"/>
        <v>-13.447771878120458</v>
      </c>
      <c r="O1481">
        <f t="shared" si="93"/>
        <v>-0.19904457040160503</v>
      </c>
      <c r="Q1481">
        <f t="shared" si="94"/>
        <v>-18.347588868874979</v>
      </c>
      <c r="R1481">
        <f t="shared" si="95"/>
        <v>-48.92916213332591</v>
      </c>
    </row>
    <row r="1482" spans="1:18">
      <c r="A1482" s="1">
        <v>31350451584.466877</v>
      </c>
      <c r="B1482">
        <v>0.27544175783555558</v>
      </c>
      <c r="C1482">
        <v>0.96149243763324166</v>
      </c>
      <c r="E1482">
        <v>15675238875.272993</v>
      </c>
      <c r="F1482">
        <v>0.12260661741759996</v>
      </c>
      <c r="G1482">
        <v>2.2125971574820814E-3</v>
      </c>
      <c r="M1482" s="7"/>
      <c r="N1482">
        <f t="shared" si="92"/>
        <v>-11.19940437360717</v>
      </c>
      <c r="O1482">
        <f t="shared" si="93"/>
        <v>-0.34108254482971717</v>
      </c>
      <c r="Q1482">
        <f t="shared" si="94"/>
        <v>-18.229721782259034</v>
      </c>
      <c r="R1482">
        <f t="shared" si="95"/>
        <v>-53.101952997624963</v>
      </c>
    </row>
    <row r="1483" spans="1:18">
      <c r="A1483" s="1">
        <v>31371677347.218716</v>
      </c>
      <c r="B1483">
        <v>0.32973747587412944</v>
      </c>
      <c r="C1483">
        <v>0.94420427348375235</v>
      </c>
      <c r="E1483">
        <v>15685851765.50676</v>
      </c>
      <c r="F1483">
        <v>0.12510866085064948</v>
      </c>
      <c r="G1483">
        <v>1.8670785592766531E-3</v>
      </c>
      <c r="M1483" s="7"/>
      <c r="N1483">
        <f t="shared" si="92"/>
        <v>-9.6366338178033022</v>
      </c>
      <c r="O1483">
        <f t="shared" si="93"/>
        <v>-0.49868076552988699</v>
      </c>
      <c r="Q1483">
        <f t="shared" si="94"/>
        <v>-18.054252490472205</v>
      </c>
      <c r="R1483">
        <f t="shared" si="95"/>
        <v>-54.576748165468672</v>
      </c>
    </row>
    <row r="1484" spans="1:18">
      <c r="A1484" s="1">
        <v>31392903109.970554</v>
      </c>
      <c r="B1484">
        <v>0.37612544168787615</v>
      </c>
      <c r="C1484">
        <v>0.92664968305497364</v>
      </c>
      <c r="E1484">
        <v>15696464655.740526</v>
      </c>
      <c r="F1484">
        <v>0.12721312577896712</v>
      </c>
      <c r="G1484">
        <v>3.1409108296101083E-3</v>
      </c>
      <c r="M1484" s="7"/>
      <c r="N1484">
        <f t="shared" si="92"/>
        <v>-8.4933457851040099</v>
      </c>
      <c r="O1484">
        <f t="shared" si="93"/>
        <v>-0.66168836933603703</v>
      </c>
      <c r="Q1484">
        <f t="shared" si="94"/>
        <v>-17.909361522292791</v>
      </c>
      <c r="R1484">
        <f t="shared" si="95"/>
        <v>-50.058887860746822</v>
      </c>
    </row>
    <row r="1485" spans="1:18">
      <c r="A1485" s="1">
        <v>31414128872.722393</v>
      </c>
      <c r="B1485">
        <v>0.41535945760833165</v>
      </c>
      <c r="C1485">
        <v>0.90968059245860722</v>
      </c>
      <c r="E1485">
        <v>15707077545.974293</v>
      </c>
      <c r="F1485">
        <v>0.12795479638183435</v>
      </c>
      <c r="G1485">
        <v>4.6305120770835633E-3</v>
      </c>
      <c r="M1485" s="7"/>
      <c r="N1485">
        <f t="shared" si="92"/>
        <v>-7.6315179266618669</v>
      </c>
      <c r="O1485">
        <f t="shared" si="93"/>
        <v>-0.8222214125459868</v>
      </c>
      <c r="Q1485">
        <f t="shared" si="94"/>
        <v>-17.858868599112018</v>
      </c>
      <c r="R1485">
        <f t="shared" si="95"/>
        <v>-46.687419575086565</v>
      </c>
    </row>
    <row r="1486" spans="1:18">
      <c r="A1486" s="1">
        <v>31435354635.474232</v>
      </c>
      <c r="B1486">
        <v>0.44821539376290714</v>
      </c>
      <c r="C1486">
        <v>0.89388261194249274</v>
      </c>
      <c r="E1486">
        <v>15717690436.208059</v>
      </c>
      <c r="F1486">
        <v>0.12708274375474377</v>
      </c>
      <c r="G1486">
        <v>5.742509075783833E-3</v>
      </c>
      <c r="M1486" s="7"/>
      <c r="N1486">
        <f t="shared" si="92"/>
        <v>-6.9702646377915318</v>
      </c>
      <c r="O1486">
        <f t="shared" si="93"/>
        <v>-0.97439021318631069</v>
      </c>
      <c r="Q1486">
        <f t="shared" si="94"/>
        <v>-17.918268343897907</v>
      </c>
      <c r="R1486">
        <f t="shared" si="95"/>
        <v>-44.817966194980116</v>
      </c>
    </row>
    <row r="1487" spans="1:18">
      <c r="A1487" s="1">
        <v>31456580398.226074</v>
      </c>
      <c r="B1487">
        <v>0.475420674293414</v>
      </c>
      <c r="C1487">
        <v>0.87963836341839985</v>
      </c>
      <c r="E1487">
        <v>15728303326.441826</v>
      </c>
      <c r="F1487">
        <v>0.12515184470674437</v>
      </c>
      <c r="G1487">
        <v>6.2482124849681407E-3</v>
      </c>
      <c r="M1487" s="7"/>
      <c r="N1487">
        <f t="shared" si="92"/>
        <v>-6.458438726606996</v>
      </c>
      <c r="O1487">
        <f t="shared" si="93"/>
        <v>-1.1139167627234319</v>
      </c>
      <c r="Q1487">
        <f t="shared" si="94"/>
        <v>-18.051254892340818</v>
      </c>
      <c r="R1487">
        <f t="shared" si="95"/>
        <v>-44.084884193754633</v>
      </c>
    </row>
    <row r="1488" spans="1:18">
      <c r="A1488" s="1">
        <v>31477806160.977913</v>
      </c>
      <c r="B1488">
        <v>0.49762141112628278</v>
      </c>
      <c r="C1488">
        <v>0.86718546278299269</v>
      </c>
      <c r="E1488">
        <v>15738916216.675592</v>
      </c>
      <c r="F1488">
        <v>0.12326635437522925</v>
      </c>
      <c r="G1488">
        <v>6.0527060093805351E-3</v>
      </c>
      <c r="M1488" s="7"/>
      <c r="N1488">
        <f t="shared" si="92"/>
        <v>-6.062018831057574</v>
      </c>
      <c r="O1488">
        <f t="shared" si="93"/>
        <v>-1.237760222341773</v>
      </c>
      <c r="Q1488">
        <f t="shared" si="94"/>
        <v>-18.183108963330891</v>
      </c>
      <c r="R1488">
        <f t="shared" si="95"/>
        <v>-44.361008400501646</v>
      </c>
    </row>
    <row r="1489" spans="1:18">
      <c r="A1489" s="1">
        <v>31499031923.729752</v>
      </c>
      <c r="B1489">
        <v>0.51537141871751269</v>
      </c>
      <c r="C1489">
        <v>0.85665981768721189</v>
      </c>
      <c r="E1489">
        <v>15749529106.909359</v>
      </c>
      <c r="F1489">
        <v>0.12250361970861239</v>
      </c>
      <c r="G1489">
        <v>5.1695477279007458E-3</v>
      </c>
      <c r="M1489" s="7"/>
      <c r="N1489">
        <f t="shared" si="92"/>
        <v>-5.7575934012844678</v>
      </c>
      <c r="O1489">
        <f t="shared" si="93"/>
        <v>-1.3438320710173413</v>
      </c>
      <c r="Q1489">
        <f t="shared" si="94"/>
        <v>-18.237021573539767</v>
      </c>
      <c r="R1489">
        <f t="shared" si="95"/>
        <v>-45.730949013822944</v>
      </c>
    </row>
    <row r="1490" spans="1:18">
      <c r="A1490" s="1">
        <v>31520257686.48159</v>
      </c>
      <c r="B1490">
        <v>0.52912946125031024</v>
      </c>
      <c r="C1490">
        <v>0.8481269902331634</v>
      </c>
      <c r="E1490">
        <v>15760141997.143126</v>
      </c>
      <c r="F1490">
        <v>0.12327489742259458</v>
      </c>
      <c r="G1490">
        <v>3.7121421671261188E-3</v>
      </c>
      <c r="M1490" s="7"/>
      <c r="N1490">
        <f t="shared" si="92"/>
        <v>-5.5287611366908447</v>
      </c>
      <c r="O1490">
        <f t="shared" si="93"/>
        <v>-1.4307823174031018</v>
      </c>
      <c r="Q1490">
        <f t="shared" si="94"/>
        <v>-18.182507003487849</v>
      </c>
      <c r="R1490">
        <f t="shared" si="95"/>
        <v>-48.607507991649364</v>
      </c>
    </row>
    <row r="1491" spans="1:18">
      <c r="A1491" s="1">
        <v>31541483449.233429</v>
      </c>
      <c r="B1491">
        <v>0.5392610672432081</v>
      </c>
      <c r="C1491">
        <v>0.84160775662223541</v>
      </c>
      <c r="E1491">
        <v>15770754887.376892</v>
      </c>
      <c r="F1491">
        <v>0.12509098013600242</v>
      </c>
      <c r="G1491">
        <v>1.8901700855772534E-3</v>
      </c>
      <c r="M1491" s="7"/>
      <c r="N1491">
        <f t="shared" si="92"/>
        <v>-5.3640186623541117</v>
      </c>
      <c r="O1491">
        <f t="shared" si="93"/>
        <v>-1.4978054105103471</v>
      </c>
      <c r="Q1491">
        <f t="shared" si="94"/>
        <v>-18.055480092045066</v>
      </c>
      <c r="R1491">
        <f t="shared" si="95"/>
        <v>-54.469982287920217</v>
      </c>
    </row>
    <row r="1492" spans="1:18">
      <c r="A1492" s="1">
        <v>31562709211.985271</v>
      </c>
      <c r="B1492">
        <v>0.54604590501693551</v>
      </c>
      <c r="C1492">
        <v>0.83709787381400125</v>
      </c>
      <c r="E1492">
        <v>15781367777.610659</v>
      </c>
      <c r="F1492">
        <v>0.12692412198314484</v>
      </c>
      <c r="G1492">
        <v>6.6829108532405587E-4</v>
      </c>
      <c r="M1492" s="7"/>
      <c r="N1492">
        <f t="shared" si="92"/>
        <v>-5.2554169093660432</v>
      </c>
      <c r="O1492">
        <f t="shared" si="93"/>
        <v>-1.5444752231136722</v>
      </c>
      <c r="Q1492">
        <f t="shared" si="94"/>
        <v>-17.92911664421765</v>
      </c>
      <c r="R1492">
        <f t="shared" si="95"/>
        <v>-63.500686642269308</v>
      </c>
    </row>
    <row r="1493" spans="1:18">
      <c r="A1493" s="1">
        <v>31583934974.73711</v>
      </c>
      <c r="B1493">
        <v>0.54968758358867487</v>
      </c>
      <c r="C1493">
        <v>0.83457913382469884</v>
      </c>
      <c r="E1493">
        <v>15791980667.844425</v>
      </c>
      <c r="F1493">
        <v>0.12783654926626725</v>
      </c>
      <c r="G1493">
        <v>2.3352561686567691E-3</v>
      </c>
      <c r="M1493" s="7"/>
      <c r="N1493">
        <f t="shared" si="92"/>
        <v>-5.1976814564221527</v>
      </c>
      <c r="O1493">
        <f t="shared" si="93"/>
        <v>-1.5706495546734935</v>
      </c>
      <c r="Q1493">
        <f t="shared" si="94"/>
        <v>-17.866899218493579</v>
      </c>
      <c r="R1493">
        <f t="shared" si="95"/>
        <v>-52.633309440870832</v>
      </c>
    </row>
    <row r="1494" spans="1:18">
      <c r="A1494" s="1">
        <v>31605160737.488949</v>
      </c>
      <c r="B1494">
        <v>0.55032036558872677</v>
      </c>
      <c r="C1494">
        <v>0.83402379538846472</v>
      </c>
      <c r="E1494">
        <v>15802593558.07819</v>
      </c>
      <c r="F1494">
        <v>0.12745807024563738</v>
      </c>
      <c r="G1494">
        <v>4.005815088644016E-3</v>
      </c>
      <c r="M1494" s="7"/>
      <c r="N1494">
        <f t="shared" si="92"/>
        <v>-5.1876883009585359</v>
      </c>
      <c r="O1494">
        <f t="shared" si="93"/>
        <v>-1.57643116809698</v>
      </c>
      <c r="Q1494">
        <f t="shared" si="94"/>
        <v>-17.892653223166597</v>
      </c>
      <c r="R1494">
        <f t="shared" si="95"/>
        <v>-47.946182038617238</v>
      </c>
    </row>
    <row r="1495" spans="1:18">
      <c r="A1495" s="1">
        <v>31626386500.240788</v>
      </c>
      <c r="B1495">
        <v>0.54801223445590952</v>
      </c>
      <c r="C1495">
        <v>0.83539782584829325</v>
      </c>
      <c r="E1495">
        <v>15813206448.311956</v>
      </c>
      <c r="F1495">
        <v>0.12614330245081437</v>
      </c>
      <c r="G1495">
        <v>5.2263799876373735E-3</v>
      </c>
      <c r="M1495" s="7"/>
      <c r="N1495">
        <f t="shared" si="92"/>
        <v>-5.224194914349864</v>
      </c>
      <c r="O1495">
        <f t="shared" si="93"/>
        <v>-1.5621331867164394</v>
      </c>
      <c r="Q1495">
        <f t="shared" si="94"/>
        <v>-17.982716065967502</v>
      </c>
      <c r="R1495">
        <f t="shared" si="95"/>
        <v>-45.635980355492762</v>
      </c>
    </row>
    <row r="1496" spans="1:18">
      <c r="A1496" s="1">
        <v>31647612262.992626</v>
      </c>
      <c r="B1496">
        <v>0.54276815650603671</v>
      </c>
      <c r="C1496">
        <v>0.83866400309628653</v>
      </c>
      <c r="E1496">
        <v>15823819338.545723</v>
      </c>
      <c r="F1496">
        <v>0.12478417641823104</v>
      </c>
      <c r="G1496">
        <v>5.850055467999573E-3</v>
      </c>
      <c r="M1496" s="7"/>
      <c r="N1496">
        <f t="shared" si="92"/>
        <v>-5.307712795020616</v>
      </c>
      <c r="O1496">
        <f t="shared" si="93"/>
        <v>-1.5282399449959163</v>
      </c>
      <c r="Q1496">
        <f t="shared" si="94"/>
        <v>-18.076809660050209</v>
      </c>
      <c r="R1496">
        <f t="shared" si="95"/>
        <v>-44.656800321666026</v>
      </c>
    </row>
    <row r="1497" spans="1:18">
      <c r="A1497" s="1">
        <v>31668838025.744469</v>
      </c>
      <c r="B1497">
        <v>0.53453462393697926</v>
      </c>
      <c r="C1497">
        <v>0.84378130724246558</v>
      </c>
      <c r="E1497">
        <v>15834432228.77949</v>
      </c>
      <c r="F1497">
        <v>0.12431420293151797</v>
      </c>
      <c r="G1497">
        <v>5.8218864130773988E-3</v>
      </c>
      <c r="M1497" s="7"/>
      <c r="N1497">
        <f t="shared" si="92"/>
        <v>-5.4404831712085109</v>
      </c>
      <c r="O1497">
        <f t="shared" si="93"/>
        <v>-1.4754020003051114</v>
      </c>
      <c r="Q1497">
        <f t="shared" si="94"/>
        <v>-18.109585005218708</v>
      </c>
      <c r="R1497">
        <f t="shared" si="95"/>
        <v>-44.698725440860414</v>
      </c>
    </row>
    <row r="1498" spans="1:18">
      <c r="A1498" s="1">
        <v>31690063788.496307</v>
      </c>
      <c r="B1498">
        <v>0.52320238484770976</v>
      </c>
      <c r="C1498">
        <v>0.85069945987543527</v>
      </c>
      <c r="E1498">
        <v>15845045119.013256</v>
      </c>
      <c r="F1498">
        <v>0.1251271202402186</v>
      </c>
      <c r="G1498">
        <v>5.178405283844543E-3</v>
      </c>
      <c r="M1498" s="7"/>
      <c r="N1498">
        <f t="shared" si="92"/>
        <v>-5.6266057017858735</v>
      </c>
      <c r="O1498">
        <f t="shared" si="93"/>
        <v>-1.4044768587295722</v>
      </c>
      <c r="Q1498">
        <f t="shared" si="94"/>
        <v>-18.052971009301324</v>
      </c>
      <c r="R1498">
        <f t="shared" si="95"/>
        <v>-45.716079257052023</v>
      </c>
    </row>
    <row r="1499" spans="1:18">
      <c r="A1499" s="1">
        <v>31711289551.248146</v>
      </c>
      <c r="B1499">
        <v>0.50860608903346494</v>
      </c>
      <c r="C1499">
        <v>0.85935183101223023</v>
      </c>
      <c r="E1499">
        <v>15855658009.247023</v>
      </c>
      <c r="F1499">
        <v>0.12681745146312878</v>
      </c>
      <c r="G1499">
        <v>4.0424366214097318E-3</v>
      </c>
      <c r="M1499" s="7"/>
      <c r="N1499">
        <f t="shared" si="92"/>
        <v>-5.8723688950896316</v>
      </c>
      <c r="O1499">
        <f t="shared" si="93"/>
        <v>-1.316579866937454</v>
      </c>
      <c r="Q1499">
        <f t="shared" si="94"/>
        <v>-17.93641957378092</v>
      </c>
      <c r="R1499">
        <f t="shared" si="95"/>
        <v>-47.867135607467937</v>
      </c>
    </row>
    <row r="1500" spans="1:18">
      <c r="A1500" s="1">
        <v>31732515313.999985</v>
      </c>
      <c r="B1500">
        <v>0.49052412666900508</v>
      </c>
      <c r="C1500">
        <v>0.86964839395930282</v>
      </c>
      <c r="E1500">
        <v>15866270899.480789</v>
      </c>
      <c r="F1500">
        <v>0.12845044810880277</v>
      </c>
      <c r="G1500">
        <v>2.6203145405770084E-3</v>
      </c>
      <c r="M1500" s="7"/>
      <c r="N1500">
        <f t="shared" si="92"/>
        <v>-6.186792535445111</v>
      </c>
      <c r="O1500">
        <f t="shared" si="93"/>
        <v>-1.2131260149418783</v>
      </c>
      <c r="Q1500">
        <f t="shared" si="94"/>
        <v>-17.825287526537227</v>
      </c>
      <c r="R1500">
        <f t="shared" si="95"/>
        <v>-51.632931463393433</v>
      </c>
    </row>
    <row r="1501" spans="1:18">
      <c r="A1501" s="1">
        <v>31753741076.751823</v>
      </c>
      <c r="B1501">
        <v>0.46868179867105064</v>
      </c>
      <c r="C1501">
        <v>0.88146580461782342</v>
      </c>
      <c r="E1501">
        <v>15876883789.714556</v>
      </c>
      <c r="F1501">
        <v>0.1291203743178066</v>
      </c>
      <c r="G1501">
        <v>1.3185505211961573E-3</v>
      </c>
      <c r="M1501" s="7"/>
      <c r="N1501">
        <f t="shared" si="92"/>
        <v>-6.5824382408915021</v>
      </c>
      <c r="O1501">
        <f t="shared" si="93"/>
        <v>-1.0958906191670956</v>
      </c>
      <c r="Q1501">
        <f t="shared" si="94"/>
        <v>-17.78010447215474</v>
      </c>
      <c r="R1501">
        <f t="shared" si="95"/>
        <v>-57.598064505027757</v>
      </c>
    </row>
    <row r="1502" spans="1:18">
      <c r="A1502" s="1">
        <v>31774966839.503666</v>
      </c>
      <c r="B1502">
        <v>0.44275732219650532</v>
      </c>
      <c r="C1502">
        <v>0.89463189466530157</v>
      </c>
      <c r="E1502">
        <v>15887496679.948322</v>
      </c>
      <c r="F1502">
        <v>0.12842478071480665</v>
      </c>
      <c r="G1502">
        <v>1.3776493771364246E-3</v>
      </c>
      <c r="M1502" s="7"/>
      <c r="N1502">
        <f t="shared" si="92"/>
        <v>-7.0766849567614729</v>
      </c>
      <c r="O1502">
        <f t="shared" si="93"/>
        <v>-0.96711245570127358</v>
      </c>
      <c r="Q1502">
        <f t="shared" si="94"/>
        <v>-17.827023343208303</v>
      </c>
      <c r="R1502">
        <f t="shared" si="95"/>
        <v>-57.217225996182691</v>
      </c>
    </row>
    <row r="1503" spans="1:18">
      <c r="A1503" s="1">
        <v>31796192602.255505</v>
      </c>
      <c r="B1503">
        <v>0.41239005123515926</v>
      </c>
      <c r="C1503">
        <v>0.90890627096930365</v>
      </c>
      <c r="E1503">
        <v>15898109570.182089</v>
      </c>
      <c r="F1503">
        <v>0.12666944503412658</v>
      </c>
      <c r="G1503">
        <v>2.3918766798726996E-3</v>
      </c>
      <c r="M1503" s="7"/>
      <c r="N1503">
        <f t="shared" si="92"/>
        <v>-7.6938364092732954</v>
      </c>
      <c r="O1503">
        <f t="shared" si="93"/>
        <v>-0.82961800331892166</v>
      </c>
      <c r="Q1503">
        <f t="shared" si="94"/>
        <v>-17.946562643674412</v>
      </c>
      <c r="R1503">
        <f t="shared" si="95"/>
        <v>-52.425224308316515</v>
      </c>
    </row>
    <row r="1504" spans="1:18">
      <c r="A1504" s="1">
        <v>31817418365.007343</v>
      </c>
      <c r="B1504">
        <v>0.37719436691527419</v>
      </c>
      <c r="C1504">
        <v>0.92396007747817521</v>
      </c>
      <c r="E1504">
        <v>15908722460.415855</v>
      </c>
      <c r="F1504">
        <v>0.12475269735799327</v>
      </c>
      <c r="G1504">
        <v>3.1701892294030811E-3</v>
      </c>
      <c r="M1504" s="7"/>
      <c r="N1504">
        <f t="shared" si="92"/>
        <v>-8.4686960342763697</v>
      </c>
      <c r="O1504">
        <f t="shared" si="93"/>
        <v>-0.68693586792471162</v>
      </c>
      <c r="Q1504">
        <f t="shared" si="94"/>
        <v>-18.079001108876575</v>
      </c>
      <c r="R1504">
        <f t="shared" si="95"/>
        <v>-49.978296277204507</v>
      </c>
    </row>
    <row r="1505" spans="1:18">
      <c r="A1505" s="1">
        <v>31838644127.759182</v>
      </c>
      <c r="B1505">
        <v>0.33678471619466643</v>
      </c>
      <c r="C1505">
        <v>0.93935530154143332</v>
      </c>
      <c r="E1505">
        <v>15919335350.649622</v>
      </c>
      <c r="F1505">
        <v>0.12372399031855746</v>
      </c>
      <c r="G1505">
        <v>3.451696695992326E-3</v>
      </c>
      <c r="M1505" s="7"/>
      <c r="N1505">
        <f t="shared" si="92"/>
        <v>-9.4529525134555072</v>
      </c>
      <c r="O1505">
        <f t="shared" si="93"/>
        <v>-0.54340218422118214</v>
      </c>
      <c r="Q1505">
        <f t="shared" si="94"/>
        <v>-18.150921633483136</v>
      </c>
      <c r="R1505">
        <f t="shared" si="95"/>
        <v>-49.239347463331399</v>
      </c>
    </row>
    <row r="1506" spans="1:18">
      <c r="A1506" s="1">
        <v>31859869890.511021</v>
      </c>
      <c r="B1506">
        <v>0.29081468367433111</v>
      </c>
      <c r="C1506">
        <v>0.95452388058237758</v>
      </c>
      <c r="E1506">
        <v>15929948240.883389</v>
      </c>
      <c r="F1506">
        <v>0.12417517991725439</v>
      </c>
      <c r="G1506">
        <v>3.1774920012806484E-3</v>
      </c>
      <c r="M1506" s="7"/>
      <c r="N1506">
        <f t="shared" si="92"/>
        <v>-10.727673381449804</v>
      </c>
      <c r="O1506">
        <f t="shared" si="93"/>
        <v>-0.4042640363352546</v>
      </c>
      <c r="Q1506">
        <f t="shared" si="94"/>
        <v>-18.119304041671626</v>
      </c>
      <c r="R1506">
        <f t="shared" si="95"/>
        <v>-49.958310680492772</v>
      </c>
    </row>
    <row r="1507" spans="1:18">
      <c r="A1507" s="1">
        <v>31881095653.262863</v>
      </c>
      <c r="B1507">
        <v>0.2390301132036447</v>
      </c>
      <c r="C1507">
        <v>0.96875197722702644</v>
      </c>
      <c r="E1507">
        <v>15940561131.117155</v>
      </c>
      <c r="F1507">
        <v>0.12586430946098084</v>
      </c>
      <c r="G1507">
        <v>2.3901524928262217E-3</v>
      </c>
      <c r="M1507" s="7"/>
      <c r="N1507">
        <f t="shared" si="92"/>
        <v>-12.430947656823655</v>
      </c>
      <c r="O1507">
        <f t="shared" si="93"/>
        <v>-0.27574796175579885</v>
      </c>
      <c r="Q1507">
        <f t="shared" si="94"/>
        <v>-18.001948050994688</v>
      </c>
      <c r="R1507">
        <f t="shared" si="95"/>
        <v>-52.431487799612455</v>
      </c>
    </row>
    <row r="1508" spans="1:18">
      <c r="A1508" s="1">
        <v>31902321416.014702</v>
      </c>
      <c r="B1508">
        <v>0.18133582126106995</v>
      </c>
      <c r="C1508">
        <v>0.98117962085358912</v>
      </c>
      <c r="E1508">
        <v>15951174021.35092</v>
      </c>
      <c r="F1508">
        <v>0.12788084901129396</v>
      </c>
      <c r="G1508">
        <v>1.2390428806559651E-3</v>
      </c>
      <c r="M1508" s="7"/>
      <c r="N1508">
        <f t="shared" si="92"/>
        <v>-14.83032792919342</v>
      </c>
      <c r="O1508">
        <f t="shared" si="93"/>
        <v>-0.16502961377175548</v>
      </c>
      <c r="Q1508">
        <f t="shared" si="94"/>
        <v>-17.863889781492126</v>
      </c>
      <c r="R1508">
        <f t="shared" si="95"/>
        <v>-58.138273266990204</v>
      </c>
    </row>
    <row r="1509" spans="1:18">
      <c r="A1509" s="1">
        <v>31923547178.766541</v>
      </c>
      <c r="B1509">
        <v>0.11787333380613173</v>
      </c>
      <c r="C1509">
        <v>0.9908257532580389</v>
      </c>
      <c r="E1509">
        <v>15961786911.584686</v>
      </c>
      <c r="F1509">
        <v>0.12919340356393152</v>
      </c>
      <c r="G1509">
        <v>7.117011825519007E-4</v>
      </c>
      <c r="M1509" s="7"/>
      <c r="N1509">
        <f t="shared" si="92"/>
        <v>-18.571688663275481</v>
      </c>
      <c r="O1509">
        <f t="shared" si="93"/>
        <v>-8.0054277644401303E-2</v>
      </c>
      <c r="Q1509">
        <f t="shared" si="94"/>
        <v>-17.775193204979651</v>
      </c>
      <c r="R1509">
        <f t="shared" si="95"/>
        <v>-62.954046251106888</v>
      </c>
    </row>
    <row r="1510" spans="1:18">
      <c r="A1510" s="1">
        <v>31944772941.518379</v>
      </c>
      <c r="B1510">
        <v>4.9099482375033227E-2</v>
      </c>
      <c r="C1510">
        <v>0.99664559083892568</v>
      </c>
      <c r="E1510">
        <v>15972399801.818453</v>
      </c>
      <c r="F1510">
        <v>0.12917758524169187</v>
      </c>
      <c r="G1510">
        <v>2.056747428985001E-3</v>
      </c>
      <c r="M1510" s="7"/>
      <c r="N1510">
        <f t="shared" si="92"/>
        <v>-26.178461726930337</v>
      </c>
      <c r="O1510">
        <f t="shared" si="93"/>
        <v>-2.9185004409033492E-2</v>
      </c>
      <c r="Q1510">
        <f t="shared" si="94"/>
        <v>-17.776256762479193</v>
      </c>
      <c r="R1510">
        <f t="shared" si="95"/>
        <v>-53.73638073813148</v>
      </c>
    </row>
    <row r="1511" spans="1:18">
      <c r="A1511" s="1">
        <v>31965998704.270218</v>
      </c>
      <c r="B1511">
        <v>2.4160946769727056E-2</v>
      </c>
      <c r="C1511">
        <v>0.99762340074724354</v>
      </c>
      <c r="E1511">
        <v>15983012692.052219</v>
      </c>
      <c r="F1511">
        <v>0.1278893537265389</v>
      </c>
      <c r="G1511">
        <v>3.4789536380824913E-3</v>
      </c>
      <c r="M1511" s="7"/>
      <c r="N1511">
        <f t="shared" si="92"/>
        <v>-32.337721029485159</v>
      </c>
      <c r="O1511">
        <f t="shared" si="93"/>
        <v>-2.0667447683152103E-2</v>
      </c>
      <c r="Q1511">
        <f t="shared" si="94"/>
        <v>-17.863312145651381</v>
      </c>
      <c r="R1511">
        <f t="shared" si="95"/>
        <v>-49.171027175891027</v>
      </c>
    </row>
    <row r="1512" spans="1:18">
      <c r="A1512" s="1">
        <v>31987224467.02206</v>
      </c>
      <c r="B1512">
        <v>0.1006833217878422</v>
      </c>
      <c r="C1512">
        <v>0.99289588123240813</v>
      </c>
      <c r="E1512">
        <v>15993625582.285986</v>
      </c>
      <c r="F1512">
        <v>0.12603251627074313</v>
      </c>
      <c r="G1512">
        <v>4.6321305639281966E-3</v>
      </c>
      <c r="M1512" s="7"/>
      <c r="N1512">
        <f t="shared" si="92"/>
        <v>-19.940849289106065</v>
      </c>
      <c r="O1512">
        <f t="shared" si="93"/>
        <v>-6.1925817142120247E-2</v>
      </c>
      <c r="Q1512">
        <f t="shared" si="94"/>
        <v>-17.990347857154362</v>
      </c>
      <c r="R1512">
        <f t="shared" si="95"/>
        <v>-46.684384156621007</v>
      </c>
    </row>
    <row r="1513" spans="1:18">
      <c r="A1513" s="1">
        <v>32008450229.773899</v>
      </c>
      <c r="B1513">
        <v>0.17892707238982866</v>
      </c>
      <c r="C1513">
        <v>0.98188659768519737</v>
      </c>
      <c r="E1513">
        <v>16004238472.519753</v>
      </c>
      <c r="F1513">
        <v>0.1246182963095437</v>
      </c>
      <c r="G1513">
        <v>5.3563221090472801E-3</v>
      </c>
      <c r="M1513" s="7"/>
      <c r="N1513">
        <f t="shared" si="92"/>
        <v>-14.946478878982406</v>
      </c>
      <c r="O1513">
        <f t="shared" si="93"/>
        <v>-0.158773357163078</v>
      </c>
      <c r="Q1513">
        <f t="shared" si="94"/>
        <v>-18.088363807961485</v>
      </c>
      <c r="R1513">
        <f t="shared" si="95"/>
        <v>-45.422666280790239</v>
      </c>
    </row>
    <row r="1514" spans="1:18">
      <c r="A1514" s="1">
        <v>32029675992.525738</v>
      </c>
      <c r="B1514">
        <v>0.25713401919067103</v>
      </c>
      <c r="C1514">
        <v>0.96441720970708222</v>
      </c>
      <c r="E1514">
        <v>16014851362.753519</v>
      </c>
      <c r="F1514">
        <v>0.12441228189151882</v>
      </c>
      <c r="G1514">
        <v>5.5597569303649412E-3</v>
      </c>
      <c r="M1514" s="7"/>
      <c r="N1514">
        <f t="shared" si="92"/>
        <v>-11.796809235761165</v>
      </c>
      <c r="O1514">
        <f t="shared" si="93"/>
        <v>-0.31470096767238542</v>
      </c>
      <c r="Q1514">
        <f t="shared" si="94"/>
        <v>-18.102734885762032</v>
      </c>
      <c r="R1514">
        <f t="shared" si="95"/>
        <v>-45.098883902563117</v>
      </c>
    </row>
    <row r="1515" spans="1:18">
      <c r="A1515" s="1">
        <v>32050901755.277576</v>
      </c>
      <c r="B1515">
        <v>0.33351370821208814</v>
      </c>
      <c r="C1515">
        <v>0.94075929794538915</v>
      </c>
      <c r="E1515">
        <v>16025464252.987286</v>
      </c>
      <c r="F1515">
        <v>0.12547822324693741</v>
      </c>
      <c r="G1515">
        <v>5.2208637432498463E-3</v>
      </c>
      <c r="M1515" s="7"/>
      <c r="N1515">
        <f t="shared" si="92"/>
        <v>-9.5377262167468189</v>
      </c>
      <c r="O1515">
        <f t="shared" si="93"/>
        <v>-0.53042961320111992</v>
      </c>
      <c r="Q1515">
        <f t="shared" si="94"/>
        <v>-18.028632789526316</v>
      </c>
      <c r="R1515">
        <f t="shared" si="95"/>
        <v>-45.645152821581149</v>
      </c>
    </row>
    <row r="1516" spans="1:18">
      <c r="A1516" s="1">
        <v>32072127518.029415</v>
      </c>
      <c r="B1516">
        <v>0.40643336720656753</v>
      </c>
      <c r="C1516">
        <v>0.91160697349032593</v>
      </c>
      <c r="E1516">
        <v>16036077143.221052</v>
      </c>
      <c r="F1516">
        <v>0.12716509271269785</v>
      </c>
      <c r="G1516">
        <v>4.3856764731513547E-3</v>
      </c>
      <c r="M1516" s="7"/>
      <c r="N1516">
        <f t="shared" si="92"/>
        <v>-7.8202128944617613</v>
      </c>
      <c r="O1516">
        <f t="shared" si="93"/>
        <v>-0.80384722541058973</v>
      </c>
      <c r="Q1516">
        <f t="shared" si="94"/>
        <v>-17.912641755325517</v>
      </c>
      <c r="R1516">
        <f t="shared" si="95"/>
        <v>-47.159268178694205</v>
      </c>
    </row>
    <row r="1517" spans="1:18">
      <c r="A1517" s="1">
        <v>32093353280.781258</v>
      </c>
      <c r="B1517">
        <v>0.47457853075385581</v>
      </c>
      <c r="C1517">
        <v>0.87797702854253068</v>
      </c>
      <c r="E1517">
        <v>16046690033.454819</v>
      </c>
      <c r="F1517">
        <v>0.12853263659827913</v>
      </c>
      <c r="G1517">
        <v>3.1573626632516935E-3</v>
      </c>
      <c r="M1517" s="7"/>
      <c r="N1517">
        <f t="shared" si="92"/>
        <v>-6.4738382505669989</v>
      </c>
      <c r="O1517">
        <f t="shared" si="93"/>
        <v>-1.1303369371793246</v>
      </c>
      <c r="Q1517">
        <f t="shared" si="94"/>
        <v>-17.819731673129485</v>
      </c>
      <c r="R1517">
        <f t="shared" si="95"/>
        <v>-50.013510619975975</v>
      </c>
    </row>
    <row r="1518" spans="1:18">
      <c r="A1518" s="1">
        <v>32114579043.533096</v>
      </c>
      <c r="B1518">
        <v>0.53704697702154014</v>
      </c>
      <c r="C1518">
        <v>0.84106567110327368</v>
      </c>
      <c r="E1518">
        <v>16057302923.688585</v>
      </c>
      <c r="F1518">
        <v>0.12887706523858039</v>
      </c>
      <c r="G1518">
        <v>1.6878156290707853E-3</v>
      </c>
      <c r="M1518" s="7"/>
      <c r="N1518">
        <f t="shared" si="92"/>
        <v>-5.3997544733868841</v>
      </c>
      <c r="O1518">
        <f t="shared" si="93"/>
        <v>-1.5034018561157791</v>
      </c>
      <c r="Q1518">
        <f t="shared" si="94"/>
        <v>-17.796487242776461</v>
      </c>
      <c r="R1518">
        <f t="shared" si="95"/>
        <v>-55.45349991783727</v>
      </c>
    </row>
    <row r="1519" spans="1:18">
      <c r="A1519" s="1">
        <v>32135804806.284935</v>
      </c>
      <c r="B1519">
        <v>0.59336441545691754</v>
      </c>
      <c r="C1519">
        <v>0.80209938499506761</v>
      </c>
      <c r="E1519">
        <v>16067915813.922352</v>
      </c>
      <c r="F1519">
        <v>0.12806705464277318</v>
      </c>
      <c r="G1519">
        <v>3.9319219841854732E-4</v>
      </c>
      <c r="M1519" s="7"/>
      <c r="N1519">
        <f t="shared" si="92"/>
        <v>-4.5335700445794291</v>
      </c>
      <c r="O1519">
        <f t="shared" si="93"/>
        <v>-1.9154363330500923</v>
      </c>
      <c r="Q1519">
        <f t="shared" si="94"/>
        <v>-17.851251570143113</v>
      </c>
      <c r="R1519">
        <f t="shared" si="95"/>
        <v>-68.107902157458696</v>
      </c>
    </row>
    <row r="1520" spans="1:18">
      <c r="A1520" s="1">
        <v>32157030569.036774</v>
      </c>
      <c r="B1520">
        <v>0.64343638611809495</v>
      </c>
      <c r="C1520">
        <v>0.76221190683501838</v>
      </c>
      <c r="E1520">
        <v>16078528704.156118</v>
      </c>
      <c r="F1520">
        <v>0.1265916114724196</v>
      </c>
      <c r="G1520">
        <v>1.4871170794571516E-3</v>
      </c>
      <c r="M1520" s="7"/>
      <c r="N1520">
        <f t="shared" si="92"/>
        <v>-3.8298876705618969</v>
      </c>
      <c r="O1520">
        <f t="shared" si="93"/>
        <v>-2.3584854242564219</v>
      </c>
      <c r="Q1520">
        <f t="shared" si="94"/>
        <v>-17.951901433283318</v>
      </c>
      <c r="R1520">
        <f t="shared" si="95"/>
        <v>-56.553096769970281</v>
      </c>
    </row>
    <row r="1521" spans="1:18">
      <c r="A1521" s="1">
        <v>32178256331.788612</v>
      </c>
      <c r="B1521">
        <v>0.68746419352130483</v>
      </c>
      <c r="C1521">
        <v>0.72236511972805795</v>
      </c>
      <c r="E1521">
        <v>16089141594.389883</v>
      </c>
      <c r="F1521">
        <v>0.12531118327716123</v>
      </c>
      <c r="G1521">
        <v>2.7151119331461442E-3</v>
      </c>
      <c r="M1521" s="7"/>
      <c r="N1521">
        <f t="shared" si="92"/>
        <v>-3.2549983415490775</v>
      </c>
      <c r="O1521">
        <f t="shared" si="93"/>
        <v>-2.8248646524334555</v>
      </c>
      <c r="Q1521">
        <f t="shared" si="94"/>
        <v>-18.040203381580298</v>
      </c>
      <c r="R1521">
        <f t="shared" si="95"/>
        <v>-51.32424522982194</v>
      </c>
    </row>
    <row r="1522" spans="1:18">
      <c r="A1522" s="1">
        <v>32199482094.540455</v>
      </c>
      <c r="B1522">
        <v>0.72585090357354887</v>
      </c>
      <c r="C1522">
        <v>0.68331547931083592</v>
      </c>
      <c r="E1522">
        <v>16099754484.62365</v>
      </c>
      <c r="F1522">
        <v>0.12498333378479411</v>
      </c>
      <c r="G1522">
        <v>3.5849808884489223E-3</v>
      </c>
      <c r="M1522" s="7"/>
      <c r="N1522">
        <f t="shared" si="92"/>
        <v>-2.7830515641007665</v>
      </c>
      <c r="O1522">
        <f t="shared" si="93"/>
        <v>-3.3075748197586075</v>
      </c>
      <c r="Q1522">
        <f t="shared" si="94"/>
        <v>-18.062957904297161</v>
      </c>
      <c r="R1522">
        <f t="shared" si="95"/>
        <v>-48.91026310432138</v>
      </c>
    </row>
    <row r="1523" spans="1:18">
      <c r="A1523" s="1">
        <v>32220707857.292294</v>
      </c>
      <c r="B1523">
        <v>0.75911476066333672</v>
      </c>
      <c r="C1523">
        <v>0.64561554058308024</v>
      </c>
      <c r="E1523">
        <v>16110367374.857416</v>
      </c>
      <c r="F1523">
        <v>0.12580786273660011</v>
      </c>
      <c r="G1523">
        <v>4.0046541533299701E-3</v>
      </c>
      <c r="M1523" s="7"/>
      <c r="N1523">
        <f t="shared" si="92"/>
        <v>-2.3938512764168021</v>
      </c>
      <c r="O1523">
        <f t="shared" si="93"/>
        <v>-3.8005204855385881</v>
      </c>
      <c r="Q1523">
        <f t="shared" si="94"/>
        <v>-18.005844310341452</v>
      </c>
      <c r="R1523">
        <f t="shared" si="95"/>
        <v>-47.94869968291016</v>
      </c>
    </row>
    <row r="1524" spans="1:18">
      <c r="A1524" s="1">
        <v>32241933620.044132</v>
      </c>
      <c r="B1524">
        <v>0.78781978157614985</v>
      </c>
      <c r="C1524">
        <v>0.60963613571324204</v>
      </c>
      <c r="E1524">
        <v>16120980265.091183</v>
      </c>
      <c r="F1524">
        <v>0.12731582867794222</v>
      </c>
      <c r="G1524">
        <v>3.9499508294144822E-3</v>
      </c>
      <c r="M1524" s="7"/>
      <c r="N1524">
        <f t="shared" si="92"/>
        <v>-2.0714623714893783</v>
      </c>
      <c r="O1524">
        <f t="shared" si="93"/>
        <v>-4.2985859686794798</v>
      </c>
      <c r="Q1524">
        <f t="shared" si="94"/>
        <v>-17.902351977179748</v>
      </c>
      <c r="R1524">
        <f t="shared" si="95"/>
        <v>-48.068166212265105</v>
      </c>
    </row>
    <row r="1525" spans="1:18">
      <c r="A1525" s="1">
        <v>32263159382.795971</v>
      </c>
      <c r="B1525">
        <v>0.81252746191563252</v>
      </c>
      <c r="C1525">
        <v>0.57559773859505992</v>
      </c>
      <c r="E1525">
        <v>16131593155.324949</v>
      </c>
      <c r="F1525">
        <v>0.12868034032764447</v>
      </c>
      <c r="G1525">
        <v>3.4544590554276278E-3</v>
      </c>
      <c r="M1525" s="7"/>
      <c r="N1525">
        <f t="shared" si="92"/>
        <v>-1.8032390351203031</v>
      </c>
      <c r="O1525">
        <f t="shared" si="93"/>
        <v>-4.7976184197126823</v>
      </c>
      <c r="Q1525">
        <f t="shared" si="94"/>
        <v>-17.809755983343138</v>
      </c>
      <c r="R1525">
        <f t="shared" si="95"/>
        <v>-49.232399009998204</v>
      </c>
    </row>
    <row r="1526" spans="1:18">
      <c r="A1526" s="1">
        <v>32284385145.54781</v>
      </c>
      <c r="B1526">
        <v>0.83376769896800773</v>
      </c>
      <c r="C1526">
        <v>0.54360423754387643</v>
      </c>
      <c r="E1526">
        <v>16142206045.558716</v>
      </c>
      <c r="F1526">
        <v>0.12919615690063399</v>
      </c>
      <c r="G1526">
        <v>2.6000144707356812E-3</v>
      </c>
      <c r="M1526" s="7"/>
      <c r="N1526">
        <f t="shared" si="92"/>
        <v>-1.5790986781182303</v>
      </c>
      <c r="O1526">
        <f t="shared" si="93"/>
        <v>-5.2943433296389397</v>
      </c>
      <c r="Q1526">
        <f t="shared" si="94"/>
        <v>-17.775008095498507</v>
      </c>
      <c r="R1526">
        <f t="shared" si="95"/>
        <v>-51.700484697943892</v>
      </c>
    </row>
    <row r="1527" spans="1:18">
      <c r="A1527" s="1">
        <v>32305610908.299652</v>
      </c>
      <c r="B1527">
        <v>0.852023109058624</v>
      </c>
      <c r="C1527">
        <v>0.51367467399774902</v>
      </c>
      <c r="E1527">
        <v>16152818935.792482</v>
      </c>
      <c r="F1527">
        <v>0.12863826927182206</v>
      </c>
      <c r="G1527">
        <v>1.5064186597271054E-3</v>
      </c>
      <c r="M1527" s="7"/>
      <c r="N1527">
        <f t="shared" si="92"/>
        <v>-1.3909725177989032</v>
      </c>
      <c r="O1527">
        <f t="shared" si="93"/>
        <v>-5.7862369204428052</v>
      </c>
      <c r="Q1527">
        <f t="shared" si="94"/>
        <v>-17.812596233037127</v>
      </c>
      <c r="R1527">
        <f t="shared" si="95"/>
        <v>-56.441086268665785</v>
      </c>
    </row>
    <row r="1528" spans="1:18">
      <c r="A1528" s="1">
        <v>32326836671.051491</v>
      </c>
      <c r="B1528">
        <v>0.86772163100913036</v>
      </c>
      <c r="C1528">
        <v>0.48576950475205966</v>
      </c>
      <c r="E1528">
        <v>16163431826.026249</v>
      </c>
      <c r="F1528">
        <v>0.12736676110072745</v>
      </c>
      <c r="G1528">
        <v>3.4703429974558401E-4</v>
      </c>
      <c r="M1528" s="7"/>
      <c r="N1528">
        <f t="shared" si="92"/>
        <v>-1.232391521960525</v>
      </c>
      <c r="O1528">
        <f t="shared" si="93"/>
        <v>-6.2713950493087527</v>
      </c>
      <c r="Q1528">
        <f t="shared" si="94"/>
        <v>-17.898877900607857</v>
      </c>
      <c r="R1528">
        <f t="shared" si="95"/>
        <v>-69.192551976570542</v>
      </c>
    </row>
    <row r="1529" spans="1:18">
      <c r="A1529" s="1">
        <v>32348062433.803329</v>
      </c>
      <c r="B1529">
        <v>0.88123538755024899</v>
      </c>
      <c r="C1529">
        <v>0.45981025966376887</v>
      </c>
      <c r="E1529">
        <v>16174044716.260015</v>
      </c>
      <c r="F1529">
        <v>0.12614988429706792</v>
      </c>
      <c r="G1529">
        <v>8.7287448615969436E-4</v>
      </c>
      <c r="M1529" s="7"/>
      <c r="N1529">
        <f t="shared" si="92"/>
        <v>-1.0981614263123676</v>
      </c>
      <c r="O1529">
        <f t="shared" si="93"/>
        <v>-6.7484268524765589</v>
      </c>
      <c r="Q1529">
        <f t="shared" si="94"/>
        <v>-17.982262869502527</v>
      </c>
      <c r="R1529">
        <f t="shared" si="95"/>
        <v>-61.180964012192248</v>
      </c>
    </row>
    <row r="1530" spans="1:18">
      <c r="A1530" s="1">
        <v>32369288196.555168</v>
      </c>
      <c r="B1530">
        <v>0.89288450313536261</v>
      </c>
      <c r="C1530">
        <v>0.43569421460474805</v>
      </c>
      <c r="E1530">
        <v>16184657606.493782</v>
      </c>
      <c r="F1530">
        <v>0.12575104246544042</v>
      </c>
      <c r="G1530">
        <v>1.8256951004952428E-3</v>
      </c>
      <c r="M1530" s="7"/>
      <c r="N1530">
        <f t="shared" si="92"/>
        <v>-0.9840942913217483</v>
      </c>
      <c r="O1530">
        <f t="shared" si="93"/>
        <v>-7.2163641366953009</v>
      </c>
      <c r="Q1530">
        <f t="shared" si="94"/>
        <v>-18.009768119856325</v>
      </c>
      <c r="R1530">
        <f t="shared" si="95"/>
        <v>-54.771434998563329</v>
      </c>
    </row>
    <row r="1531" spans="1:18">
      <c r="A1531" s="1">
        <v>32390513959.307007</v>
      </c>
      <c r="B1531">
        <v>0.90294296730654988</v>
      </c>
      <c r="C1531">
        <v>0.41330595063723846</v>
      </c>
      <c r="E1531">
        <v>16195270496.727549</v>
      </c>
      <c r="F1531">
        <v>0.12647616602430231</v>
      </c>
      <c r="G1531">
        <v>2.4873161249626442E-3</v>
      </c>
      <c r="M1531" s="7"/>
      <c r="N1531">
        <f t="shared" si="92"/>
        <v>-0.88679360427872433</v>
      </c>
      <c r="O1531">
        <f t="shared" si="93"/>
        <v>-7.6745668370073927</v>
      </c>
      <c r="Q1531">
        <f t="shared" si="94"/>
        <v>-17.959826160018906</v>
      </c>
      <c r="R1531">
        <f t="shared" si="95"/>
        <v>-52.085380292976907</v>
      </c>
    </row>
    <row r="1532" spans="1:18">
      <c r="A1532" s="1">
        <v>32411739722.058849</v>
      </c>
      <c r="B1532">
        <v>0.91164383234794621</v>
      </c>
      <c r="C1532">
        <v>0.39252582092823374</v>
      </c>
      <c r="E1532">
        <v>16205883386.961315</v>
      </c>
      <c r="F1532">
        <v>0.12798835292558122</v>
      </c>
      <c r="G1532">
        <v>2.7831097629723396E-3</v>
      </c>
      <c r="M1532" s="7"/>
      <c r="N1532">
        <f t="shared" si="92"/>
        <v>-0.80349603733652619</v>
      </c>
      <c r="O1532">
        <f t="shared" si="93"/>
        <v>-8.122635388932105</v>
      </c>
      <c r="Q1532">
        <f t="shared" si="94"/>
        <v>-17.856590996151525</v>
      </c>
      <c r="R1532">
        <f t="shared" si="95"/>
        <v>-51.1093933040545</v>
      </c>
    </row>
    <row r="1533" spans="1:18">
      <c r="A1533" s="1">
        <v>32432965484.810688</v>
      </c>
      <c r="B1533">
        <v>0.91918380566518121</v>
      </c>
      <c r="C1533">
        <v>0.37323485637089454</v>
      </c>
      <c r="E1533">
        <v>16216496277.195082</v>
      </c>
      <c r="F1533">
        <v>0.12952778921144301</v>
      </c>
      <c r="G1533">
        <v>2.6914892452487875E-3</v>
      </c>
      <c r="M1533" s="7"/>
      <c r="N1533">
        <f t="shared" si="92"/>
        <v>-0.73195271451128185</v>
      </c>
      <c r="O1533">
        <f t="shared" si="93"/>
        <v>-8.5603560861499979</v>
      </c>
      <c r="Q1533">
        <f t="shared" si="94"/>
        <v>-17.752740939535808</v>
      </c>
      <c r="R1533">
        <f t="shared" si="95"/>
        <v>-51.400147024292167</v>
      </c>
    </row>
    <row r="1534" spans="1:18">
      <c r="A1534" s="1">
        <v>32454191247.562527</v>
      </c>
      <c r="B1534">
        <v>0.92572861886966373</v>
      </c>
      <c r="C1534">
        <v>0.35531731979669462</v>
      </c>
      <c r="E1534">
        <v>16227109167.428848</v>
      </c>
      <c r="F1534">
        <v>0.13035301272071922</v>
      </c>
      <c r="G1534">
        <v>2.2387887678884037E-3</v>
      </c>
      <c r="M1534" s="7"/>
      <c r="N1534">
        <f t="shared" si="92"/>
        <v>-0.67032619727236598</v>
      </c>
      <c r="O1534">
        <f t="shared" si="93"/>
        <v>-8.987672449774184</v>
      </c>
      <c r="Q1534">
        <f t="shared" si="94"/>
        <v>-17.697578539185958</v>
      </c>
      <c r="R1534">
        <f t="shared" si="95"/>
        <v>-52.999737612725511</v>
      </c>
    </row>
    <row r="1535" spans="1:18">
      <c r="A1535" s="1">
        <v>32475417010.314365</v>
      </c>
      <c r="B1535">
        <v>0.93141870501017665</v>
      </c>
      <c r="C1535">
        <v>0.33866285283575692</v>
      </c>
      <c r="E1535">
        <v>16237722057.662613</v>
      </c>
      <c r="F1535">
        <v>0.13011932048202321</v>
      </c>
      <c r="G1535">
        <v>1.4953324878627763E-3</v>
      </c>
      <c r="M1535" s="7"/>
      <c r="N1535">
        <f t="shared" si="92"/>
        <v>-0.61710089385629951</v>
      </c>
      <c r="O1535">
        <f t="shared" si="93"/>
        <v>-9.4046487504969694</v>
      </c>
      <c r="Q1535">
        <f t="shared" si="94"/>
        <v>-17.713164267729631</v>
      </c>
      <c r="R1535">
        <f t="shared" si="95"/>
        <v>-56.50524462051046</v>
      </c>
    </row>
    <row r="1536" spans="1:18">
      <c r="A1536" s="1">
        <v>32496642773.066204</v>
      </c>
      <c r="B1536">
        <v>0.9363733397893258</v>
      </c>
      <c r="C1536">
        <v>0.32316843063298473</v>
      </c>
      <c r="E1536">
        <v>16248334947.896379</v>
      </c>
      <c r="F1536">
        <v>0.12903712305287282</v>
      </c>
      <c r="G1536">
        <v>5.9073466901425468E-4</v>
      </c>
      <c r="M1536" s="7"/>
      <c r="N1536">
        <f t="shared" si="92"/>
        <v>-0.57101919867975537</v>
      </c>
      <c r="O1536">
        <f t="shared" si="93"/>
        <v>-9.8114214153459596</v>
      </c>
      <c r="Q1536">
        <f t="shared" si="94"/>
        <v>-17.785706566472168</v>
      </c>
      <c r="R1536">
        <f t="shared" si="95"/>
        <v>-64.572150810717901</v>
      </c>
    </row>
    <row r="1537" spans="1:18">
      <c r="A1537" s="1">
        <v>32517868535.818047</v>
      </c>
      <c r="B1537">
        <v>0.94069314127374526</v>
      </c>
      <c r="C1537">
        <v>0.30873895780823984</v>
      </c>
      <c r="E1537">
        <v>16258947838.130146</v>
      </c>
      <c r="F1537">
        <v>0.12776863247344841</v>
      </c>
      <c r="G1537">
        <v>5.7728518919937652E-4</v>
      </c>
      <c r="M1537" s="7"/>
      <c r="N1537">
        <f t="shared" si="92"/>
        <v>-0.53104044931579297</v>
      </c>
      <c r="O1537">
        <f t="shared" si="93"/>
        <v>-10.208171323954467</v>
      </c>
      <c r="Q1537">
        <f t="shared" si="94"/>
        <v>-17.871515069994427</v>
      </c>
      <c r="R1537">
        <f t="shared" si="95"/>
        <v>-64.77219169192918</v>
      </c>
    </row>
    <row r="1538" spans="1:18">
      <c r="A1538" s="1">
        <v>32539094298.569885</v>
      </c>
      <c r="B1538">
        <v>0.94446272126875541</v>
      </c>
      <c r="C1538">
        <v>0.29528654706323498</v>
      </c>
      <c r="E1538">
        <v>16269560728.363913</v>
      </c>
      <c r="F1538">
        <v>0.12708661052494805</v>
      </c>
      <c r="G1538">
        <v>1.4989564004500215E-3</v>
      </c>
      <c r="M1538" s="7"/>
      <c r="N1538">
        <f t="shared" si="92"/>
        <v>-0.49630358738467878</v>
      </c>
      <c r="O1538">
        <f t="shared" si="93"/>
        <v>-10.595126771452934</v>
      </c>
      <c r="Q1538">
        <f t="shared" si="94"/>
        <v>-17.918004060744273</v>
      </c>
      <c r="R1538">
        <f t="shared" si="95"/>
        <v>-56.484219982385241</v>
      </c>
    </row>
    <row r="1539" spans="1:18">
      <c r="A1539" s="1">
        <v>32560320061.321724</v>
      </c>
      <c r="B1539">
        <v>0.94775406915196503</v>
      </c>
      <c r="C1539">
        <v>0.28273004499933418</v>
      </c>
      <c r="E1539">
        <v>16280173618.597679</v>
      </c>
      <c r="F1539">
        <v>0.12743800672513869</v>
      </c>
      <c r="G1539">
        <v>2.2819230390768797E-3</v>
      </c>
      <c r="M1539" s="7"/>
      <c r="N1539">
        <f t="shared" si="92"/>
        <v>-0.46608684535947792</v>
      </c>
      <c r="O1539">
        <f t="shared" si="93"/>
        <v>-10.972560753868173</v>
      </c>
      <c r="Q1539">
        <f t="shared" si="94"/>
        <v>-17.894020600234413</v>
      </c>
      <c r="R1539">
        <f t="shared" si="95"/>
        <v>-52.833980136724676</v>
      </c>
    </row>
    <row r="1540" spans="1:18">
      <c r="A1540" s="1">
        <v>32581545824.073563</v>
      </c>
      <c r="B1540">
        <v>0.95062912749532713</v>
      </c>
      <c r="C1540">
        <v>0.27099541125272697</v>
      </c>
      <c r="E1540">
        <v>16290786508.831446</v>
      </c>
      <c r="F1540">
        <v>0.1286838839261247</v>
      </c>
      <c r="G1540">
        <v>2.7997695925067309E-3</v>
      </c>
      <c r="M1540" s="7"/>
      <c r="N1540">
        <f t="shared" si="92"/>
        <v>-0.43977765908962468</v>
      </c>
      <c r="O1540">
        <f t="shared" si="93"/>
        <v>-11.340761258858157</v>
      </c>
      <c r="Q1540">
        <f t="shared" si="94"/>
        <v>-17.809516794657046</v>
      </c>
      <c r="R1540">
        <f t="shared" si="95"/>
        <v>-51.057554150442925</v>
      </c>
    </row>
    <row r="1541" spans="1:18">
      <c r="A1541" s="1">
        <v>32602771586.825401</v>
      </c>
      <c r="B1541">
        <v>0.95314074788428726</v>
      </c>
      <c r="C1541">
        <v>0.26001573071752032</v>
      </c>
      <c r="E1541">
        <v>16301399399.065212</v>
      </c>
      <c r="F1541">
        <v>0.13020693505131786</v>
      </c>
      <c r="G1541">
        <v>2.9902769663535662E-3</v>
      </c>
      <c r="M1541" s="7"/>
      <c r="N1541">
        <f t="shared" si="92"/>
        <v>-0.41685926916211313</v>
      </c>
      <c r="O1541">
        <f t="shared" si="93"/>
        <v>-11.700007536187218</v>
      </c>
      <c r="Q1541">
        <f t="shared" si="94"/>
        <v>-17.707317677213787</v>
      </c>
      <c r="R1541">
        <f t="shared" si="95"/>
        <v>-50.485771689107935</v>
      </c>
    </row>
    <row r="1542" spans="1:18">
      <c r="A1542" s="1">
        <v>32623997349.577244</v>
      </c>
      <c r="B1542">
        <v>0.95533347189827589</v>
      </c>
      <c r="C1542">
        <v>0.2497301121525308</v>
      </c>
      <c r="E1542">
        <v>16312012289.298979</v>
      </c>
      <c r="F1542">
        <v>0.13129102707380333</v>
      </c>
      <c r="G1542">
        <v>2.836032732019881E-3</v>
      </c>
      <c r="M1542" s="7"/>
      <c r="N1542">
        <f t="shared" ref="N1542:N1605" si="96">20*LOG10(B1542)</f>
        <v>-0.39690011333451819</v>
      </c>
      <c r="O1542">
        <f t="shared" ref="O1542:O1605" si="97">20*LOG10(C1542)</f>
        <v>-12.050581755839394</v>
      </c>
      <c r="Q1542">
        <f t="shared" ref="Q1542:Q1605" si="98">20*LOG10(F1542)</f>
        <v>-17.635299084531038</v>
      </c>
      <c r="R1542">
        <f t="shared" ref="R1542:R1605" si="99">20*LOG10(G1542)</f>
        <v>-50.945775221164595</v>
      </c>
    </row>
    <row r="1543" spans="1:18">
      <c r="A1543" s="1">
        <v>32645223112.329082</v>
      </c>
      <c r="B1543">
        <v>0.95724535310866221</v>
      </c>
      <c r="C1543">
        <v>0.24008260962261194</v>
      </c>
      <c r="E1543">
        <v>16322625179.532745</v>
      </c>
      <c r="F1543">
        <v>0.13150891810333615</v>
      </c>
      <c r="G1543">
        <v>2.3646301161610577E-3</v>
      </c>
      <c r="M1543" s="7"/>
      <c r="N1543">
        <f t="shared" si="96"/>
        <v>-0.37953466464418822</v>
      </c>
      <c r="O1543">
        <f t="shared" si="97"/>
        <v>-12.392785938256825</v>
      </c>
      <c r="Q1543">
        <f t="shared" si="98"/>
        <v>-17.620895901394587</v>
      </c>
      <c r="R1543">
        <f t="shared" si="99"/>
        <v>-52.524735669968344</v>
      </c>
    </row>
    <row r="1544" spans="1:18">
      <c r="A1544" s="1">
        <v>32666448875.080921</v>
      </c>
      <c r="B1544">
        <v>0.95890974425809361</v>
      </c>
      <c r="C1544">
        <v>0.23102222525868629</v>
      </c>
      <c r="E1544">
        <v>16333238069.766512</v>
      </c>
      <c r="F1544">
        <v>0.13092788037955833</v>
      </c>
      <c r="G1544">
        <v>1.6556588667275298E-3</v>
      </c>
      <c r="M1544" s="7"/>
      <c r="N1544">
        <f t="shared" si="96"/>
        <v>-0.36444536264125049</v>
      </c>
      <c r="O1544">
        <f t="shared" si="97"/>
        <v>-12.726924744763501</v>
      </c>
      <c r="Q1544">
        <f t="shared" si="98"/>
        <v>-17.659357259098517</v>
      </c>
      <c r="R1544">
        <f t="shared" si="99"/>
        <v>-55.620582814301613</v>
      </c>
    </row>
    <row r="1545" spans="1:18">
      <c r="A1545" s="1">
        <v>32687674637.83276</v>
      </c>
      <c r="B1545">
        <v>0.96035568772596902</v>
      </c>
      <c r="C1545">
        <v>0.22250313833203778</v>
      </c>
      <c r="E1545">
        <v>16343850960.000278</v>
      </c>
      <c r="F1545">
        <v>0.13006768022185514</v>
      </c>
      <c r="G1545">
        <v>9.0845336466275674E-4</v>
      </c>
      <c r="M1545" s="7"/>
      <c r="N1545">
        <f t="shared" si="96"/>
        <v>-0.35135774323049385</v>
      </c>
      <c r="O1545">
        <f t="shared" si="97"/>
        <v>-13.05327718124083</v>
      </c>
      <c r="Q1545">
        <f t="shared" si="98"/>
        <v>-17.7166121079782</v>
      </c>
      <c r="R1545">
        <f t="shared" si="99"/>
        <v>-60.833947244707758</v>
      </c>
    </row>
    <row r="1546" spans="1:18">
      <c r="A1546" s="1">
        <v>32708900400.584602</v>
      </c>
      <c r="B1546">
        <v>0.96160773912026976</v>
      </c>
      <c r="C1546">
        <v>0.21448394437956972</v>
      </c>
      <c r="E1546">
        <v>16354463850.234045</v>
      </c>
      <c r="F1546">
        <v>0.1296224650081903</v>
      </c>
      <c r="G1546">
        <v>8.6107625497918101E-4</v>
      </c>
      <c r="M1546" s="7"/>
      <c r="N1546">
        <f t="shared" si="96"/>
        <v>-0.34004100159163009</v>
      </c>
      <c r="O1546">
        <f t="shared" si="97"/>
        <v>-13.372104244721157</v>
      </c>
      <c r="Q1546">
        <f t="shared" si="98"/>
        <v>-17.746394478012903</v>
      </c>
      <c r="R1546">
        <f t="shared" si="99"/>
        <v>-61.299167733987439</v>
      </c>
    </row>
    <row r="1547" spans="1:18">
      <c r="A1547" s="1">
        <v>32730126163.336441</v>
      </c>
      <c r="B1547">
        <v>0.96268679934559764</v>
      </c>
      <c r="C1547">
        <v>0.20692650196900761</v>
      </c>
      <c r="E1547">
        <v>16365076740.467812</v>
      </c>
      <c r="F1547">
        <v>0.13005977795877496</v>
      </c>
      <c r="G1547">
        <v>1.5917543609362133E-3</v>
      </c>
      <c r="M1547" s="7"/>
      <c r="N1547">
        <f t="shared" si="96"/>
        <v>-0.33029966644249742</v>
      </c>
      <c r="O1547">
        <f t="shared" si="97"/>
        <v>-13.683677676117663</v>
      </c>
      <c r="Q1547">
        <f t="shared" si="98"/>
        <v>-17.717139835312381</v>
      </c>
      <c r="R1547">
        <f t="shared" si="99"/>
        <v>-55.962479032480914</v>
      </c>
    </row>
    <row r="1548" spans="1:18">
      <c r="A1548" s="1">
        <v>32751351926.08828</v>
      </c>
      <c r="B1548">
        <v>0.96361151467581474</v>
      </c>
      <c r="C1548">
        <v>0.19979573279167365</v>
      </c>
      <c r="E1548">
        <v>16375689630.701576</v>
      </c>
      <c r="F1548">
        <v>0.1313325636446063</v>
      </c>
      <c r="G1548">
        <v>2.3194923280343226E-3</v>
      </c>
      <c r="M1548" s="7"/>
      <c r="N1548">
        <f t="shared" si="96"/>
        <v>-0.32196038081533679</v>
      </c>
      <c r="O1548">
        <f t="shared" si="97"/>
        <v>-13.988275832192681</v>
      </c>
      <c r="Q1548">
        <f t="shared" si="98"/>
        <v>-17.632551562330466</v>
      </c>
      <c r="R1548">
        <f t="shared" si="99"/>
        <v>-52.692141192353617</v>
      </c>
    </row>
    <row r="1549" spans="1:18">
      <c r="A1549" s="1">
        <v>32772577688.840118</v>
      </c>
      <c r="B1549">
        <v>0.96439862963468914</v>
      </c>
      <c r="C1549">
        <v>0.19306007423927452</v>
      </c>
      <c r="E1549">
        <v>16386302520.935343</v>
      </c>
      <c r="F1549">
        <v>0.13290920623621902</v>
      </c>
      <c r="G1549">
        <v>2.8263876146245063E-3</v>
      </c>
      <c r="M1549" s="7"/>
      <c r="N1549">
        <f t="shared" si="96"/>
        <v>-0.31486830812551403</v>
      </c>
      <c r="O1549">
        <f t="shared" si="97"/>
        <v>-14.286150622847689</v>
      </c>
      <c r="Q1549">
        <f t="shared" si="98"/>
        <v>-17.528898713859682</v>
      </c>
      <c r="R1549">
        <f t="shared" si="99"/>
        <v>-50.975365573394726</v>
      </c>
    </row>
    <row r="1550" spans="1:18">
      <c r="A1550" s="1">
        <v>32793803451.591957</v>
      </c>
      <c r="B1550">
        <v>0.96506241594572928</v>
      </c>
      <c r="C1550">
        <v>0.18669118205873964</v>
      </c>
      <c r="E1550">
        <v>16396915411.169109</v>
      </c>
      <c r="F1550">
        <v>0.13408931862759058</v>
      </c>
      <c r="G1550">
        <v>3.0315382665146605E-3</v>
      </c>
      <c r="M1550" s="7"/>
      <c r="N1550">
        <f t="shared" si="96"/>
        <v>-0.30889195023881821</v>
      </c>
      <c r="O1550">
        <f t="shared" si="97"/>
        <v>-14.577523889938693</v>
      </c>
      <c r="Q1550">
        <f t="shared" si="98"/>
        <v>-17.452116321544359</v>
      </c>
      <c r="R1550">
        <f t="shared" si="99"/>
        <v>-50.366738907602098</v>
      </c>
    </row>
    <row r="1551" spans="1:18">
      <c r="A1551" s="1">
        <v>32815029214.3438</v>
      </c>
      <c r="B1551">
        <v>0.9656148253580733</v>
      </c>
      <c r="C1551">
        <v>0.18066288058247909</v>
      </c>
      <c r="E1551">
        <v>16407528301.402876</v>
      </c>
      <c r="F1551">
        <v>0.13438240629716267</v>
      </c>
      <c r="G1551">
        <v>2.9068791705067687E-3</v>
      </c>
      <c r="M1551" s="7"/>
      <c r="N1551">
        <f t="shared" si="96"/>
        <v>-0.30392150026516679</v>
      </c>
      <c r="O1551">
        <f t="shared" si="97"/>
        <v>-14.862621388647629</v>
      </c>
      <c r="Q1551">
        <f t="shared" si="98"/>
        <v>-17.43315173103327</v>
      </c>
      <c r="R1551">
        <f t="shared" si="99"/>
        <v>-50.731460401211777</v>
      </c>
    </row>
    <row r="1552" spans="1:18">
      <c r="A1552" s="1">
        <v>32836254977.095638</v>
      </c>
      <c r="B1552">
        <v>0.96606660992305204</v>
      </c>
      <c r="C1552">
        <v>0.17495075080977984</v>
      </c>
      <c r="E1552">
        <v>16418141191.636642</v>
      </c>
      <c r="F1552">
        <v>0.13375259063786196</v>
      </c>
      <c r="G1552">
        <v>2.4665834644688259E-3</v>
      </c>
      <c r="M1552" s="7"/>
      <c r="N1552">
        <f t="shared" si="96"/>
        <v>-0.29985856227605001</v>
      </c>
      <c r="O1552">
        <f t="shared" si="97"/>
        <v>-15.141683787617533</v>
      </c>
      <c r="Q1552">
        <f t="shared" si="98"/>
        <v>-17.473955948552319</v>
      </c>
      <c r="R1552">
        <f t="shared" si="99"/>
        <v>-52.158083685164272</v>
      </c>
    </row>
    <row r="1553" spans="1:18">
      <c r="A1553" s="1">
        <v>32857480739.847477</v>
      </c>
      <c r="B1553">
        <v>0.96642784602483933</v>
      </c>
      <c r="C1553">
        <v>0.1695326487739143</v>
      </c>
      <c r="E1553">
        <v>16428754081.870409</v>
      </c>
      <c r="F1553">
        <v>0.13264348181130714</v>
      </c>
      <c r="G1553">
        <v>1.7634029698846922E-3</v>
      </c>
      <c r="M1553" s="7"/>
      <c r="N1553">
        <f t="shared" si="96"/>
        <v>-0.2966113012654974</v>
      </c>
      <c r="O1553">
        <f t="shared" si="97"/>
        <v>-15.414933050463599</v>
      </c>
      <c r="Q1553">
        <f t="shared" si="98"/>
        <v>-17.546281733525117</v>
      </c>
      <c r="R1553">
        <f t="shared" si="99"/>
        <v>-55.072968642277303</v>
      </c>
    </row>
    <row r="1554" spans="1:18">
      <c r="A1554" s="1">
        <v>32878706502.599316</v>
      </c>
      <c r="B1554">
        <v>0.96670730907395808</v>
      </c>
      <c r="C1554">
        <v>0.16438882920373193</v>
      </c>
      <c r="E1554">
        <v>16439366972.104176</v>
      </c>
      <c r="F1554">
        <v>0.13176998450368194</v>
      </c>
      <c r="G1554">
        <v>8.85822503256327E-4</v>
      </c>
      <c r="M1554" s="7"/>
      <c r="N1554">
        <f t="shared" si="96"/>
        <v>-0.29409995567947345</v>
      </c>
      <c r="O1554">
        <f t="shared" si="97"/>
        <v>-15.682553952465508</v>
      </c>
      <c r="Q1554">
        <f t="shared" si="98"/>
        <v>-17.60367010272731</v>
      </c>
      <c r="R1554">
        <f t="shared" si="99"/>
        <v>-61.053065823632778</v>
      </c>
    </row>
    <row r="1555" spans="1:18">
      <c r="A1555" s="1">
        <v>32899932265.351154</v>
      </c>
      <c r="B1555">
        <v>0.96691214426167926</v>
      </c>
      <c r="C1555">
        <v>0.15950110204277659</v>
      </c>
      <c r="E1555">
        <v>16449979862.337942</v>
      </c>
      <c r="F1555">
        <v>0.13174437058224414</v>
      </c>
      <c r="G1555">
        <v>1.9018725428176177E-4</v>
      </c>
      <c r="M1555" s="7"/>
      <c r="N1555">
        <f t="shared" si="96"/>
        <v>-0.29225970129216411</v>
      </c>
      <c r="O1555">
        <f t="shared" si="97"/>
        <v>-15.944726238412709</v>
      </c>
      <c r="Q1555">
        <f t="shared" si="98"/>
        <v>-17.605358661177458</v>
      </c>
      <c r="R1555">
        <f t="shared" si="99"/>
        <v>-74.416371827948595</v>
      </c>
    </row>
    <row r="1556" spans="1:18">
      <c r="A1556" s="1">
        <v>32921158028.102997</v>
      </c>
      <c r="B1556">
        <v>0.96704868958014212</v>
      </c>
      <c r="C1556">
        <v>0.15485221657788636</v>
      </c>
      <c r="E1556">
        <v>16460592752.571709</v>
      </c>
      <c r="F1556">
        <v>0.13273043855990513</v>
      </c>
      <c r="G1556">
        <v>1.0227127804306681E-3</v>
      </c>
      <c r="M1556" s="7"/>
      <c r="N1556">
        <f t="shared" si="96"/>
        <v>-0.29103318465544659</v>
      </c>
      <c r="O1556">
        <f t="shared" si="97"/>
        <v>-16.201651474125164</v>
      </c>
      <c r="Q1556">
        <f t="shared" si="98"/>
        <v>-17.540589412685279</v>
      </c>
      <c r="R1556">
        <f t="shared" si="99"/>
        <v>-59.804926336278086</v>
      </c>
    </row>
    <row r="1557" spans="1:18">
      <c r="A1557" s="1">
        <v>32942383790.854836</v>
      </c>
      <c r="B1557">
        <v>0.96712320240674898</v>
      </c>
      <c r="C1557">
        <v>0.15042628757135201</v>
      </c>
      <c r="E1557">
        <v>16471205642.805475</v>
      </c>
      <c r="F1557">
        <v>0.13435952647925251</v>
      </c>
      <c r="G1557">
        <v>1.7883870553767882E-3</v>
      </c>
      <c r="M1557" s="7"/>
      <c r="N1557">
        <f t="shared" si="96"/>
        <v>-0.29036394714710623</v>
      </c>
      <c r="O1557">
        <f t="shared" si="97"/>
        <v>-16.453525249677426</v>
      </c>
      <c r="Q1557">
        <f t="shared" si="98"/>
        <v>-17.434630708070713</v>
      </c>
      <c r="R1557">
        <f t="shared" si="99"/>
        <v>-54.950769645670555</v>
      </c>
    </row>
    <row r="1558" spans="1:18">
      <c r="A1558" s="1">
        <v>32963609553.606674</v>
      </c>
      <c r="B1558">
        <v>0.96714139018133349</v>
      </c>
      <c r="C1558">
        <v>0.14620923971500921</v>
      </c>
      <c r="E1558">
        <v>16481818533.039242</v>
      </c>
      <c r="F1558">
        <v>0.13596359081510687</v>
      </c>
      <c r="G1558">
        <v>2.3235122558992846E-3</v>
      </c>
      <c r="M1558" s="7"/>
      <c r="N1558">
        <f t="shared" si="96"/>
        <v>-0.29020060134280096</v>
      </c>
      <c r="O1558">
        <f t="shared" si="97"/>
        <v>-16.700503624109434</v>
      </c>
      <c r="Q1558">
        <f t="shared" si="98"/>
        <v>-17.331547483339818</v>
      </c>
      <c r="R1558">
        <f t="shared" si="99"/>
        <v>-52.677100647860698</v>
      </c>
    </row>
    <row r="1559" spans="1:18">
      <c r="A1559" s="1">
        <v>32984835316.358513</v>
      </c>
      <c r="B1559">
        <v>0.96710776386889552</v>
      </c>
      <c r="C1559">
        <v>0.14218824513099995</v>
      </c>
      <c r="E1559">
        <v>16492431423.273008</v>
      </c>
      <c r="F1559">
        <v>0.13694729841528436</v>
      </c>
      <c r="G1559">
        <v>2.5670190483662704E-3</v>
      </c>
      <c r="M1559" s="7"/>
      <c r="N1559">
        <f t="shared" si="96"/>
        <v>-0.29050260425508262</v>
      </c>
      <c r="O1559">
        <f t="shared" si="97"/>
        <v>-16.942726115128941</v>
      </c>
      <c r="Q1559">
        <f t="shared" si="98"/>
        <v>-17.268930614663645</v>
      </c>
      <c r="R1559">
        <f t="shared" si="99"/>
        <v>-51.811418173359854</v>
      </c>
    </row>
    <row r="1560" spans="1:18">
      <c r="A1560" s="1">
        <v>33006061079.110352</v>
      </c>
      <c r="B1560">
        <v>0.96702611818830841</v>
      </c>
      <c r="C1560">
        <v>0.13835095927598146</v>
      </c>
      <c r="E1560">
        <v>16503044313.506775</v>
      </c>
      <c r="F1560">
        <v>0.13707819097453394</v>
      </c>
      <c r="G1560">
        <v>2.4947560991741276E-3</v>
      </c>
      <c r="M1560" s="7"/>
      <c r="N1560">
        <f t="shared" si="96"/>
        <v>-0.29123591995572196</v>
      </c>
      <c r="O1560">
        <f t="shared" si="97"/>
        <v>-17.180356505405136</v>
      </c>
      <c r="Q1560">
        <f t="shared" si="98"/>
        <v>-17.260632712062794</v>
      </c>
      <c r="R1560">
        <f t="shared" si="99"/>
        <v>-52.059438138771974</v>
      </c>
    </row>
    <row r="1561" spans="1:18">
      <c r="A1561" s="1">
        <v>33027286841.862194</v>
      </c>
      <c r="B1561">
        <v>0.96690039688076135</v>
      </c>
      <c r="C1561">
        <v>0.13468573937789957</v>
      </c>
      <c r="E1561">
        <v>16513657203.740541</v>
      </c>
      <c r="F1561">
        <v>0.13657848639965953</v>
      </c>
      <c r="G1561">
        <v>2.1206544121987873E-3</v>
      </c>
      <c r="M1561" s="7"/>
      <c r="N1561">
        <f t="shared" si="96"/>
        <v>-0.29236523008776322</v>
      </c>
      <c r="O1561">
        <f t="shared" si="97"/>
        <v>-17.413567705043057</v>
      </c>
      <c r="Q1561">
        <f t="shared" si="98"/>
        <v>-17.29235409123617</v>
      </c>
      <c r="R1561">
        <f t="shared" si="99"/>
        <v>-53.470601991325573</v>
      </c>
    </row>
    <row r="1562" spans="1:18">
      <c r="A1562" s="1">
        <v>33048512604.614033</v>
      </c>
      <c r="B1562">
        <v>0.96673449981968262</v>
      </c>
      <c r="C1562">
        <v>0.13118228333763335</v>
      </c>
      <c r="E1562">
        <v>16524270093.974306</v>
      </c>
      <c r="F1562">
        <v>0.13599590183149426</v>
      </c>
      <c r="G1562">
        <v>1.4977170838787412E-3</v>
      </c>
      <c r="M1562" s="7"/>
      <c r="N1562">
        <f t="shared" si="96"/>
        <v>-0.29385564957678212</v>
      </c>
      <c r="O1562">
        <f t="shared" si="97"/>
        <v>-17.642496282171937</v>
      </c>
      <c r="Q1562">
        <f t="shared" si="98"/>
        <v>-17.329483573593379</v>
      </c>
      <c r="R1562">
        <f t="shared" si="99"/>
        <v>-56.49140432704926</v>
      </c>
    </row>
    <row r="1563" spans="1:18">
      <c r="A1563" s="1">
        <v>33069738367.365871</v>
      </c>
      <c r="B1563">
        <v>0.9665314783508645</v>
      </c>
      <c r="C1563">
        <v>0.12783139210699088</v>
      </c>
      <c r="E1563">
        <v>16534882984.208073</v>
      </c>
      <c r="F1563">
        <v>0.13590192376612234</v>
      </c>
      <c r="G1563">
        <v>7.2789070363460699E-4</v>
      </c>
      <c r="M1563" s="7"/>
      <c r="N1563">
        <f t="shared" si="96"/>
        <v>-0.29567994286979626</v>
      </c>
      <c r="O1563">
        <f t="shared" si="97"/>
        <v>-17.867249630172775</v>
      </c>
      <c r="Q1563">
        <f t="shared" si="98"/>
        <v>-17.335487910957468</v>
      </c>
      <c r="R1563">
        <f t="shared" si="99"/>
        <v>-62.758676544835168</v>
      </c>
    </row>
    <row r="1564" spans="1:18">
      <c r="A1564" s="1">
        <v>33090964130.11771</v>
      </c>
      <c r="B1564">
        <v>0.96629364621540781</v>
      </c>
      <c r="C1564">
        <v>0.1246241495872449</v>
      </c>
      <c r="E1564">
        <v>16545495874.441839</v>
      </c>
      <c r="F1564">
        <v>0.13656301156864822</v>
      </c>
      <c r="G1564">
        <v>3.8070726228429583E-4</v>
      </c>
      <c r="M1564" s="7"/>
      <c r="N1564">
        <f t="shared" si="96"/>
        <v>-0.29781752237984299</v>
      </c>
      <c r="O1564">
        <f t="shared" si="97"/>
        <v>-18.087955844350311</v>
      </c>
      <c r="Q1564">
        <f t="shared" si="98"/>
        <v>-17.293338289356743</v>
      </c>
      <c r="R1564">
        <f t="shared" si="99"/>
        <v>-68.388176772096514</v>
      </c>
    </row>
    <row r="1565" spans="1:18">
      <c r="A1565" s="1">
        <v>33112189892.869549</v>
      </c>
      <c r="B1565">
        <v>0.9660234730846684</v>
      </c>
      <c r="C1565">
        <v>0.12155187160517425</v>
      </c>
      <c r="E1565">
        <v>16556108764.675606</v>
      </c>
      <c r="F1565">
        <v>0.13778864940646338</v>
      </c>
      <c r="G1565">
        <v>1.1068654223139363E-3</v>
      </c>
      <c r="M1565" s="7"/>
      <c r="N1565">
        <f t="shared" si="96"/>
        <v>-0.30024641356817439</v>
      </c>
      <c r="O1565">
        <f t="shared" si="97"/>
        <v>-18.304766993666441</v>
      </c>
      <c r="Q1565">
        <f t="shared" si="98"/>
        <v>-17.215731135240141</v>
      </c>
      <c r="R1565">
        <f t="shared" si="99"/>
        <v>-59.118103587834497</v>
      </c>
    </row>
    <row r="1566" spans="1:18">
      <c r="A1566" s="1">
        <v>33133415655.621391</v>
      </c>
      <c r="B1566">
        <v>0.96572371583245475</v>
      </c>
      <c r="C1566">
        <v>0.11860680364399148</v>
      </c>
      <c r="E1566">
        <v>16566721654.909372</v>
      </c>
      <c r="F1566">
        <v>0.13905826719489514</v>
      </c>
      <c r="G1566">
        <v>1.7916024336180646E-3</v>
      </c>
      <c r="M1566" s="7"/>
      <c r="N1566">
        <f t="shared" si="96"/>
        <v>-0.30294206489022418</v>
      </c>
      <c r="O1566">
        <f t="shared" si="97"/>
        <v>-18.51780795631657</v>
      </c>
      <c r="Q1566">
        <f t="shared" si="98"/>
        <v>-17.136063733206822</v>
      </c>
      <c r="R1566">
        <f t="shared" si="99"/>
        <v>-54.935167126085524</v>
      </c>
    </row>
    <row r="1567" spans="1:18">
      <c r="A1567" s="1">
        <v>33154641418.37323</v>
      </c>
      <c r="B1567">
        <v>0.9653966095582226</v>
      </c>
      <c r="C1567">
        <v>0.11578221336453903</v>
      </c>
      <c r="E1567">
        <v>16577334545.143139</v>
      </c>
      <c r="F1567">
        <v>0.13982841484384714</v>
      </c>
      <c r="G1567">
        <v>2.2636770319590114E-3</v>
      </c>
      <c r="M1567" s="7"/>
      <c r="N1567">
        <f t="shared" si="96"/>
        <v>-0.30588461485742796</v>
      </c>
      <c r="O1567">
        <f t="shared" si="97"/>
        <v>-18.727163048948352</v>
      </c>
      <c r="Q1567">
        <f t="shared" si="98"/>
        <v>-17.0880913134461</v>
      </c>
      <c r="R1567">
        <f t="shared" si="99"/>
        <v>-52.903710712603953</v>
      </c>
    </row>
    <row r="1568" spans="1:18">
      <c r="A1568" s="1">
        <v>33175867181.125069</v>
      </c>
      <c r="B1568">
        <v>0.96504362179767567</v>
      </c>
      <c r="C1568">
        <v>0.11307162319788024</v>
      </c>
      <c r="E1568">
        <v>16587947435.376905</v>
      </c>
      <c r="F1568">
        <v>0.13982713030214219</v>
      </c>
      <c r="G1568">
        <v>2.4581136859417136E-3</v>
      </c>
      <c r="M1568" s="7"/>
      <c r="N1568">
        <f t="shared" si="96"/>
        <v>-0.30906110560401373</v>
      </c>
      <c r="O1568">
        <f t="shared" si="97"/>
        <v>-18.93292746556973</v>
      </c>
      <c r="Q1568">
        <f t="shared" si="98"/>
        <v>-17.088171107232984</v>
      </c>
      <c r="R1568">
        <f t="shared" si="99"/>
        <v>-52.187960703723576</v>
      </c>
    </row>
    <row r="1569" spans="1:18">
      <c r="A1569" s="1">
        <v>33197092943.876907</v>
      </c>
      <c r="B1569">
        <v>0.9646662504800565</v>
      </c>
      <c r="C1569">
        <v>0.1104684823758796</v>
      </c>
      <c r="E1569">
        <v>16598560325.610672</v>
      </c>
      <c r="F1569">
        <v>0.13919626211932387</v>
      </c>
      <c r="G1569">
        <v>2.3491058324040612E-3</v>
      </c>
      <c r="M1569" s="7"/>
      <c r="N1569">
        <f t="shared" si="96"/>
        <v>-0.31245830609128378</v>
      </c>
      <c r="O1569">
        <f t="shared" si="97"/>
        <v>-19.135232246400147</v>
      </c>
      <c r="Q1569">
        <f t="shared" si="98"/>
        <v>-17.1274485362832</v>
      </c>
      <c r="R1569">
        <f t="shared" si="99"/>
        <v>-52.581948337127997</v>
      </c>
    </row>
    <row r="1570" spans="1:18">
      <c r="A1570" s="1">
        <v>33218318706.628746</v>
      </c>
      <c r="B1570">
        <v>0.96426646483852996</v>
      </c>
      <c r="C1570">
        <v>0.10796679385625968</v>
      </c>
      <c r="E1570">
        <v>16609173215.844439</v>
      </c>
      <c r="F1570">
        <v>0.13842824243605537</v>
      </c>
      <c r="G1570">
        <v>1.9486945026804027E-3</v>
      </c>
      <c r="M1570" s="7"/>
      <c r="N1570">
        <f t="shared" si="96"/>
        <v>-0.31605873650892025</v>
      </c>
      <c r="O1570">
        <f t="shared" si="97"/>
        <v>-19.334195901826781</v>
      </c>
      <c r="Q1570">
        <f t="shared" si="98"/>
        <v>-17.175505902378781</v>
      </c>
      <c r="R1570">
        <f t="shared" si="99"/>
        <v>-54.205124799991367</v>
      </c>
    </row>
    <row r="1571" spans="1:18">
      <c r="A1571" s="1">
        <v>33239544469.380589</v>
      </c>
      <c r="B1571">
        <v>0.96384602999951319</v>
      </c>
      <c r="C1571">
        <v>0.10556150097435109</v>
      </c>
      <c r="E1571">
        <v>16619786106.078205</v>
      </c>
      <c r="F1571">
        <v>0.13811478519594086</v>
      </c>
      <c r="G1571">
        <v>1.3053794387257477E-3</v>
      </c>
      <c r="M1571" s="7"/>
      <c r="N1571">
        <f t="shared" si="96"/>
        <v>-0.31984674232222576</v>
      </c>
      <c r="O1571">
        <f t="shared" si="97"/>
        <v>-19.529888863878007</v>
      </c>
      <c r="Q1571">
        <f t="shared" si="98"/>
        <v>-17.19519655365437</v>
      </c>
      <c r="R1571">
        <f t="shared" si="99"/>
        <v>-57.685264644786052</v>
      </c>
    </row>
    <row r="1572" spans="1:18">
      <c r="A1572" s="1">
        <v>33260770232.132427</v>
      </c>
      <c r="B1572">
        <v>0.96340596064355644</v>
      </c>
      <c r="C1572">
        <v>0.10324787779821962</v>
      </c>
      <c r="E1572">
        <v>16630398996.311972</v>
      </c>
      <c r="F1572">
        <v>0.1386182507324944</v>
      </c>
      <c r="G1572">
        <v>4.9816445839982011E-4</v>
      </c>
      <c r="M1572" s="7"/>
      <c r="N1572">
        <f t="shared" si="96"/>
        <v>-0.32381342020755161</v>
      </c>
      <c r="O1572">
        <f t="shared" si="97"/>
        <v>-19.722377325149338</v>
      </c>
      <c r="Q1572">
        <f t="shared" si="98"/>
        <v>-17.163591719072752</v>
      </c>
      <c r="R1572">
        <f t="shared" si="99"/>
        <v>-66.052545209673411</v>
      </c>
    </row>
    <row r="1573" spans="1:18">
      <c r="A1573" s="1">
        <v>33281995994.884266</v>
      </c>
      <c r="B1573">
        <v>0.96294711081148165</v>
      </c>
      <c r="C1573">
        <v>0.10102096557560253</v>
      </c>
      <c r="E1573">
        <v>16641011886.545738</v>
      </c>
      <c r="F1573">
        <v>0.13985981204936093</v>
      </c>
      <c r="G1573">
        <v>3.7443451038733378E-4</v>
      </c>
      <c r="M1573" s="7"/>
      <c r="N1573">
        <f t="shared" si="96"/>
        <v>-0.32795131074930139</v>
      </c>
      <c r="O1573">
        <f t="shared" si="97"/>
        <v>-19.911769694863416</v>
      </c>
      <c r="Q1573">
        <f t="shared" si="98"/>
        <v>-17.086141194442444</v>
      </c>
      <c r="R1573">
        <f t="shared" si="99"/>
        <v>-68.532482612135681</v>
      </c>
    </row>
    <row r="1574" spans="1:18">
      <c r="A1574" s="1">
        <v>33303221757.636105</v>
      </c>
      <c r="B1574">
        <v>0.96247085863595561</v>
      </c>
      <c r="C1574">
        <v>9.8876019670542575E-2</v>
      </c>
      <c r="E1574">
        <v>16651624776.779505</v>
      </c>
      <c r="F1574">
        <v>0.14136876315282518</v>
      </c>
      <c r="G1574">
        <v>1.2068192365674436E-3</v>
      </c>
      <c r="M1574" s="7"/>
      <c r="N1574">
        <f t="shared" si="96"/>
        <v>-0.33224822080884364</v>
      </c>
      <c r="O1574">
        <f t="shared" si="97"/>
        <v>-20.098180495168457</v>
      </c>
      <c r="Q1574">
        <f t="shared" si="98"/>
        <v>-16.992930833274688</v>
      </c>
      <c r="R1574">
        <f t="shared" si="99"/>
        <v>-58.367155516700883</v>
      </c>
    </row>
    <row r="1575" spans="1:18">
      <c r="A1575" s="1">
        <v>33324447520.387943</v>
      </c>
      <c r="B1575">
        <v>0.96197867314479935</v>
      </c>
      <c r="C1575">
        <v>9.6809116821134633E-2</v>
      </c>
      <c r="E1575">
        <v>16662237667.013269</v>
      </c>
      <c r="F1575">
        <v>0.14255059979899135</v>
      </c>
      <c r="G1575">
        <v>1.9005405864379466E-3</v>
      </c>
      <c r="M1575" s="7"/>
      <c r="N1575">
        <f t="shared" si="96"/>
        <v>-0.33669112136845986</v>
      </c>
      <c r="O1575">
        <f t="shared" si="97"/>
        <v>-20.281674837577683</v>
      </c>
      <c r="Q1575">
        <f t="shared" si="98"/>
        <v>-16.92061902007616</v>
      </c>
      <c r="R1575">
        <f t="shared" si="99"/>
        <v>-54.422457030264312</v>
      </c>
    </row>
    <row r="1576" spans="1:18">
      <c r="A1576" s="1">
        <v>33345673283.139786</v>
      </c>
      <c r="B1576">
        <v>0.96147136152192036</v>
      </c>
      <c r="C1576">
        <v>9.4816787319737458E-2</v>
      </c>
      <c r="E1576">
        <v>16672850557.247036</v>
      </c>
      <c r="F1576">
        <v>0.14299613885231016</v>
      </c>
      <c r="G1576">
        <v>2.3743154325685124E-3</v>
      </c>
      <c r="M1576" s="7"/>
      <c r="N1576">
        <f t="shared" si="96"/>
        <v>-0.3412729433978276</v>
      </c>
      <c r="O1576">
        <f t="shared" si="97"/>
        <v>-20.462295279634116</v>
      </c>
      <c r="Q1576">
        <f t="shared" si="98"/>
        <v>-16.893513781856051</v>
      </c>
      <c r="R1576">
        <f t="shared" si="99"/>
        <v>-52.48923169310644</v>
      </c>
    </row>
    <row r="1577" spans="1:18">
      <c r="A1577" s="1">
        <v>33366899045.891624</v>
      </c>
      <c r="B1577">
        <v>0.96094936787467755</v>
      </c>
      <c r="C1577">
        <v>9.2895295924396284E-2</v>
      </c>
      <c r="E1577">
        <v>16683463447.480803</v>
      </c>
      <c r="F1577">
        <v>0.14267499792599389</v>
      </c>
      <c r="G1577">
        <v>2.5730788208468964E-3</v>
      </c>
      <c r="M1577" s="7"/>
      <c r="N1577">
        <f t="shared" si="96"/>
        <v>-0.34598989141427205</v>
      </c>
      <c r="O1577">
        <f t="shared" si="97"/>
        <v>-20.640125549148113</v>
      </c>
      <c r="Q1577">
        <f t="shared" si="98"/>
        <v>-16.91304250184319</v>
      </c>
      <c r="R1577">
        <f t="shared" si="99"/>
        <v>-51.790938197794183</v>
      </c>
    </row>
    <row r="1578" spans="1:18">
      <c r="A1578" s="1">
        <v>33388124808.643463</v>
      </c>
      <c r="B1578">
        <v>0.96041359861140907</v>
      </c>
      <c r="C1578">
        <v>9.1040832426296403E-2</v>
      </c>
      <c r="E1578">
        <v>16694076337.714569</v>
      </c>
      <c r="F1578">
        <v>0.14194270336214185</v>
      </c>
      <c r="G1578">
        <v>2.4745412889694502E-3</v>
      </c>
      <c r="M1578" s="7"/>
      <c r="N1578">
        <f t="shared" si="96"/>
        <v>-0.35083398687567779</v>
      </c>
      <c r="O1578">
        <f t="shared" si="97"/>
        <v>-20.815275599715065</v>
      </c>
      <c r="Q1578">
        <f t="shared" si="98"/>
        <v>-16.957738553922191</v>
      </c>
      <c r="R1578">
        <f t="shared" si="99"/>
        <v>-52.130105907398018</v>
      </c>
    </row>
    <row r="1579" spans="1:18">
      <c r="A1579" s="1">
        <v>33409350571.395302</v>
      </c>
      <c r="B1579">
        <v>0.95986529947948951</v>
      </c>
      <c r="C1579">
        <v>8.9250238015709984E-2</v>
      </c>
      <c r="E1579">
        <v>16704689227.948336</v>
      </c>
      <c r="F1579">
        <v>0.14135967565474086</v>
      </c>
      <c r="G1579">
        <v>2.0930032334703216E-3</v>
      </c>
      <c r="M1579" s="7"/>
      <c r="N1579">
        <f t="shared" si="96"/>
        <v>-0.35579416831875843</v>
      </c>
      <c r="O1579">
        <f t="shared" si="97"/>
        <v>-20.987812340444989</v>
      </c>
      <c r="Q1579">
        <f t="shared" si="98"/>
        <v>-16.99348919949923</v>
      </c>
      <c r="R1579">
        <f t="shared" si="99"/>
        <v>-53.584602014428057</v>
      </c>
    </row>
    <row r="1580" spans="1:18">
      <c r="A1580" s="1">
        <v>33430576334.147141</v>
      </c>
      <c r="B1580">
        <v>0.95930521646505651</v>
      </c>
      <c r="C1580">
        <v>8.7520929431527048E-2</v>
      </c>
      <c r="E1580">
        <v>16715302118.182102</v>
      </c>
      <c r="F1580">
        <v>0.14139353208872327</v>
      </c>
      <c r="G1580">
        <v>1.4797260467095193E-3</v>
      </c>
      <c r="M1580" s="7"/>
      <c r="N1580">
        <f t="shared" si="96"/>
        <v>-0.36086387874752135</v>
      </c>
      <c r="O1580">
        <f t="shared" si="97"/>
        <v>-21.157761579618686</v>
      </c>
      <c r="Q1580">
        <f t="shared" si="98"/>
        <v>-16.991409129371206</v>
      </c>
      <c r="R1580">
        <f t="shared" si="99"/>
        <v>-56.596373630144001</v>
      </c>
    </row>
    <row r="1581" spans="1:18">
      <c r="A1581" s="1">
        <v>33451802096.898983</v>
      </c>
      <c r="B1581">
        <v>0.95873356254266007</v>
      </c>
      <c r="C1581">
        <v>8.5850129204613546E-2</v>
      </c>
      <c r="E1581">
        <v>16725915008.415869</v>
      </c>
      <c r="F1581">
        <v>0.14216107509998654</v>
      </c>
      <c r="G1581">
        <v>7.2773029313643873E-4</v>
      </c>
      <c r="M1581" s="7"/>
      <c r="N1581">
        <f t="shared" si="96"/>
        <v>-0.36604137889242638</v>
      </c>
      <c r="O1581">
        <f t="shared" si="97"/>
        <v>-21.325180937770444</v>
      </c>
      <c r="Q1581">
        <f t="shared" si="98"/>
        <v>-16.944386016347426</v>
      </c>
      <c r="R1581">
        <f t="shared" si="99"/>
        <v>-62.760590927621081</v>
      </c>
    </row>
    <row r="1582" spans="1:18">
      <c r="A1582" s="1">
        <v>33473027859.650822</v>
      </c>
      <c r="B1582">
        <v>0.95815085980621562</v>
      </c>
      <c r="C1582">
        <v>8.4234764685108529E-2</v>
      </c>
      <c r="E1582">
        <v>16736527898.649635</v>
      </c>
      <c r="F1582">
        <v>0.14337385986066778</v>
      </c>
      <c r="G1582">
        <v>3.2499090139315325E-4</v>
      </c>
      <c r="M1582" s="7"/>
      <c r="N1582">
        <f t="shared" si="96"/>
        <v>-0.37132212692026184</v>
      </c>
      <c r="O1582">
        <f t="shared" si="97"/>
        <v>-21.490172660530895</v>
      </c>
      <c r="Q1582">
        <f t="shared" si="98"/>
        <v>-16.870600453574895</v>
      </c>
      <c r="R1582">
        <f t="shared" si="99"/>
        <v>-69.762575951503123</v>
      </c>
    </row>
    <row r="1583" spans="1:18">
      <c r="A1583" s="1">
        <v>33494253622.40266</v>
      </c>
      <c r="B1583">
        <v>0.95755814697092834</v>
      </c>
      <c r="C1583">
        <v>8.2672197562597721E-2</v>
      </c>
      <c r="E1583">
        <v>16747140788.883402</v>
      </c>
      <c r="F1583">
        <v>0.14451860806273428</v>
      </c>
      <c r="G1583">
        <v>1.0183074550501141E-3</v>
      </c>
      <c r="M1583" s="7"/>
      <c r="N1583">
        <f t="shared" si="96"/>
        <v>-0.37669688730446471</v>
      </c>
      <c r="O1583">
        <f t="shared" si="97"/>
        <v>-21.652810359183992</v>
      </c>
      <c r="Q1583">
        <f t="shared" si="98"/>
        <v>-16.801524600201653</v>
      </c>
      <c r="R1583">
        <f t="shared" si="99"/>
        <v>-59.842421534836348</v>
      </c>
    </row>
    <row r="1584" spans="1:18">
      <c r="A1584" s="1">
        <v>33515479385.154499</v>
      </c>
      <c r="B1584">
        <v>0.95695618372315039</v>
      </c>
      <c r="C1584">
        <v>8.1160448784082267E-2</v>
      </c>
      <c r="E1584">
        <v>16757753679.117168</v>
      </c>
      <c r="F1584">
        <v>0.14514484043821876</v>
      </c>
      <c r="G1584">
        <v>1.6813736472322382E-3</v>
      </c>
      <c r="M1584" s="7"/>
      <c r="N1584">
        <f t="shared" si="96"/>
        <v>-0.3821589373135395</v>
      </c>
      <c r="O1584">
        <f t="shared" si="97"/>
        <v>-21.813111203224395</v>
      </c>
      <c r="Q1584">
        <f t="shared" si="98"/>
        <v>-16.76396795435021</v>
      </c>
      <c r="R1584">
        <f t="shared" si="99"/>
        <v>-55.486715274350843</v>
      </c>
    </row>
    <row r="1585" spans="1:18">
      <c r="A1585" s="1">
        <v>33536705147.906338</v>
      </c>
      <c r="B1585">
        <v>0.95634509206459972</v>
      </c>
      <c r="C1585">
        <v>7.9697491844912927E-2</v>
      </c>
      <c r="E1585">
        <v>16768366569.350935</v>
      </c>
      <c r="F1585">
        <v>0.14509480179220907</v>
      </c>
      <c r="G1585">
        <v>2.1468359753989107E-3</v>
      </c>
      <c r="M1585" s="7"/>
      <c r="N1585">
        <f t="shared" si="96"/>
        <v>-0.38770733154979448</v>
      </c>
      <c r="O1585">
        <f t="shared" si="97"/>
        <v>-21.971106920899381</v>
      </c>
      <c r="Q1585">
        <f t="shared" si="98"/>
        <v>-16.766962928832985</v>
      </c>
      <c r="R1585">
        <f t="shared" si="99"/>
        <v>-53.364022713514068</v>
      </c>
    </row>
    <row r="1586" spans="1:18">
      <c r="A1586" s="1">
        <v>33557930910.65818</v>
      </c>
      <c r="B1586">
        <v>0.95572508886322727</v>
      </c>
      <c r="C1586">
        <v>7.8280869870036768E-2</v>
      </c>
      <c r="E1586">
        <v>16778979459.584702</v>
      </c>
      <c r="F1586">
        <v>0.14457565636034575</v>
      </c>
      <c r="G1586">
        <v>2.3552303819675928E-3</v>
      </c>
      <c r="M1586" s="7"/>
      <c r="N1586">
        <f t="shared" si="96"/>
        <v>-0.39334026241689934</v>
      </c>
      <c r="O1586">
        <f t="shared" si="97"/>
        <v>-22.12688714069515</v>
      </c>
      <c r="Q1586">
        <f t="shared" si="98"/>
        <v>-16.798096547247965</v>
      </c>
      <c r="R1586">
        <f t="shared" si="99"/>
        <v>-52.559332100012824</v>
      </c>
    </row>
    <row r="1587" spans="1:18">
      <c r="A1587" s="1">
        <v>33579156673.410019</v>
      </c>
      <c r="B1587">
        <v>0.95509699498630551</v>
      </c>
      <c r="C1587">
        <v>7.6908313573811324E-2</v>
      </c>
      <c r="E1587">
        <v>16789592349.818468</v>
      </c>
      <c r="F1587">
        <v>0.14404897811038808</v>
      </c>
      <c r="G1587">
        <v>2.2840950618194409E-3</v>
      </c>
      <c r="M1587" s="7"/>
      <c r="N1587">
        <f t="shared" si="96"/>
        <v>-0.39905042699986204</v>
      </c>
      <c r="O1587">
        <f t="shared" si="97"/>
        <v>-22.280534232819356</v>
      </c>
      <c r="Q1587">
        <f t="shared" si="98"/>
        <v>-16.829796365525407</v>
      </c>
      <c r="R1587">
        <f t="shared" si="99"/>
        <v>-52.825716502705106</v>
      </c>
    </row>
    <row r="1588" spans="1:18">
      <c r="A1588" s="1">
        <v>33600382436.161858</v>
      </c>
      <c r="B1588">
        <v>0.95446160531247515</v>
      </c>
      <c r="C1588">
        <v>7.5578232894628242E-2</v>
      </c>
      <c r="E1588">
        <v>16800205240.052235</v>
      </c>
      <c r="F1588">
        <v>0.14398198627487147</v>
      </c>
      <c r="G1588">
        <v>1.9467005154486876E-3</v>
      </c>
      <c r="M1588" s="7"/>
      <c r="N1588">
        <f t="shared" si="96"/>
        <v>-0.40483074166197591</v>
      </c>
      <c r="O1588">
        <f t="shared" si="97"/>
        <v>-22.432065332022233</v>
      </c>
      <c r="Q1588">
        <f t="shared" si="98"/>
        <v>-16.833836790149078</v>
      </c>
      <c r="R1588">
        <f t="shared" si="99"/>
        <v>-54.214017122575598</v>
      </c>
    </row>
    <row r="1589" spans="1:18">
      <c r="A1589" s="1">
        <v>33621608198.913696</v>
      </c>
      <c r="B1589">
        <v>0.95381905797036892</v>
      </c>
      <c r="C1589">
        <v>7.4289179188366181E-2</v>
      </c>
      <c r="E1589">
        <v>16810818130.285999</v>
      </c>
      <c r="F1589">
        <v>0.14458447134344921</v>
      </c>
      <c r="G1589">
        <v>1.389707438694003E-3</v>
      </c>
      <c r="M1589" s="7"/>
      <c r="N1589">
        <f t="shared" si="96"/>
        <v>-0.41068008617305896</v>
      </c>
      <c r="O1589">
        <f t="shared" si="97"/>
        <v>-22.58148880177896</v>
      </c>
      <c r="Q1589">
        <f t="shared" si="98"/>
        <v>-16.797566972364805</v>
      </c>
      <c r="R1589">
        <f t="shared" si="99"/>
        <v>-57.141532356558081</v>
      </c>
    </row>
    <row r="1590" spans="1:18">
      <c r="A1590" s="1">
        <v>33642833961.665535</v>
      </c>
      <c r="B1590">
        <v>0.95316934643860918</v>
      </c>
      <c r="C1590">
        <v>7.3039232377264854E-2</v>
      </c>
      <c r="E1590">
        <v>16821431020.519766</v>
      </c>
      <c r="F1590">
        <v>0.14569089695559811</v>
      </c>
      <c r="G1590">
        <v>6.8797625848194589E-4</v>
      </c>
      <c r="M1590" s="7"/>
      <c r="N1590">
        <f t="shared" si="96"/>
        <v>-0.41659865690662884</v>
      </c>
      <c r="O1590">
        <f t="shared" si="97"/>
        <v>-22.728875995365044</v>
      </c>
      <c r="Q1590">
        <f t="shared" si="98"/>
        <v>-16.731351658554587</v>
      </c>
      <c r="R1590">
        <f t="shared" si="99"/>
        <v>-63.248530973318545</v>
      </c>
    </row>
    <row r="1591" spans="1:18">
      <c r="A1591" s="1">
        <v>33664059724.417377</v>
      </c>
      <c r="B1591">
        <v>0.95251305706346301</v>
      </c>
      <c r="C1591">
        <v>7.1826409271461708E-2</v>
      </c>
      <c r="E1591">
        <v>16832043910.753532</v>
      </c>
      <c r="F1591">
        <v>0.146863082803421</v>
      </c>
      <c r="G1591">
        <v>1.4274201436514653E-4</v>
      </c>
      <c r="M1591" s="7"/>
      <c r="N1591">
        <f t="shared" si="96"/>
        <v>-0.42258124592360174</v>
      </c>
      <c r="O1591">
        <f t="shared" si="97"/>
        <v>-22.874316883381624</v>
      </c>
      <c r="Q1591">
        <f t="shared" si="98"/>
        <v>-16.661747195114458</v>
      </c>
      <c r="R1591">
        <f t="shared" si="99"/>
        <v>-76.908963576060586</v>
      </c>
    </row>
    <row r="1592" spans="1:18">
      <c r="A1592" s="1">
        <v>33685285487.169216</v>
      </c>
      <c r="B1592">
        <v>0.95185100267269362</v>
      </c>
      <c r="C1592">
        <v>7.0649349380726159E-2</v>
      </c>
      <c r="E1592">
        <v>16842656800.987299</v>
      </c>
      <c r="F1592">
        <v>0.14763804445484102</v>
      </c>
      <c r="G1592">
        <v>8.2914163815411997E-4</v>
      </c>
      <c r="M1592" s="7"/>
      <c r="N1592">
        <f t="shared" si="96"/>
        <v>-0.42862056553257222</v>
      </c>
      <c r="O1592">
        <f t="shared" si="97"/>
        <v>-23.017836665455377</v>
      </c>
      <c r="Q1592">
        <f t="shared" si="98"/>
        <v>-16.616034318036988</v>
      </c>
      <c r="R1592">
        <f t="shared" si="99"/>
        <v>-61.627425494796455</v>
      </c>
    </row>
    <row r="1593" spans="1:18">
      <c r="A1593" s="1">
        <v>33706511249.921055</v>
      </c>
      <c r="B1593">
        <v>0.95118341228584635</v>
      </c>
      <c r="C1593">
        <v>6.9507028852851441E-2</v>
      </c>
      <c r="E1593">
        <v>16853269691.221066</v>
      </c>
      <c r="F1593">
        <v>0.14777021546266503</v>
      </c>
      <c r="G1593">
        <v>1.4402594558734932E-3</v>
      </c>
      <c r="M1593" s="7"/>
      <c r="N1593">
        <f t="shared" si="96"/>
        <v>-0.43471463993908216</v>
      </c>
      <c r="O1593">
        <f t="shared" si="97"/>
        <v>-23.159425508872079</v>
      </c>
      <c r="Q1593">
        <f t="shared" si="98"/>
        <v>-16.608261868720664</v>
      </c>
      <c r="R1593">
        <f t="shared" si="99"/>
        <v>-56.831185295537495</v>
      </c>
    </row>
    <row r="1594" spans="1:18">
      <c r="A1594" s="1">
        <v>33727737012.672894</v>
      </c>
      <c r="B1594">
        <v>0.95051014282881607</v>
      </c>
      <c r="C1594">
        <v>6.8398004667411791E-2</v>
      </c>
      <c r="E1594">
        <v>16863882581.454832</v>
      </c>
      <c r="F1594">
        <v>0.14735179048402555</v>
      </c>
      <c r="G1594">
        <v>1.8633842410174437E-3</v>
      </c>
      <c r="M1594" s="7"/>
      <c r="N1594">
        <f t="shared" si="96"/>
        <v>-0.44086488894113385</v>
      </c>
      <c r="O1594">
        <f t="shared" si="97"/>
        <v>-23.299131349975553</v>
      </c>
      <c r="Q1594">
        <f t="shared" si="98"/>
        <v>-16.632891652662813</v>
      </c>
      <c r="R1594">
        <f t="shared" si="99"/>
        <v>-54.593951634794102</v>
      </c>
    </row>
    <row r="1595" spans="1:18">
      <c r="A1595" s="1">
        <v>33748962775.424732</v>
      </c>
      <c r="B1595">
        <v>0.94983153773779094</v>
      </c>
      <c r="C1595">
        <v>6.7320545455474307E-2</v>
      </c>
      <c r="E1595">
        <v>16874495471.688599</v>
      </c>
      <c r="F1595">
        <v>0.14676438578277837</v>
      </c>
      <c r="G1595">
        <v>2.0498777864749406E-3</v>
      </c>
      <c r="M1595" s="7"/>
      <c r="N1595">
        <f t="shared" si="96"/>
        <v>-0.44706828829746248</v>
      </c>
      <c r="O1595">
        <f t="shared" si="97"/>
        <v>-23.43704747741122</v>
      </c>
      <c r="Q1595">
        <f t="shared" si="98"/>
        <v>-16.667586372663624</v>
      </c>
      <c r="R1595">
        <f t="shared" si="99"/>
        <v>-53.765440615389579</v>
      </c>
    </row>
    <row r="1596" spans="1:18">
      <c r="A1596" s="1">
        <v>33770188538.176575</v>
      </c>
      <c r="B1596">
        <v>0.94914838452630057</v>
      </c>
      <c r="C1596">
        <v>6.6273410203203029E-2</v>
      </c>
      <c r="E1596">
        <v>16885108361.922365</v>
      </c>
      <c r="F1596">
        <v>0.14648015759676836</v>
      </c>
      <c r="G1596">
        <v>1.9822036287995026E-3</v>
      </c>
      <c r="M1596" s="7"/>
      <c r="N1596">
        <f t="shared" si="96"/>
        <v>-0.45331774210927611</v>
      </c>
      <c r="O1596">
        <f t="shared" si="97"/>
        <v>-23.573213630481309</v>
      </c>
      <c r="Q1596">
        <f t="shared" si="98"/>
        <v>-16.684424029046635</v>
      </c>
      <c r="R1596">
        <f t="shared" si="99"/>
        <v>-54.057034662792525</v>
      </c>
    </row>
    <row r="1597" spans="1:18">
      <c r="A1597" s="1">
        <v>33791414300.928413</v>
      </c>
      <c r="B1597">
        <v>0.94846104446936885</v>
      </c>
      <c r="C1597">
        <v>6.5255861769499685E-2</v>
      </c>
      <c r="E1597">
        <v>16895721252.156132</v>
      </c>
      <c r="F1597">
        <v>0.14680376699982653</v>
      </c>
      <c r="G1597">
        <v>1.6752872970134634E-3</v>
      </c>
      <c r="M1597" s="7"/>
      <c r="N1597">
        <f t="shared" si="96"/>
        <v>-0.45961003814048051</v>
      </c>
      <c r="O1597">
        <f t="shared" si="97"/>
        <v>-23.707609413186415</v>
      </c>
      <c r="Q1597">
        <f t="shared" si="98"/>
        <v>-16.66525600471395</v>
      </c>
      <c r="R1597">
        <f t="shared" si="99"/>
        <v>-55.518214091248446</v>
      </c>
    </row>
    <row r="1598" spans="1:18">
      <c r="A1598" s="1">
        <v>33812640063.680252</v>
      </c>
      <c r="B1598">
        <v>0.94776932647094703</v>
      </c>
      <c r="C1598">
        <v>6.4266877918392334E-2</v>
      </c>
      <c r="E1598">
        <v>16906334142.389898</v>
      </c>
      <c r="F1598">
        <v>0.14770186688853085</v>
      </c>
      <c r="G1598">
        <v>1.1748918747511799E-3</v>
      </c>
      <c r="M1598" s="7"/>
      <c r="N1598">
        <f t="shared" si="96"/>
        <v>-0.46594701760619428</v>
      </c>
      <c r="O1598">
        <f t="shared" si="97"/>
        <v>-23.840255951612622</v>
      </c>
      <c r="Q1598">
        <f t="shared" si="98"/>
        <v>-16.612280307130909</v>
      </c>
      <c r="R1598">
        <f t="shared" si="99"/>
        <v>-58.600041993115219</v>
      </c>
    </row>
    <row r="1599" spans="1:18">
      <c r="A1599" s="1">
        <v>33833865826.432091</v>
      </c>
      <c r="B1599">
        <v>0.9470733401938124</v>
      </c>
      <c r="C1599">
        <v>6.3304976517507786E-2</v>
      </c>
      <c r="E1599">
        <v>16916947032.623665</v>
      </c>
      <c r="F1599">
        <v>0.14882876697758324</v>
      </c>
      <c r="G1599">
        <v>5.5975038363332912E-4</v>
      </c>
      <c r="M1599" s="7"/>
      <c r="N1599">
        <f t="shared" si="96"/>
        <v>-0.47232776928654568</v>
      </c>
      <c r="O1599">
        <f t="shared" si="97"/>
        <v>-23.971242959482382</v>
      </c>
      <c r="Q1599">
        <f t="shared" si="98"/>
        <v>-16.546262325784728</v>
      </c>
      <c r="R1599">
        <f t="shared" si="99"/>
        <v>-65.040112001971735</v>
      </c>
    </row>
    <row r="1600" spans="1:18">
      <c r="A1600" s="1">
        <v>33855091589.183929</v>
      </c>
      <c r="B1600">
        <v>0.94637379163729951</v>
      </c>
      <c r="C1600">
        <v>6.2368970671666787E-2</v>
      </c>
      <c r="E1600">
        <v>16927559922.857431</v>
      </c>
      <c r="F1600">
        <v>0.14972591877812816</v>
      </c>
      <c r="G1600">
        <v>2.6736569705953828E-4</v>
      </c>
      <c r="M1600" s="7"/>
      <c r="N1600">
        <f t="shared" si="96"/>
        <v>-0.47874590659036104</v>
      </c>
      <c r="O1600">
        <f t="shared" si="97"/>
        <v>-24.100628468441542</v>
      </c>
      <c r="Q1600">
        <f t="shared" si="98"/>
        <v>-16.494060264618351</v>
      </c>
      <c r="R1600">
        <f t="shared" si="99"/>
        <v>-71.457886267089677</v>
      </c>
    </row>
    <row r="1601" spans="1:18">
      <c r="A1601" s="1">
        <v>33876317351.935772</v>
      </c>
      <c r="B1601">
        <v>0.94567118285328189</v>
      </c>
      <c r="C1601">
        <v>6.1458287252175989E-2</v>
      </c>
      <c r="E1601">
        <v>16938172813.091198</v>
      </c>
      <c r="F1601">
        <v>0.15006759033588429</v>
      </c>
      <c r="G1601">
        <v>8.4891506167383E-4</v>
      </c>
      <c r="M1601" s="7"/>
      <c r="N1601">
        <f t="shared" si="96"/>
        <v>-0.48519689768150021</v>
      </c>
      <c r="O1601">
        <f t="shared" si="97"/>
        <v>-24.22839094058844</v>
      </c>
      <c r="Q1601">
        <f t="shared" si="98"/>
        <v>-16.474261819102807</v>
      </c>
      <c r="R1601">
        <f t="shared" si="99"/>
        <v>-61.422715219661015</v>
      </c>
    </row>
    <row r="1602" spans="1:18">
      <c r="A1602" s="1">
        <v>33897543114.687611</v>
      </c>
      <c r="B1602">
        <v>0.94496535866446019</v>
      </c>
      <c r="C1602">
        <v>6.057226220184804E-2</v>
      </c>
      <c r="E1602">
        <v>16948785703.324963</v>
      </c>
      <c r="F1602">
        <v>0.14982448580205687</v>
      </c>
      <c r="G1602">
        <v>1.3838657572288685E-3</v>
      </c>
      <c r="M1602" s="7"/>
      <c r="N1602">
        <f t="shared" si="96"/>
        <v>-0.49168223863220251</v>
      </c>
      <c r="O1602">
        <f t="shared" si="97"/>
        <v>-24.354524127383378</v>
      </c>
      <c r="Q1602">
        <f t="shared" si="98"/>
        <v>-16.488344082569483</v>
      </c>
      <c r="R1602">
        <f t="shared" si="99"/>
        <v>-57.178120736926317</v>
      </c>
    </row>
    <row r="1603" spans="1:18">
      <c r="A1603" s="1">
        <v>33918768877.439449</v>
      </c>
      <c r="B1603">
        <v>0.94425622583401947</v>
      </c>
      <c r="C1603">
        <v>5.9709676267000425E-2</v>
      </c>
      <c r="E1603">
        <v>16959398593.558729</v>
      </c>
      <c r="F1603">
        <v>0.14927681964277703</v>
      </c>
      <c r="G1603">
        <v>1.7527412099432069E-3</v>
      </c>
      <c r="M1603" s="7"/>
      <c r="N1603">
        <f t="shared" si="96"/>
        <v>-0.49820286050498963</v>
      </c>
      <c r="O1603">
        <f t="shared" si="97"/>
        <v>-24.479105669258882</v>
      </c>
      <c r="Q1603">
        <f t="shared" si="98"/>
        <v>-16.520152523707367</v>
      </c>
      <c r="R1603">
        <f t="shared" si="99"/>
        <v>-55.125644044244247</v>
      </c>
    </row>
    <row r="1604" spans="1:18">
      <c r="A1604" s="1">
        <v>33939994640.191288</v>
      </c>
      <c r="B1604">
        <v>0.94354435180268514</v>
      </c>
      <c r="C1604">
        <v>5.8869370904018857E-2</v>
      </c>
      <c r="E1604">
        <v>16970011483.792496</v>
      </c>
      <c r="F1604">
        <v>0.14887150114451592</v>
      </c>
      <c r="G1604">
        <v>1.9101587969069247E-3</v>
      </c>
      <c r="M1604" s="7"/>
      <c r="N1604">
        <f t="shared" si="96"/>
        <v>-0.50475361553569087</v>
      </c>
      <c r="O1604">
        <f t="shared" si="97"/>
        <v>-24.602212103315992</v>
      </c>
      <c r="Q1604">
        <f t="shared" si="98"/>
        <v>-16.543768648082366</v>
      </c>
      <c r="R1604">
        <f t="shared" si="99"/>
        <v>-54.378610542440953</v>
      </c>
    </row>
    <row r="1605" spans="1:18">
      <c r="A1605" s="1">
        <v>33961220402.943127</v>
      </c>
      <c r="B1605">
        <v>0.94283035724494879</v>
      </c>
      <c r="C1605">
        <v>5.8050833167365146E-2</v>
      </c>
      <c r="E1605">
        <v>16980624374.026262</v>
      </c>
      <c r="F1605">
        <v>0.14898446912666691</v>
      </c>
      <c r="G1605">
        <v>1.8413955321702653E-3</v>
      </c>
      <c r="M1605" s="7"/>
      <c r="N1605">
        <f t="shared" si="96"/>
        <v>-0.51132885024074581</v>
      </c>
      <c r="O1605">
        <f t="shared" si="97"/>
        <v>-24.723830854462481</v>
      </c>
      <c r="Q1605">
        <f t="shared" si="98"/>
        <v>-16.537180044390766</v>
      </c>
      <c r="R1605">
        <f t="shared" si="99"/>
        <v>-54.697058298483263</v>
      </c>
    </row>
    <row r="1606" spans="1:18">
      <c r="A1606" s="1">
        <v>33982446165.694969</v>
      </c>
      <c r="B1606">
        <v>0.94211419405938968</v>
      </c>
      <c r="C1606">
        <v>5.7253683960288133E-2</v>
      </c>
      <c r="E1606">
        <v>16991237264.260029</v>
      </c>
      <c r="F1606">
        <v>0.14971343350096417</v>
      </c>
      <c r="G1606">
        <v>1.561005700751816E-3</v>
      </c>
      <c r="M1606" s="7"/>
      <c r="N1606">
        <f t="shared" ref="N1606:N1669" si="100">20*LOG10(B1606)</f>
        <v>-0.51792905997914307</v>
      </c>
      <c r="O1606">
        <f t="shared" ref="O1606:O1669" si="101">20*LOG10(C1606)</f>
        <v>-24.843931272460029</v>
      </c>
      <c r="Q1606">
        <f t="shared" ref="Q1606:Q1669" si="102">20*LOG10(F1606)</f>
        <v>-16.494784589853392</v>
      </c>
      <c r="R1606">
        <f t="shared" ref="R1606:R1669" si="103">20*LOG10(G1606)</f>
        <v>-56.131910218052923</v>
      </c>
    </row>
    <row r="1607" spans="1:18">
      <c r="A1607" s="1">
        <v>34003671928.446808</v>
      </c>
      <c r="B1607">
        <v>0.94139561816275763</v>
      </c>
      <c r="C1607">
        <v>5.647698336270425E-2</v>
      </c>
      <c r="E1607">
        <v>17001850154.493795</v>
      </c>
      <c r="F1607">
        <v>0.15082784885831144</v>
      </c>
      <c r="G1607">
        <v>1.1102224837977999E-3</v>
      </c>
      <c r="M1607" s="7"/>
      <c r="N1607">
        <f t="shared" si="100"/>
        <v>-0.52455654999489132</v>
      </c>
      <c r="O1607">
        <f t="shared" si="101"/>
        <v>-24.962570171107924</v>
      </c>
      <c r="Q1607">
        <f t="shared" si="102"/>
        <v>-16.430369258336952</v>
      </c>
      <c r="R1607">
        <f t="shared" si="103"/>
        <v>-59.091799635013054</v>
      </c>
    </row>
    <row r="1608" spans="1:18">
      <c r="A1608" s="1">
        <v>34024897691.198647</v>
      </c>
      <c r="B1608">
        <v>0.94067501149443189</v>
      </c>
      <c r="C1608">
        <v>5.5719608572918515E-2</v>
      </c>
      <c r="E1608">
        <v>17012463044.727562</v>
      </c>
      <c r="F1608">
        <v>0.15190474868473863</v>
      </c>
      <c r="G1608">
        <v>5.5697860506536095E-4</v>
      </c>
      <c r="M1608" s="7"/>
      <c r="N1608">
        <f t="shared" si="100"/>
        <v>-0.53120785223696132</v>
      </c>
      <c r="O1608">
        <f t="shared" si="101"/>
        <v>-25.079838862627906</v>
      </c>
      <c r="Q1608">
        <f t="shared" si="102"/>
        <v>-16.368572989453579</v>
      </c>
      <c r="R1608">
        <f t="shared" si="103"/>
        <v>-65.083229736759193</v>
      </c>
    </row>
    <row r="1609" spans="1:18">
      <c r="A1609" s="1">
        <v>34046123453.950485</v>
      </c>
      <c r="B1609">
        <v>0.93995306571033821</v>
      </c>
      <c r="C1609">
        <v>5.4981026585010306E-2</v>
      </c>
      <c r="E1609">
        <v>17023075934.961329</v>
      </c>
      <c r="F1609">
        <v>0.15255881035311553</v>
      </c>
      <c r="G1609">
        <v>2.0987987977697225E-4</v>
      </c>
      <c r="M1609" s="7"/>
      <c r="N1609">
        <f t="shared" si="100"/>
        <v>-0.53787662613154241</v>
      </c>
      <c r="O1609">
        <f t="shared" si="101"/>
        <v>-25.195743108678627</v>
      </c>
      <c r="Q1609">
        <f t="shared" si="102"/>
        <v>-16.331254131161803</v>
      </c>
      <c r="R1609">
        <f t="shared" si="103"/>
        <v>-73.56058386490875</v>
      </c>
    </row>
    <row r="1610" spans="1:18">
      <c r="A1610" s="1">
        <v>34067349216.702324</v>
      </c>
      <c r="B1610">
        <v>0.93922989064777307</v>
      </c>
      <c r="C1610">
        <v>5.4261059754221908E-2</v>
      </c>
      <c r="E1610">
        <v>17033688825.195095</v>
      </c>
      <c r="F1610">
        <v>0.15263668445722822</v>
      </c>
      <c r="G1610">
        <v>7.0372516539899299E-4</v>
      </c>
      <c r="M1610" s="7"/>
      <c r="N1610">
        <f t="shared" si="100"/>
        <v>-0.5445618922694424</v>
      </c>
      <c r="O1610">
        <f t="shared" si="101"/>
        <v>-25.3102345686885</v>
      </c>
      <c r="Q1610">
        <f t="shared" si="102"/>
        <v>-16.326821523864727</v>
      </c>
      <c r="R1610">
        <f t="shared" si="103"/>
        <v>-63.051938364175697</v>
      </c>
    </row>
    <row r="1611" spans="1:18">
      <c r="A1611" s="1">
        <v>34088574979.454166</v>
      </c>
      <c r="B1611">
        <v>0.93850516051799382</v>
      </c>
      <c r="C1611">
        <v>5.3559055636851816E-2</v>
      </c>
      <c r="E1611">
        <v>17044301715.428862</v>
      </c>
      <c r="F1611">
        <v>0.15228750774796912</v>
      </c>
      <c r="G1611">
        <v>1.184883178307972E-3</v>
      </c>
      <c r="M1611" s="7"/>
      <c r="N1611">
        <f t="shared" si="100"/>
        <v>-0.55126669999331102</v>
      </c>
      <c r="O1611">
        <f t="shared" si="101"/>
        <v>-25.423341783058643</v>
      </c>
      <c r="Q1611">
        <f t="shared" si="102"/>
        <v>-16.346714413730723</v>
      </c>
      <c r="R1611">
        <f t="shared" si="103"/>
        <v>-58.526489322481794</v>
      </c>
    </row>
    <row r="1612" spans="1:18">
      <c r="A1612" s="1">
        <v>34109800742.206005</v>
      </c>
      <c r="B1612">
        <v>0.93777904410315016</v>
      </c>
      <c r="C1612">
        <v>5.2873959514393248E-2</v>
      </c>
      <c r="E1612">
        <v>17054914605.662628</v>
      </c>
      <c r="F1612">
        <v>0.15188297896927075</v>
      </c>
      <c r="G1612">
        <v>1.5245310880826455E-3</v>
      </c>
      <c r="M1612" s="7"/>
      <c r="N1612">
        <f t="shared" si="100"/>
        <v>-0.55798952731663842</v>
      </c>
      <c r="O1612">
        <f t="shared" si="101"/>
        <v>-25.535163316821674</v>
      </c>
      <c r="Q1612">
        <f t="shared" si="102"/>
        <v>-16.369817867564954</v>
      </c>
      <c r="R1612">
        <f t="shared" si="103"/>
        <v>-56.337274302389382</v>
      </c>
    </row>
    <row r="1613" spans="1:18">
      <c r="A1613" s="1">
        <v>34131026504.957844</v>
      </c>
      <c r="B1613">
        <v>0.93705223885090883</v>
      </c>
      <c r="C1613">
        <v>5.2205166069934382E-2</v>
      </c>
      <c r="E1613">
        <v>17065527495.896395</v>
      </c>
      <c r="F1613">
        <v>0.15182083501804597</v>
      </c>
      <c r="G1613">
        <v>1.6837831745699428E-3</v>
      </c>
      <c r="M1613" s="7"/>
      <c r="N1613">
        <f t="shared" si="100"/>
        <v>-0.56472394719001695</v>
      </c>
      <c r="O1613">
        <f t="shared" si="101"/>
        <v>-25.645730367291097</v>
      </c>
      <c r="Q1613">
        <f t="shared" si="102"/>
        <v>-16.373372485483365</v>
      </c>
      <c r="R1613">
        <f t="shared" si="103"/>
        <v>-55.474276690819593</v>
      </c>
    </row>
    <row r="1614" spans="1:18">
      <c r="A1614" s="1">
        <v>34152252267.709682</v>
      </c>
      <c r="B1614">
        <v>0.93632503716010129</v>
      </c>
      <c r="C1614">
        <v>5.1552609565883811E-2</v>
      </c>
      <c r="E1614">
        <v>17076140386.130161</v>
      </c>
      <c r="F1614">
        <v>0.15230816964121638</v>
      </c>
      <c r="G1614">
        <v>1.6519204660903003E-3</v>
      </c>
      <c r="M1614" s="7"/>
      <c r="N1614">
        <f t="shared" si="100"/>
        <v>-0.57146727009577147</v>
      </c>
      <c r="O1614">
        <f t="shared" si="101"/>
        <v>-25.754986921332286</v>
      </c>
      <c r="Q1614">
        <f t="shared" si="102"/>
        <v>-16.345536019301274</v>
      </c>
      <c r="R1614">
        <f t="shared" si="103"/>
        <v>-55.640217323964158</v>
      </c>
    </row>
    <row r="1615" spans="1:18">
      <c r="A1615" s="1">
        <v>34173478030.461521</v>
      </c>
      <c r="B1615">
        <v>0.93559711024404191</v>
      </c>
      <c r="C1615">
        <v>5.0915916773814372E-2</v>
      </c>
      <c r="E1615">
        <v>17086753276.363928</v>
      </c>
      <c r="F1615">
        <v>0.15324947053037516</v>
      </c>
      <c r="G1615">
        <v>1.4448507406335546E-3</v>
      </c>
      <c r="M1615" s="7"/>
      <c r="N1615">
        <f t="shared" si="100"/>
        <v>-0.57822256511157744</v>
      </c>
      <c r="O1615">
        <f t="shared" si="101"/>
        <v>-25.862928641492982</v>
      </c>
      <c r="Q1615">
        <f t="shared" si="102"/>
        <v>-16.292020345474292</v>
      </c>
      <c r="R1615">
        <f t="shared" si="103"/>
        <v>-56.803540301987127</v>
      </c>
    </row>
    <row r="1616" spans="1:18">
      <c r="A1616" s="1">
        <v>34194703793.213364</v>
      </c>
      <c r="B1616">
        <v>0.9348684112642589</v>
      </c>
      <c r="C1616">
        <v>5.0294148469832489E-2</v>
      </c>
      <c r="E1616">
        <v>17097366166.597692</v>
      </c>
      <c r="F1616">
        <v>0.15430758130780831</v>
      </c>
      <c r="G1616">
        <v>1.1056549170255338E-3</v>
      </c>
      <c r="M1616" s="7"/>
      <c r="N1616">
        <f t="shared" si="100"/>
        <v>-0.58499029129011115</v>
      </c>
      <c r="O1616">
        <f t="shared" si="101"/>
        <v>-25.969650809852105</v>
      </c>
      <c r="Q1616">
        <f t="shared" si="102"/>
        <v>-16.232254720569465</v>
      </c>
      <c r="R1616">
        <f t="shared" si="103"/>
        <v>-59.12760796725513</v>
      </c>
    </row>
    <row r="1617" spans="1:18">
      <c r="A1617" s="1">
        <v>34215929555.965202</v>
      </c>
      <c r="B1617">
        <v>0.93413957046116924</v>
      </c>
      <c r="C1617">
        <v>4.9686605242311083E-2</v>
      </c>
      <c r="E1617">
        <v>17107979056.831459</v>
      </c>
      <c r="F1617">
        <v>0.15509340398252994</v>
      </c>
      <c r="G1617">
        <v>7.1772395900436298E-4</v>
      </c>
      <c r="M1617" s="7"/>
      <c r="N1617">
        <f t="shared" si="100"/>
        <v>-0.5917646134569009</v>
      </c>
      <c r="O1617">
        <f t="shared" si="101"/>
        <v>-26.075213494308898</v>
      </c>
      <c r="Q1617">
        <f t="shared" si="102"/>
        <v>-16.188133440878637</v>
      </c>
      <c r="R1617">
        <f t="shared" si="103"/>
        <v>-62.880851118833938</v>
      </c>
    </row>
    <row r="1618" spans="1:18">
      <c r="A1618" s="1">
        <v>34237155318.717041</v>
      </c>
      <c r="B1618">
        <v>0.93341105800197188</v>
      </c>
      <c r="C1618">
        <v>4.9093244421651978E-2</v>
      </c>
      <c r="E1618">
        <v>17118591947.065226</v>
      </c>
      <c r="F1618">
        <v>0.15537000005092366</v>
      </c>
      <c r="G1618">
        <v>4.9325984444531295E-4</v>
      </c>
      <c r="M1618" s="7"/>
      <c r="N1618">
        <f t="shared" si="100"/>
        <v>-0.59854116777898336</v>
      </c>
      <c r="O1618">
        <f t="shared" si="101"/>
        <v>-26.179565315281074</v>
      </c>
      <c r="Q1618">
        <f t="shared" si="102"/>
        <v>-16.172656682402007</v>
      </c>
      <c r="R1618">
        <f t="shared" si="103"/>
        <v>-66.138484767410503</v>
      </c>
    </row>
    <row r="1619" spans="1:18">
      <c r="A1619" s="1">
        <v>34258381081.46888</v>
      </c>
      <c r="B1619">
        <v>0.93268262101784072</v>
      </c>
      <c r="C1619">
        <v>4.8513942630183202E-2</v>
      </c>
      <c r="E1619">
        <v>17129204837.298992</v>
      </c>
      <c r="F1619">
        <v>0.15516942665639066</v>
      </c>
      <c r="G1619">
        <v>6.8349469526541792E-4</v>
      </c>
      <c r="M1619" s="7"/>
      <c r="N1619">
        <f t="shared" si="100"/>
        <v>-0.60532231027461547</v>
      </c>
      <c r="O1619">
        <f t="shared" si="101"/>
        <v>-26.28266859407745</v>
      </c>
      <c r="Q1619">
        <f t="shared" si="102"/>
        <v>-16.183876891249408</v>
      </c>
      <c r="R1619">
        <f t="shared" si="103"/>
        <v>-63.305297034531726</v>
      </c>
    </row>
    <row r="1620" spans="1:18">
      <c r="A1620" s="1">
        <v>34279606844.220718</v>
      </c>
      <c r="B1620">
        <v>0.93195402237207015</v>
      </c>
      <c r="C1620">
        <v>4.7947927846974492E-2</v>
      </c>
      <c r="E1620">
        <v>17139817727.532759</v>
      </c>
      <c r="F1620">
        <v>0.15477394034182237</v>
      </c>
      <c r="G1620">
        <v>1.0098016987568565E-3</v>
      </c>
      <c r="M1620" s="7"/>
      <c r="N1620">
        <f t="shared" si="100"/>
        <v>-0.61211025769817995</v>
      </c>
      <c r="O1620">
        <f t="shared" si="101"/>
        <v>-26.384603137570316</v>
      </c>
      <c r="Q1620">
        <f t="shared" si="102"/>
        <v>-16.206043213950917</v>
      </c>
      <c r="R1620">
        <f t="shared" si="103"/>
        <v>-59.915278060806124</v>
      </c>
    </row>
    <row r="1621" spans="1:18">
      <c r="A1621" s="1">
        <v>34300832606.972561</v>
      </c>
      <c r="B1621">
        <v>0.93122575523493545</v>
      </c>
      <c r="C1621">
        <v>4.7394415284845837E-2</v>
      </c>
      <c r="E1621">
        <v>17150430617.766525</v>
      </c>
      <c r="F1621">
        <v>0.15457026151216127</v>
      </c>
      <c r="G1621">
        <v>1.264317870549132E-3</v>
      </c>
      <c r="M1621" s="7"/>
      <c r="N1621">
        <f t="shared" si="100"/>
        <v>-0.61890042188776151</v>
      </c>
      <c r="O1621">
        <f t="shared" si="101"/>
        <v>-26.485456606968864</v>
      </c>
      <c r="Q1621">
        <f t="shared" si="102"/>
        <v>-16.217481166116137</v>
      </c>
      <c r="R1621">
        <f t="shared" si="103"/>
        <v>-57.962874469331666</v>
      </c>
    </row>
    <row r="1622" spans="1:18">
      <c r="A1622" s="1">
        <v>34322058369.7244</v>
      </c>
      <c r="B1622">
        <v>0.93049843351185002</v>
      </c>
      <c r="C1622">
        <v>4.6853305710078876E-2</v>
      </c>
      <c r="E1622">
        <v>17161043508.000292</v>
      </c>
      <c r="F1622">
        <v>0.15484452003114635</v>
      </c>
      <c r="G1622">
        <v>1.3828255445039656E-3</v>
      </c>
      <c r="M1622" s="7"/>
      <c r="N1622">
        <f t="shared" si="100"/>
        <v>-0.62568707329151974</v>
      </c>
      <c r="O1622">
        <f t="shared" si="101"/>
        <v>-26.58519524557784</v>
      </c>
      <c r="Q1622">
        <f t="shared" si="102"/>
        <v>-16.202083195533167</v>
      </c>
      <c r="R1622">
        <f t="shared" si="103"/>
        <v>-57.184652129386826</v>
      </c>
    </row>
    <row r="1623" spans="1:18">
      <c r="A1623" s="1">
        <v>34343284132.476238</v>
      </c>
      <c r="B1623">
        <v>0.92977194884241499</v>
      </c>
      <c r="C1623">
        <v>4.6324674565652126E-2</v>
      </c>
      <c r="E1623">
        <v>17171656398.234058</v>
      </c>
      <c r="F1623">
        <v>0.15562899343479067</v>
      </c>
      <c r="G1623">
        <v>1.3458268465172277E-3</v>
      </c>
      <c r="M1623" s="7"/>
      <c r="N1623">
        <f t="shared" si="100"/>
        <v>-0.63247121181579447</v>
      </c>
      <c r="O1623">
        <f t="shared" si="101"/>
        <v>-26.683752458999624</v>
      </c>
      <c r="Q1623">
        <f t="shared" si="102"/>
        <v>-16.158189828705215</v>
      </c>
      <c r="R1623">
        <f t="shared" si="103"/>
        <v>-57.42021625305</v>
      </c>
    </row>
    <row r="1624" spans="1:18">
      <c r="A1624" s="1">
        <v>34364509895.228081</v>
      </c>
      <c r="B1624">
        <v>0.92904592500192307</v>
      </c>
      <c r="C1624">
        <v>4.5807962509948758E-2</v>
      </c>
      <c r="E1624">
        <v>17182269288.467823</v>
      </c>
      <c r="F1624">
        <v>0.1566921750269977</v>
      </c>
      <c r="G1624">
        <v>1.1592216529538095E-3</v>
      </c>
      <c r="M1624" s="7"/>
      <c r="N1624">
        <f t="shared" si="100"/>
        <v>-0.63925634484311455</v>
      </c>
      <c r="O1624">
        <f t="shared" si="101"/>
        <v>-26.781180495133189</v>
      </c>
      <c r="Q1624">
        <f t="shared" si="102"/>
        <v>-16.099053820143016</v>
      </c>
      <c r="R1624">
        <f t="shared" si="103"/>
        <v>-58.716670306594601</v>
      </c>
    </row>
    <row r="1625" spans="1:18">
      <c r="A1625" s="1">
        <v>34385735657.979919</v>
      </c>
      <c r="B1625">
        <v>0.92832066172592731</v>
      </c>
      <c r="C1625">
        <v>4.5302335551761982E-2</v>
      </c>
      <c r="E1625">
        <v>17192882178.701591</v>
      </c>
      <c r="F1625">
        <v>0.15767363830366266</v>
      </c>
      <c r="G1625">
        <v>8.477950274135283E-4</v>
      </c>
      <c r="M1625" s="7"/>
      <c r="N1625">
        <f t="shared" si="100"/>
        <v>-0.64603966606686059</v>
      </c>
      <c r="O1625">
        <f t="shared" si="101"/>
        <v>-26.877588149105161</v>
      </c>
      <c r="Q1625">
        <f t="shared" si="102"/>
        <v>-16.044818219188041</v>
      </c>
      <c r="R1625">
        <f t="shared" si="103"/>
        <v>-61.434182700701527</v>
      </c>
    </row>
    <row r="1626" spans="1:18">
      <c r="A1626" s="1">
        <v>34406961420.731758</v>
      </c>
      <c r="B1626">
        <v>0.92759685735438224</v>
      </c>
      <c r="C1626">
        <v>4.4807575858283842E-2</v>
      </c>
      <c r="E1626">
        <v>17203495068.935356</v>
      </c>
      <c r="F1626">
        <v>0.1582772613617727</v>
      </c>
      <c r="G1626">
        <v>4.4995023165425791E-4</v>
      </c>
      <c r="M1626" s="7"/>
      <c r="N1626">
        <f t="shared" si="100"/>
        <v>-0.65281462793332001</v>
      </c>
      <c r="O1626">
        <f t="shared" si="101"/>
        <v>-26.972971025710919</v>
      </c>
      <c r="Q1626">
        <f t="shared" si="102"/>
        <v>-16.011629456945034</v>
      </c>
      <c r="R1626">
        <f t="shared" si="103"/>
        <v>-66.936710405081499</v>
      </c>
    </row>
    <row r="1627" spans="1:18">
      <c r="A1627" s="1">
        <v>34428187183.483597</v>
      </c>
      <c r="B1627">
        <v>0.92687459702688235</v>
      </c>
      <c r="C1627">
        <v>4.4323887809278643E-2</v>
      </c>
      <c r="E1627">
        <v>17214107959.169125</v>
      </c>
      <c r="F1627">
        <v>0.15841791410429981</v>
      </c>
      <c r="G1627">
        <v>1.2699908616971969E-5</v>
      </c>
      <c r="M1627" s="7"/>
      <c r="N1627">
        <f t="shared" si="100"/>
        <v>-0.65958040887537339</v>
      </c>
      <c r="O1627">
        <f t="shared" si="101"/>
        <v>-27.067243061231515</v>
      </c>
      <c r="Q1627">
        <f t="shared" si="102"/>
        <v>-16.003914187664979</v>
      </c>
      <c r="R1627">
        <f t="shared" si="103"/>
        <v>-97.923988080546366</v>
      </c>
    </row>
    <row r="1628" spans="1:18">
      <c r="A1628" s="1">
        <v>34449412946.235435</v>
      </c>
      <c r="B1628">
        <v>0.92615343773546088</v>
      </c>
      <c r="C1628">
        <v>4.3850954102931251E-2</v>
      </c>
      <c r="E1628">
        <v>17224720849.402889</v>
      </c>
      <c r="F1628">
        <v>0.15825569178127391</v>
      </c>
      <c r="G1628">
        <v>4.160031956091784E-4</v>
      </c>
      <c r="M1628" s="7"/>
      <c r="N1628">
        <f t="shared" si="100"/>
        <v>-0.66634113803379624</v>
      </c>
      <c r="O1628">
        <f t="shared" si="101"/>
        <v>-27.160419057529914</v>
      </c>
      <c r="Q1628">
        <f t="shared" si="102"/>
        <v>-16.012813226244131</v>
      </c>
      <c r="R1628">
        <f t="shared" si="103"/>
        <v>-67.618066664864088</v>
      </c>
    </row>
    <row r="1629" spans="1:18">
      <c r="A1629" s="1">
        <v>34470638708.987274</v>
      </c>
      <c r="B1629">
        <v>0.92543345262583265</v>
      </c>
      <c r="C1629">
        <v>4.3387948622304669E-2</v>
      </c>
      <c r="E1629">
        <v>17235333739.636658</v>
      </c>
      <c r="F1629">
        <v>0.15810589679529477</v>
      </c>
      <c r="G1629">
        <v>7.8875707720824019E-4</v>
      </c>
      <c r="M1629" s="7"/>
      <c r="N1629">
        <f t="shared" si="100"/>
        <v>-0.67309611297019023</v>
      </c>
      <c r="O1629">
        <f t="shared" si="101"/>
        <v>-27.252617655666018</v>
      </c>
      <c r="Q1629">
        <f t="shared" si="102"/>
        <v>-16.021038642102219</v>
      </c>
      <c r="R1629">
        <f t="shared" si="103"/>
        <v>-62.061134619521717</v>
      </c>
    </row>
    <row r="1630" spans="1:18">
      <c r="A1630" s="1">
        <v>34491864471.739113</v>
      </c>
      <c r="B1630">
        <v>0.92471534771161068</v>
      </c>
      <c r="C1630">
        <v>4.2934497571500925E-2</v>
      </c>
      <c r="E1630">
        <v>17245946629.870422</v>
      </c>
      <c r="F1630">
        <v>0.15826743902503043</v>
      </c>
      <c r="G1630">
        <v>1.0683752501748939E-3</v>
      </c>
      <c r="M1630" s="7"/>
      <c r="N1630">
        <f t="shared" si="100"/>
        <v>-0.67983868453585272</v>
      </c>
      <c r="O1630">
        <f t="shared" si="101"/>
        <v>-27.343872298813487</v>
      </c>
      <c r="Q1630">
        <f t="shared" si="102"/>
        <v>-16.012168500769519</v>
      </c>
      <c r="R1630">
        <f t="shared" si="103"/>
        <v>-59.425523626734233</v>
      </c>
    </row>
    <row r="1631" spans="1:18">
      <c r="A1631" s="1">
        <v>34513090234.490952</v>
      </c>
      <c r="B1631">
        <v>0.92399942348885056</v>
      </c>
      <c r="C1631">
        <v>4.2490851994314835E-2</v>
      </c>
      <c r="E1631">
        <v>17256559520.104191</v>
      </c>
      <c r="F1631">
        <v>0.15885896865616206</v>
      </c>
      <c r="G1631">
        <v>1.230079680273249E-3</v>
      </c>
      <c r="M1631" s="7"/>
      <c r="N1631">
        <f t="shared" si="100"/>
        <v>-0.68656599498507531</v>
      </c>
      <c r="O1631">
        <f t="shared" si="101"/>
        <v>-27.434091213596918</v>
      </c>
      <c r="Q1631">
        <f t="shared" si="102"/>
        <v>-15.979765226062622</v>
      </c>
      <c r="R1631">
        <f t="shared" si="103"/>
        <v>-58.201335111339219</v>
      </c>
    </row>
    <row r="1632" spans="1:18">
      <c r="A1632" s="1">
        <v>34534315997.24279</v>
      </c>
      <c r="B1632">
        <v>0.92328525463265654</v>
      </c>
      <c r="C1632">
        <v>4.2056942757531149E-2</v>
      </c>
      <c r="E1632">
        <v>17267172410.337955</v>
      </c>
      <c r="F1632">
        <v>0.15975743970442552</v>
      </c>
      <c r="G1632">
        <v>1.2647896251300596E-3</v>
      </c>
      <c r="M1632" s="7"/>
      <c r="N1632">
        <f t="shared" si="100"/>
        <v>-0.69328200605836787</v>
      </c>
      <c r="O1632">
        <f t="shared" si="101"/>
        <v>-27.523246012828324</v>
      </c>
      <c r="Q1632">
        <f t="shared" si="102"/>
        <v>-15.930778162941106</v>
      </c>
      <c r="R1632">
        <f t="shared" si="103"/>
        <v>-57.95963411020837</v>
      </c>
    </row>
    <row r="1633" spans="1:18">
      <c r="A1633" s="1">
        <v>34555541759.994637</v>
      </c>
      <c r="B1633">
        <v>0.92257268358633016</v>
      </c>
      <c r="C1633">
        <v>4.1632020890711469E-2</v>
      </c>
      <c r="E1633">
        <v>17277785300.571724</v>
      </c>
      <c r="F1633">
        <v>0.16067404723068224</v>
      </c>
      <c r="G1633">
        <v>1.1806401495960486E-3</v>
      </c>
      <c r="M1633" s="7"/>
      <c r="N1633">
        <f t="shared" si="100"/>
        <v>-0.69998817086875209</v>
      </c>
      <c r="O1633">
        <f t="shared" si="101"/>
        <v>-27.611450143839008</v>
      </c>
      <c r="Q1633">
        <f t="shared" si="102"/>
        <v>-15.881085334022204</v>
      </c>
      <c r="R1633">
        <f t="shared" si="103"/>
        <v>-58.557649039414414</v>
      </c>
    </row>
    <row r="1634" spans="1:18">
      <c r="A1634" s="1">
        <v>34576767522.746475</v>
      </c>
      <c r="B1634">
        <v>0.92186233938247131</v>
      </c>
      <c r="C1634">
        <v>4.1215548791540602E-2</v>
      </c>
      <c r="E1634">
        <v>17288398190.805489</v>
      </c>
      <c r="F1634">
        <v>0.16131700702354529</v>
      </c>
      <c r="G1634">
        <v>1.004963712963859E-3</v>
      </c>
      <c r="M1634" s="7"/>
      <c r="N1634">
        <f t="shared" si="100"/>
        <v>-0.70667853576420625</v>
      </c>
      <c r="O1634">
        <f t="shared" si="101"/>
        <v>-27.698778261643447</v>
      </c>
      <c r="Q1634">
        <f t="shared" si="102"/>
        <v>-15.846396884443454</v>
      </c>
      <c r="R1634">
        <f t="shared" si="103"/>
        <v>-59.956992387637477</v>
      </c>
    </row>
    <row r="1635" spans="1:18">
      <c r="A1635" s="1">
        <v>34597993285.498314</v>
      </c>
      <c r="B1635">
        <v>0.9211547277666492</v>
      </c>
      <c r="C1635">
        <v>4.0807738357889131E-2</v>
      </c>
      <c r="E1635">
        <v>17299011081.039257</v>
      </c>
      <c r="F1635">
        <v>0.16154758304364922</v>
      </c>
      <c r="G1635">
        <v>7.9183415633598544E-4</v>
      </c>
      <c r="M1635" s="7"/>
      <c r="N1635">
        <f t="shared" si="100"/>
        <v>-0.71334829136572075</v>
      </c>
      <c r="O1635">
        <f t="shared" si="101"/>
        <v>-27.785149479641905</v>
      </c>
      <c r="Q1635">
        <f t="shared" si="102"/>
        <v>-15.833990703859373</v>
      </c>
      <c r="R1635">
        <f t="shared" si="103"/>
        <v>-62.02731537149694</v>
      </c>
    </row>
    <row r="1636" spans="1:18">
      <c r="A1636" s="1">
        <v>34619219048.250153</v>
      </c>
      <c r="B1636">
        <v>0.92044952668074964</v>
      </c>
      <c r="C1636">
        <v>4.0408747173152341E-2</v>
      </c>
      <c r="E1636">
        <v>17309623971.273022</v>
      </c>
      <c r="F1636">
        <v>0.16145227983880453</v>
      </c>
      <c r="G1636">
        <v>6.4195946435053621E-4</v>
      </c>
      <c r="M1636" s="7"/>
      <c r="N1636">
        <f t="shared" si="100"/>
        <v>-0.72000042532921071</v>
      </c>
      <c r="O1636">
        <f t="shared" si="101"/>
        <v>-27.870492283015963</v>
      </c>
      <c r="Q1636">
        <f t="shared" si="102"/>
        <v>-15.83911636017433</v>
      </c>
      <c r="R1636">
        <f t="shared" si="103"/>
        <v>-63.849847879890035</v>
      </c>
    </row>
    <row r="1637" spans="1:18">
      <c r="A1637" s="1">
        <v>34640444811.001991</v>
      </c>
      <c r="B1637">
        <v>0.91974637559970995</v>
      </c>
      <c r="C1637">
        <v>4.001797396628258E-2</v>
      </c>
      <c r="E1637">
        <v>17320236861.506786</v>
      </c>
      <c r="F1637">
        <v>0.16129939900772239</v>
      </c>
      <c r="G1637">
        <v>6.7361522389239651E-4</v>
      </c>
      <c r="M1637" s="7"/>
      <c r="N1637">
        <f t="shared" si="100"/>
        <v>-0.72663829793665502</v>
      </c>
      <c r="O1637">
        <f t="shared" si="101"/>
        <v>-27.954898052895174</v>
      </c>
      <c r="Q1637">
        <f t="shared" si="102"/>
        <v>-15.847345015285379</v>
      </c>
      <c r="R1637">
        <f t="shared" si="103"/>
        <v>-63.431762124415528</v>
      </c>
    </row>
    <row r="1638" spans="1:18">
      <c r="A1638" s="1">
        <v>34661670573.75383</v>
      </c>
      <c r="B1638">
        <v>0.9190457460720397</v>
      </c>
      <c r="C1638">
        <v>3.9634740360322822E-2</v>
      </c>
      <c r="E1638">
        <v>17330849751.740555</v>
      </c>
      <c r="F1638">
        <v>0.16139944786308733</v>
      </c>
      <c r="G1638">
        <v>8.5485721530275608E-4</v>
      </c>
      <c r="M1638" s="7"/>
      <c r="N1638">
        <f t="shared" si="100"/>
        <v>-0.73325741597321259</v>
      </c>
      <c r="O1638">
        <f t="shared" si="101"/>
        <v>-28.038479648843158</v>
      </c>
      <c r="Q1638">
        <f t="shared" si="102"/>
        <v>-15.841959106086227</v>
      </c>
      <c r="R1638">
        <f t="shared" si="103"/>
        <v>-61.362128367063782</v>
      </c>
    </row>
    <row r="1639" spans="1:18">
      <c r="A1639" s="1">
        <v>34682896336.505669</v>
      </c>
      <c r="B1639">
        <v>0.91834830699682146</v>
      </c>
      <c r="C1639">
        <v>3.9259140239461025E-2</v>
      </c>
      <c r="E1639">
        <v>17341462641.974319</v>
      </c>
      <c r="F1639">
        <v>0.16193839576143848</v>
      </c>
      <c r="G1639">
        <v>1.0614614668104571E-3</v>
      </c>
      <c r="M1639" s="7"/>
      <c r="N1639">
        <f t="shared" si="100"/>
        <v>-0.73985140610553546</v>
      </c>
      <c r="O1639">
        <f t="shared" si="101"/>
        <v>-28.121184310383192</v>
      </c>
      <c r="Q1639">
        <f t="shared" si="102"/>
        <v>-15.813003347313368</v>
      </c>
      <c r="R1639">
        <f t="shared" si="103"/>
        <v>-59.481915339527944</v>
      </c>
    </row>
    <row r="1640" spans="1:18">
      <c r="A1640" s="1">
        <v>34704122099.257507</v>
      </c>
      <c r="B1640">
        <v>0.91765391481066927</v>
      </c>
      <c r="C1640">
        <v>3.889150884795628E-2</v>
      </c>
      <c r="E1640">
        <v>17352075532.208088</v>
      </c>
      <c r="F1640">
        <v>0.16287655965757644</v>
      </c>
      <c r="G1640">
        <v>1.21679887444652E-3</v>
      </c>
      <c r="M1640" s="7"/>
      <c r="N1640">
        <f t="shared" si="100"/>
        <v>-0.74642156610904187</v>
      </c>
      <c r="O1640">
        <f t="shared" si="101"/>
        <v>-28.202904149840741</v>
      </c>
      <c r="Q1640">
        <f t="shared" si="102"/>
        <v>-15.76282825168866</v>
      </c>
      <c r="R1640">
        <f t="shared" si="103"/>
        <v>-58.295624013649018</v>
      </c>
    </row>
    <row r="1641" spans="1:18">
      <c r="A1641" s="1">
        <v>34725347862.009346</v>
      </c>
      <c r="B1641">
        <v>0.91696206427630922</v>
      </c>
      <c r="C1641">
        <v>3.8531453492489848E-2</v>
      </c>
      <c r="E1641">
        <v>17362688422.441853</v>
      </c>
      <c r="F1641">
        <v>0.16397243320114929</v>
      </c>
      <c r="G1641">
        <v>1.2850558185385505E-3</v>
      </c>
      <c r="M1641" s="7"/>
      <c r="N1641">
        <f t="shared" si="100"/>
        <v>-0.75297262392261632</v>
      </c>
      <c r="O1641">
        <f t="shared" si="101"/>
        <v>-28.283692162401948</v>
      </c>
      <c r="Q1641">
        <f t="shared" si="102"/>
        <v>-15.704583175013681</v>
      </c>
      <c r="R1641">
        <f t="shared" si="103"/>
        <v>-57.82156015238472</v>
      </c>
    </row>
    <row r="1642" spans="1:18">
      <c r="A1642" s="1">
        <v>34746573624.761185</v>
      </c>
      <c r="B1642">
        <v>0.91627300511110676</v>
      </c>
      <c r="C1642">
        <v>3.817820676674908E-2</v>
      </c>
      <c r="E1642">
        <v>17373301312.675621</v>
      </c>
      <c r="F1642">
        <v>0.16491345716559136</v>
      </c>
      <c r="G1642">
        <v>1.2526846392422026E-3</v>
      </c>
      <c r="M1642" s="7"/>
      <c r="N1642">
        <f t="shared" si="100"/>
        <v>-0.75950216532714665</v>
      </c>
      <c r="O1642">
        <f t="shared" si="101"/>
        <v>-28.363689486157305</v>
      </c>
      <c r="Q1642">
        <f t="shared" si="102"/>
        <v>-15.654878077613269</v>
      </c>
      <c r="R1642">
        <f t="shared" si="103"/>
        <v>-58.043164959607836</v>
      </c>
    </row>
    <row r="1643" spans="1:18">
      <c r="A1643" s="1">
        <v>34767799387.513031</v>
      </c>
      <c r="B1643">
        <v>0.91558749918267635</v>
      </c>
      <c r="C1643">
        <v>3.7831683098184993E-2</v>
      </c>
      <c r="E1643">
        <v>17383914202.909386</v>
      </c>
      <c r="F1643">
        <v>0.16547577377623951</v>
      </c>
      <c r="G1643">
        <v>1.1211213679089187E-3</v>
      </c>
      <c r="M1643" s="7"/>
      <c r="N1643">
        <f t="shared" si="100"/>
        <v>-0.76600291044891078</v>
      </c>
      <c r="O1643">
        <f t="shared" si="101"/>
        <v>-28.442886737986456</v>
      </c>
      <c r="Q1643">
        <f t="shared" si="102"/>
        <v>-15.625311588875505</v>
      </c>
      <c r="R1643">
        <f t="shared" si="103"/>
        <v>-59.006947399126936</v>
      </c>
    </row>
    <row r="1644" spans="1:18">
      <c r="A1644" s="1">
        <v>34789025150.26487</v>
      </c>
      <c r="B1644">
        <v>0.91490563494575905</v>
      </c>
      <c r="C1644">
        <v>3.749232237167411E-2</v>
      </c>
      <c r="E1644">
        <v>17394527093.143154</v>
      </c>
      <c r="F1644">
        <v>0.1656309707602541</v>
      </c>
      <c r="G1644">
        <v>9.0352517470018354E-4</v>
      </c>
      <c r="M1644" s="7"/>
      <c r="N1644">
        <f t="shared" si="100"/>
        <v>-0.77247395114665585</v>
      </c>
      <c r="O1644">
        <f t="shared" si="101"/>
        <v>-28.521153148376182</v>
      </c>
      <c r="Q1644">
        <f t="shared" si="102"/>
        <v>-15.617169054805904</v>
      </c>
      <c r="R1644">
        <f t="shared" si="103"/>
        <v>-60.881194845878213</v>
      </c>
    </row>
    <row r="1645" spans="1:18">
      <c r="A1645" s="1">
        <v>34810250913.016708</v>
      </c>
      <c r="B1645">
        <v>0.91422684515868047</v>
      </c>
      <c r="C1645">
        <v>3.715998097296961E-2</v>
      </c>
      <c r="E1645">
        <v>17405139983.376919</v>
      </c>
      <c r="F1645">
        <v>0.16555315964294595</v>
      </c>
      <c r="G1645">
        <v>6.2285898886541079E-4</v>
      </c>
      <c r="M1645" s="7"/>
      <c r="N1645">
        <f t="shared" si="100"/>
        <v>-0.7789206066106974</v>
      </c>
      <c r="O1645">
        <f t="shared" si="101"/>
        <v>-28.598490341004098</v>
      </c>
      <c r="Q1645">
        <f t="shared" si="102"/>
        <v>-15.621250523257705</v>
      </c>
      <c r="R1645">
        <f t="shared" si="103"/>
        <v>-64.112205271931245</v>
      </c>
    </row>
    <row r="1646" spans="1:18">
      <c r="A1646" s="1">
        <v>34831476675.768547</v>
      </c>
      <c r="B1646">
        <v>0.91355111976032899</v>
      </c>
      <c r="C1646">
        <v>3.683387643726356E-2</v>
      </c>
      <c r="E1646">
        <v>17415752873.610687</v>
      </c>
      <c r="F1646">
        <v>0.16552573467168522</v>
      </c>
      <c r="G1646">
        <v>3.1344084226536868E-4</v>
      </c>
      <c r="M1646" s="7"/>
      <c r="N1646">
        <f t="shared" si="100"/>
        <v>-0.78534291458876271</v>
      </c>
      <c r="O1646">
        <f t="shared" si="101"/>
        <v>-28.675051462313952</v>
      </c>
      <c r="Q1646">
        <f t="shared" si="102"/>
        <v>-15.622689517275949</v>
      </c>
      <c r="R1646">
        <f t="shared" si="103"/>
        <v>-70.076888286589224</v>
      </c>
    </row>
    <row r="1647" spans="1:18">
      <c r="A1647" s="1">
        <v>34852702438.520386</v>
      </c>
      <c r="B1647">
        <v>0.91287922299738189</v>
      </c>
      <c r="C1647">
        <v>3.6513708605133519E-2</v>
      </c>
      <c r="E1647">
        <v>17426365763.844452</v>
      </c>
      <c r="F1647">
        <v>0.16579279837259023</v>
      </c>
      <c r="G1647">
        <v>1.2290385963475826E-4</v>
      </c>
      <c r="M1647" s="7"/>
      <c r="N1647">
        <f t="shared" si="100"/>
        <v>-0.7917335458192819</v>
      </c>
      <c r="O1647">
        <f t="shared" si="101"/>
        <v>-28.750881092334602</v>
      </c>
      <c r="Q1647">
        <f t="shared" si="102"/>
        <v>-15.608686760994999</v>
      </c>
      <c r="R1647">
        <f t="shared" si="103"/>
        <v>-78.208689568998707</v>
      </c>
    </row>
    <row r="1648" spans="1:18">
      <c r="A1648" s="1">
        <v>34873928201.272224</v>
      </c>
      <c r="B1648">
        <v>0.91221149762792242</v>
      </c>
      <c r="C1648">
        <v>3.6199932582625792E-2</v>
      </c>
      <c r="E1648">
        <v>17436978654.07822</v>
      </c>
      <c r="F1648">
        <v>0.16643295752224435</v>
      </c>
      <c r="G1648">
        <v>3.5638344847622772E-4</v>
      </c>
      <c r="M1648" s="7"/>
      <c r="N1648">
        <f t="shared" si="100"/>
        <v>-0.7980891631712197</v>
      </c>
      <c r="O1648">
        <f t="shared" si="101"/>
        <v>-28.825844765591309</v>
      </c>
      <c r="Q1648">
        <f t="shared" si="102"/>
        <v>-15.575213386293232</v>
      </c>
      <c r="R1648">
        <f t="shared" si="103"/>
        <v>-68.961649482285765</v>
      </c>
    </row>
    <row r="1649" spans="1:18">
      <c r="A1649" s="1">
        <v>34895153964.024063</v>
      </c>
      <c r="B1649">
        <v>0.91154741144611506</v>
      </c>
      <c r="C1649">
        <v>3.589266587504477E-2</v>
      </c>
      <c r="E1649">
        <v>17447591544.311985</v>
      </c>
      <c r="F1649">
        <v>0.16732632838255562</v>
      </c>
      <c r="G1649">
        <v>5.9444895604121876E-4</v>
      </c>
      <c r="M1649" s="7"/>
      <c r="N1649">
        <f t="shared" si="100"/>
        <v>-0.80441475753742631</v>
      </c>
      <c r="O1649">
        <f t="shared" si="101"/>
        <v>-28.899885677679418</v>
      </c>
      <c r="Q1649">
        <f t="shared" si="102"/>
        <v>-15.528714370036383</v>
      </c>
      <c r="R1649">
        <f t="shared" si="103"/>
        <v>-64.517708626166282</v>
      </c>
    </row>
    <row r="1650" spans="1:18">
      <c r="A1650" s="1">
        <v>34916379726.775902</v>
      </c>
      <c r="B1650">
        <v>0.910886690498934</v>
      </c>
      <c r="C1650">
        <v>3.5591197831532868E-2</v>
      </c>
      <c r="E1650">
        <v>17458204434.54575</v>
      </c>
      <c r="F1650">
        <v>0.16823072211678788</v>
      </c>
      <c r="G1650">
        <v>7.6172311746914808E-4</v>
      </c>
      <c r="M1650" s="7"/>
      <c r="N1650">
        <f t="shared" si="100"/>
        <v>-0.81071287221174315</v>
      </c>
      <c r="O1650">
        <f t="shared" si="101"/>
        <v>-28.973147909003757</v>
      </c>
      <c r="Q1650">
        <f t="shared" si="102"/>
        <v>-15.481893817917005</v>
      </c>
      <c r="R1650">
        <f t="shared" si="103"/>
        <v>-62.364057276817178</v>
      </c>
    </row>
    <row r="1651" spans="1:18">
      <c r="A1651" s="1">
        <v>34937605489.52774</v>
      </c>
      <c r="B1651">
        <v>0.91023000198014414</v>
      </c>
      <c r="C1651">
        <v>3.5295011449540357E-2</v>
      </c>
      <c r="E1651">
        <v>17468817324.779518</v>
      </c>
      <c r="F1651">
        <v>0.16891786060436584</v>
      </c>
      <c r="G1651">
        <v>8.4031633266549381E-4</v>
      </c>
      <c r="M1651" s="7"/>
      <c r="N1651">
        <f t="shared" si="100"/>
        <v>-0.81697707732454716</v>
      </c>
      <c r="O1651">
        <f t="shared" si="101"/>
        <v>-29.045733457702603</v>
      </c>
      <c r="Q1651">
        <f t="shared" si="102"/>
        <v>-15.44648855365706</v>
      </c>
      <c r="R1651">
        <f t="shared" si="103"/>
        <v>-61.511143905677919</v>
      </c>
    </row>
    <row r="1652" spans="1:18">
      <c r="A1652" s="1">
        <v>34958831252.279579</v>
      </c>
      <c r="B1652">
        <v>0.90957792890883349</v>
      </c>
      <c r="C1652">
        <v>3.5004481978146179E-2</v>
      </c>
      <c r="E1652">
        <v>17479430215.013283</v>
      </c>
      <c r="F1652">
        <v>0.16929298090208414</v>
      </c>
      <c r="G1652">
        <v>8.2504403588464783E-4</v>
      </c>
      <c r="M1652" s="7"/>
      <c r="N1652">
        <f t="shared" si="100"/>
        <v>-0.82320172870629027</v>
      </c>
      <c r="O1652">
        <f t="shared" si="101"/>
        <v>-29.117526899419271</v>
      </c>
      <c r="Q1652">
        <f t="shared" si="102"/>
        <v>-15.427220958162255</v>
      </c>
      <c r="R1652">
        <f t="shared" si="103"/>
        <v>-61.670457416120939</v>
      </c>
    </row>
    <row r="1653" spans="1:18">
      <c r="A1653" s="1">
        <v>34980057015.031425</v>
      </c>
      <c r="B1653">
        <v>0.90893007365473688</v>
      </c>
      <c r="C1653">
        <v>3.4719966804771213E-2</v>
      </c>
      <c r="E1653">
        <v>17490043105.247051</v>
      </c>
      <c r="F1653">
        <v>0.16943901809715853</v>
      </c>
      <c r="G1653">
        <v>7.2236515414374474E-4</v>
      </c>
      <c r="M1653" s="7"/>
      <c r="N1653">
        <f t="shared" si="100"/>
        <v>-0.82939053784945216</v>
      </c>
      <c r="O1653">
        <f t="shared" si="101"/>
        <v>-29.188413974353068</v>
      </c>
      <c r="Q1653">
        <f t="shared" si="102"/>
        <v>-15.419731479507703</v>
      </c>
      <c r="R1653">
        <f t="shared" si="103"/>
        <v>-62.824864238611077</v>
      </c>
    </row>
    <row r="1654" spans="1:18">
      <c r="A1654" s="1">
        <v>35001282777.783264</v>
      </c>
      <c r="B1654">
        <v>0.90828593232928678</v>
      </c>
      <c r="C1654">
        <v>3.4440914777233288E-2</v>
      </c>
      <c r="E1654">
        <v>17500655995.480816</v>
      </c>
      <c r="F1654">
        <v>0.16956678364055325</v>
      </c>
      <c r="G1654">
        <v>5.5281862731591542E-4</v>
      </c>
      <c r="M1654" s="7"/>
      <c r="N1654">
        <f t="shared" si="100"/>
        <v>-0.83554824357081947</v>
      </c>
      <c r="O1654">
        <f t="shared" si="101"/>
        <v>-29.258506437382479</v>
      </c>
      <c r="Q1654">
        <f t="shared" si="102"/>
        <v>-15.41318434989323</v>
      </c>
      <c r="R1654">
        <f t="shared" si="103"/>
        <v>-65.148346635245161</v>
      </c>
    </row>
    <row r="1655" spans="1:18">
      <c r="A1655" s="1">
        <v>35022508540.535103</v>
      </c>
      <c r="B1655">
        <v>0.90764598080126668</v>
      </c>
      <c r="C1655">
        <v>3.4166624985278587E-2</v>
      </c>
      <c r="E1655">
        <v>17511268885.714584</v>
      </c>
      <c r="F1655">
        <v>0.16989693198705882</v>
      </c>
      <c r="G1655">
        <v>3.6477398079676193E-4</v>
      </c>
      <c r="M1655" s="7"/>
      <c r="N1655">
        <f t="shared" si="100"/>
        <v>-0.84167022263403335</v>
      </c>
      <c r="O1655">
        <f t="shared" si="101"/>
        <v>-29.32795838285508</v>
      </c>
      <c r="Q1655">
        <f t="shared" si="102"/>
        <v>-15.39628927172105</v>
      </c>
      <c r="R1655">
        <f t="shared" si="103"/>
        <v>-68.759522946312813</v>
      </c>
    </row>
    <row r="1656" spans="1:18">
      <c r="A1656" s="1">
        <v>35043734303.286942</v>
      </c>
      <c r="B1656">
        <v>0.90701099090887172</v>
      </c>
      <c r="C1656">
        <v>3.3897304421911585E-2</v>
      </c>
      <c r="E1656">
        <v>17521881775.948349</v>
      </c>
      <c r="F1656">
        <v>0.17053588545773699</v>
      </c>
      <c r="G1656">
        <v>2.9439776295718669E-4</v>
      </c>
      <c r="M1656" s="7"/>
      <c r="N1656">
        <f t="shared" si="100"/>
        <v>-0.84774900494686523</v>
      </c>
      <c r="O1656">
        <f t="shared" si="101"/>
        <v>-29.3966967269326</v>
      </c>
      <c r="Q1656">
        <f t="shared" si="102"/>
        <v>-15.363684390154743</v>
      </c>
      <c r="R1656">
        <f t="shared" si="103"/>
        <v>-70.62130988798431</v>
      </c>
    </row>
    <row r="1657" spans="1:18">
      <c r="A1657" s="1">
        <v>35064960066.03878</v>
      </c>
      <c r="B1657">
        <v>0.90638078709813807</v>
      </c>
      <c r="C1657">
        <v>3.363349539157709E-2</v>
      </c>
      <c r="E1657">
        <v>17532494666.182117</v>
      </c>
      <c r="F1657">
        <v>0.17141562697427346</v>
      </c>
      <c r="G1657">
        <v>4.4206795499839762E-4</v>
      </c>
      <c r="M1657" s="7"/>
      <c r="N1657">
        <f t="shared" si="100"/>
        <v>-0.85378617908240351</v>
      </c>
      <c r="O1657">
        <f t="shared" si="101"/>
        <v>-29.464559917822658</v>
      </c>
      <c r="Q1657">
        <f t="shared" si="102"/>
        <v>-15.318991769687702</v>
      </c>
      <c r="R1657">
        <f t="shared" si="103"/>
        <v>-67.0902193092912</v>
      </c>
    </row>
    <row r="1658" spans="1:18">
      <c r="A1658" s="1">
        <v>35086185828.790619</v>
      </c>
      <c r="B1658">
        <v>0.90575470519712942</v>
      </c>
      <c r="C1658">
        <v>3.3374881881537678E-2</v>
      </c>
      <c r="E1658">
        <v>17543107556.415882</v>
      </c>
      <c r="F1658">
        <v>0.17233163766076401</v>
      </c>
      <c r="G1658">
        <v>6.5013947661350527E-4</v>
      </c>
      <c r="M1658" s="7"/>
      <c r="N1658">
        <f t="shared" si="100"/>
        <v>-0.85978802445880764</v>
      </c>
      <c r="O1658">
        <f t="shared" si="101"/>
        <v>-29.531605253093986</v>
      </c>
      <c r="Q1658">
        <f t="shared" si="102"/>
        <v>-15.272699697682253</v>
      </c>
      <c r="R1658">
        <f t="shared" si="103"/>
        <v>-63.739869254048394</v>
      </c>
    </row>
    <row r="1659" spans="1:18">
      <c r="A1659" s="1">
        <v>35107411591.542458</v>
      </c>
      <c r="B1659">
        <v>0.90513295373179958</v>
      </c>
      <c r="C1659">
        <v>3.3120645252296813E-2</v>
      </c>
      <c r="E1659">
        <v>17553720446.649651</v>
      </c>
      <c r="F1659">
        <v>0.17305446457204085</v>
      </c>
      <c r="G1659">
        <v>8.2554372709301685E-4</v>
      </c>
      <c r="M1659" s="7"/>
      <c r="N1659">
        <f t="shared" si="100"/>
        <v>-0.86575246382724613</v>
      </c>
      <c r="O1659">
        <f t="shared" si="101"/>
        <v>-29.598024218671757</v>
      </c>
      <c r="Q1659">
        <f t="shared" si="102"/>
        <v>-15.23634384025576</v>
      </c>
      <c r="R1659">
        <f t="shared" si="103"/>
        <v>-61.665198364867877</v>
      </c>
    </row>
    <row r="1660" spans="1:18">
      <c r="A1660" s="1">
        <v>35128637354.294296</v>
      </c>
      <c r="B1660">
        <v>0.90451640795400245</v>
      </c>
      <c r="C1660">
        <v>3.2870755189971276E-2</v>
      </c>
      <c r="E1660">
        <v>17564333336.883415</v>
      </c>
      <c r="F1660">
        <v>0.17345140143956733</v>
      </c>
      <c r="G1660">
        <v>9.3303500967927293E-4</v>
      </c>
      <c r="M1660" s="7"/>
      <c r="N1660">
        <f t="shared" si="100"/>
        <v>-0.87167101236305433</v>
      </c>
      <c r="O1660">
        <f t="shared" si="101"/>
        <v>-29.663806361890632</v>
      </c>
      <c r="Q1660">
        <f t="shared" si="102"/>
        <v>-15.216443736558116</v>
      </c>
      <c r="R1660">
        <f t="shared" si="103"/>
        <v>-60.602041203842489</v>
      </c>
    </row>
    <row r="1661" spans="1:18">
      <c r="A1661" s="1">
        <v>35149863117.046135</v>
      </c>
      <c r="B1661">
        <v>0.90390517612426269</v>
      </c>
      <c r="C1661">
        <v>3.262585421146471E-2</v>
      </c>
      <c r="E1661">
        <v>17574946227.117184</v>
      </c>
      <c r="F1661">
        <v>0.17355620128772348</v>
      </c>
      <c r="G1661">
        <v>9.5673582399353997E-4</v>
      </c>
      <c r="M1661" s="7"/>
      <c r="N1661">
        <f t="shared" si="100"/>
        <v>-0.87754253310280017</v>
      </c>
      <c r="O1661">
        <f t="shared" si="101"/>
        <v>-29.728762175774271</v>
      </c>
      <c r="Q1661">
        <f t="shared" si="102"/>
        <v>-15.211197281231538</v>
      </c>
      <c r="R1661">
        <f t="shared" si="103"/>
        <v>-60.384159280412447</v>
      </c>
    </row>
    <row r="1662" spans="1:18">
      <c r="A1662" s="1">
        <v>35171088879.797974</v>
      </c>
      <c r="B1662">
        <v>0.90329853286503847</v>
      </c>
      <c r="C1662">
        <v>3.2385912241765596E-2</v>
      </c>
      <c r="E1662">
        <v>17585559117.350948</v>
      </c>
      <c r="F1662">
        <v>0.1735541456434766</v>
      </c>
      <c r="G1662">
        <v>8.93696795636306E-4</v>
      </c>
      <c r="M1662" s="7"/>
      <c r="N1662">
        <f t="shared" si="100"/>
        <v>-0.88337390293786944</v>
      </c>
      <c r="O1662">
        <f t="shared" si="101"/>
        <v>-29.792877305853072</v>
      </c>
      <c r="Q1662">
        <f t="shared" si="102"/>
        <v>-15.21130015974969</v>
      </c>
      <c r="R1662">
        <f t="shared" si="103"/>
        <v>-60.976195984641784</v>
      </c>
    </row>
    <row r="1663" spans="1:18">
      <c r="A1663" s="1">
        <v>35192314642.54982</v>
      </c>
      <c r="B1663">
        <v>0.9026963749680601</v>
      </c>
      <c r="C1663">
        <v>3.2150085209982679E-2</v>
      </c>
      <c r="E1663">
        <v>17596172007.584713</v>
      </c>
      <c r="F1663">
        <v>0.17368913784253878</v>
      </c>
      <c r="G1663">
        <v>7.5312423226477933E-4</v>
      </c>
      <c r="M1663" s="7"/>
      <c r="N1663">
        <f t="shared" si="100"/>
        <v>-0.88916603137519235</v>
      </c>
      <c r="O1663">
        <f t="shared" si="101"/>
        <v>-29.856357433845734</v>
      </c>
      <c r="Q1663">
        <f t="shared" si="102"/>
        <v>-15.204546811547528</v>
      </c>
      <c r="R1663">
        <f t="shared" si="103"/>
        <v>-62.462667569296499</v>
      </c>
    </row>
    <row r="1664" spans="1:18">
      <c r="A1664" s="1">
        <v>35213540405.301659</v>
      </c>
      <c r="B1664">
        <v>0.90209957154868015</v>
      </c>
      <c r="C1664">
        <v>3.1918066961647652E-2</v>
      </c>
      <c r="E1664">
        <v>17606784897.818481</v>
      </c>
      <c r="F1664">
        <v>0.1741378803195871</v>
      </c>
      <c r="G1664">
        <v>5.5767800358527404E-4</v>
      </c>
      <c r="M1664" s="7"/>
      <c r="N1664">
        <f t="shared" si="100"/>
        <v>-0.89491046895031179</v>
      </c>
      <c r="O1664">
        <f t="shared" si="101"/>
        <v>-29.919268369803717</v>
      </c>
      <c r="Q1664">
        <f t="shared" si="102"/>
        <v>-15.182134925233118</v>
      </c>
      <c r="R1664">
        <f t="shared" si="103"/>
        <v>-65.072329699730616</v>
      </c>
    </row>
    <row r="1665" spans="1:18">
      <c r="A1665" s="1">
        <v>35234766168.053497</v>
      </c>
      <c r="B1665">
        <v>0.9015085398124979</v>
      </c>
      <c r="C1665">
        <v>3.1690494841910208E-2</v>
      </c>
      <c r="E1665">
        <v>17617397788.052246</v>
      </c>
      <c r="F1665">
        <v>0.17491773852794998</v>
      </c>
      <c r="G1665">
        <v>3.5427101197631422E-4</v>
      </c>
      <c r="M1665" s="7"/>
      <c r="N1665">
        <f t="shared" si="100"/>
        <v>-0.90060309872336652</v>
      </c>
      <c r="O1665">
        <f t="shared" si="101"/>
        <v>-29.981419586384497</v>
      </c>
      <c r="Q1665">
        <f t="shared" si="102"/>
        <v>-15.143322923728753</v>
      </c>
      <c r="R1665">
        <f t="shared" si="103"/>
        <v>-69.013287642231262</v>
      </c>
    </row>
    <row r="1666" spans="1:18">
      <c r="A1666" s="1">
        <v>35255991930.805336</v>
      </c>
      <c r="B1666">
        <v>0.90092261042195521</v>
      </c>
      <c r="C1666">
        <v>3.1467641118174079E-2</v>
      </c>
      <c r="E1666">
        <v>17628010678.286015</v>
      </c>
      <c r="F1666">
        <v>0.17587959652542734</v>
      </c>
      <c r="G1666">
        <v>2.6794673671780013E-4</v>
      </c>
      <c r="M1666" s="7"/>
      <c r="N1666">
        <f t="shared" si="100"/>
        <v>-0.90625026943561504</v>
      </c>
      <c r="O1666">
        <f t="shared" si="101"/>
        <v>-30.042716230236998</v>
      </c>
      <c r="Q1666">
        <f t="shared" si="102"/>
        <v>-15.095690786789348</v>
      </c>
      <c r="R1666">
        <f t="shared" si="103"/>
        <v>-71.439030555880592</v>
      </c>
    </row>
    <row r="1667" spans="1:18">
      <c r="A1667" s="1">
        <v>35277217693.557175</v>
      </c>
      <c r="B1667">
        <v>0.90034136505660145</v>
      </c>
      <c r="C1667">
        <v>3.1248744361427168E-2</v>
      </c>
      <c r="E1667">
        <v>17638623568.519779</v>
      </c>
      <c r="F1667">
        <v>0.17678752630219657</v>
      </c>
      <c r="G1667">
        <v>3.9117797158941416E-4</v>
      </c>
      <c r="M1667" s="7"/>
      <c r="N1667">
        <f t="shared" si="100"/>
        <v>-0.91185592561934192</v>
      </c>
      <c r="O1667">
        <f t="shared" si="101"/>
        <v>-30.103348576228054</v>
      </c>
      <c r="Q1667">
        <f t="shared" si="102"/>
        <v>-15.050967620082753</v>
      </c>
      <c r="R1667">
        <f t="shared" si="103"/>
        <v>-68.152512192541778</v>
      </c>
    </row>
    <row r="1668" spans="1:18">
      <c r="A1668" s="1">
        <v>35298443456.309013</v>
      </c>
      <c r="B1668">
        <v>0.89976554622775595</v>
      </c>
      <c r="C1668">
        <v>3.1033223295928419E-2</v>
      </c>
      <c r="E1668">
        <v>17649236458.753548</v>
      </c>
      <c r="F1668">
        <v>0.17743822077699856</v>
      </c>
      <c r="G1668">
        <v>5.6216558947840543E-4</v>
      </c>
      <c r="M1668" s="7"/>
      <c r="N1668">
        <f t="shared" si="100"/>
        <v>-0.91741281664410157</v>
      </c>
      <c r="O1668">
        <f t="shared" si="101"/>
        <v>-30.163462273083784</v>
      </c>
      <c r="Q1668">
        <f t="shared" si="102"/>
        <v>-15.019056519322746</v>
      </c>
      <c r="R1668">
        <f t="shared" si="103"/>
        <v>-65.002714827257932</v>
      </c>
    </row>
    <row r="1669" spans="1:18">
      <c r="A1669" s="1">
        <v>35319669219.060852</v>
      </c>
      <c r="B1669">
        <v>0.89919586126662532</v>
      </c>
      <c r="C1669">
        <v>3.0821596908683115E-2</v>
      </c>
      <c r="E1669">
        <v>17659849348.987312</v>
      </c>
      <c r="F1669">
        <v>0.17775756867326395</v>
      </c>
      <c r="G1669">
        <v>6.9029807989020176E-4</v>
      </c>
      <c r="M1669" s="7"/>
      <c r="N1669">
        <f t="shared" si="100"/>
        <v>-0.92291401399679518</v>
      </c>
      <c r="O1669">
        <f t="shared" si="101"/>
        <v>-30.222897272986291</v>
      </c>
      <c r="Q1669">
        <f t="shared" si="102"/>
        <v>-15.00343797083265</v>
      </c>
      <c r="R1669">
        <f t="shared" si="103"/>
        <v>-63.219266692577207</v>
      </c>
    </row>
    <row r="1670" spans="1:18">
      <c r="A1670" s="1">
        <v>35340894981.812691</v>
      </c>
      <c r="B1670">
        <v>0.89863181735500641</v>
      </c>
      <c r="C1670">
        <v>3.0614415506285107E-2</v>
      </c>
      <c r="E1670">
        <v>17670462239.221081</v>
      </c>
      <c r="F1670">
        <v>0.17783001068894827</v>
      </c>
      <c r="G1670">
        <v>7.4588903088746328E-4</v>
      </c>
      <c r="M1670" s="7"/>
      <c r="N1670">
        <f t="shared" ref="N1670:N1733" si="104">20*LOG10(B1670)</f>
        <v>-0.92836417297070173</v>
      </c>
      <c r="O1670">
        <f t="shared" ref="O1670:O1733" si="105">20*LOG10(C1670)</f>
        <v>-30.281480554921497</v>
      </c>
      <c r="Q1670">
        <f t="shared" ref="Q1670:Q1733" si="106">20*LOG10(F1670)</f>
        <v>-14.999898908173448</v>
      </c>
      <c r="R1670">
        <f t="shared" ref="R1670:R1733" si="107">20*LOG10(G1670)</f>
        <v>-62.546515591512275</v>
      </c>
    </row>
    <row r="1671" spans="1:18">
      <c r="A1671" s="1">
        <v>35362120744.564529</v>
      </c>
      <c r="B1671">
        <v>0.89807272365170643</v>
      </c>
      <c r="C1671">
        <v>3.0411109644753232E-2</v>
      </c>
      <c r="E1671">
        <v>17681075129.454845</v>
      </c>
      <c r="F1671">
        <v>0.17785015867656656</v>
      </c>
      <c r="G1671">
        <v>7.1916409872662291E-4</v>
      </c>
      <c r="M1671" s="7"/>
      <c r="N1671">
        <f t="shared" si="104"/>
        <v>-0.93376987685813639</v>
      </c>
      <c r="O1671">
        <f t="shared" si="105"/>
        <v>-30.339354659398808</v>
      </c>
      <c r="Q1671">
        <f t="shared" si="106"/>
        <v>-14.998914860075514</v>
      </c>
      <c r="R1671">
        <f t="shared" si="107"/>
        <v>-62.863440021550232</v>
      </c>
    </row>
    <row r="1672" spans="1:18">
      <c r="A1672" s="1">
        <v>35383346507.316368</v>
      </c>
      <c r="B1672">
        <v>0.89751908116589285</v>
      </c>
      <c r="C1672">
        <v>3.0210866221168645E-2</v>
      </c>
      <c r="E1672">
        <v>17691688019.688614</v>
      </c>
      <c r="F1672">
        <v>0.17802172078118739</v>
      </c>
      <c r="G1672">
        <v>6.1307691267354096E-4</v>
      </c>
      <c r="M1672" s="7"/>
      <c r="N1672">
        <f t="shared" si="104"/>
        <v>-0.93912619188498359</v>
      </c>
      <c r="O1672">
        <f t="shared" si="105"/>
        <v>-30.396736444762546</v>
      </c>
      <c r="Q1672">
        <f t="shared" si="106"/>
        <v>-14.990540106641637</v>
      </c>
      <c r="R1672">
        <f t="shared" si="107"/>
        <v>-64.249700765606491</v>
      </c>
    </row>
    <row r="1673" spans="1:18">
      <c r="A1673" s="1">
        <v>35404572270.068214</v>
      </c>
      <c r="B1673">
        <v>0.89697182269141218</v>
      </c>
      <c r="C1673">
        <v>3.0013979665916287E-2</v>
      </c>
      <c r="E1673">
        <v>17702300909.922379</v>
      </c>
      <c r="F1673">
        <v>0.17845543228146729</v>
      </c>
      <c r="G1673">
        <v>4.4170145485806231E-4</v>
      </c>
      <c r="M1673" s="7"/>
      <c r="N1673">
        <f t="shared" si="104"/>
        <v>-0.94442399177907077</v>
      </c>
      <c r="O1673">
        <f t="shared" si="105"/>
        <v>-30.453528320521141</v>
      </c>
      <c r="Q1673">
        <f t="shared" si="106"/>
        <v>-14.969404546886258</v>
      </c>
      <c r="R1673">
        <f t="shared" si="107"/>
        <v>-67.097423405559468</v>
      </c>
    </row>
    <row r="1674" spans="1:18">
      <c r="A1674" s="1">
        <v>35425798032.820053</v>
      </c>
      <c r="B1674">
        <v>0.8964307382705341</v>
      </c>
      <c r="C1674">
        <v>2.9821211848214409E-2</v>
      </c>
      <c r="E1674">
        <v>17712913800.156147</v>
      </c>
      <c r="F1674">
        <v>0.17912018745209074</v>
      </c>
      <c r="G1674">
        <v>2.3333860438639605E-4</v>
      </c>
      <c r="M1674" s="7"/>
      <c r="N1674">
        <f t="shared" si="104"/>
        <v>-0.94966520176675662</v>
      </c>
      <c r="O1674">
        <f t="shared" si="105"/>
        <v>-30.509494240934369</v>
      </c>
      <c r="Q1674">
        <f t="shared" si="106"/>
        <v>-14.937109298655775</v>
      </c>
      <c r="R1674">
        <f t="shared" si="107"/>
        <v>-72.64026808010216</v>
      </c>
    </row>
    <row r="1675" spans="1:18">
      <c r="A1675" s="1">
        <v>35447023795.571892</v>
      </c>
      <c r="B1675">
        <v>0.89589495140084729</v>
      </c>
      <c r="C1675">
        <v>2.9632279684186438E-2</v>
      </c>
      <c r="E1675">
        <v>17723526690.389912</v>
      </c>
      <c r="F1675">
        <v>0.17987185574358863</v>
      </c>
      <c r="G1675">
        <v>1.2154449140288266E-4</v>
      </c>
      <c r="M1675" s="7"/>
      <c r="N1675">
        <f t="shared" si="104"/>
        <v>-0.95485821527436332</v>
      </c>
      <c r="O1675">
        <f t="shared" si="105"/>
        <v>-30.56469871783197</v>
      </c>
      <c r="Q1675">
        <f t="shared" si="106"/>
        <v>-14.900735693784373</v>
      </c>
      <c r="R1675">
        <f t="shared" si="107"/>
        <v>-78.30529438635827</v>
      </c>
    </row>
    <row r="1676" spans="1:18">
      <c r="A1676" s="1">
        <v>35468249558.32373</v>
      </c>
      <c r="B1676">
        <v>0.89536462906410985</v>
      </c>
      <c r="C1676">
        <v>2.9446221786185094E-2</v>
      </c>
      <c r="E1676">
        <v>17734139580.623676</v>
      </c>
      <c r="F1676">
        <v>0.18053913141490255</v>
      </c>
      <c r="G1676">
        <v>3.0377680071724388E-4</v>
      </c>
      <c r="M1676" s="7"/>
      <c r="N1676">
        <f t="shared" si="104"/>
        <v>-0.96000132403908101</v>
      </c>
      <c r="O1676">
        <f t="shared" si="105"/>
        <v>-30.619408423429007</v>
      </c>
      <c r="Q1676">
        <f t="shared" si="106"/>
        <v>-14.868573025785437</v>
      </c>
      <c r="R1676">
        <f t="shared" si="107"/>
        <v>-70.348907921195988</v>
      </c>
    </row>
    <row r="1677" spans="1:18">
      <c r="A1677" s="1">
        <v>35489475321.075569</v>
      </c>
      <c r="B1677">
        <v>0.89484082309835311</v>
      </c>
      <c r="C1677">
        <v>2.9263024129381768E-2</v>
      </c>
      <c r="E1677">
        <v>17744752470.857445</v>
      </c>
      <c r="F1677">
        <v>0.18101629802750563</v>
      </c>
      <c r="G1677">
        <v>5.026614405772747E-4</v>
      </c>
      <c r="M1677" s="7"/>
      <c r="N1677">
        <f t="shared" si="104"/>
        <v>-0.96508422771883962</v>
      </c>
      <c r="O1677">
        <f t="shared" si="105"/>
        <v>-30.673615891734812</v>
      </c>
      <c r="Q1677">
        <f t="shared" si="106"/>
        <v>-14.845646422532628</v>
      </c>
      <c r="R1677">
        <f t="shared" si="107"/>
        <v>-65.974488569033142</v>
      </c>
    </row>
    <row r="1678" spans="1:18">
      <c r="A1678" s="1">
        <v>35510701083.827408</v>
      </c>
      <c r="B1678">
        <v>0.89432368160463138</v>
      </c>
      <c r="C1678">
        <v>2.9083555869047047E-2</v>
      </c>
      <c r="E1678">
        <v>17755365361.091209</v>
      </c>
      <c r="F1678">
        <v>0.18131451727500644</v>
      </c>
      <c r="G1678">
        <v>6.5350757954268327E-4</v>
      </c>
      <c r="M1678" s="7"/>
      <c r="N1678">
        <f t="shared" si="104"/>
        <v>-0.97010538039095362</v>
      </c>
      <c r="O1678">
        <f t="shared" si="105"/>
        <v>-30.727049920568156</v>
      </c>
      <c r="Q1678">
        <f t="shared" si="106"/>
        <v>-14.831348438771643</v>
      </c>
      <c r="R1678">
        <f t="shared" si="107"/>
        <v>-63.694987419986305</v>
      </c>
    </row>
    <row r="1679" spans="1:18">
      <c r="A1679" s="1">
        <v>35531926846.579247</v>
      </c>
      <c r="B1679">
        <v>0.89381226615295695</v>
      </c>
      <c r="C1679">
        <v>2.8907884379164767E-2</v>
      </c>
      <c r="E1679">
        <v>17765978251.324978</v>
      </c>
      <c r="F1679">
        <v>0.18154818577745904</v>
      </c>
      <c r="G1679">
        <v>7.363988028893959E-4</v>
      </c>
      <c r="M1679" s="7"/>
      <c r="N1679">
        <f t="shared" si="104"/>
        <v>-0.97507379266311367</v>
      </c>
      <c r="O1679">
        <f t="shared" si="105"/>
        <v>-30.77967381935402</v>
      </c>
      <c r="Q1679">
        <f t="shared" si="106"/>
        <v>-14.820161733234421</v>
      </c>
      <c r="R1679">
        <f t="shared" si="107"/>
        <v>-62.657738523375457</v>
      </c>
    </row>
    <row r="1680" spans="1:18">
      <c r="A1680" s="1">
        <v>35553152609.331085</v>
      </c>
      <c r="B1680">
        <v>0.8933063560336536</v>
      </c>
      <c r="C1680">
        <v>2.8735016856416967E-2</v>
      </c>
      <c r="E1680">
        <v>17776591141.558743</v>
      </c>
      <c r="F1680">
        <v>0.18186588712962279</v>
      </c>
      <c r="G1680">
        <v>7.429342635483639E-4</v>
      </c>
      <c r="M1680" s="7"/>
      <c r="N1680">
        <f t="shared" si="104"/>
        <v>-0.97999151835393083</v>
      </c>
      <c r="O1680">
        <f t="shared" si="105"/>
        <v>-30.831770875323453</v>
      </c>
      <c r="Q1680">
        <f t="shared" si="106"/>
        <v>-14.804975091926503</v>
      </c>
      <c r="R1680">
        <f t="shared" si="107"/>
        <v>-62.580992237337789</v>
      </c>
    </row>
    <row r="1681" spans="1:18">
      <c r="A1681" s="1">
        <v>35574378372.082924</v>
      </c>
      <c r="B1681">
        <v>0.89280698527563829</v>
      </c>
      <c r="C1681">
        <v>2.8564584867384526E-2</v>
      </c>
      <c r="E1681">
        <v>17787204031.792511</v>
      </c>
      <c r="F1681">
        <v>0.18236375590428988</v>
      </c>
      <c r="G1681">
        <v>6.7466725264741763E-4</v>
      </c>
      <c r="M1681" s="7"/>
      <c r="N1681">
        <f t="shared" si="104"/>
        <v>-0.98484840991315914</v>
      </c>
      <c r="O1681">
        <f t="shared" si="105"/>
        <v>-30.883441664250849</v>
      </c>
      <c r="Q1681">
        <f t="shared" si="106"/>
        <v>-14.781229435816286</v>
      </c>
      <c r="R1681">
        <f t="shared" si="107"/>
        <v>-63.418207386924493</v>
      </c>
    </row>
    <row r="1682" spans="1:18">
      <c r="A1682" s="1">
        <v>35595604134.83477</v>
      </c>
      <c r="B1682">
        <v>0.89231468998424901</v>
      </c>
      <c r="C1682">
        <v>2.839743452920987E-2</v>
      </c>
      <c r="E1682">
        <v>17797816922.026276</v>
      </c>
      <c r="F1682">
        <v>0.18302944429878629</v>
      </c>
      <c r="G1682">
        <v>5.4286861628885562E-4</v>
      </c>
      <c r="M1682" s="7"/>
      <c r="N1682">
        <f t="shared" si="104"/>
        <v>-0.98963914517564489</v>
      </c>
      <c r="O1682">
        <f t="shared" si="105"/>
        <v>-30.934417861125503</v>
      </c>
      <c r="Q1682">
        <f t="shared" si="106"/>
        <v>-14.749580777210356</v>
      </c>
      <c r="R1682">
        <f t="shared" si="107"/>
        <v>-65.306105291275372</v>
      </c>
    </row>
    <row r="1683" spans="1:18">
      <c r="A1683" s="1">
        <v>35616829897.586609</v>
      </c>
      <c r="B1683">
        <v>0.89182861667680002</v>
      </c>
      <c r="C1683">
        <v>2.8234005423742596E-2</v>
      </c>
      <c r="E1683">
        <v>17808429812.260044</v>
      </c>
      <c r="F1683">
        <v>0.1837480378964067</v>
      </c>
      <c r="G1683">
        <v>3.6933144340338462E-4</v>
      </c>
      <c r="M1683" s="7"/>
      <c r="N1683">
        <f t="shared" si="104"/>
        <v>-0.99437192554503107</v>
      </c>
      <c r="O1683">
        <f t="shared" si="105"/>
        <v>-30.984550123895758</v>
      </c>
      <c r="Q1683">
        <f t="shared" si="106"/>
        <v>-14.715545794297185</v>
      </c>
      <c r="R1683">
        <f t="shared" si="107"/>
        <v>-68.65167433356207</v>
      </c>
    </row>
    <row r="1684" spans="1:18">
      <c r="A1684" s="1">
        <v>35638055660.338448</v>
      </c>
      <c r="B1684">
        <v>0.89134815409336565</v>
      </c>
      <c r="C1684">
        <v>2.807341062658161E-2</v>
      </c>
      <c r="E1684">
        <v>17819042702.493809</v>
      </c>
      <c r="F1684">
        <v>0.18436512725235232</v>
      </c>
      <c r="G1684">
        <v>1.9989317614564446E-4</v>
      </c>
      <c r="M1684" s="7"/>
      <c r="N1684">
        <f t="shared" si="104"/>
        <v>-0.99905261132372614</v>
      </c>
      <c r="O1684">
        <f t="shared" si="105"/>
        <v>-31.034096438209389</v>
      </c>
      <c r="Q1684">
        <f t="shared" si="106"/>
        <v>-14.686424450260333</v>
      </c>
      <c r="R1684">
        <f t="shared" si="107"/>
        <v>-73.984040627179994</v>
      </c>
    </row>
    <row r="1685" spans="1:18">
      <c r="A1685" s="1">
        <v>35659281423.090286</v>
      </c>
      <c r="B1685">
        <v>0.89087416683851861</v>
      </c>
      <c r="C1685">
        <v>2.7914929784042575E-2</v>
      </c>
      <c r="E1685">
        <v>17829655592.727577</v>
      </c>
      <c r="F1685">
        <v>0.18477067915895565</v>
      </c>
      <c r="G1685">
        <v>1.8433812011426178E-4</v>
      </c>
      <c r="M1685" s="7"/>
      <c r="N1685">
        <f t="shared" si="104"/>
        <v>-1.0036726870956023</v>
      </c>
      <c r="O1685">
        <f t="shared" si="105"/>
        <v>-31.083269204339246</v>
      </c>
      <c r="Q1685">
        <f t="shared" si="106"/>
        <v>-14.667338897142068</v>
      </c>
      <c r="R1685">
        <f t="shared" si="107"/>
        <v>-74.687696915436547</v>
      </c>
    </row>
    <row r="1686" spans="1:18">
      <c r="A1686" s="1">
        <v>35680507185.842125</v>
      </c>
      <c r="B1686">
        <v>0.89040755328949772</v>
      </c>
      <c r="C1686">
        <v>2.7759244193842694E-2</v>
      </c>
      <c r="E1686">
        <v>17840268482.961342</v>
      </c>
      <c r="F1686">
        <v>0.18495898290116028</v>
      </c>
      <c r="G1686">
        <v>3.2545822651907546E-4</v>
      </c>
      <c r="M1686" s="7"/>
      <c r="N1686">
        <f t="shared" si="104"/>
        <v>-1.0082232911211513</v>
      </c>
      <c r="O1686">
        <f t="shared" si="105"/>
        <v>-31.131847253473353</v>
      </c>
      <c r="Q1686">
        <f t="shared" si="106"/>
        <v>-14.658491429208185</v>
      </c>
      <c r="R1686">
        <f t="shared" si="107"/>
        <v>-69.750094928797097</v>
      </c>
    </row>
    <row r="1687" spans="1:18">
      <c r="A1687" s="1">
        <v>35701732948.593964</v>
      </c>
      <c r="B1687">
        <v>0.8899476959239756</v>
      </c>
      <c r="C1687">
        <v>2.7607135529986254E-2</v>
      </c>
      <c r="E1687">
        <v>17850881373.19511</v>
      </c>
      <c r="F1687">
        <v>0.18503464974400627</v>
      </c>
      <c r="G1687">
        <v>4.5854876650956304E-4</v>
      </c>
      <c r="M1687" s="7"/>
      <c r="N1687">
        <f t="shared" si="104"/>
        <v>-1.0127103398905122</v>
      </c>
      <c r="O1687">
        <f t="shared" si="105"/>
        <v>-31.1795730537828</v>
      </c>
      <c r="Q1687">
        <f t="shared" si="106"/>
        <v>-14.654938752635429</v>
      </c>
      <c r="R1687">
        <f t="shared" si="107"/>
        <v>-66.772289409267472</v>
      </c>
    </row>
    <row r="1688" spans="1:18">
      <c r="A1688" s="1">
        <v>35722958711.345802</v>
      </c>
      <c r="B1688">
        <v>0.88949364761062155</v>
      </c>
      <c r="C1688">
        <v>2.7457962044431742E-2</v>
      </c>
      <c r="E1688">
        <v>17861494263.428875</v>
      </c>
      <c r="F1688">
        <v>0.18516164305447277</v>
      </c>
      <c r="G1688">
        <v>5.3919174150186258E-4</v>
      </c>
      <c r="M1688" s="7"/>
      <c r="N1688">
        <f t="shared" si="104"/>
        <v>-1.0171429823488478</v>
      </c>
      <c r="O1688">
        <f t="shared" si="105"/>
        <v>-31.226633992897376</v>
      </c>
      <c r="Q1688">
        <f t="shared" si="106"/>
        <v>-14.648979482139149</v>
      </c>
      <c r="R1688">
        <f t="shared" si="107"/>
        <v>-65.365135365346305</v>
      </c>
    </row>
    <row r="1689" spans="1:18">
      <c r="A1689" s="1">
        <v>35744184474.097641</v>
      </c>
      <c r="B1689">
        <v>0.88904595809699916</v>
      </c>
      <c r="C1689">
        <v>2.7310707296511874E-2</v>
      </c>
      <c r="E1689">
        <v>17872107153.662643</v>
      </c>
      <c r="F1689">
        <v>0.18548059941205952</v>
      </c>
      <c r="G1689">
        <v>5.5336455412272544E-4</v>
      </c>
      <c r="M1689" s="7"/>
      <c r="N1689">
        <f t="shared" si="104"/>
        <v>-1.021515763002248</v>
      </c>
      <c r="O1689">
        <f t="shared" si="105"/>
        <v>-31.273341045909465</v>
      </c>
      <c r="Q1689">
        <f t="shared" si="106"/>
        <v>-14.634030185551708</v>
      </c>
      <c r="R1689">
        <f t="shared" si="107"/>
        <v>-65.139773262482009</v>
      </c>
    </row>
    <row r="1690" spans="1:18">
      <c r="A1690" s="1">
        <v>35765410236.84948</v>
      </c>
      <c r="B1690">
        <v>0.88860580428848712</v>
      </c>
      <c r="C1690">
        <v>2.716575323875153E-2</v>
      </c>
      <c r="E1690">
        <v>17882720043.896408</v>
      </c>
      <c r="F1690">
        <v>0.18603751146442588</v>
      </c>
      <c r="G1690">
        <v>4.9884976657090386E-4</v>
      </c>
      <c r="M1690" s="7"/>
      <c r="N1690">
        <f t="shared" si="104"/>
        <v>-1.0258170863137477</v>
      </c>
      <c r="O1690">
        <f t="shared" si="105"/>
        <v>-31.319564971156218</v>
      </c>
      <c r="Q1690">
        <f t="shared" si="106"/>
        <v>-14.607989569460285</v>
      </c>
      <c r="R1690">
        <f t="shared" si="107"/>
        <v>-66.040604533341082</v>
      </c>
    </row>
    <row r="1691" spans="1:18">
      <c r="A1691" s="1">
        <v>35786635999.601318</v>
      </c>
      <c r="B1691">
        <v>0.88817293891099647</v>
      </c>
      <c r="C1691">
        <v>2.7024139288904396E-2</v>
      </c>
      <c r="E1691">
        <v>17893332934.130173</v>
      </c>
      <c r="F1691">
        <v>0.18676223739070266</v>
      </c>
      <c r="G1691">
        <v>3.825145294536519E-4</v>
      </c>
      <c r="M1691" s="7"/>
      <c r="N1691">
        <f t="shared" si="104"/>
        <v>-1.0300492632078024</v>
      </c>
      <c r="O1691">
        <f t="shared" si="105"/>
        <v>-31.364962586184632</v>
      </c>
      <c r="Q1691">
        <f t="shared" si="106"/>
        <v>-14.574218638215548</v>
      </c>
      <c r="R1691">
        <f t="shared" si="107"/>
        <v>-68.347041278614924</v>
      </c>
    </row>
    <row r="1692" spans="1:18">
      <c r="A1692" s="1">
        <v>35807861762.353165</v>
      </c>
      <c r="B1692">
        <v>0.8877461909873372</v>
      </c>
      <c r="C1692">
        <v>2.6885590096637282E-2</v>
      </c>
      <c r="E1692">
        <v>17903945824.363941</v>
      </c>
      <c r="F1692">
        <v>0.18750745212842973</v>
      </c>
      <c r="G1692">
        <v>2.1928419297712995E-4</v>
      </c>
      <c r="M1692" s="7"/>
      <c r="N1692">
        <f t="shared" si="104"/>
        <v>-1.0342236486030818</v>
      </c>
      <c r="O1692">
        <f t="shared" si="105"/>
        <v>-31.4096085399575</v>
      </c>
      <c r="Q1692">
        <f t="shared" si="106"/>
        <v>-14.539629347638105</v>
      </c>
      <c r="R1692">
        <f t="shared" si="107"/>
        <v>-73.17985346314164</v>
      </c>
    </row>
    <row r="1693" spans="1:18">
      <c r="A1693" s="1">
        <v>35829087525.105003</v>
      </c>
      <c r="B1693">
        <v>0.8873256787226248</v>
      </c>
      <c r="C1693">
        <v>2.6748901036436092E-2</v>
      </c>
      <c r="E1693">
        <v>17914558714.597706</v>
      </c>
      <c r="F1693">
        <v>0.18812484126324863</v>
      </c>
      <c r="G1693">
        <v>4.9671746335272866E-5</v>
      </c>
      <c r="M1693" s="7"/>
      <c r="N1693">
        <f t="shared" si="104"/>
        <v>-1.0383390010610858</v>
      </c>
      <c r="O1693">
        <f t="shared" si="105"/>
        <v>-31.453881120418231</v>
      </c>
      <c r="Q1693">
        <f t="shared" si="106"/>
        <v>-14.511077070254178</v>
      </c>
      <c r="R1693">
        <f t="shared" si="107"/>
        <v>-86.077811420413539</v>
      </c>
    </row>
    <row r="1694" spans="1:18">
      <c r="A1694" s="1">
        <v>35850313287.856842</v>
      </c>
      <c r="B1694">
        <v>0.88691272096643803</v>
      </c>
      <c r="C1694">
        <v>2.6614048165759917E-2</v>
      </c>
      <c r="E1694">
        <v>17925171604.831474</v>
      </c>
      <c r="F1694">
        <v>0.18853744599092948</v>
      </c>
      <c r="G1694">
        <v>1.8675632469000879E-4</v>
      </c>
      <c r="M1694" s="7"/>
      <c r="N1694">
        <f t="shared" si="104"/>
        <v>-1.0423823196600088</v>
      </c>
      <c r="O1694">
        <f t="shared" si="105"/>
        <v>-31.497781229501499</v>
      </c>
      <c r="Q1694">
        <f t="shared" si="106"/>
        <v>-14.492047607079694</v>
      </c>
      <c r="R1694">
        <f t="shared" si="107"/>
        <v>-74.574493628916997</v>
      </c>
    </row>
    <row r="1695" spans="1:18">
      <c r="A1695" s="1">
        <v>35871539050.608681</v>
      </c>
      <c r="B1695">
        <v>0.88650753640643265</v>
      </c>
      <c r="C1695">
        <v>2.6482195811886967E-2</v>
      </c>
      <c r="E1695">
        <v>17935784495.065239</v>
      </c>
      <c r="F1695">
        <v>0.18877265271838201</v>
      </c>
      <c r="G1695">
        <v>3.69723874011302E-4</v>
      </c>
      <c r="M1695" s="7"/>
      <c r="N1695">
        <f t="shared" si="104"/>
        <v>-1.0463513601825383</v>
      </c>
      <c r="O1695">
        <f t="shared" si="105"/>
        <v>-31.540920150924009</v>
      </c>
      <c r="Q1695">
        <f t="shared" si="106"/>
        <v>-14.481218424672939</v>
      </c>
      <c r="R1695">
        <f t="shared" si="107"/>
        <v>-68.642450100433635</v>
      </c>
    </row>
    <row r="1696" spans="1:18">
      <c r="A1696" s="1">
        <v>35892764813.360519</v>
      </c>
      <c r="B1696">
        <v>0.88610889020056094</v>
      </c>
      <c r="C1696">
        <v>2.6353518909954021E-2</v>
      </c>
      <c r="E1696">
        <v>17946397385.299007</v>
      </c>
      <c r="F1696">
        <v>0.18894181354261613</v>
      </c>
      <c r="G1696">
        <v>5.1885428619414425E-4</v>
      </c>
      <c r="M1696" s="7"/>
      <c r="N1696">
        <f t="shared" si="104"/>
        <v>-1.0502581241673872</v>
      </c>
      <c r="O1696">
        <f t="shared" si="105"/>
        <v>-31.583227729605667</v>
      </c>
      <c r="Q1696">
        <f t="shared" si="106"/>
        <v>-14.473438408391532</v>
      </c>
      <c r="R1696">
        <f t="shared" si="107"/>
        <v>-65.699091825191559</v>
      </c>
    </row>
    <row r="1697" spans="1:18">
      <c r="A1697" s="1">
        <v>35913990576.112358</v>
      </c>
      <c r="B1697">
        <v>0.8857164011466252</v>
      </c>
      <c r="C1697">
        <v>2.6226776601328237E-2</v>
      </c>
      <c r="E1697">
        <v>17957010275.532772</v>
      </c>
      <c r="F1697">
        <v>0.18917857879850675</v>
      </c>
      <c r="G1697">
        <v>6.1690180590126455E-4</v>
      </c>
      <c r="M1697" s="7"/>
      <c r="N1697">
        <f t="shared" si="104"/>
        <v>-1.0541062650411455</v>
      </c>
      <c r="O1697">
        <f t="shared" si="105"/>
        <v>-31.625101660766415</v>
      </c>
      <c r="Q1697">
        <f t="shared" si="106"/>
        <v>-14.46256082975138</v>
      </c>
      <c r="R1697">
        <f t="shared" si="107"/>
        <v>-64.195679168250379</v>
      </c>
    </row>
    <row r="1698" spans="1:18">
      <c r="A1698" s="1">
        <v>35935216338.864197</v>
      </c>
      <c r="B1698">
        <v>0.88533135249710582</v>
      </c>
      <c r="C1698">
        <v>2.6101480382515602E-2</v>
      </c>
      <c r="E1698">
        <v>17967623165.766541</v>
      </c>
      <c r="F1698">
        <v>0.18956852213653427</v>
      </c>
      <c r="G1698">
        <v>6.5419661293640693E-4</v>
      </c>
      <c r="M1698" s="7"/>
      <c r="N1698">
        <f t="shared" si="104"/>
        <v>-1.0578831142207643</v>
      </c>
      <c r="O1698">
        <f t="shared" si="105"/>
        <v>-31.666697206701681</v>
      </c>
      <c r="Q1698">
        <f t="shared" si="106"/>
        <v>-14.444675512675252</v>
      </c>
      <c r="R1698">
        <f t="shared" si="107"/>
        <v>-63.685834174775202</v>
      </c>
    </row>
    <row r="1699" spans="1:18">
      <c r="A1699" s="1">
        <v>35956442101.616035</v>
      </c>
      <c r="B1699">
        <v>0.88495446546654954</v>
      </c>
      <c r="C1699">
        <v>2.5978751362624682E-2</v>
      </c>
      <c r="E1699">
        <v>17978236056.000305</v>
      </c>
      <c r="F1699">
        <v>0.19010744269361987</v>
      </c>
      <c r="G1699">
        <v>6.2865314129454124E-4</v>
      </c>
      <c r="M1699" s="7"/>
      <c r="N1699">
        <f t="shared" si="104"/>
        <v>-1.0615814991591397</v>
      </c>
      <c r="O1699">
        <f t="shared" si="105"/>
        <v>-31.707634532044825</v>
      </c>
      <c r="Q1699">
        <f t="shared" si="106"/>
        <v>-14.420017604038195</v>
      </c>
      <c r="R1699">
        <f t="shared" si="107"/>
        <v>-64.031778199887782</v>
      </c>
    </row>
    <row r="1700" spans="1:18">
      <c r="A1700" s="1">
        <v>35977667864.367874</v>
      </c>
      <c r="B1700">
        <v>0.88458463112692076</v>
      </c>
      <c r="C1700">
        <v>2.5859243880613714E-2</v>
      </c>
      <c r="E1700">
        <v>17988848946.234074</v>
      </c>
      <c r="F1700">
        <v>0.19070978416332718</v>
      </c>
      <c r="G1700">
        <v>5.4588863204783021E-4</v>
      </c>
      <c r="M1700" s="7"/>
      <c r="N1700">
        <f t="shared" si="104"/>
        <v>-1.0652122076428792</v>
      </c>
      <c r="O1700">
        <f t="shared" si="105"/>
        <v>-31.74768355916504</v>
      </c>
      <c r="Q1700">
        <f t="shared" si="106"/>
        <v>-14.392540507287478</v>
      </c>
      <c r="R1700">
        <f t="shared" si="107"/>
        <v>-65.257918992807447</v>
      </c>
    </row>
    <row r="1701" spans="1:18">
      <c r="A1701" s="1">
        <v>35998893627.119713</v>
      </c>
      <c r="B1701">
        <v>0.88422096612505663</v>
      </c>
      <c r="C1701">
        <v>2.5741859990637238E-2</v>
      </c>
      <c r="E1701">
        <v>17999461836.467838</v>
      </c>
      <c r="F1701">
        <v>0.19126012478520524</v>
      </c>
      <c r="G1701">
        <v>4.190420241864926E-4</v>
      </c>
      <c r="M1701" s="7"/>
      <c r="N1701">
        <f t="shared" si="104"/>
        <v>-1.0687838314785725</v>
      </c>
      <c r="O1701">
        <f t="shared" si="105"/>
        <v>-31.787201522769362</v>
      </c>
      <c r="Q1701">
        <f t="shared" si="106"/>
        <v>-14.367511304197293</v>
      </c>
      <c r="R1701">
        <f t="shared" si="107"/>
        <v>-67.554848421002816</v>
      </c>
    </row>
    <row r="1702" spans="1:18">
      <c r="A1702" s="1">
        <v>36020119389.871559</v>
      </c>
      <c r="B1702">
        <v>0.88386452073739341</v>
      </c>
      <c r="C1702">
        <v>2.5625649834416866E-2</v>
      </c>
      <c r="E1702">
        <v>18010074726.701607</v>
      </c>
      <c r="F1702">
        <v>0.19167771138875195</v>
      </c>
      <c r="G1702">
        <v>2.7022572610644783E-4</v>
      </c>
      <c r="M1702" s="7"/>
      <c r="N1702">
        <f t="shared" si="104"/>
        <v>-1.0722859758762144</v>
      </c>
      <c r="O1702">
        <f t="shared" si="105"/>
        <v>-31.826502252637539</v>
      </c>
      <c r="Q1702">
        <f t="shared" si="106"/>
        <v>-14.348567693784135</v>
      </c>
      <c r="R1702">
        <f t="shared" si="107"/>
        <v>-71.365466150378893</v>
      </c>
    </row>
    <row r="1703" spans="1:18">
      <c r="A1703" s="1">
        <v>36041345152.623398</v>
      </c>
      <c r="B1703">
        <v>0.8835164837188022</v>
      </c>
      <c r="C1703">
        <v>2.5511506157118929E-2</v>
      </c>
      <c r="E1703">
        <v>18020687616.935371</v>
      </c>
      <c r="F1703">
        <v>0.19195944184765021</v>
      </c>
      <c r="G1703">
        <v>1.4867305155669475E-4</v>
      </c>
      <c r="M1703" s="7"/>
      <c r="N1703">
        <f t="shared" si="104"/>
        <v>-1.0757068694638428</v>
      </c>
      <c r="O1703">
        <f t="shared" si="105"/>
        <v>-31.865278012111297</v>
      </c>
      <c r="Q1703">
        <f t="shared" si="106"/>
        <v>-14.335810430349522</v>
      </c>
      <c r="R1703">
        <f t="shared" si="107"/>
        <v>-76.55535488925851</v>
      </c>
    </row>
    <row r="1704" spans="1:18">
      <c r="A1704" s="1">
        <v>36062570915.375237</v>
      </c>
      <c r="B1704">
        <v>0.88317606913737845</v>
      </c>
      <c r="C1704">
        <v>2.5400523807522234E-2</v>
      </c>
      <c r="E1704">
        <v>18031300507.169136</v>
      </c>
      <c r="F1704">
        <v>0.19217999467708727</v>
      </c>
      <c r="G1704">
        <v>1.7183488715805619E-4</v>
      </c>
      <c r="M1704" s="7"/>
      <c r="N1704">
        <f t="shared" si="104"/>
        <v>-1.0790541451596025</v>
      </c>
      <c r="O1704">
        <f t="shared" si="105"/>
        <v>-31.903146546049378</v>
      </c>
      <c r="Q1704">
        <f t="shared" si="106"/>
        <v>-14.32583645962845</v>
      </c>
      <c r="R1704">
        <f t="shared" si="107"/>
        <v>-75.297773159098341</v>
      </c>
    </row>
    <row r="1705" spans="1:18">
      <c r="A1705" s="1">
        <v>36083796678.127075</v>
      </c>
      <c r="B1705">
        <v>0.88284196479592936</v>
      </c>
      <c r="C1705">
        <v>2.5291930775670973E-2</v>
      </c>
      <c r="E1705">
        <v>18041913397.402905</v>
      </c>
      <c r="F1705">
        <v>0.19245021003709845</v>
      </c>
      <c r="G1705">
        <v>2.7671913712386302E-4</v>
      </c>
      <c r="M1705" s="7"/>
      <c r="N1705">
        <f t="shared" si="104"/>
        <v>-1.082340627422282</v>
      </c>
      <c r="O1705">
        <f t="shared" si="105"/>
        <v>-31.940360310531798</v>
      </c>
      <c r="Q1705">
        <f t="shared" si="106"/>
        <v>-14.313632211740824</v>
      </c>
      <c r="R1705">
        <f t="shared" si="107"/>
        <v>-71.159216104503059</v>
      </c>
    </row>
    <row r="1706" spans="1:18">
      <c r="A1706" s="1">
        <v>36105022440.878914</v>
      </c>
      <c r="B1706">
        <v>0.88251479838797298</v>
      </c>
      <c r="C1706">
        <v>2.5184388968963176E-2</v>
      </c>
      <c r="E1706">
        <v>18052526287.636669</v>
      </c>
      <c r="F1706">
        <v>0.19285623690698214</v>
      </c>
      <c r="G1706">
        <v>3.6053309797350719E-4</v>
      </c>
      <c r="M1706" s="7"/>
      <c r="N1706">
        <f t="shared" si="104"/>
        <v>-1.085560068845782</v>
      </c>
      <c r="O1706">
        <f t="shared" si="105"/>
        <v>-31.977371633172652</v>
      </c>
      <c r="Q1706">
        <f t="shared" si="106"/>
        <v>-14.295326232615512</v>
      </c>
      <c r="R1706">
        <f t="shared" si="107"/>
        <v>-68.861097192680973</v>
      </c>
    </row>
    <row r="1707" spans="1:18">
      <c r="A1707" s="1">
        <v>36126248203.630753</v>
      </c>
      <c r="B1707">
        <v>0.88219611540470577</v>
      </c>
      <c r="C1707">
        <v>2.5078385798808809E-2</v>
      </c>
      <c r="E1707">
        <v>18063139177.870438</v>
      </c>
      <c r="F1707">
        <v>0.193412451945673</v>
      </c>
      <c r="G1707">
        <v>3.9800308697203571E-4</v>
      </c>
      <c r="M1707" s="7"/>
      <c r="N1707">
        <f t="shared" si="104"/>
        <v>-1.0886971778539984</v>
      </c>
      <c r="O1707">
        <f t="shared" si="105"/>
        <v>-32.014008416819358</v>
      </c>
      <c r="Q1707">
        <f t="shared" si="106"/>
        <v>-14.270311387147952</v>
      </c>
      <c r="R1707">
        <f t="shared" si="107"/>
        <v>-68.002271189193493</v>
      </c>
    </row>
    <row r="1708" spans="1:18">
      <c r="A1708" s="1">
        <v>36147473966.382591</v>
      </c>
      <c r="B1708">
        <v>0.88188562916184488</v>
      </c>
      <c r="C1708">
        <v>2.497534672809737E-2</v>
      </c>
      <c r="E1708">
        <v>18073752068.104202</v>
      </c>
      <c r="F1708">
        <v>0.1940537994045394</v>
      </c>
      <c r="G1708">
        <v>3.8287755300696791E-4</v>
      </c>
      <c r="M1708" s="7"/>
      <c r="N1708">
        <f t="shared" si="104"/>
        <v>-1.0917546883982585</v>
      </c>
      <c r="O1708">
        <f t="shared" si="105"/>
        <v>-32.049769476610848</v>
      </c>
      <c r="Q1708">
        <f t="shared" si="106"/>
        <v>-14.241556994653251</v>
      </c>
      <c r="R1708">
        <f t="shared" si="107"/>
        <v>-68.338801886468531</v>
      </c>
    </row>
    <row r="1709" spans="1:18">
      <c r="A1709" s="1">
        <v>36168699729.13443</v>
      </c>
      <c r="B1709">
        <v>0.88158174743200257</v>
      </c>
      <c r="C1709">
        <v>2.4874987594754837E-2</v>
      </c>
      <c r="E1709">
        <v>18084364958.337971</v>
      </c>
      <c r="F1709">
        <v>0.1946708941586669</v>
      </c>
      <c r="G1709">
        <v>3.178808186918168E-4</v>
      </c>
      <c r="M1709" s="7"/>
      <c r="N1709">
        <f t="shared" si="104"/>
        <v>-1.0947482035940526</v>
      </c>
      <c r="O1709">
        <f t="shared" si="105"/>
        <v>-32.084742543327842</v>
      </c>
      <c r="Q1709">
        <f t="shared" si="106"/>
        <v>-14.213979526476145</v>
      </c>
      <c r="R1709">
        <f t="shared" si="107"/>
        <v>-69.954713542844885</v>
      </c>
    </row>
    <row r="1710" spans="1:18">
      <c r="A1710" s="1">
        <v>36189925491.886269</v>
      </c>
      <c r="B1710">
        <v>0.88128452167650007</v>
      </c>
      <c r="C1710">
        <v>2.4775725643838144E-2</v>
      </c>
      <c r="E1710">
        <v>18094977848.571735</v>
      </c>
      <c r="F1710">
        <v>0.19516767521271081</v>
      </c>
      <c r="G1710">
        <v>2.1240611711394934E-4</v>
      </c>
      <c r="M1710" s="7"/>
      <c r="N1710">
        <f t="shared" si="104"/>
        <v>-1.0976771496855267</v>
      </c>
      <c r="O1710">
        <f t="shared" si="105"/>
        <v>-32.119472336450386</v>
      </c>
      <c r="Q1710">
        <f t="shared" si="106"/>
        <v>-14.191842221014678</v>
      </c>
      <c r="R1710">
        <f t="shared" si="107"/>
        <v>-73.456659602039366</v>
      </c>
    </row>
    <row r="1711" spans="1:18">
      <c r="A1711" s="1">
        <v>36211151254.638107</v>
      </c>
      <c r="B1711">
        <v>0.88099567160951575</v>
      </c>
      <c r="C1711">
        <v>2.4677501806278767E-2</v>
      </c>
      <c r="E1711">
        <v>18105590738.805504</v>
      </c>
      <c r="F1711">
        <v>0.1955106838482599</v>
      </c>
      <c r="G1711">
        <v>8.1000234265083735E-5</v>
      </c>
      <c r="M1711" s="7"/>
      <c r="N1711">
        <f t="shared" si="104"/>
        <v>-1.1005245060092257</v>
      </c>
      <c r="O1711">
        <f t="shared" si="105"/>
        <v>-32.153976152632339</v>
      </c>
      <c r="Q1711">
        <f t="shared" si="106"/>
        <v>-14.176590104537141</v>
      </c>
      <c r="R1711">
        <f t="shared" si="107"/>
        <v>-81.8302745014675</v>
      </c>
    </row>
    <row r="1712" spans="1:18">
      <c r="A1712" s="1">
        <v>36232377017.389954</v>
      </c>
      <c r="B1712">
        <v>0.88071553484597698</v>
      </c>
      <c r="C1712">
        <v>2.4581896606640227E-2</v>
      </c>
      <c r="E1712">
        <v>18116203629.039268</v>
      </c>
      <c r="F1712">
        <v>0.19574517768737049</v>
      </c>
      <c r="G1712">
        <v>6.1404363612322499E-5</v>
      </c>
      <c r="M1712" s="7"/>
      <c r="N1712">
        <f t="shared" si="104"/>
        <v>-1.1032868623174048</v>
      </c>
      <c r="O1712">
        <f t="shared" si="105"/>
        <v>-32.187692246711556</v>
      </c>
      <c r="Q1712">
        <f t="shared" si="106"/>
        <v>-14.166178565432265</v>
      </c>
      <c r="R1712">
        <f t="shared" si="107"/>
        <v>-84.236015305054423</v>
      </c>
    </row>
    <row r="1713" spans="1:18">
      <c r="A1713" s="1">
        <v>36253602780.141792</v>
      </c>
      <c r="B1713">
        <v>0.88044245195377902</v>
      </c>
      <c r="C1713">
        <v>2.4489226659251979E-2</v>
      </c>
      <c r="E1713">
        <v>18126816519.273037</v>
      </c>
      <c r="F1713">
        <v>0.19597081079032355</v>
      </c>
      <c r="G1713">
        <v>1.9272109821146996E-4</v>
      </c>
      <c r="M1713" s="7"/>
      <c r="N1713">
        <f t="shared" si="104"/>
        <v>-1.1059805080896337</v>
      </c>
      <c r="O1713">
        <f t="shared" si="105"/>
        <v>-32.220498583273326</v>
      </c>
      <c r="Q1713">
        <f t="shared" si="106"/>
        <v>-14.156172211311715</v>
      </c>
      <c r="R1713">
        <f t="shared" si="107"/>
        <v>-74.301414763948671</v>
      </c>
    </row>
    <row r="1714" spans="1:18">
      <c r="A1714" s="1">
        <v>36274828542.893631</v>
      </c>
      <c r="B1714">
        <v>0.88017580887430524</v>
      </c>
      <c r="C1714">
        <v>2.4397866941396177E-2</v>
      </c>
      <c r="E1714">
        <v>18137429409.506802</v>
      </c>
      <c r="F1714">
        <v>0.196289875221169</v>
      </c>
      <c r="G1714">
        <v>2.9914534578556442E-4</v>
      </c>
      <c r="M1714" s="7"/>
      <c r="N1714">
        <f t="shared" si="104"/>
        <v>-1.1086114388601471</v>
      </c>
      <c r="O1714">
        <f t="shared" si="105"/>
        <v>-32.252962830664472</v>
      </c>
      <c r="Q1714">
        <f t="shared" si="106"/>
        <v>-14.142042021140846</v>
      </c>
      <c r="R1714">
        <f t="shared" si="107"/>
        <v>-70.482354993685618</v>
      </c>
    </row>
    <row r="1715" spans="1:18">
      <c r="A1715" s="1">
        <v>36296054305.64547</v>
      </c>
      <c r="B1715">
        <v>0.87991726235103473</v>
      </c>
      <c r="C1715">
        <v>2.430713200970009E-2</v>
      </c>
      <c r="E1715">
        <v>18148042299.74057</v>
      </c>
      <c r="F1715">
        <v>0.19675524255528773</v>
      </c>
      <c r="G1715">
        <v>3.6736157618263857E-4</v>
      </c>
      <c r="M1715" s="7"/>
      <c r="N1715">
        <f t="shared" si="104"/>
        <v>-1.1111632432167453</v>
      </c>
      <c r="O1715">
        <f t="shared" si="105"/>
        <v>-32.28532560786357</v>
      </c>
      <c r="Q1715">
        <f t="shared" si="106"/>
        <v>-14.121473740242063</v>
      </c>
      <c r="R1715">
        <f t="shared" si="107"/>
        <v>-68.698125405052579</v>
      </c>
    </row>
    <row r="1716" spans="1:18">
      <c r="A1716" s="1">
        <v>36317280068.397308</v>
      </c>
      <c r="B1716">
        <v>0.87966782235862206</v>
      </c>
      <c r="C1716">
        <v>2.4218531998479693E-2</v>
      </c>
      <c r="E1716">
        <v>18158655189.974335</v>
      </c>
      <c r="F1716">
        <v>0.19734547786772108</v>
      </c>
      <c r="G1716">
        <v>3.8967010294052275E-4</v>
      </c>
      <c r="M1716" s="7"/>
      <c r="N1716">
        <f t="shared" si="104"/>
        <v>-1.1136258786172801</v>
      </c>
      <c r="O1716">
        <f t="shared" si="105"/>
        <v>-32.31704370138339</v>
      </c>
      <c r="Q1716">
        <f t="shared" si="106"/>
        <v>-14.095456418518202</v>
      </c>
      <c r="R1716">
        <f t="shared" si="107"/>
        <v>-68.186058275013039</v>
      </c>
    </row>
    <row r="1717" spans="1:18">
      <c r="A1717" s="1">
        <v>36338505831.149147</v>
      </c>
      <c r="B1717">
        <v>0.8794260174052827</v>
      </c>
      <c r="C1717">
        <v>2.4133024591252598E-2</v>
      </c>
      <c r="E1717">
        <v>18169268080.208099</v>
      </c>
      <c r="F1717">
        <v>0.19797954736801351</v>
      </c>
      <c r="G1717">
        <v>3.6473302580396563E-4</v>
      </c>
      <c r="M1717" s="7"/>
      <c r="N1717">
        <f t="shared" si="104"/>
        <v>-1.1160138025635702</v>
      </c>
      <c r="O1717">
        <f t="shared" si="105"/>
        <v>-32.347764891311932</v>
      </c>
      <c r="Q1717">
        <f t="shared" si="106"/>
        <v>-14.067593459820472</v>
      </c>
      <c r="R1717">
        <f t="shared" si="107"/>
        <v>-68.760498209181335</v>
      </c>
    </row>
    <row r="1718" spans="1:18">
      <c r="A1718" s="1">
        <v>36359731593.900986</v>
      </c>
      <c r="B1718">
        <v>0.87919056619511449</v>
      </c>
      <c r="C1718">
        <v>2.4049183757731758E-2</v>
      </c>
      <c r="E1718">
        <v>18179880970.441868</v>
      </c>
      <c r="F1718">
        <v>0.19856158171626143</v>
      </c>
      <c r="G1718">
        <v>2.9843840865256875E-4</v>
      </c>
      <c r="M1718" s="7"/>
      <c r="N1718">
        <f t="shared" si="104"/>
        <v>-1.1183396116773481</v>
      </c>
      <c r="O1718">
        <f t="shared" si="105"/>
        <v>-32.377993184579459</v>
      </c>
      <c r="Q1718">
        <f t="shared" si="106"/>
        <v>-14.042095525941127</v>
      </c>
      <c r="R1718">
        <f t="shared" si="107"/>
        <v>-70.502905688837828</v>
      </c>
    </row>
    <row r="1719" spans="1:18">
      <c r="A1719" s="1">
        <v>36380957356.652824</v>
      </c>
      <c r="B1719">
        <v>0.87896279738013705</v>
      </c>
      <c r="C1719">
        <v>2.3965700938588731E-2</v>
      </c>
      <c r="E1719">
        <v>18190493860.675632</v>
      </c>
      <c r="F1719">
        <v>0.1990307355102072</v>
      </c>
      <c r="G1719">
        <v>2.066524319743646E-4</v>
      </c>
      <c r="M1719" s="7"/>
      <c r="N1719">
        <f t="shared" si="104"/>
        <v>-1.1205901261568489</v>
      </c>
      <c r="O1719">
        <f t="shared" si="105"/>
        <v>-32.408197288537117</v>
      </c>
      <c r="Q1719">
        <f t="shared" si="106"/>
        <v>-14.021597041477287</v>
      </c>
      <c r="R1719">
        <f t="shared" si="107"/>
        <v>-73.695189587773044</v>
      </c>
    </row>
    <row r="1720" spans="1:18">
      <c r="A1720" s="1">
        <v>36402183119.404663</v>
      </c>
      <c r="B1720">
        <v>0.87874434479485586</v>
      </c>
      <c r="C1720">
        <v>2.388376589921078E-2</v>
      </c>
      <c r="E1720">
        <v>18201106750.909401</v>
      </c>
      <c r="F1720">
        <v>0.19939030249827647</v>
      </c>
      <c r="G1720">
        <v>1.3311118500665064E-4</v>
      </c>
      <c r="M1720" s="7"/>
      <c r="N1720">
        <f t="shared" si="104"/>
        <v>-1.1227491377591163</v>
      </c>
      <c r="O1720">
        <f t="shared" si="105"/>
        <v>-32.437943885610906</v>
      </c>
      <c r="Q1720">
        <f t="shared" si="106"/>
        <v>-14.005919355181508</v>
      </c>
      <c r="R1720">
        <f t="shared" si="107"/>
        <v>-77.515709005821719</v>
      </c>
    </row>
    <row r="1721" spans="1:18">
      <c r="A1721" s="1">
        <v>36423408882.156502</v>
      </c>
      <c r="B1721">
        <v>0.8785341904604137</v>
      </c>
      <c r="C1721">
        <v>2.3804926656920678E-2</v>
      </c>
      <c r="E1721">
        <v>18211719641.143166</v>
      </c>
      <c r="F1721">
        <v>0.19970232580804659</v>
      </c>
      <c r="G1721">
        <v>1.6548753132406989E-4</v>
      </c>
      <c r="M1721" s="7"/>
      <c r="N1721">
        <f t="shared" si="104"/>
        <v>-1.1248266426372631</v>
      </c>
      <c r="O1721">
        <f t="shared" si="105"/>
        <v>-32.466663045010755</v>
      </c>
      <c r="Q1721">
        <f t="shared" si="106"/>
        <v>-13.992337542874516</v>
      </c>
      <c r="R1721">
        <f t="shared" si="107"/>
        <v>-75.624694452405464</v>
      </c>
    </row>
    <row r="1722" spans="1:18">
      <c r="A1722" s="1">
        <v>36444634644.908348</v>
      </c>
      <c r="B1722">
        <v>0.87833048583503115</v>
      </c>
      <c r="C1722">
        <v>2.372820531264901E-2</v>
      </c>
      <c r="E1722">
        <v>18222332531.376934</v>
      </c>
      <c r="F1722">
        <v>0.20005183795125647</v>
      </c>
      <c r="G1722">
        <v>2.6107726820726892E-4</v>
      </c>
      <c r="M1722" s="7"/>
      <c r="N1722">
        <f t="shared" si="104"/>
        <v>-1.1268408625446222</v>
      </c>
      <c r="O1722">
        <f t="shared" si="105"/>
        <v>-32.494702169735334</v>
      </c>
      <c r="Q1722">
        <f t="shared" si="106"/>
        <v>-13.97714908480771</v>
      </c>
      <c r="R1722">
        <f t="shared" si="107"/>
        <v>-71.664618804209113</v>
      </c>
    </row>
    <row r="1723" spans="1:18">
      <c r="A1723" s="1">
        <v>36465860407.660187</v>
      </c>
      <c r="B1723">
        <v>0.87813397436339247</v>
      </c>
      <c r="C1723">
        <v>2.3651768201884329E-2</v>
      </c>
      <c r="E1723">
        <v>18232945421.610699</v>
      </c>
      <c r="F1723">
        <v>0.20050030976306457</v>
      </c>
      <c r="G1723">
        <v>3.4849252616024064E-4</v>
      </c>
      <c r="M1723" s="7"/>
      <c r="N1723">
        <f t="shared" si="104"/>
        <v>-1.1287843996910514</v>
      </c>
      <c r="O1723">
        <f t="shared" si="105"/>
        <v>-32.522727718721491</v>
      </c>
      <c r="Q1723">
        <f t="shared" si="106"/>
        <v>-13.957699041595607</v>
      </c>
      <c r="R1723">
        <f t="shared" si="107"/>
        <v>-69.156130628631999</v>
      </c>
    </row>
    <row r="1724" spans="1:18">
      <c r="A1724" s="1">
        <v>36487086170.412025</v>
      </c>
      <c r="B1724">
        <v>0.87794676152229356</v>
      </c>
      <c r="C1724">
        <v>2.357624305037636E-2</v>
      </c>
      <c r="E1724">
        <v>18243558311.844467</v>
      </c>
      <c r="F1724">
        <v>0.20105339721237619</v>
      </c>
      <c r="G1724">
        <v>4.0312781165512682E-4</v>
      </c>
      <c r="M1724" s="7"/>
      <c r="N1724">
        <f t="shared" si="104"/>
        <v>-1.1306363761401341</v>
      </c>
      <c r="O1724">
        <f t="shared" si="105"/>
        <v>-32.550507998801251</v>
      </c>
      <c r="Q1724">
        <f t="shared" si="106"/>
        <v>-13.933771683937255</v>
      </c>
      <c r="R1724">
        <f t="shared" si="107"/>
        <v>-67.891144779598335</v>
      </c>
    </row>
    <row r="1725" spans="1:18">
      <c r="A1725" s="1">
        <v>36508311933.163864</v>
      </c>
      <c r="B1725">
        <v>0.87776852172203867</v>
      </c>
      <c r="C1725">
        <v>2.3503620194172556E-2</v>
      </c>
      <c r="E1725">
        <v>18254171202.078232</v>
      </c>
      <c r="F1725">
        <v>0.2016599811354437</v>
      </c>
      <c r="G1725">
        <v>4.1491982138908297E-4</v>
      </c>
      <c r="M1725" s="7"/>
      <c r="N1725">
        <f t="shared" si="104"/>
        <v>-1.1323999550691533</v>
      </c>
      <c r="O1725">
        <f t="shared" si="105"/>
        <v>-32.577304789234795</v>
      </c>
      <c r="Q1725">
        <f t="shared" si="106"/>
        <v>-13.907605555470861</v>
      </c>
      <c r="R1725">
        <f t="shared" si="107"/>
        <v>-67.640716354551785</v>
      </c>
    </row>
    <row r="1726" spans="1:18">
      <c r="A1726" s="1">
        <v>36529537695.915703</v>
      </c>
      <c r="B1726">
        <v>0.87759704319440623</v>
      </c>
      <c r="C1726">
        <v>2.3433593076277036E-2</v>
      </c>
      <c r="E1726">
        <v>18264784092.312</v>
      </c>
      <c r="F1726">
        <v>0.20224187558999401</v>
      </c>
      <c r="G1726">
        <v>3.8151484918517287E-4</v>
      </c>
      <c r="M1726" s="7"/>
      <c r="N1726">
        <f t="shared" si="104"/>
        <v>-1.134096973172755</v>
      </c>
      <c r="O1726">
        <f t="shared" si="105"/>
        <v>-32.60322231720987</v>
      </c>
      <c r="Q1726">
        <f t="shared" si="106"/>
        <v>-13.882578314689979</v>
      </c>
      <c r="R1726">
        <f t="shared" si="107"/>
        <v>-68.369771078497692</v>
      </c>
    </row>
    <row r="1727" spans="1:18">
      <c r="A1727" s="1">
        <v>36550763458.667542</v>
      </c>
      <c r="B1727">
        <v>0.87743227538164414</v>
      </c>
      <c r="C1727">
        <v>2.3363998722948566E-2</v>
      </c>
      <c r="E1727">
        <v>18275396982.545765</v>
      </c>
      <c r="F1727">
        <v>0.20273698716693123</v>
      </c>
      <c r="G1727">
        <v>3.0686792712308051E-4</v>
      </c>
      <c r="M1727" s="7"/>
      <c r="N1727">
        <f t="shared" si="104"/>
        <v>-1.1357278918435871</v>
      </c>
      <c r="O1727">
        <f t="shared" si="105"/>
        <v>-32.629056523408394</v>
      </c>
      <c r="Q1727">
        <f t="shared" si="106"/>
        <v>-13.861340235106695</v>
      </c>
      <c r="R1727">
        <f t="shared" si="107"/>
        <v>-70.260970005970989</v>
      </c>
    </row>
    <row r="1728" spans="1:18">
      <c r="A1728" s="1">
        <v>36571989221.41938</v>
      </c>
      <c r="B1728">
        <v>0.87727654484082196</v>
      </c>
      <c r="C1728">
        <v>2.3294707953751628E-2</v>
      </c>
      <c r="E1728">
        <v>18286009872.779533</v>
      </c>
      <c r="F1728">
        <v>0.20313253714366861</v>
      </c>
      <c r="G1728">
        <v>2.0030067072928731E-4</v>
      </c>
      <c r="M1728" s="7"/>
      <c r="N1728">
        <f t="shared" si="104"/>
        <v>-1.1372696385753753</v>
      </c>
      <c r="O1728">
        <f t="shared" si="105"/>
        <v>-32.654854598815469</v>
      </c>
      <c r="Q1728">
        <f t="shared" si="106"/>
        <v>-13.844410141437534</v>
      </c>
      <c r="R1728">
        <f t="shared" si="107"/>
        <v>-73.966351928403</v>
      </c>
    </row>
    <row r="1729" spans="1:18">
      <c r="A1729" s="1">
        <v>36593214984.171219</v>
      </c>
      <c r="B1729">
        <v>0.87713038880536776</v>
      </c>
      <c r="C1729">
        <v>2.3227913726771649E-2</v>
      </c>
      <c r="E1729">
        <v>18296622763.013298</v>
      </c>
      <c r="F1729">
        <v>0.20347130653464895</v>
      </c>
      <c r="G1729">
        <v>7.592954396607864E-5</v>
      </c>
      <c r="M1729" s="7"/>
      <c r="N1729">
        <f t="shared" si="104"/>
        <v>-1.1387168458024819</v>
      </c>
      <c r="O1729">
        <f t="shared" si="105"/>
        <v>-32.679795913887226</v>
      </c>
      <c r="Q1729">
        <f t="shared" si="106"/>
        <v>-13.82993652408528</v>
      </c>
      <c r="R1729">
        <f t="shared" si="107"/>
        <v>-82.391784169861765</v>
      </c>
    </row>
    <row r="1730" spans="1:18">
      <c r="A1730" s="1">
        <v>36614440746.923058</v>
      </c>
      <c r="B1730">
        <v>0.87699152525748714</v>
      </c>
      <c r="C1730">
        <v>2.3164138901064973E-2</v>
      </c>
      <c r="E1730">
        <v>18307235653.247063</v>
      </c>
      <c r="F1730">
        <v>0.20382826670637691</v>
      </c>
      <c r="G1730">
        <v>5.9038419042617249E-5</v>
      </c>
      <c r="M1730" s="7"/>
      <c r="N1730">
        <f t="shared" si="104"/>
        <v>-1.1400920677234796</v>
      </c>
      <c r="O1730">
        <f t="shared" si="105"/>
        <v>-32.703676790690054</v>
      </c>
      <c r="Q1730">
        <f t="shared" si="106"/>
        <v>-13.814711772308762</v>
      </c>
      <c r="R1730">
        <f t="shared" si="107"/>
        <v>-84.577305615251944</v>
      </c>
    </row>
    <row r="1731" spans="1:18">
      <c r="A1731" s="1">
        <v>36635666509.674896</v>
      </c>
      <c r="B1731">
        <v>0.87685898760910674</v>
      </c>
      <c r="C1731">
        <v>2.3101169956070124E-2</v>
      </c>
      <c r="E1731">
        <v>18317848543.480831</v>
      </c>
      <c r="F1731">
        <v>0.20427026997329917</v>
      </c>
      <c r="G1731">
        <v>1.7450415785897396E-4</v>
      </c>
      <c r="M1731" s="7"/>
      <c r="N1731">
        <f t="shared" si="104"/>
        <v>-1.141404844816472</v>
      </c>
      <c r="O1731">
        <f t="shared" si="105"/>
        <v>-32.727320495145307</v>
      </c>
      <c r="Q1731">
        <f t="shared" si="106"/>
        <v>-13.79589674234766</v>
      </c>
      <c r="R1731">
        <f t="shared" si="107"/>
        <v>-75.163884415506189</v>
      </c>
    </row>
    <row r="1732" spans="1:18">
      <c r="A1732" s="1">
        <v>36656892272.426743</v>
      </c>
      <c r="B1732">
        <v>0.87673499548206135</v>
      </c>
      <c r="C1732">
        <v>2.303800820469571E-2</v>
      </c>
      <c r="E1732">
        <v>18328461433.714596</v>
      </c>
      <c r="F1732">
        <v>0.20482039569113467</v>
      </c>
      <c r="G1732">
        <v>2.6582415256357962E-4</v>
      </c>
      <c r="M1732" s="7"/>
      <c r="N1732">
        <f t="shared" si="104"/>
        <v>-1.1426331587177339</v>
      </c>
      <c r="O1732">
        <f t="shared" si="105"/>
        <v>-32.751101427808443</v>
      </c>
      <c r="Q1732">
        <f t="shared" si="106"/>
        <v>-13.772535983701475</v>
      </c>
      <c r="R1732">
        <f t="shared" si="107"/>
        <v>-71.50811123923171</v>
      </c>
    </row>
    <row r="1733" spans="1:18">
      <c r="A1733" s="1">
        <v>36678118035.178581</v>
      </c>
      <c r="B1733">
        <v>0.87662101379869262</v>
      </c>
      <c r="C1733">
        <v>2.2976737791755505E-2</v>
      </c>
      <c r="E1733">
        <v>18339074323.948364</v>
      </c>
      <c r="F1733">
        <v>0.20544602622925981</v>
      </c>
      <c r="G1733">
        <v>3.2101968704541944E-4</v>
      </c>
      <c r="M1733" s="7"/>
      <c r="N1733">
        <f t="shared" si="104"/>
        <v>-1.1437624585503474</v>
      </c>
      <c r="O1733">
        <f t="shared" si="105"/>
        <v>-32.774232637070838</v>
      </c>
      <c r="Q1733">
        <f t="shared" si="106"/>
        <v>-13.746045090319631</v>
      </c>
      <c r="R1733">
        <f t="shared" si="107"/>
        <v>-69.869366659502873</v>
      </c>
    </row>
    <row r="1734" spans="1:18">
      <c r="A1734" s="1">
        <v>36699343797.93042</v>
      </c>
      <c r="B1734">
        <v>0.87651504377090861</v>
      </c>
      <c r="C1734">
        <v>2.2918770154241996E-2</v>
      </c>
      <c r="E1734">
        <v>18349687214.182129</v>
      </c>
      <c r="F1734">
        <v>0.20607657150780248</v>
      </c>
      <c r="G1734">
        <v>3.3408643444440058E-4</v>
      </c>
      <c r="M1734" s="7"/>
      <c r="N1734">
        <f t="shared" ref="N1734:N1797" si="108">20*LOG10(B1734)</f>
        <v>-1.1448125127813598</v>
      </c>
      <c r="O1734">
        <f t="shared" ref="O1734:O1797" si="109">20*LOG10(C1734)</f>
        <v>-32.796173815730505</v>
      </c>
      <c r="Q1734">
        <f t="shared" ref="Q1734:Q1797" si="110">20*LOG10(F1734)</f>
        <v>-13.719427592192574</v>
      </c>
      <c r="R1734">
        <f t="shared" ref="R1734:R1797" si="111">20*LOG10(G1734)</f>
        <v>-69.522823170000024</v>
      </c>
    </row>
    <row r="1735" spans="1:18">
      <c r="A1735" s="1">
        <v>36720569560.682259</v>
      </c>
      <c r="B1735">
        <v>0.87641520192601441</v>
      </c>
      <c r="C1735">
        <v>2.2862177139417263E-2</v>
      </c>
      <c r="E1735">
        <v>18360300104.415897</v>
      </c>
      <c r="F1735">
        <v>0.20664058999949131</v>
      </c>
      <c r="G1735">
        <v>3.0440491476073638E-4</v>
      </c>
      <c r="M1735" s="7"/>
      <c r="N1735">
        <f t="shared" si="108"/>
        <v>-1.1458019591658675</v>
      </c>
      <c r="O1735">
        <f t="shared" si="109"/>
        <v>-32.817648291926346</v>
      </c>
      <c r="Q1735">
        <f t="shared" si="110"/>
        <v>-13.695687336737603</v>
      </c>
      <c r="R1735">
        <f t="shared" si="111"/>
        <v>-70.330966799117562</v>
      </c>
    </row>
    <row r="1736" spans="1:18">
      <c r="A1736" s="1">
        <v>36741795323.434097</v>
      </c>
      <c r="B1736">
        <v>0.87632323287203318</v>
      </c>
      <c r="C1736">
        <v>2.2805092333440496E-2</v>
      </c>
      <c r="E1736">
        <v>18370912994.649662</v>
      </c>
      <c r="F1736">
        <v>0.20710231327328096</v>
      </c>
      <c r="G1736">
        <v>2.3664015649231096E-4</v>
      </c>
      <c r="M1736" s="7"/>
      <c r="N1736">
        <f t="shared" si="108"/>
        <v>-1.1467134848537532</v>
      </c>
      <c r="O1736">
        <f t="shared" si="109"/>
        <v>-32.839363300890128</v>
      </c>
      <c r="Q1736">
        <f t="shared" si="110"/>
        <v>-13.676301002699731</v>
      </c>
      <c r="R1736">
        <f t="shared" si="111"/>
        <v>-72.51823112288308</v>
      </c>
    </row>
    <row r="1737" spans="1:18">
      <c r="A1737" s="1">
        <v>36763021086.185936</v>
      </c>
      <c r="B1737">
        <v>0.87624146092827704</v>
      </c>
      <c r="C1737">
        <v>2.2749141677786383E-2</v>
      </c>
      <c r="E1737">
        <v>18381525884.88343</v>
      </c>
      <c r="F1737">
        <v>0.20747892021410286</v>
      </c>
      <c r="G1737">
        <v>1.4012520634277479E-4</v>
      </c>
      <c r="M1737" s="7"/>
      <c r="N1737">
        <f t="shared" si="108"/>
        <v>-1.1475240250660304</v>
      </c>
      <c r="O1737">
        <f t="shared" si="109"/>
        <v>-32.860699691463232</v>
      </c>
      <c r="Q1737">
        <f t="shared" si="110"/>
        <v>-13.660520417567223</v>
      </c>
      <c r="R1737">
        <f t="shared" si="111"/>
        <v>-77.069674697436284</v>
      </c>
    </row>
    <row r="1738" spans="1:18">
      <c r="A1738" s="1">
        <v>36784246848.937775</v>
      </c>
      <c r="B1738">
        <v>0.87616854135608169</v>
      </c>
      <c r="C1738">
        <v>2.2696557510235665E-2</v>
      </c>
      <c r="E1738">
        <v>18392138775.117195</v>
      </c>
      <c r="F1738">
        <v>0.20783041698269314</v>
      </c>
      <c r="G1738">
        <v>2.9013626216226292E-5</v>
      </c>
      <c r="M1738" s="7"/>
      <c r="N1738">
        <f t="shared" si="108"/>
        <v>-1.1482468825663683</v>
      </c>
      <c r="O1738">
        <f t="shared" si="109"/>
        <v>-32.880800184493282</v>
      </c>
      <c r="Q1738">
        <f t="shared" si="110"/>
        <v>-13.645817820752541</v>
      </c>
      <c r="R1738">
        <f t="shared" si="111"/>
        <v>-90.747959765705758</v>
      </c>
    </row>
    <row r="1739" spans="1:18">
      <c r="A1739" s="1">
        <v>36805472611.689613</v>
      </c>
      <c r="B1739">
        <v>0.87610181499290407</v>
      </c>
      <c r="C1739">
        <v>2.2646047638546326E-2</v>
      </c>
      <c r="E1739">
        <v>18402751665.350964</v>
      </c>
      <c r="F1739">
        <v>0.20822797836041657</v>
      </c>
      <c r="G1739">
        <v>8.8736194187257879E-5</v>
      </c>
      <c r="M1739" s="7"/>
      <c r="N1739">
        <f t="shared" si="108"/>
        <v>-1.148908399009525</v>
      </c>
      <c r="O1739">
        <f t="shared" si="109"/>
        <v>-32.900151668650778</v>
      </c>
      <c r="Q1739">
        <f t="shared" si="110"/>
        <v>-13.629218346539783</v>
      </c>
      <c r="R1739">
        <f t="shared" si="111"/>
        <v>-81.037984034119503</v>
      </c>
    </row>
    <row r="1740" spans="1:18">
      <c r="A1740" s="1">
        <v>36826698374.441452</v>
      </c>
      <c r="B1740">
        <v>0.87604219132077066</v>
      </c>
      <c r="C1740">
        <v>2.2595012582307283E-2</v>
      </c>
      <c r="E1740">
        <v>18413364555.584728</v>
      </c>
      <c r="F1740">
        <v>0.20871751169226216</v>
      </c>
      <c r="G1740">
        <v>1.9055714717180604E-4</v>
      </c>
      <c r="M1740" s="7"/>
      <c r="N1740">
        <f t="shared" si="108"/>
        <v>-1.1494995429272632</v>
      </c>
      <c r="O1740">
        <f t="shared" si="109"/>
        <v>-32.919748249811065</v>
      </c>
      <c r="Q1740">
        <f t="shared" si="110"/>
        <v>-13.608822229782005</v>
      </c>
      <c r="R1740">
        <f t="shared" si="111"/>
        <v>-74.399495152576151</v>
      </c>
    </row>
    <row r="1741" spans="1:18">
      <c r="A1741" s="1">
        <v>36847924137.193291</v>
      </c>
      <c r="B1741">
        <v>0.87599263826418983</v>
      </c>
      <c r="C1741">
        <v>2.2544278254729596E-2</v>
      </c>
      <c r="E1741">
        <v>18423977445.818497</v>
      </c>
      <c r="F1741">
        <v>0.20929750697236954</v>
      </c>
      <c r="G1741">
        <v>2.675987497029252E-4</v>
      </c>
      <c r="M1741" s="7"/>
      <c r="N1741">
        <f t="shared" si="108"/>
        <v>-1.1499908714939524</v>
      </c>
      <c r="O1741">
        <f t="shared" si="109"/>
        <v>-32.939273277678886</v>
      </c>
      <c r="Q1741">
        <f t="shared" si="110"/>
        <v>-13.584718893770123</v>
      </c>
      <c r="R1741">
        <f t="shared" si="111"/>
        <v>-71.450318400923521</v>
      </c>
    </row>
    <row r="1742" spans="1:18">
      <c r="A1742" s="1">
        <v>36869149899.945137</v>
      </c>
      <c r="B1742">
        <v>0.87595279912392909</v>
      </c>
      <c r="C1742">
        <v>2.2496692031289376E-2</v>
      </c>
      <c r="E1742">
        <v>18434590336.052261</v>
      </c>
      <c r="F1742">
        <v>0.20992226639604847</v>
      </c>
      <c r="G1742">
        <v>3.1049315236135981E-4</v>
      </c>
      <c r="M1742" s="7"/>
      <c r="N1742">
        <f t="shared" si="108"/>
        <v>-1.1503859047732485</v>
      </c>
      <c r="O1742">
        <f t="shared" si="109"/>
        <v>-32.957626738372873</v>
      </c>
      <c r="Q1742">
        <f t="shared" si="110"/>
        <v>-13.55882986960389</v>
      </c>
      <c r="R1742">
        <f t="shared" si="111"/>
        <v>-70.158959466879651</v>
      </c>
    </row>
    <row r="1743" spans="1:18">
      <c r="A1743" s="1">
        <v>36890375662.696976</v>
      </c>
      <c r="B1743">
        <v>0.87591952659548922</v>
      </c>
      <c r="C1743">
        <v>2.2451915050017087E-2</v>
      </c>
      <c r="E1743">
        <v>18445203226.28603</v>
      </c>
      <c r="F1743">
        <v>0.21052767196295014</v>
      </c>
      <c r="G1743">
        <v>3.1453420505215174E-4</v>
      </c>
      <c r="M1743" s="7"/>
      <c r="N1743">
        <f t="shared" si="108"/>
        <v>-1.1507158392163013</v>
      </c>
      <c r="O1743">
        <f t="shared" si="109"/>
        <v>-32.974932193271975</v>
      </c>
      <c r="Q1743">
        <f t="shared" si="110"/>
        <v>-13.533816239705104</v>
      </c>
      <c r="R1743">
        <f t="shared" si="111"/>
        <v>-70.046642377497164</v>
      </c>
    </row>
    <row r="1744" spans="1:18">
      <c r="A1744" s="1">
        <v>36911601425.448814</v>
      </c>
      <c r="B1744">
        <v>0.87589260090024024</v>
      </c>
      <c r="C1744">
        <v>2.2406888489515095E-2</v>
      </c>
      <c r="E1744">
        <v>18455816116.519794</v>
      </c>
      <c r="F1744">
        <v>0.21106490315683069</v>
      </c>
      <c r="G1744">
        <v>2.8009196390712252E-4</v>
      </c>
      <c r="M1744" s="7"/>
      <c r="N1744">
        <f t="shared" si="108"/>
        <v>-1.1509828468636494</v>
      </c>
      <c r="O1744">
        <f t="shared" si="109"/>
        <v>-32.992368943063994</v>
      </c>
      <c r="Q1744">
        <f t="shared" si="110"/>
        <v>-13.511679543466553</v>
      </c>
      <c r="R1744">
        <f t="shared" si="111"/>
        <v>-71.053987026017623</v>
      </c>
    </row>
    <row r="1745" spans="1:18">
      <c r="A1745" s="1">
        <v>36932827188.200653</v>
      </c>
      <c r="B1745">
        <v>0.87587527860623082</v>
      </c>
      <c r="C1745">
        <v>2.2361358287407498E-2</v>
      </c>
      <c r="E1745">
        <v>18466429006.753559</v>
      </c>
      <c r="F1745">
        <v>0.21152430379914247</v>
      </c>
      <c r="G1745">
        <v>2.1279814250585655E-4</v>
      </c>
      <c r="M1745" s="7"/>
      <c r="N1745">
        <f t="shared" si="108"/>
        <v>-1.1511546270815756</v>
      </c>
      <c r="O1745">
        <f t="shared" si="109"/>
        <v>-33.01003639602569</v>
      </c>
      <c r="Q1745">
        <f t="shared" si="110"/>
        <v>-13.492794513820659</v>
      </c>
      <c r="R1745">
        <f t="shared" si="111"/>
        <v>-73.440643345488795</v>
      </c>
    </row>
    <row r="1746" spans="1:18">
      <c r="A1746" s="1">
        <v>36954052950.952492</v>
      </c>
      <c r="B1746">
        <v>0.87586843201873676</v>
      </c>
      <c r="C1746">
        <v>2.2318448530586819E-2</v>
      </c>
      <c r="E1746">
        <v>18477041896.987328</v>
      </c>
      <c r="F1746">
        <v>0.21193771633562475</v>
      </c>
      <c r="G1746">
        <v>1.2471735952425118E-4</v>
      </c>
      <c r="M1746" s="7"/>
      <c r="N1746">
        <f t="shared" si="108"/>
        <v>-1.1512225236614351</v>
      </c>
      <c r="O1746">
        <f t="shared" si="109"/>
        <v>-33.026719974280482</v>
      </c>
      <c r="Q1746">
        <f t="shared" si="110"/>
        <v>-13.475834991422166</v>
      </c>
      <c r="R1746">
        <f t="shared" si="111"/>
        <v>-78.081461849294243</v>
      </c>
    </row>
    <row r="1747" spans="1:18">
      <c r="A1747" s="1">
        <v>36975278713.70433</v>
      </c>
      <c r="B1747">
        <v>0.8758688427554906</v>
      </c>
      <c r="C1747">
        <v>2.2279002640470023E-2</v>
      </c>
      <c r="E1747">
        <v>18487654787.221092</v>
      </c>
      <c r="F1747">
        <v>0.21235914609836701</v>
      </c>
      <c r="G1747">
        <v>5.7879445756631462E-5</v>
      </c>
      <c r="M1747" s="7"/>
      <c r="N1747">
        <f t="shared" si="108"/>
        <v>-1.1512184504317728</v>
      </c>
      <c r="O1747">
        <f t="shared" si="109"/>
        <v>-33.04208510069823</v>
      </c>
      <c r="Q1747">
        <f t="shared" si="110"/>
        <v>-13.458580592734855</v>
      </c>
      <c r="R1747">
        <f t="shared" si="111"/>
        <v>-84.749512725209655</v>
      </c>
    </row>
    <row r="1748" spans="1:18">
      <c r="A1748" s="1">
        <v>36996504476.456169</v>
      </c>
      <c r="B1748">
        <v>0.87587498956638254</v>
      </c>
      <c r="C1748">
        <v>2.2239898210190089E-2</v>
      </c>
      <c r="E1748">
        <v>18498267677.454861</v>
      </c>
      <c r="F1748">
        <v>0.21283476966361606</v>
      </c>
      <c r="G1748">
        <v>1.1857154718857711E-4</v>
      </c>
      <c r="M1748" s="7"/>
      <c r="N1748">
        <f t="shared" si="108"/>
        <v>-1.1511574934356086</v>
      </c>
      <c r="O1748">
        <f t="shared" si="109"/>
        <v>-33.057344096164641</v>
      </c>
      <c r="Q1748">
        <f t="shared" si="110"/>
        <v>-13.439148444874938</v>
      </c>
      <c r="R1748">
        <f t="shared" si="111"/>
        <v>-78.52039026352918</v>
      </c>
    </row>
    <row r="1749" spans="1:18">
      <c r="A1749" s="1">
        <v>37017730239.208008</v>
      </c>
      <c r="B1749">
        <v>0.87588994947003562</v>
      </c>
      <c r="C1749">
        <v>2.2199635686403214E-2</v>
      </c>
      <c r="E1749">
        <v>18508880567.688625</v>
      </c>
      <c r="F1749">
        <v>0.21337859532704281</v>
      </c>
      <c r="G1749">
        <v>2.0508580975734536E-4</v>
      </c>
      <c r="M1749" s="7"/>
      <c r="N1749">
        <f t="shared" si="108"/>
        <v>-1.1510091401157831</v>
      </c>
      <c r="O1749">
        <f t="shared" si="109"/>
        <v>-33.07308305214309</v>
      </c>
      <c r="Q1749">
        <f t="shared" si="110"/>
        <v>-13.416982963234595</v>
      </c>
      <c r="R1749">
        <f t="shared" si="111"/>
        <v>-73.761287763601203</v>
      </c>
    </row>
    <row r="1750" spans="1:18">
      <c r="A1750" s="1">
        <v>37038956001.959846</v>
      </c>
      <c r="B1750">
        <v>0.87591591432062132</v>
      </c>
      <c r="C1750">
        <v>2.2161170824943423E-2</v>
      </c>
      <c r="E1750">
        <v>18519493457.922394</v>
      </c>
      <c r="F1750">
        <v>0.21396661777804385</v>
      </c>
      <c r="G1750">
        <v>2.7147034782770831E-4</v>
      </c>
      <c r="M1750" s="7"/>
      <c r="N1750">
        <f t="shared" si="108"/>
        <v>-1.1507516597278769</v>
      </c>
      <c r="O1750">
        <f t="shared" si="109"/>
        <v>-33.088145971489652</v>
      </c>
      <c r="Q1750">
        <f t="shared" si="110"/>
        <v>-13.393079565321637</v>
      </c>
      <c r="R1750">
        <f t="shared" si="111"/>
        <v>-71.32555201233761</v>
      </c>
    </row>
    <row r="1751" spans="1:18">
      <c r="A1751" s="1">
        <v>37060181764.711685</v>
      </c>
      <c r="B1751">
        <v>0.87595009942690316</v>
      </c>
      <c r="C1751">
        <v>2.2126618925358905E-2</v>
      </c>
      <c r="E1751">
        <v>18530106348.156158</v>
      </c>
      <c r="F1751">
        <v>0.21455185569701912</v>
      </c>
      <c r="G1751">
        <v>3.0648932314261316E-4</v>
      </c>
      <c r="M1751" s="7"/>
      <c r="N1751">
        <f t="shared" si="108"/>
        <v>-1.1504126748304735</v>
      </c>
      <c r="O1751">
        <f t="shared" si="109"/>
        <v>-33.101698873955904</v>
      </c>
      <c r="Q1751">
        <f t="shared" si="110"/>
        <v>-13.369354496502652</v>
      </c>
      <c r="R1751">
        <f t="shared" si="111"/>
        <v>-70.271692999160052</v>
      </c>
    </row>
    <row r="1752" spans="1:18">
      <c r="A1752" s="1">
        <v>37081407527.463531</v>
      </c>
      <c r="B1752">
        <v>0.87598968104304586</v>
      </c>
      <c r="C1752">
        <v>2.2093276471375402E-2</v>
      </c>
      <c r="E1752">
        <v>18540719238.389927</v>
      </c>
      <c r="F1752">
        <v>0.21509125578267888</v>
      </c>
      <c r="G1752">
        <v>3.0566586615853248E-4</v>
      </c>
      <c r="M1752" s="7"/>
      <c r="N1752">
        <f t="shared" si="108"/>
        <v>-1.1500201938178236</v>
      </c>
      <c r="O1752">
        <f t="shared" si="109"/>
        <v>-33.114797454486194</v>
      </c>
      <c r="Q1752">
        <f t="shared" si="110"/>
        <v>-13.347544897087783</v>
      </c>
      <c r="R1752">
        <f t="shared" si="111"/>
        <v>-70.295061128433659</v>
      </c>
    </row>
    <row r="1753" spans="1:18">
      <c r="A1753" s="1">
        <v>37102633290.21537</v>
      </c>
      <c r="B1753">
        <v>0.87603702711510312</v>
      </c>
      <c r="C1753">
        <v>2.2058395898790592E-2</v>
      </c>
      <c r="E1753">
        <v>18551332128.623692</v>
      </c>
      <c r="F1753">
        <v>0.21556952313041425</v>
      </c>
      <c r="G1753">
        <v>2.6954284973910233E-4</v>
      </c>
      <c r="M1753" s="7"/>
      <c r="N1753">
        <f t="shared" si="108"/>
        <v>-1.1495507457724594</v>
      </c>
      <c r="O1753">
        <f t="shared" si="109"/>
        <v>-33.128521458617882</v>
      </c>
      <c r="Q1753">
        <f t="shared" si="110"/>
        <v>-13.328252779898955</v>
      </c>
      <c r="R1753">
        <f t="shared" si="111"/>
        <v>-71.38744368739431</v>
      </c>
    </row>
    <row r="1754" spans="1:18">
      <c r="A1754" s="1">
        <v>37123859052.967209</v>
      </c>
      <c r="B1754">
        <v>0.87609554863358852</v>
      </c>
      <c r="C1754">
        <v>2.2024260429527411E-2</v>
      </c>
      <c r="E1754">
        <v>18561945018.85746</v>
      </c>
      <c r="F1754">
        <v>0.21600723913787334</v>
      </c>
      <c r="G1754">
        <v>2.0318324795986638E-4</v>
      </c>
      <c r="M1754" s="7"/>
      <c r="N1754">
        <f t="shared" si="108"/>
        <v>-1.1489705254646578</v>
      </c>
      <c r="O1754">
        <f t="shared" si="109"/>
        <v>-33.141973323941841</v>
      </c>
      <c r="Q1754">
        <f t="shared" si="110"/>
        <v>-13.310633878374913</v>
      </c>
      <c r="R1754">
        <f t="shared" si="111"/>
        <v>-73.842242031945432</v>
      </c>
    </row>
    <row r="1755" spans="1:18">
      <c r="A1755" s="1">
        <v>37145084815.719048</v>
      </c>
      <c r="B1755">
        <v>0.87616342850411577</v>
      </c>
      <c r="C1755">
        <v>2.1994165544286494E-2</v>
      </c>
      <c r="E1755">
        <v>18572557909.091225</v>
      </c>
      <c r="F1755">
        <v>0.21644931507594578</v>
      </c>
      <c r="G1755">
        <v>1.1555429629997175E-4</v>
      </c>
      <c r="M1755" s="7"/>
      <c r="N1755">
        <f t="shared" si="108"/>
        <v>-1.1482975689302259</v>
      </c>
      <c r="O1755">
        <f t="shared" si="109"/>
        <v>-33.15385020898799</v>
      </c>
      <c r="Q1755">
        <f t="shared" si="110"/>
        <v>-13.292875682274786</v>
      </c>
      <c r="R1755">
        <f t="shared" si="111"/>
        <v>-78.744278056975901</v>
      </c>
    </row>
    <row r="1756" spans="1:18">
      <c r="A1756" s="1">
        <v>37166310578.470886</v>
      </c>
      <c r="B1756">
        <v>0.87623674640368854</v>
      </c>
      <c r="C1756">
        <v>2.1966336551627882E-2</v>
      </c>
      <c r="E1756">
        <v>18583170799.324993</v>
      </c>
      <c r="F1756">
        <v>0.21694026842851583</v>
      </c>
      <c r="G1756">
        <v>2.3822538379278709E-5</v>
      </c>
      <c r="M1756" s="7"/>
      <c r="N1756">
        <f t="shared" si="108"/>
        <v>-1.1475707587031168</v>
      </c>
      <c r="O1756">
        <f t="shared" si="109"/>
        <v>-33.164847335032334</v>
      </c>
      <c r="Q1756">
        <f t="shared" si="110"/>
        <v>-13.273196536193266</v>
      </c>
      <c r="R1756">
        <f t="shared" si="111"/>
        <v>-92.46023929419411</v>
      </c>
    </row>
    <row r="1757" spans="1:18">
      <c r="A1757" s="1">
        <v>37187536341.222725</v>
      </c>
      <c r="B1757">
        <v>0.87631664257001018</v>
      </c>
      <c r="C1757">
        <v>2.1936967807418401E-2</v>
      </c>
      <c r="E1757">
        <v>18593783689.558758</v>
      </c>
      <c r="F1757">
        <v>0.21749977238996154</v>
      </c>
      <c r="G1757">
        <v>8.3885467228137189E-5</v>
      </c>
      <c r="M1757" s="7"/>
      <c r="N1757">
        <f t="shared" si="108"/>
        <v>-1.1467788064715658</v>
      </c>
      <c r="O1757">
        <f t="shared" si="109"/>
        <v>-33.176468041618598</v>
      </c>
      <c r="Q1757">
        <f t="shared" si="110"/>
        <v>-13.25082386382692</v>
      </c>
      <c r="R1757">
        <f t="shared" si="111"/>
        <v>-81.526265443572498</v>
      </c>
    </row>
    <row r="1758" spans="1:18">
      <c r="A1758" s="1">
        <v>37208762103.974564</v>
      </c>
      <c r="B1758">
        <v>0.8764074355574315</v>
      </c>
      <c r="C1758">
        <v>2.1907170394593015E-2</v>
      </c>
      <c r="E1758">
        <v>18604396579.792522</v>
      </c>
      <c r="F1758">
        <v>0.21811170210781092</v>
      </c>
      <c r="G1758">
        <v>1.6676781646630915E-4</v>
      </c>
      <c r="M1758" s="7"/>
      <c r="N1758">
        <f t="shared" si="108"/>
        <v>-1.1458789296692802</v>
      </c>
      <c r="O1758">
        <f t="shared" si="109"/>
        <v>-33.18827427569061</v>
      </c>
      <c r="Q1758">
        <f t="shared" si="110"/>
        <v>-13.226420661418871</v>
      </c>
      <c r="R1758">
        <f t="shared" si="111"/>
        <v>-75.557755150666466</v>
      </c>
    </row>
    <row r="1759" spans="1:18">
      <c r="A1759" s="1">
        <v>37229987866.726402</v>
      </c>
      <c r="B1759">
        <v>0.87650876247685094</v>
      </c>
      <c r="C1759">
        <v>2.1881126147353436E-2</v>
      </c>
      <c r="E1759">
        <v>18615009470.026291</v>
      </c>
      <c r="F1759">
        <v>0.21873243121085037</v>
      </c>
      <c r="G1759">
        <v>2.2741912625287333E-4</v>
      </c>
      <c r="M1759" s="7"/>
      <c r="N1759">
        <f t="shared" si="108"/>
        <v>-1.1448747579451446</v>
      </c>
      <c r="O1759">
        <f t="shared" si="109"/>
        <v>-33.198606601986434</v>
      </c>
      <c r="Q1759">
        <f t="shared" si="110"/>
        <v>-13.201736396704858</v>
      </c>
      <c r="R1759">
        <f t="shared" si="111"/>
        <v>-72.863460267303253</v>
      </c>
    </row>
    <row r="1760" spans="1:18">
      <c r="A1760" s="1">
        <v>37251213629.478241</v>
      </c>
      <c r="B1760">
        <v>0.87661602766768254</v>
      </c>
      <c r="C1760">
        <v>2.1858457882867343E-2</v>
      </c>
      <c r="E1760">
        <v>18625622360.260056</v>
      </c>
      <c r="F1760">
        <v>0.2193136283024939</v>
      </c>
      <c r="G1760">
        <v>2.5869818011332049E-4</v>
      </c>
      <c r="M1760" s="7"/>
      <c r="N1760">
        <f t="shared" si="108"/>
        <v>-1.1438118631461325</v>
      </c>
      <c r="O1760">
        <f t="shared" si="109"/>
        <v>-33.207609616788972</v>
      </c>
      <c r="Q1760">
        <f t="shared" si="110"/>
        <v>-13.178687602412058</v>
      </c>
      <c r="R1760">
        <f t="shared" si="111"/>
        <v>-71.744132528840566</v>
      </c>
    </row>
    <row r="1761" spans="1:18">
      <c r="A1761" s="1">
        <v>37272439392.23008</v>
      </c>
      <c r="B1761">
        <v>0.8767287167548824</v>
      </c>
      <c r="C1761">
        <v>2.1834699147255224E-2</v>
      </c>
      <c r="E1761">
        <v>18636235250.493824</v>
      </c>
      <c r="F1761">
        <v>0.21982725394793384</v>
      </c>
      <c r="G1761">
        <v>2.5778046497167351E-4</v>
      </c>
      <c r="M1761" s="7"/>
      <c r="N1761">
        <f t="shared" si="108"/>
        <v>-1.142695362835177</v>
      </c>
      <c r="O1761">
        <f t="shared" si="109"/>
        <v>-33.217055753888374</v>
      </c>
      <c r="Q1761">
        <f t="shared" si="110"/>
        <v>-13.158369304179111</v>
      </c>
      <c r="R1761">
        <f t="shared" si="111"/>
        <v>-71.774999945739353</v>
      </c>
    </row>
    <row r="1762" spans="1:18">
      <c r="A1762" s="1">
        <v>37293665154.981926</v>
      </c>
      <c r="B1762">
        <v>0.87685153621169998</v>
      </c>
      <c r="C1762">
        <v>2.1809375921732807E-2</v>
      </c>
      <c r="E1762">
        <v>18646848140.727589</v>
      </c>
      <c r="F1762">
        <v>0.22027974313748128</v>
      </c>
      <c r="G1762">
        <v>2.2602422803503418E-4</v>
      </c>
      <c r="M1762" s="7"/>
      <c r="N1762">
        <f t="shared" si="108"/>
        <v>-1.1414786563317088</v>
      </c>
      <c r="O1762">
        <f t="shared" si="109"/>
        <v>-33.22713523278685</v>
      </c>
      <c r="Q1762">
        <f t="shared" si="110"/>
        <v>-13.14050877220075</v>
      </c>
      <c r="R1762">
        <f t="shared" si="111"/>
        <v>-72.916900107498094</v>
      </c>
    </row>
    <row r="1763" spans="1:18">
      <c r="A1763" s="1">
        <v>37314890917.733765</v>
      </c>
      <c r="B1763">
        <v>0.8769859274526306</v>
      </c>
      <c r="C1763">
        <v>2.1787066132994654E-2</v>
      </c>
      <c r="E1763">
        <v>18657461030.961357</v>
      </c>
      <c r="F1763">
        <v>0.22070831227951315</v>
      </c>
      <c r="G1763">
        <v>1.6874257534434792E-4</v>
      </c>
      <c r="M1763" s="7"/>
      <c r="N1763">
        <f t="shared" si="108"/>
        <v>-1.1401475096165601</v>
      </c>
      <c r="O1763">
        <f t="shared" si="109"/>
        <v>-33.236024966472002</v>
      </c>
      <c r="Q1763">
        <f t="shared" si="110"/>
        <v>-13.123626204085017</v>
      </c>
      <c r="R1763">
        <f t="shared" si="111"/>
        <v>-75.455506539765977</v>
      </c>
    </row>
    <row r="1764" spans="1:18">
      <c r="A1764" s="1">
        <v>37336116680.485603</v>
      </c>
      <c r="B1764">
        <v>0.87712723021507055</v>
      </c>
      <c r="C1764">
        <v>2.1769134294324064E-2</v>
      </c>
      <c r="E1764">
        <v>18668073921.195122</v>
      </c>
      <c r="F1764">
        <v>0.22116161296029119</v>
      </c>
      <c r="G1764">
        <v>9.5010686945729047E-5</v>
      </c>
      <c r="M1764" s="7"/>
      <c r="N1764">
        <f t="shared" si="108"/>
        <v>-1.1387481241807953</v>
      </c>
      <c r="O1764">
        <f t="shared" si="109"/>
        <v>-33.243176829075807</v>
      </c>
      <c r="Q1764">
        <f t="shared" si="110"/>
        <v>-13.105805027116782</v>
      </c>
      <c r="R1764">
        <f t="shared" si="111"/>
        <v>-80.444550837271564</v>
      </c>
    </row>
    <row r="1765" spans="1:18">
      <c r="A1765" s="1">
        <v>37357342443.237442</v>
      </c>
      <c r="B1765">
        <v>0.87727302335300306</v>
      </c>
      <c r="C1765">
        <v>2.1751032573135692E-2</v>
      </c>
      <c r="E1765">
        <v>18678686811.42889</v>
      </c>
      <c r="F1765">
        <v>0.2216749595251111</v>
      </c>
      <c r="G1765">
        <v>2.8620509986883019E-5</v>
      </c>
      <c r="M1765" s="7"/>
      <c r="N1765">
        <f t="shared" si="108"/>
        <v>-1.1373045047941603</v>
      </c>
      <c r="O1765">
        <f t="shared" si="109"/>
        <v>-33.250402424604758</v>
      </c>
      <c r="Q1765">
        <f t="shared" si="110"/>
        <v>-13.085667243191853</v>
      </c>
      <c r="R1765">
        <f t="shared" si="111"/>
        <v>-90.86645263688068</v>
      </c>
    </row>
    <row r="1766" spans="1:18">
      <c r="A1766" s="1">
        <v>37378568205.989281</v>
      </c>
      <c r="B1766">
        <v>0.87742771204803593</v>
      </c>
      <c r="C1766">
        <v>2.1730448541731728E-2</v>
      </c>
      <c r="E1766">
        <v>18689299701.662655</v>
      </c>
      <c r="F1766">
        <v>0.22225304630270543</v>
      </c>
      <c r="G1766">
        <v>7.7022906557111032E-5</v>
      </c>
      <c r="M1766" s="7"/>
      <c r="N1766">
        <f t="shared" si="108"/>
        <v>-1.1357730653758193</v>
      </c>
      <c r="O1766">
        <f t="shared" si="109"/>
        <v>-33.258626184874792</v>
      </c>
      <c r="Q1766">
        <f t="shared" si="110"/>
        <v>-13.063045553531724</v>
      </c>
      <c r="R1766">
        <f t="shared" si="111"/>
        <v>-82.267601935014369</v>
      </c>
    </row>
    <row r="1767" spans="1:18">
      <c r="A1767" s="1">
        <v>37399793968.741119</v>
      </c>
      <c r="B1767">
        <v>0.87759467437583694</v>
      </c>
      <c r="C1767">
        <v>2.1711697428290561E-2</v>
      </c>
      <c r="E1767">
        <v>18699912591.896423</v>
      </c>
      <c r="F1767">
        <v>0.22286889627310283</v>
      </c>
      <c r="G1767">
        <v>1.4118065741259984E-4</v>
      </c>
      <c r="M1767" s="7"/>
      <c r="N1767">
        <f t="shared" si="108"/>
        <v>-1.1341204182431248</v>
      </c>
      <c r="O1767">
        <f t="shared" si="109"/>
        <v>-33.266124438398819</v>
      </c>
      <c r="Q1767">
        <f t="shared" si="110"/>
        <v>-13.039010754174443</v>
      </c>
      <c r="R1767">
        <f t="shared" si="111"/>
        <v>-77.004496002567905</v>
      </c>
    </row>
    <row r="1768" spans="1:18">
      <c r="A1768" s="1">
        <v>37421019731.492958</v>
      </c>
      <c r="B1768">
        <v>0.87776993145284454</v>
      </c>
      <c r="C1768">
        <v>2.1698022920719755E-2</v>
      </c>
      <c r="E1768">
        <v>18710525482.130188</v>
      </c>
      <c r="F1768">
        <v>0.22347897595708621</v>
      </c>
      <c r="G1768">
        <v>1.8577489277600404E-4</v>
      </c>
      <c r="M1768" s="7"/>
      <c r="N1768">
        <f t="shared" si="108"/>
        <v>-1.1323860051996109</v>
      </c>
      <c r="O1768">
        <f t="shared" si="109"/>
        <v>-33.271596727397167</v>
      </c>
      <c r="Q1768">
        <f t="shared" si="110"/>
        <v>-13.01526654731189</v>
      </c>
      <c r="R1768">
        <f t="shared" si="111"/>
        <v>-74.620259613696817</v>
      </c>
    </row>
    <row r="1769" spans="1:18">
      <c r="A1769" s="1">
        <v>37442245494.244797</v>
      </c>
      <c r="B1769">
        <v>0.87794915559362696</v>
      </c>
      <c r="C1769">
        <v>2.1685507933798087E-2</v>
      </c>
      <c r="E1769">
        <v>18721138372.363956</v>
      </c>
      <c r="F1769">
        <v>0.22404596234157587</v>
      </c>
      <c r="G1769">
        <v>2.045432218297845E-4</v>
      </c>
      <c r="M1769" s="7"/>
      <c r="N1769">
        <f t="shared" si="108"/>
        <v>-1.1306126906366998</v>
      </c>
      <c r="O1769">
        <f t="shared" si="109"/>
        <v>-33.276608020673564</v>
      </c>
      <c r="Q1769">
        <f t="shared" si="110"/>
        <v>-12.99325756691557</v>
      </c>
      <c r="R1769">
        <f t="shared" si="111"/>
        <v>-73.784298152272896</v>
      </c>
    </row>
    <row r="1770" spans="1:18">
      <c r="A1770" s="1">
        <v>37463471256.996635</v>
      </c>
      <c r="B1770">
        <v>0.87813566551193878</v>
      </c>
      <c r="C1770">
        <v>2.1669986777643514E-2</v>
      </c>
      <c r="E1770">
        <v>18731751262.597721</v>
      </c>
      <c r="F1770">
        <v>0.22455713507502539</v>
      </c>
      <c r="G1770">
        <v>1.958827938878825E-4</v>
      </c>
      <c r="M1770" s="7"/>
      <c r="N1770">
        <f t="shared" si="108"/>
        <v>-1.1287676720436544</v>
      </c>
      <c r="O1770">
        <f t="shared" si="109"/>
        <v>-33.282827073463551</v>
      </c>
      <c r="Q1770">
        <f t="shared" si="110"/>
        <v>-12.973462822314211</v>
      </c>
      <c r="R1770">
        <f t="shared" si="111"/>
        <v>-74.160074204834899</v>
      </c>
    </row>
    <row r="1771" spans="1:18">
      <c r="A1771" s="1">
        <v>37484697019.748474</v>
      </c>
      <c r="B1771">
        <v>0.87833462393372863</v>
      </c>
      <c r="C1771">
        <v>2.1654759424195435E-2</v>
      </c>
      <c r="E1771">
        <v>18742364152.831486</v>
      </c>
      <c r="F1771">
        <v>0.22502924610377656</v>
      </c>
      <c r="G1771">
        <v>1.6233628220073786E-4</v>
      </c>
      <c r="M1771" s="7"/>
      <c r="N1771">
        <f t="shared" si="108"/>
        <v>-1.1267999406086222</v>
      </c>
      <c r="O1771">
        <f t="shared" si="109"/>
        <v>-33.288932734942087</v>
      </c>
      <c r="Q1771">
        <f t="shared" si="110"/>
        <v>-12.955220695899289</v>
      </c>
      <c r="R1771">
        <f t="shared" si="111"/>
        <v>-75.791688087939207</v>
      </c>
    </row>
    <row r="1772" spans="1:18">
      <c r="A1772" s="1">
        <v>37505922782.50032</v>
      </c>
      <c r="B1772">
        <v>0.87854352543323644</v>
      </c>
      <c r="C1772">
        <v>2.1644822408713776E-2</v>
      </c>
      <c r="E1772">
        <v>18752977043.065254</v>
      </c>
      <c r="F1772">
        <v>0.22549804709772819</v>
      </c>
      <c r="G1772">
        <v>1.1117829329799666E-4</v>
      </c>
      <c r="M1772" s="7"/>
      <c r="N1772">
        <f t="shared" si="108"/>
        <v>-1.1247343501416269</v>
      </c>
      <c r="O1772">
        <f t="shared" si="109"/>
        <v>-33.292919462650168</v>
      </c>
      <c r="Q1772">
        <f t="shared" si="110"/>
        <v>-12.937144298634198</v>
      </c>
      <c r="R1772">
        <f t="shared" si="111"/>
        <v>-79.079599942331882</v>
      </c>
    </row>
    <row r="1773" spans="1:18">
      <c r="A1773" s="1">
        <v>37527148545.252159</v>
      </c>
      <c r="B1773">
        <v>0.87875644281368248</v>
      </c>
      <c r="C1773">
        <v>2.1637657702134456E-2</v>
      </c>
      <c r="E1773">
        <v>18763589933.299019</v>
      </c>
      <c r="F1773">
        <v>0.22599858408105378</v>
      </c>
      <c r="G1773">
        <v>6.1344220037972625E-5</v>
      </c>
      <c r="M1773" s="7"/>
      <c r="N1773">
        <f t="shared" si="108"/>
        <v>-1.1226295565252302</v>
      </c>
      <c r="O1773">
        <f t="shared" si="109"/>
        <v>-33.295795076572759</v>
      </c>
      <c r="Q1773">
        <f t="shared" si="110"/>
        <v>-12.917885635433528</v>
      </c>
      <c r="R1773">
        <f t="shared" si="111"/>
        <v>-84.24452702022883</v>
      </c>
    </row>
    <row r="1774" spans="1:18">
      <c r="A1774" s="1">
        <v>37548374308.003998</v>
      </c>
      <c r="B1774">
        <v>0.87897483398032616</v>
      </c>
      <c r="C1774">
        <v>2.1627525147549988E-2</v>
      </c>
      <c r="E1774">
        <v>18774202823.532787</v>
      </c>
      <c r="F1774">
        <v>0.22654694249894261</v>
      </c>
      <c r="G1774">
        <v>7.0407893502930408E-5</v>
      </c>
      <c r="M1774" s="7"/>
      <c r="N1774">
        <f t="shared" si="108"/>
        <v>-1.1204711815720165</v>
      </c>
      <c r="O1774">
        <f t="shared" si="109"/>
        <v>-33.299863486628354</v>
      </c>
      <c r="Q1774">
        <f t="shared" si="110"/>
        <v>-12.896835894573243</v>
      </c>
      <c r="R1774">
        <f t="shared" si="111"/>
        <v>-83.047572978352591</v>
      </c>
    </row>
    <row r="1775" spans="1:18">
      <c r="A1775" s="1">
        <v>37569600070.755836</v>
      </c>
      <c r="B1775">
        <v>0.87920517876654114</v>
      </c>
      <c r="C1775">
        <v>2.1615957701215032E-2</v>
      </c>
      <c r="E1775">
        <v>18784815713.766552</v>
      </c>
      <c r="F1775">
        <v>0.22713298991888439</v>
      </c>
      <c r="G1775">
        <v>1.2342722229709369E-4</v>
      </c>
      <c r="M1775" s="7"/>
      <c r="N1775">
        <f t="shared" si="108"/>
        <v>-1.1181952492002358</v>
      </c>
      <c r="O1775">
        <f t="shared" si="109"/>
        <v>-33.304510363245925</v>
      </c>
      <c r="Q1775">
        <f t="shared" si="110"/>
        <v>-12.874395642404705</v>
      </c>
      <c r="R1775">
        <f t="shared" si="111"/>
        <v>-78.1717808920246</v>
      </c>
    </row>
    <row r="1776" spans="1:18">
      <c r="A1776" s="1">
        <v>37590825833.507675</v>
      </c>
      <c r="B1776">
        <v>0.87944717405894901</v>
      </c>
      <c r="C1776">
        <v>2.1609272218164052E-2</v>
      </c>
      <c r="E1776">
        <v>18795428604.00032</v>
      </c>
      <c r="F1776">
        <v>0.22772743758332661</v>
      </c>
      <c r="G1776">
        <v>1.7109059454427708E-4</v>
      </c>
      <c r="M1776" s="7"/>
      <c r="N1776">
        <f t="shared" si="108"/>
        <v>-1.1158048456475662</v>
      </c>
      <c r="O1776">
        <f t="shared" si="109"/>
        <v>-33.30719719075519</v>
      </c>
      <c r="Q1776">
        <f t="shared" si="110"/>
        <v>-12.851692811222687</v>
      </c>
      <c r="R1776">
        <f t="shared" si="111"/>
        <v>-75.335477290159233</v>
      </c>
    </row>
    <row r="1777" spans="1:18">
      <c r="A1777" s="1">
        <v>37612051596.259514</v>
      </c>
      <c r="B1777">
        <v>0.87969392804486124</v>
      </c>
      <c r="C1777">
        <v>2.1607060707611765E-2</v>
      </c>
      <c r="E1777">
        <v>18806041494.234085</v>
      </c>
      <c r="F1777">
        <v>0.22829875027883118</v>
      </c>
      <c r="G1777">
        <v>1.9975908151757005E-4</v>
      </c>
      <c r="M1777" s="7"/>
      <c r="N1777">
        <f t="shared" si="108"/>
        <v>-1.1133681134253701</v>
      </c>
      <c r="O1777">
        <f t="shared" si="109"/>
        <v>-33.308086157278119</v>
      </c>
      <c r="Q1777">
        <f t="shared" si="110"/>
        <v>-12.829929317150446</v>
      </c>
      <c r="R1777">
        <f t="shared" si="111"/>
        <v>-73.989869350335624</v>
      </c>
    </row>
    <row r="1778" spans="1:18">
      <c r="A1778" s="1">
        <v>37633277359.011353</v>
      </c>
      <c r="B1778">
        <v>0.87994439787242063</v>
      </c>
      <c r="C1778">
        <v>2.1602596585902478E-2</v>
      </c>
      <c r="E1778">
        <v>18816654384.467854</v>
      </c>
      <c r="F1778">
        <v>0.22883042210123711</v>
      </c>
      <c r="G1778">
        <v>2.042532137091132E-4</v>
      </c>
      <c r="M1778" s="7"/>
      <c r="N1778">
        <f t="shared" si="108"/>
        <v>-1.1108953856352375</v>
      </c>
      <c r="O1778">
        <f t="shared" si="109"/>
        <v>-33.309880888875846</v>
      </c>
      <c r="Q1778">
        <f t="shared" si="110"/>
        <v>-12.80972476607637</v>
      </c>
      <c r="R1778">
        <f t="shared" si="111"/>
        <v>-73.796622031513948</v>
      </c>
    </row>
    <row r="1779" spans="1:18">
      <c r="A1779" s="1">
        <v>37654503121.763191</v>
      </c>
      <c r="B1779">
        <v>0.88020559584546343</v>
      </c>
      <c r="C1779">
        <v>2.1595009181481585E-2</v>
      </c>
      <c r="E1779">
        <v>18827267274.701618</v>
      </c>
      <c r="F1779">
        <v>0.22932941229822434</v>
      </c>
      <c r="G1779">
        <v>1.8360307324349423E-4</v>
      </c>
      <c r="M1779" s="7"/>
      <c r="N1779">
        <f t="shared" si="108"/>
        <v>-1.1083174953505608</v>
      </c>
      <c r="O1779">
        <f t="shared" si="109"/>
        <v>-33.312932139376713</v>
      </c>
      <c r="Q1779">
        <f t="shared" si="110"/>
        <v>-12.790804838270427</v>
      </c>
      <c r="R1779">
        <f t="shared" si="111"/>
        <v>-74.722401072551662</v>
      </c>
    </row>
    <row r="1780" spans="1:18">
      <c r="A1780" s="1">
        <v>37675728884.51503</v>
      </c>
      <c r="B1780">
        <v>0.88047994619344183</v>
      </c>
      <c r="C1780">
        <v>2.1591196843591825E-2</v>
      </c>
      <c r="E1780">
        <v>18837880164.935387</v>
      </c>
      <c r="F1780">
        <v>0.22982159268491947</v>
      </c>
      <c r="G1780">
        <v>1.4034215860649063E-4</v>
      </c>
      <c r="M1780" s="7"/>
      <c r="N1780">
        <f t="shared" si="108"/>
        <v>-1.1056106214573023</v>
      </c>
      <c r="O1780">
        <f t="shared" si="109"/>
        <v>-33.314465663587669</v>
      </c>
      <c r="Q1780">
        <f t="shared" si="110"/>
        <v>-12.772183399519957</v>
      </c>
      <c r="R1780">
        <f t="shared" si="111"/>
        <v>-77.056236957216058</v>
      </c>
    </row>
    <row r="1781" spans="1:18">
      <c r="A1781" s="1">
        <v>37696954647.266876</v>
      </c>
      <c r="B1781">
        <v>0.88076051453992099</v>
      </c>
      <c r="C1781">
        <v>2.1593393476663121E-2</v>
      </c>
      <c r="E1781">
        <v>18848493055.169151</v>
      </c>
      <c r="F1781">
        <v>0.23033706164676862</v>
      </c>
      <c r="G1781">
        <v>7.9965309352282124E-5</v>
      </c>
      <c r="M1781" s="7"/>
      <c r="N1781">
        <f t="shared" si="108"/>
        <v>-1.1028432699588566</v>
      </c>
      <c r="O1781">
        <f t="shared" si="109"/>
        <v>-33.313582028369296</v>
      </c>
      <c r="Q1781">
        <f t="shared" si="110"/>
        <v>-12.752723553029629</v>
      </c>
      <c r="R1781">
        <f t="shared" si="111"/>
        <v>-81.941967566253865</v>
      </c>
    </row>
    <row r="1782" spans="1:18">
      <c r="A1782" s="1">
        <v>37718180410.018715</v>
      </c>
      <c r="B1782">
        <v>0.88104337466586213</v>
      </c>
      <c r="C1782">
        <v>2.159476366265491E-2</v>
      </c>
      <c r="E1782">
        <v>18859105945.40292</v>
      </c>
      <c r="F1782">
        <v>0.23089350585760385</v>
      </c>
      <c r="G1782">
        <v>1.1614181078669712E-5</v>
      </c>
      <c r="M1782" s="7"/>
      <c r="N1782">
        <f t="shared" si="108"/>
        <v>-1.100054206007872</v>
      </c>
      <c r="O1782">
        <f t="shared" si="109"/>
        <v>-33.313030891895757</v>
      </c>
      <c r="Q1782">
        <f t="shared" si="110"/>
        <v>-12.731765638743527</v>
      </c>
      <c r="R1782">
        <f t="shared" si="111"/>
        <v>-98.700228141817647</v>
      </c>
    </row>
    <row r="1783" spans="1:18">
      <c r="A1783" s="1">
        <v>37739406172.770554</v>
      </c>
      <c r="B1783">
        <v>0.8813350226029929</v>
      </c>
      <c r="C1783">
        <v>2.1591639781008063E-2</v>
      </c>
      <c r="E1783">
        <v>18869718835.636684</v>
      </c>
      <c r="F1783">
        <v>0.23148667053912997</v>
      </c>
      <c r="G1783">
        <v>6.2014726657835025E-5</v>
      </c>
      <c r="M1783" s="7"/>
      <c r="N1783">
        <f t="shared" si="108"/>
        <v>-1.0971794297144979</v>
      </c>
      <c r="O1783">
        <f t="shared" si="109"/>
        <v>-33.314287476797972</v>
      </c>
      <c r="Q1783">
        <f t="shared" si="110"/>
        <v>-12.709480229246083</v>
      </c>
      <c r="R1783">
        <f t="shared" si="111"/>
        <v>-84.150103323977106</v>
      </c>
    </row>
    <row r="1784" spans="1:18">
      <c r="A1784" s="1">
        <v>37760631935.522392</v>
      </c>
      <c r="B1784">
        <v>0.88164080825269087</v>
      </c>
      <c r="C1784">
        <v>2.1590504955107465E-2</v>
      </c>
      <c r="E1784">
        <v>18880331725.870449</v>
      </c>
      <c r="F1784">
        <v>0.23209295510596911</v>
      </c>
      <c r="G1784">
        <v>1.255071653403833E-4</v>
      </c>
      <c r="M1784" s="7"/>
      <c r="N1784">
        <f t="shared" si="108"/>
        <v>-1.0941663192834532</v>
      </c>
      <c r="O1784">
        <f t="shared" si="109"/>
        <v>-33.314744006810251</v>
      </c>
      <c r="Q1784">
        <f t="shared" si="110"/>
        <v>-12.686760836296321</v>
      </c>
      <c r="R1784">
        <f t="shared" si="111"/>
        <v>-78.026629582629738</v>
      </c>
    </row>
    <row r="1785" spans="1:18">
      <c r="A1785" s="1">
        <v>37781857698.274231</v>
      </c>
      <c r="B1785">
        <v>0.88195489271984739</v>
      </c>
      <c r="C1785">
        <v>2.1596463333233683E-2</v>
      </c>
      <c r="E1785">
        <v>18890944616.104218</v>
      </c>
      <c r="F1785">
        <v>0.23268245821280897</v>
      </c>
      <c r="G1785">
        <v>1.7417191755204355E-4</v>
      </c>
      <c r="M1785" s="7"/>
      <c r="N1785">
        <f t="shared" si="108"/>
        <v>-1.0910725228469</v>
      </c>
      <c r="O1785">
        <f t="shared" si="109"/>
        <v>-33.312347273850939</v>
      </c>
      <c r="Q1785">
        <f t="shared" si="110"/>
        <v>-12.664727133452518</v>
      </c>
      <c r="R1785">
        <f t="shared" si="111"/>
        <v>-75.18043733505651</v>
      </c>
    </row>
    <row r="1786" spans="1:18">
      <c r="A1786" s="1">
        <v>37803083461.02607</v>
      </c>
      <c r="B1786">
        <v>0.8822704727459928</v>
      </c>
      <c r="C1786">
        <v>2.1603664602501845E-2</v>
      </c>
      <c r="E1786">
        <v>18901557506.337982</v>
      </c>
      <c r="F1786">
        <v>0.23323522495401769</v>
      </c>
      <c r="G1786">
        <v>2.0251878861521117E-4</v>
      </c>
      <c r="M1786" s="7"/>
      <c r="N1786">
        <f t="shared" si="108"/>
        <v>-1.0879651043027974</v>
      </c>
      <c r="O1786">
        <f t="shared" si="109"/>
        <v>-33.309451475450082</v>
      </c>
      <c r="Q1786">
        <f t="shared" si="110"/>
        <v>-12.644117170208435</v>
      </c>
      <c r="R1786">
        <f t="shared" si="111"/>
        <v>-73.870693580997496</v>
      </c>
    </row>
    <row r="1787" spans="1:18">
      <c r="A1787" s="1">
        <v>37824309223.777908</v>
      </c>
      <c r="B1787">
        <v>0.88259233255852865</v>
      </c>
      <c r="C1787">
        <v>2.160560989756111E-2</v>
      </c>
      <c r="E1787">
        <v>18912170396.571751</v>
      </c>
      <c r="F1787">
        <v>0.23375196242424712</v>
      </c>
      <c r="G1787">
        <v>2.0783123900357055E-4</v>
      </c>
      <c r="M1787" s="7"/>
      <c r="N1787">
        <f t="shared" si="108"/>
        <v>-1.084796995333414</v>
      </c>
      <c r="O1787">
        <f t="shared" si="109"/>
        <v>-33.308669392510474</v>
      </c>
      <c r="Q1787">
        <f t="shared" si="110"/>
        <v>-12.624894687915813</v>
      </c>
      <c r="R1787">
        <f t="shared" si="111"/>
        <v>-73.645783465971348</v>
      </c>
    </row>
    <row r="1788" spans="1:18">
      <c r="A1788" s="1">
        <v>37845534986.529747</v>
      </c>
      <c r="B1788">
        <v>0.88292851694764141</v>
      </c>
      <c r="C1788">
        <v>2.1607208633175643E-2</v>
      </c>
      <c r="E1788">
        <v>18922783286.805515</v>
      </c>
      <c r="F1788">
        <v>0.2342536411765225</v>
      </c>
      <c r="G1788">
        <v>1.9042249800883511E-4</v>
      </c>
      <c r="M1788" s="7"/>
      <c r="N1788">
        <f t="shared" si="108"/>
        <v>-1.0814891210163444</v>
      </c>
      <c r="O1788">
        <f t="shared" si="109"/>
        <v>-33.308026692423475</v>
      </c>
      <c r="Q1788">
        <f t="shared" si="110"/>
        <v>-12.606272996587562</v>
      </c>
      <c r="R1788">
        <f t="shared" si="111"/>
        <v>-74.40563483921251</v>
      </c>
    </row>
    <row r="1789" spans="1:18">
      <c r="A1789" s="1">
        <v>37866760749.281586</v>
      </c>
      <c r="B1789">
        <v>0.88327550072906902</v>
      </c>
      <c r="C1789">
        <v>2.161625179987367E-2</v>
      </c>
      <c r="E1789">
        <v>18933396177.039284</v>
      </c>
      <c r="F1789">
        <v>0.23477035283891542</v>
      </c>
      <c r="G1789">
        <v>1.5367391416107155E-4</v>
      </c>
      <c r="M1789" s="7"/>
      <c r="N1789">
        <f t="shared" si="108"/>
        <v>-1.0780763070488879</v>
      </c>
      <c r="O1789">
        <f t="shared" si="109"/>
        <v>-33.30439218707491</v>
      </c>
      <c r="Q1789">
        <f t="shared" si="110"/>
        <v>-12.587134946734126</v>
      </c>
      <c r="R1789">
        <f t="shared" si="111"/>
        <v>-76.267996937237385</v>
      </c>
    </row>
    <row r="1790" spans="1:18">
      <c r="A1790" s="1">
        <v>37887986512.033424</v>
      </c>
      <c r="B1790">
        <v>0.883624079707235</v>
      </c>
      <c r="C1790">
        <v>2.1629059308056392E-2</v>
      </c>
      <c r="E1790">
        <v>18944009067.273048</v>
      </c>
      <c r="F1790">
        <v>0.23532544575246428</v>
      </c>
      <c r="G1790">
        <v>1.041862417568923E-4</v>
      </c>
      <c r="M1790" s="7"/>
      <c r="N1790">
        <f t="shared" si="108"/>
        <v>-1.0746491529453914</v>
      </c>
      <c r="O1790">
        <f t="shared" si="109"/>
        <v>-33.299247370075513</v>
      </c>
      <c r="Q1790">
        <f t="shared" si="110"/>
        <v>-12.566622200007693</v>
      </c>
      <c r="R1790">
        <f t="shared" si="111"/>
        <v>-79.643792554235787</v>
      </c>
    </row>
    <row r="1791" spans="1:18">
      <c r="A1791" s="1">
        <v>37909212274.785271</v>
      </c>
      <c r="B1791">
        <v>0.88397613376813244</v>
      </c>
      <c r="C1791">
        <v>2.1636712551899161E-2</v>
      </c>
      <c r="E1791">
        <v>18954621957.506817</v>
      </c>
      <c r="F1791">
        <v>0.23592339406553184</v>
      </c>
      <c r="G1791">
        <v>5.5256193233097791E-5</v>
      </c>
      <c r="M1791" s="7"/>
      <c r="N1791">
        <f t="shared" si="108"/>
        <v>-1.0711892045512801</v>
      </c>
      <c r="O1791">
        <f t="shared" si="109"/>
        <v>-33.29617449148224</v>
      </c>
      <c r="Q1791">
        <f t="shared" si="110"/>
        <v>-12.544579850382478</v>
      </c>
      <c r="R1791">
        <f t="shared" si="111"/>
        <v>-85.152380765084757</v>
      </c>
    </row>
    <row r="1792" spans="1:18">
      <c r="A1792" s="1">
        <v>37930438037.537109</v>
      </c>
      <c r="B1792">
        <v>0.88434167472601122</v>
      </c>
      <c r="C1792">
        <v>2.1641372037000266E-2</v>
      </c>
      <c r="E1792">
        <v>18965234847.740582</v>
      </c>
      <c r="F1792">
        <v>0.23654775899299152</v>
      </c>
      <c r="G1792">
        <v>4.9917227368554346E-5</v>
      </c>
      <c r="M1792" s="7"/>
      <c r="N1792">
        <f t="shared" si="108"/>
        <v>-1.0675981662794247</v>
      </c>
      <c r="O1792">
        <f t="shared" si="109"/>
        <v>-33.294304178879493</v>
      </c>
      <c r="Q1792">
        <f t="shared" si="110"/>
        <v>-12.521623240330968</v>
      </c>
      <c r="R1792">
        <f t="shared" si="111"/>
        <v>-86.034990907209078</v>
      </c>
    </row>
    <row r="1793" spans="1:18">
      <c r="A1793" s="1">
        <v>37951663800.288948</v>
      </c>
      <c r="B1793">
        <v>0.88472061070519892</v>
      </c>
      <c r="C1793">
        <v>2.1652855591296743E-2</v>
      </c>
      <c r="E1793">
        <v>18975847737.97435</v>
      </c>
      <c r="F1793">
        <v>0.23717011183184122</v>
      </c>
      <c r="G1793">
        <v>8.8712682289858713E-5</v>
      </c>
      <c r="M1793" s="7"/>
      <c r="N1793">
        <f t="shared" si="108"/>
        <v>-1.0638771032365222</v>
      </c>
      <c r="O1793">
        <f t="shared" si="109"/>
        <v>-33.289696410450524</v>
      </c>
      <c r="Q1793">
        <f t="shared" si="110"/>
        <v>-12.498800832661194</v>
      </c>
      <c r="R1793">
        <f t="shared" si="111"/>
        <v>-81.040285787179215</v>
      </c>
    </row>
    <row r="1794" spans="1:18">
      <c r="A1794" s="1">
        <v>37972889563.040787</v>
      </c>
      <c r="B1794">
        <v>0.88510231762064517</v>
      </c>
      <c r="C1794">
        <v>2.1670768843550004E-2</v>
      </c>
      <c r="E1794">
        <v>18986460628.208115</v>
      </c>
      <c r="F1794">
        <v>0.23776497122296322</v>
      </c>
      <c r="G1794">
        <v>1.235968036392394E-4</v>
      </c>
      <c r="M1794" s="7"/>
      <c r="N1794">
        <f t="shared" si="108"/>
        <v>-1.0601304411948052</v>
      </c>
      <c r="O1794">
        <f t="shared" si="109"/>
        <v>-33.282513606932717</v>
      </c>
      <c r="Q1794">
        <f t="shared" si="110"/>
        <v>-12.477042550707754</v>
      </c>
      <c r="R1794">
        <f t="shared" si="111"/>
        <v>-78.159855209505565</v>
      </c>
    </row>
    <row r="1795" spans="1:18">
      <c r="A1795" s="1">
        <v>37994115325.792625</v>
      </c>
      <c r="B1795">
        <v>0.88548477783792012</v>
      </c>
      <c r="C1795">
        <v>2.1684678586968015E-2</v>
      </c>
      <c r="E1795">
        <v>18997073518.441883</v>
      </c>
      <c r="F1795">
        <v>0.2383228183832565</v>
      </c>
      <c r="G1795">
        <v>1.4256663165526786E-4</v>
      </c>
      <c r="M1795" s="7"/>
      <c r="N1795">
        <f t="shared" si="108"/>
        <v>-1.0563780052955616</v>
      </c>
      <c r="O1795">
        <f t="shared" si="109"/>
        <v>-33.276940212698385</v>
      </c>
      <c r="Q1795">
        <f t="shared" si="110"/>
        <v>-12.45668747673818</v>
      </c>
      <c r="R1795">
        <f t="shared" si="111"/>
        <v>-76.919642222330566</v>
      </c>
    </row>
    <row r="1796" spans="1:18">
      <c r="A1796" s="1">
        <v>38015341088.544464</v>
      </c>
      <c r="B1796">
        <v>0.88587874761511465</v>
      </c>
      <c r="C1796">
        <v>2.169299311622876E-2</v>
      </c>
      <c r="E1796">
        <v>19007686408.675648</v>
      </c>
      <c r="F1796">
        <v>0.23885451670495908</v>
      </c>
      <c r="G1796">
        <v>1.4267560311882738E-4</v>
      </c>
      <c r="M1796" s="7"/>
      <c r="N1796">
        <f t="shared" si="108"/>
        <v>-1.0525143398054484</v>
      </c>
      <c r="O1796">
        <f t="shared" si="109"/>
        <v>-33.273610431195593</v>
      </c>
      <c r="Q1796">
        <f t="shared" si="110"/>
        <v>-12.437330837121159</v>
      </c>
      <c r="R1796">
        <f t="shared" si="111"/>
        <v>-76.913005658478269</v>
      </c>
    </row>
    <row r="1797" spans="1:18">
      <c r="A1797" s="1">
        <v>38036566851.296303</v>
      </c>
      <c r="B1797">
        <v>0.8862883841540965</v>
      </c>
      <c r="C1797">
        <v>2.1706413877848527E-2</v>
      </c>
      <c r="E1797">
        <v>19018299298.909416</v>
      </c>
      <c r="F1797">
        <v>0.23938510104414759</v>
      </c>
      <c r="G1797">
        <v>1.2498660182113562E-4</v>
      </c>
      <c r="M1797" s="7"/>
      <c r="N1797">
        <f t="shared" si="108"/>
        <v>-1.0484988519105425</v>
      </c>
      <c r="O1797">
        <f t="shared" si="109"/>
        <v>-33.268238410420295</v>
      </c>
      <c r="Q1797">
        <f t="shared" si="110"/>
        <v>-12.418057658012934</v>
      </c>
      <c r="R1797">
        <f t="shared" si="111"/>
        <v>-78.062730790561034</v>
      </c>
    </row>
    <row r="1798" spans="1:18">
      <c r="A1798" s="1">
        <v>38057792614.048141</v>
      </c>
      <c r="B1798">
        <v>0.88670308750596505</v>
      </c>
      <c r="C1798">
        <v>2.1728680090763321E-2</v>
      </c>
      <c r="E1798">
        <v>19028912189.143181</v>
      </c>
      <c r="F1798">
        <v>0.23994044240928686</v>
      </c>
      <c r="G1798">
        <v>9.4595916936209901E-5</v>
      </c>
      <c r="M1798" s="7"/>
      <c r="N1798">
        <f t="shared" ref="N1798:N1861" si="112">20*LOG10(B1798)</f>
        <v>-1.0444355863279029</v>
      </c>
      <c r="O1798">
        <f t="shared" ref="O1798:O1861" si="113">20*LOG10(C1798)</f>
        <v>-33.259333082156616</v>
      </c>
      <c r="Q1798">
        <f t="shared" ref="Q1798:Q1861" si="114">20*LOG10(F1798)</f>
        <v>-12.397930894341624</v>
      </c>
      <c r="R1798">
        <f t="shared" ref="R1798:R1861" si="115">20*LOG10(G1798)</f>
        <v>-80.482552174784956</v>
      </c>
    </row>
    <row r="1799" spans="1:18">
      <c r="A1799" s="1">
        <v>38079018376.79998</v>
      </c>
      <c r="B1799">
        <v>0.88711635382475929</v>
      </c>
      <c r="C1799">
        <v>2.174921043362036E-2</v>
      </c>
      <c r="E1799">
        <v>19039525079.376945</v>
      </c>
      <c r="F1799">
        <v>0.24053390913882944</v>
      </c>
      <c r="G1799">
        <v>6.4263033128601592E-5</v>
      </c>
      <c r="M1799" s="7"/>
      <c r="N1799">
        <f t="shared" si="112"/>
        <v>-1.0403882908507138</v>
      </c>
      <c r="O1799">
        <f t="shared" si="113"/>
        <v>-33.251130094229147</v>
      </c>
      <c r="Q1799">
        <f t="shared" si="114"/>
        <v>-12.376473810851049</v>
      </c>
      <c r="R1799">
        <f t="shared" si="115"/>
        <v>-83.840775603723827</v>
      </c>
    </row>
    <row r="1800" spans="1:18">
      <c r="A1800" s="1">
        <v>38100244139.551819</v>
      </c>
      <c r="B1800">
        <v>0.88753804529549751</v>
      </c>
      <c r="C1800">
        <v>2.1762022292955367E-2</v>
      </c>
      <c r="E1800">
        <v>19050137969.610714</v>
      </c>
      <c r="F1800">
        <v>0.24115997300185574</v>
      </c>
      <c r="G1800">
        <v>6.2542797287362038E-5</v>
      </c>
      <c r="M1800" s="7"/>
      <c r="N1800">
        <f t="shared" si="112"/>
        <v>-1.0362604272544014</v>
      </c>
      <c r="O1800">
        <f t="shared" si="113"/>
        <v>-33.246014982912591</v>
      </c>
      <c r="Q1800">
        <f t="shared" si="114"/>
        <v>-12.353895468529267</v>
      </c>
      <c r="R1800">
        <f t="shared" si="115"/>
        <v>-84.07645396832234</v>
      </c>
    </row>
    <row r="1801" spans="1:18">
      <c r="A1801" s="1">
        <v>38121469902.303665</v>
      </c>
      <c r="B1801">
        <v>0.88797687686534799</v>
      </c>
      <c r="C1801">
        <v>2.1777132489176072E-2</v>
      </c>
      <c r="E1801">
        <v>19060750859.844479</v>
      </c>
      <c r="F1801">
        <v>0.24179785774662901</v>
      </c>
      <c r="G1801">
        <v>9.2712784969172822E-5</v>
      </c>
      <c r="M1801" s="7"/>
      <c r="N1801">
        <f t="shared" si="112"/>
        <v>-1.031966864169733</v>
      </c>
      <c r="O1801">
        <f t="shared" si="113"/>
        <v>-33.239986133583365</v>
      </c>
      <c r="Q1801">
        <f t="shared" si="114"/>
        <v>-12.33095102342878</v>
      </c>
      <c r="R1801">
        <f t="shared" si="115"/>
        <v>-80.657207461941056</v>
      </c>
    </row>
    <row r="1802" spans="1:18">
      <c r="A1802" s="1">
        <v>38142695665.055504</v>
      </c>
      <c r="B1802">
        <v>0.88842406094296322</v>
      </c>
      <c r="C1802">
        <v>2.1802788847935479E-2</v>
      </c>
      <c r="E1802">
        <v>19071363750.078247</v>
      </c>
      <c r="F1802">
        <v>0.24242294058916539</v>
      </c>
      <c r="G1802">
        <v>1.2619478999552949E-4</v>
      </c>
      <c r="M1802" s="7"/>
      <c r="N1802">
        <f t="shared" si="112"/>
        <v>-1.0275937617406088</v>
      </c>
      <c r="O1802">
        <f t="shared" si="113"/>
        <v>-33.229759023501146</v>
      </c>
      <c r="Q1802">
        <f t="shared" si="114"/>
        <v>-12.308525701676817</v>
      </c>
      <c r="R1802">
        <f t="shared" si="115"/>
        <v>-77.979171495007165</v>
      </c>
    </row>
    <row r="1803" spans="1:18">
      <c r="A1803" s="1">
        <v>38163921427.807343</v>
      </c>
      <c r="B1803">
        <v>0.88886862034249803</v>
      </c>
      <c r="C1803">
        <v>2.1829985338520822E-2</v>
      </c>
      <c r="E1803">
        <v>19081976640.312012</v>
      </c>
      <c r="F1803">
        <v>0.24301965395360209</v>
      </c>
      <c r="G1803">
        <v>1.4919053259779106E-4</v>
      </c>
      <c r="M1803" s="7"/>
      <c r="N1803">
        <f t="shared" si="112"/>
        <v>-1.0232485078574247</v>
      </c>
      <c r="O1803">
        <f t="shared" si="113"/>
        <v>-33.218931119442175</v>
      </c>
      <c r="Q1803">
        <f t="shared" si="114"/>
        <v>-12.287172037627684</v>
      </c>
      <c r="R1803">
        <f t="shared" si="115"/>
        <v>-76.525174713003423</v>
      </c>
    </row>
    <row r="1804" spans="1:18">
      <c r="A1804" s="1">
        <v>38185147190.559181</v>
      </c>
      <c r="B1804">
        <v>0.88931763493737614</v>
      </c>
      <c r="C1804">
        <v>2.1848272031702348E-2</v>
      </c>
      <c r="E1804">
        <v>19092589530.54578</v>
      </c>
      <c r="F1804">
        <v>0.24358912582777237</v>
      </c>
      <c r="G1804">
        <v>1.562079119030496E-4</v>
      </c>
      <c r="M1804" s="7"/>
      <c r="N1804">
        <f t="shared" si="112"/>
        <v>-1.01886191304678</v>
      </c>
      <c r="O1804">
        <f t="shared" si="113"/>
        <v>-33.211658109131619</v>
      </c>
      <c r="Q1804">
        <f t="shared" si="114"/>
        <v>-12.266842062852527</v>
      </c>
      <c r="R1804">
        <f t="shared" si="115"/>
        <v>-76.125939459262014</v>
      </c>
    </row>
    <row r="1805" spans="1:18">
      <c r="A1805" s="1">
        <v>38206372953.31102</v>
      </c>
      <c r="B1805">
        <v>0.88978400307242411</v>
      </c>
      <c r="C1805">
        <v>2.1865144145094672E-2</v>
      </c>
      <c r="E1805">
        <v>19103202420.779545</v>
      </c>
      <c r="F1805">
        <v>0.24414780863403465</v>
      </c>
      <c r="G1805">
        <v>1.4554701253238598E-4</v>
      </c>
      <c r="M1805" s="7"/>
      <c r="N1805">
        <f t="shared" si="112"/>
        <v>-1.0143081290942753</v>
      </c>
      <c r="O1805">
        <f t="shared" si="113"/>
        <v>-33.204953104811153</v>
      </c>
      <c r="Q1805">
        <f t="shared" si="114"/>
        <v>-12.246943388065521</v>
      </c>
      <c r="R1805">
        <f t="shared" si="115"/>
        <v>-76.739934087432303</v>
      </c>
    </row>
    <row r="1806" spans="1:18">
      <c r="A1806" s="1">
        <v>38227598716.062859</v>
      </c>
      <c r="B1806">
        <v>0.89026267206405618</v>
      </c>
      <c r="C1806">
        <v>2.1893093995831399E-2</v>
      </c>
      <c r="E1806">
        <v>19113815311.013313</v>
      </c>
      <c r="F1806">
        <v>0.2447181643549961</v>
      </c>
      <c r="G1806">
        <v>1.1835593880044011E-4</v>
      </c>
      <c r="M1806" s="7"/>
      <c r="N1806">
        <f t="shared" si="112"/>
        <v>-1.0096367166051876</v>
      </c>
      <c r="O1806">
        <f t="shared" si="113"/>
        <v>-33.193857166664245</v>
      </c>
      <c r="Q1806">
        <f t="shared" si="114"/>
        <v>-12.226675873580163</v>
      </c>
      <c r="R1806">
        <f t="shared" si="115"/>
        <v>-78.536198907879097</v>
      </c>
    </row>
    <row r="1807" spans="1:18">
      <c r="A1807" s="1">
        <v>38248824478.814697</v>
      </c>
      <c r="B1807">
        <v>0.89073894945202803</v>
      </c>
      <c r="C1807">
        <v>2.1926594725920776E-2</v>
      </c>
      <c r="E1807">
        <v>19124428201.247078</v>
      </c>
      <c r="F1807">
        <v>0.24531658256641439</v>
      </c>
      <c r="G1807">
        <v>7.8328897699956254E-5</v>
      </c>
      <c r="M1807" s="7"/>
      <c r="N1807">
        <f t="shared" si="112"/>
        <v>-1.0049911364129325</v>
      </c>
      <c r="O1807">
        <f t="shared" si="113"/>
        <v>-33.18057620965471</v>
      </c>
      <c r="Q1807">
        <f t="shared" si="114"/>
        <v>-12.20546187943704</v>
      </c>
      <c r="R1807">
        <f t="shared" si="115"/>
        <v>-82.121559702313917</v>
      </c>
    </row>
    <row r="1808" spans="1:18">
      <c r="A1808" s="1">
        <v>38270050241.566536</v>
      </c>
      <c r="B1808">
        <v>0.89121524001163255</v>
      </c>
      <c r="C1808">
        <v>2.1951376863594968E-2</v>
      </c>
      <c r="E1808">
        <v>19135041091.480846</v>
      </c>
      <c r="F1808">
        <v>0.24594500016202914</v>
      </c>
      <c r="G1808">
        <v>3.3175034592233009E-5</v>
      </c>
      <c r="M1808" s="7"/>
      <c r="N1808">
        <f t="shared" si="112"/>
        <v>-1.0003479111725122</v>
      </c>
      <c r="O1808">
        <f t="shared" si="113"/>
        <v>-33.170764683372887</v>
      </c>
      <c r="Q1808">
        <f t="shared" si="114"/>
        <v>-12.183240036527827</v>
      </c>
      <c r="R1808">
        <f t="shared" si="115"/>
        <v>-89.583772312325195</v>
      </c>
    </row>
    <row r="1809" spans="1:18">
      <c r="A1809" s="1">
        <v>38291276004.318375</v>
      </c>
      <c r="B1809">
        <v>0.8917074604200631</v>
      </c>
      <c r="C1809">
        <v>2.1970538045050846E-2</v>
      </c>
      <c r="E1809">
        <v>19145653981.714611</v>
      </c>
      <c r="F1809">
        <v>0.24659052038998364</v>
      </c>
      <c r="G1809">
        <v>3.225318666084471E-5</v>
      </c>
      <c r="M1809" s="7"/>
      <c r="N1809">
        <f t="shared" si="112"/>
        <v>-0.99555199685405615</v>
      </c>
      <c r="O1809">
        <f t="shared" si="113"/>
        <v>-33.163186146855743</v>
      </c>
      <c r="Q1809">
        <f t="shared" si="114"/>
        <v>-12.160472457599978</v>
      </c>
      <c r="R1809">
        <f t="shared" si="115"/>
        <v>-89.82854739989196</v>
      </c>
    </row>
    <row r="1810" spans="1:18">
      <c r="A1810" s="1">
        <v>38312501767.070213</v>
      </c>
      <c r="B1810">
        <v>0.89221607388120749</v>
      </c>
      <c r="C1810">
        <v>2.1999783927019265E-2</v>
      </c>
      <c r="E1810">
        <v>19156266871.94838</v>
      </c>
      <c r="F1810">
        <v>0.2472329235530133</v>
      </c>
      <c r="G1810">
        <v>7.5762764052358909E-5</v>
      </c>
      <c r="M1810" s="7"/>
      <c r="N1810">
        <f t="shared" si="112"/>
        <v>-0.99059913825143953</v>
      </c>
      <c r="O1810">
        <f t="shared" si="113"/>
        <v>-33.151631692432282</v>
      </c>
      <c r="Q1810">
        <f t="shared" si="114"/>
        <v>-12.137873910717635</v>
      </c>
      <c r="R1810">
        <f t="shared" si="115"/>
        <v>-82.410883787067789</v>
      </c>
    </row>
    <row r="1811" spans="1:18">
      <c r="A1811" s="1">
        <v>38333727529.82206</v>
      </c>
      <c r="B1811">
        <v>0.89272424924645311</v>
      </c>
      <c r="C1811">
        <v>2.2038870041120213E-2</v>
      </c>
      <c r="E1811">
        <v>19166879762.182144</v>
      </c>
      <c r="F1811">
        <v>0.2478557738982449</v>
      </c>
      <c r="G1811">
        <v>1.1323570348007882E-4</v>
      </c>
      <c r="M1811" s="7"/>
      <c r="N1811">
        <f t="shared" si="112"/>
        <v>-0.98565336476941046</v>
      </c>
      <c r="O1811">
        <f t="shared" si="113"/>
        <v>-33.136213520802812</v>
      </c>
      <c r="Q1811">
        <f t="shared" si="114"/>
        <v>-12.116019191586599</v>
      </c>
      <c r="R1811">
        <f t="shared" si="115"/>
        <v>-78.920332349948808</v>
      </c>
    </row>
    <row r="1812" spans="1:18">
      <c r="A1812" s="1">
        <v>38354953292.573898</v>
      </c>
      <c r="B1812">
        <v>0.893228141565508</v>
      </c>
      <c r="C1812">
        <v>2.2071137009632702E-2</v>
      </c>
      <c r="E1812">
        <v>19177492652.415909</v>
      </c>
      <c r="F1812">
        <v>0.24845509500574137</v>
      </c>
      <c r="G1812">
        <v>1.3761460592988901E-4</v>
      </c>
      <c r="M1812" s="7"/>
      <c r="N1812">
        <f t="shared" si="112"/>
        <v>-0.98075205473289195</v>
      </c>
      <c r="O1812">
        <f t="shared" si="113"/>
        <v>-33.1235058657293</v>
      </c>
      <c r="Q1812">
        <f t="shared" si="114"/>
        <v>-12.095041857202487</v>
      </c>
      <c r="R1812">
        <f t="shared" si="115"/>
        <v>-77.226709383330558</v>
      </c>
    </row>
    <row r="1813" spans="1:18">
      <c r="A1813" s="1">
        <v>38376179055.325737</v>
      </c>
      <c r="B1813">
        <v>0.89374473119013675</v>
      </c>
      <c r="C1813">
        <v>2.2093643963107871E-2</v>
      </c>
      <c r="E1813">
        <v>19188105542.649677</v>
      </c>
      <c r="F1813">
        <v>0.24904109818752501</v>
      </c>
      <c r="G1813">
        <v>1.4612496919475266E-4</v>
      </c>
      <c r="M1813" s="7"/>
      <c r="N1813">
        <f t="shared" si="112"/>
        <v>-0.97573010878049393</v>
      </c>
      <c r="O1813">
        <f t="shared" si="113"/>
        <v>-33.114652977677231</v>
      </c>
      <c r="Q1813">
        <f t="shared" si="114"/>
        <v>-12.074579544572931</v>
      </c>
      <c r="R1813">
        <f t="shared" si="115"/>
        <v>-76.705511347712459</v>
      </c>
    </row>
    <row r="1814" spans="1:18">
      <c r="A1814" s="1">
        <v>38397404818.077576</v>
      </c>
      <c r="B1814">
        <v>0.89428130730866551</v>
      </c>
      <c r="C1814">
        <v>2.2123472597251222E-2</v>
      </c>
      <c r="E1814">
        <v>19198718432.883442</v>
      </c>
      <c r="F1814">
        <v>0.2496322636137378</v>
      </c>
      <c r="G1814">
        <v>1.3844916097391051E-4</v>
      </c>
      <c r="M1814" s="7"/>
      <c r="N1814">
        <f t="shared" si="112"/>
        <v>-0.97051693963472241</v>
      </c>
      <c r="O1814">
        <f t="shared" si="113"/>
        <v>-33.102934065017173</v>
      </c>
      <c r="Q1814">
        <f t="shared" si="114"/>
        <v>-12.053985703198363</v>
      </c>
      <c r="R1814">
        <f t="shared" si="115"/>
        <v>-77.174193436216441</v>
      </c>
    </row>
    <row r="1815" spans="1:18">
      <c r="A1815" s="1">
        <v>38418630580.829414</v>
      </c>
      <c r="B1815">
        <v>0.89482123021933047</v>
      </c>
      <c r="C1815">
        <v>2.2167046559416224E-2</v>
      </c>
      <c r="E1815">
        <v>19209331323.11721</v>
      </c>
      <c r="F1815">
        <v>0.25024514016324556</v>
      </c>
      <c r="G1815">
        <v>1.1670779851698864E-4</v>
      </c>
      <c r="M1815" s="7"/>
      <c r="N1815">
        <f t="shared" si="112"/>
        <v>-0.96527441064703434</v>
      </c>
      <c r="O1815">
        <f t="shared" si="113"/>
        <v>-33.085843330667004</v>
      </c>
      <c r="Q1815">
        <f t="shared" si="114"/>
        <v>-12.032686957954255</v>
      </c>
      <c r="R1815">
        <f t="shared" si="115"/>
        <v>-78.658002460971531</v>
      </c>
    </row>
    <row r="1816" spans="1:18">
      <c r="A1816" s="1">
        <v>38439856343.581253</v>
      </c>
      <c r="B1816">
        <v>0.89535346310129871</v>
      </c>
      <c r="C1816">
        <v>2.2207514078996127E-2</v>
      </c>
      <c r="E1816">
        <v>19219944213.350975</v>
      </c>
      <c r="F1816">
        <v>0.25088542745996761</v>
      </c>
      <c r="G1816">
        <v>8.5839261836309866E-5</v>
      </c>
      <c r="M1816" s="7"/>
      <c r="N1816">
        <f t="shared" si="112"/>
        <v>-0.96010964518812836</v>
      </c>
      <c r="O1816">
        <f t="shared" si="113"/>
        <v>-33.070001077746319</v>
      </c>
      <c r="Q1816">
        <f t="shared" si="114"/>
        <v>-12.010491274108066</v>
      </c>
      <c r="R1816">
        <f t="shared" si="115"/>
        <v>-81.326280513711566</v>
      </c>
    </row>
    <row r="1817" spans="1:18">
      <c r="A1817" s="1">
        <v>38461082106.333092</v>
      </c>
      <c r="B1817">
        <v>0.89589339296545145</v>
      </c>
      <c r="C1817">
        <v>2.2234838284995118E-2</v>
      </c>
      <c r="E1817">
        <v>19230557103.584743</v>
      </c>
      <c r="F1817">
        <v>0.25154509210735365</v>
      </c>
      <c r="G1817">
        <v>5.623774273230161E-5</v>
      </c>
      <c r="M1817" s="7"/>
      <c r="N1817">
        <f t="shared" si="112"/>
        <v>-0.95487332464584562</v>
      </c>
      <c r="O1817">
        <f t="shared" si="113"/>
        <v>-33.05932049694735</v>
      </c>
      <c r="Q1817">
        <f t="shared" si="114"/>
        <v>-11.987683035378256</v>
      </c>
      <c r="R1817">
        <f t="shared" si="115"/>
        <v>-84.999442386570948</v>
      </c>
    </row>
    <row r="1818" spans="1:18">
      <c r="A1818" s="1">
        <v>38482307869.08493</v>
      </c>
      <c r="B1818">
        <v>0.8964556098908707</v>
      </c>
      <c r="C1818">
        <v>2.2264941569125781E-2</v>
      </c>
      <c r="E1818">
        <v>19241169993.818508</v>
      </c>
      <c r="F1818">
        <v>0.25220692320507399</v>
      </c>
      <c r="G1818">
        <v>5.0645776813097307E-5</v>
      </c>
      <c r="M1818" s="7"/>
      <c r="N1818">
        <f t="shared" si="112"/>
        <v>-0.94942421365326146</v>
      </c>
      <c r="O1818">
        <f t="shared" si="113"/>
        <v>-33.047568805390888</v>
      </c>
      <c r="Q1818">
        <f t="shared" si="114"/>
        <v>-11.964859920009536</v>
      </c>
      <c r="R1818">
        <f t="shared" si="115"/>
        <v>-85.909135264015134</v>
      </c>
    </row>
    <row r="1819" spans="1:18">
      <c r="A1819" s="1">
        <v>38503533631.836769</v>
      </c>
      <c r="B1819">
        <v>0.89702655078864757</v>
      </c>
      <c r="C1819">
        <v>2.2311556405064766E-2</v>
      </c>
      <c r="E1819">
        <v>19251782884.052277</v>
      </c>
      <c r="F1819">
        <v>0.25285391715248684</v>
      </c>
      <c r="G1819">
        <v>7.2866024034688522E-5</v>
      </c>
      <c r="M1819" s="7"/>
      <c r="N1819">
        <f t="shared" si="112"/>
        <v>-0.94389404457302817</v>
      </c>
      <c r="O1819">
        <f t="shared" si="113"/>
        <v>-33.029402664646234</v>
      </c>
      <c r="Q1819">
        <f t="shared" si="114"/>
        <v>-11.942606279858911</v>
      </c>
      <c r="R1819">
        <f t="shared" si="115"/>
        <v>-82.749498545802837</v>
      </c>
    </row>
    <row r="1820" spans="1:18">
      <c r="A1820" s="1">
        <v>38524759394.588608</v>
      </c>
      <c r="B1820">
        <v>0.89758801206059902</v>
      </c>
      <c r="C1820">
        <v>2.236044691574237E-2</v>
      </c>
      <c r="E1820">
        <v>19262395774.286041</v>
      </c>
      <c r="F1820">
        <v>0.25347838549859686</v>
      </c>
      <c r="G1820">
        <v>9.7826249584787186E-5</v>
      </c>
      <c r="M1820" s="7"/>
      <c r="N1820">
        <f t="shared" si="112"/>
        <v>-0.93845912734423909</v>
      </c>
      <c r="O1820">
        <f t="shared" si="113"/>
        <v>-33.010390410076226</v>
      </c>
      <c r="Q1820">
        <f t="shared" si="114"/>
        <v>-11.921181354534147</v>
      </c>
      <c r="R1820">
        <f t="shared" si="115"/>
        <v>-80.190891918520251</v>
      </c>
    </row>
    <row r="1821" spans="1:18">
      <c r="A1821" s="1">
        <v>38545985157.340454</v>
      </c>
      <c r="B1821">
        <v>0.89815071671498037</v>
      </c>
      <c r="C1821">
        <v>2.2394324336863621E-2</v>
      </c>
      <c r="E1821">
        <v>19273008664.51981</v>
      </c>
      <c r="F1821">
        <v>0.25408596529232358</v>
      </c>
      <c r="G1821">
        <v>1.1378128673383532E-4</v>
      </c>
      <c r="M1821" s="7"/>
      <c r="N1821">
        <f t="shared" si="112"/>
        <v>-0.93301558412892061</v>
      </c>
      <c r="O1821">
        <f t="shared" si="113"/>
        <v>-32.997240723951286</v>
      </c>
      <c r="Q1821">
        <f t="shared" si="114"/>
        <v>-11.90038646006567</v>
      </c>
      <c r="R1821">
        <f t="shared" si="115"/>
        <v>-78.878583183513911</v>
      </c>
    </row>
    <row r="1822" spans="1:18">
      <c r="A1822" s="1">
        <v>38567210920.092293</v>
      </c>
      <c r="B1822">
        <v>0.89873593602906987</v>
      </c>
      <c r="C1822">
        <v>2.2424937202439474E-2</v>
      </c>
      <c r="E1822">
        <v>19283621554.753574</v>
      </c>
      <c r="F1822">
        <v>0.2546925127033749</v>
      </c>
      <c r="G1822">
        <v>1.1685609067475287E-4</v>
      </c>
      <c r="M1822" s="7"/>
      <c r="N1822">
        <f t="shared" si="112"/>
        <v>-0.92735785324399511</v>
      </c>
      <c r="O1822">
        <f t="shared" si="113"/>
        <v>-32.985375289130872</v>
      </c>
      <c r="Q1822">
        <f t="shared" si="114"/>
        <v>-11.879676439510881</v>
      </c>
      <c r="R1822">
        <f t="shared" si="115"/>
        <v>-78.646972935011291</v>
      </c>
    </row>
    <row r="1823" spans="1:18">
      <c r="A1823" s="1">
        <v>38588436682.844131</v>
      </c>
      <c r="B1823">
        <v>0.89933632504319405</v>
      </c>
      <c r="C1823">
        <v>2.2472908518505287E-2</v>
      </c>
      <c r="E1823">
        <v>19294234444.987343</v>
      </c>
      <c r="F1823">
        <v>0.25531564471420354</v>
      </c>
      <c r="G1823">
        <v>1.0654240581448321E-4</v>
      </c>
      <c r="M1823" s="7"/>
      <c r="N1823">
        <f t="shared" si="112"/>
        <v>-0.921557293362948</v>
      </c>
      <c r="O1823">
        <f t="shared" si="113"/>
        <v>-32.966814322162087</v>
      </c>
      <c r="Q1823">
        <f t="shared" si="114"/>
        <v>-11.85845145128059</v>
      </c>
      <c r="R1823">
        <f t="shared" si="115"/>
        <v>-79.449550014331862</v>
      </c>
    </row>
    <row r="1824" spans="1:18">
      <c r="A1824" s="1">
        <v>38609662445.59597</v>
      </c>
      <c r="B1824">
        <v>0.89992777931489154</v>
      </c>
      <c r="C1824">
        <v>2.2529738011487423E-2</v>
      </c>
      <c r="E1824">
        <v>19304847335.221107</v>
      </c>
      <c r="F1824">
        <v>0.25596548124210378</v>
      </c>
      <c r="G1824">
        <v>8.4875771132482362E-5</v>
      </c>
      <c r="M1824" s="7"/>
      <c r="N1824">
        <f t="shared" si="112"/>
        <v>-0.91584684018097917</v>
      </c>
      <c r="O1824">
        <f t="shared" si="113"/>
        <v>-32.944877169364382</v>
      </c>
      <c r="Q1824">
        <f t="shared" si="114"/>
        <v>-11.836371968518709</v>
      </c>
      <c r="R1824">
        <f t="shared" si="115"/>
        <v>-81.424325338868471</v>
      </c>
    </row>
    <row r="1825" spans="1:18">
      <c r="A1825" s="1">
        <v>38630888208.347809</v>
      </c>
      <c r="B1825">
        <v>0.90051327860159391</v>
      </c>
      <c r="C1825">
        <v>2.2571908690597442E-2</v>
      </c>
      <c r="E1825">
        <v>19315460225.454872</v>
      </c>
      <c r="F1825">
        <v>0.25663948181299201</v>
      </c>
      <c r="G1825">
        <v>5.6986467568981288E-5</v>
      </c>
      <c r="M1825" s="7"/>
      <c r="N1825">
        <f t="shared" si="112"/>
        <v>-0.91019757735799001</v>
      </c>
      <c r="O1825">
        <f t="shared" si="113"/>
        <v>-32.928634304713576</v>
      </c>
      <c r="Q1825">
        <f t="shared" si="114"/>
        <v>-11.813530605791534</v>
      </c>
      <c r="R1825">
        <f t="shared" si="115"/>
        <v>-84.884565257731992</v>
      </c>
    </row>
    <row r="1826" spans="1:18">
      <c r="A1826" s="1">
        <v>38652113971.099648</v>
      </c>
      <c r="B1826">
        <v>0.90111885675126746</v>
      </c>
      <c r="C1826">
        <v>2.2603887480258683E-2</v>
      </c>
      <c r="E1826">
        <v>19326073115.688641</v>
      </c>
      <c r="F1826">
        <v>0.2573240070767514</v>
      </c>
      <c r="G1826">
        <v>3.6789809404363435E-5</v>
      </c>
      <c r="M1826" s="7"/>
      <c r="N1826">
        <f t="shared" si="112"/>
        <v>-0.90435844397424636</v>
      </c>
      <c r="O1826">
        <f t="shared" si="113"/>
        <v>-32.916337264807495</v>
      </c>
      <c r="Q1826">
        <f t="shared" si="114"/>
        <v>-11.790393886784864</v>
      </c>
      <c r="R1826">
        <f t="shared" si="115"/>
        <v>-88.685449241935572</v>
      </c>
    </row>
    <row r="1827" spans="1:18">
      <c r="A1827" s="1">
        <v>38673339733.851486</v>
      </c>
      <c r="B1827">
        <v>0.90174629993436006</v>
      </c>
      <c r="C1827">
        <v>2.2651515380750858E-2</v>
      </c>
      <c r="E1827">
        <v>19336686005.922405</v>
      </c>
      <c r="F1827">
        <v>0.25800162268586718</v>
      </c>
      <c r="G1827">
        <v>4.8371590178839049E-5</v>
      </c>
      <c r="M1827" s="7"/>
      <c r="N1827">
        <f t="shared" si="112"/>
        <v>-0.89831262025601377</v>
      </c>
      <c r="O1827">
        <f t="shared" si="113"/>
        <v>-32.898054769726294</v>
      </c>
      <c r="Q1827">
        <f t="shared" si="114"/>
        <v>-11.767551251177117</v>
      </c>
      <c r="R1827">
        <f t="shared" si="115"/>
        <v>-86.308192705593157</v>
      </c>
    </row>
    <row r="1828" spans="1:18">
      <c r="A1828" s="1">
        <v>38694565496.603325</v>
      </c>
      <c r="B1828">
        <v>0.9023682002391703</v>
      </c>
      <c r="C1828">
        <v>2.2715042800652441E-2</v>
      </c>
      <c r="E1828">
        <v>19347298896.156174</v>
      </c>
      <c r="F1828">
        <v>0.25866017629320615</v>
      </c>
      <c r="G1828">
        <v>7.5030828382381575E-5</v>
      </c>
      <c r="M1828" s="7"/>
      <c r="N1828">
        <f t="shared" si="112"/>
        <v>-0.8923243555123973</v>
      </c>
      <c r="O1828">
        <f t="shared" si="113"/>
        <v>-32.873728810647975</v>
      </c>
      <c r="Q1828">
        <f t="shared" si="114"/>
        <v>-11.745408615266335</v>
      </c>
      <c r="R1828">
        <f t="shared" si="115"/>
        <v>-82.495205173379418</v>
      </c>
    </row>
    <row r="1829" spans="1:18">
      <c r="A1829" s="1">
        <v>38715791259.355164</v>
      </c>
      <c r="B1829">
        <v>0.90297719572439872</v>
      </c>
      <c r="C1829">
        <v>2.2767081081836744E-2</v>
      </c>
      <c r="E1829">
        <v>19357911786.389938</v>
      </c>
      <c r="F1829">
        <v>0.25929887777618849</v>
      </c>
      <c r="G1829">
        <v>9.7917145198003568E-5</v>
      </c>
      <c r="M1829" s="7"/>
      <c r="N1829">
        <f t="shared" si="112"/>
        <v>-0.88646434912554284</v>
      </c>
      <c r="O1829">
        <f t="shared" si="113"/>
        <v>-32.853852915418329</v>
      </c>
      <c r="Q1829">
        <f t="shared" si="114"/>
        <v>-11.723987256334023</v>
      </c>
      <c r="R1829">
        <f t="shared" si="115"/>
        <v>-80.18282513984191</v>
      </c>
    </row>
    <row r="1830" spans="1:18">
      <c r="A1830" s="1">
        <v>38737017022.107002</v>
      </c>
      <c r="B1830">
        <v>0.90360082612352932</v>
      </c>
      <c r="C1830">
        <v>2.280207688393112E-2</v>
      </c>
      <c r="E1830">
        <v>19368524676.623707</v>
      </c>
      <c r="F1830">
        <v>0.25992832131495042</v>
      </c>
      <c r="G1830">
        <v>1.1105810362223104E-4</v>
      </c>
      <c r="M1830" s="7"/>
      <c r="N1830">
        <f t="shared" si="112"/>
        <v>-0.8804676138930283</v>
      </c>
      <c r="O1830">
        <f t="shared" si="113"/>
        <v>-32.840511886173331</v>
      </c>
      <c r="Q1830">
        <f t="shared" si="114"/>
        <v>-11.702927959752929</v>
      </c>
      <c r="R1830">
        <f t="shared" si="115"/>
        <v>-79.088994932311763</v>
      </c>
    </row>
    <row r="1831" spans="1:18">
      <c r="A1831" s="1">
        <v>38758242784.858849</v>
      </c>
      <c r="B1831">
        <v>0.90425215204697384</v>
      </c>
      <c r="C1831">
        <v>2.2848049242822934E-2</v>
      </c>
      <c r="E1831">
        <v>19379137566.857471</v>
      </c>
      <c r="F1831">
        <v>0.260564624387573</v>
      </c>
      <c r="G1831">
        <v>1.1234404507569464E-4</v>
      </c>
      <c r="M1831" s="7"/>
      <c r="N1831">
        <f t="shared" si="112"/>
        <v>-0.87420897958754729</v>
      </c>
      <c r="O1831">
        <f t="shared" si="113"/>
        <v>-32.823017477960022</v>
      </c>
      <c r="Q1831">
        <f t="shared" si="114"/>
        <v>-11.681690934105958</v>
      </c>
      <c r="R1831">
        <f t="shared" si="115"/>
        <v>-78.988998858187074</v>
      </c>
    </row>
    <row r="1832" spans="1:18">
      <c r="A1832" s="1">
        <v>38779468547.610687</v>
      </c>
      <c r="B1832">
        <v>0.90490434360721639</v>
      </c>
      <c r="C1832">
        <v>2.2916326475030956E-2</v>
      </c>
      <c r="E1832">
        <v>19389750457.09124</v>
      </c>
      <c r="F1832">
        <v>0.26122091370915179</v>
      </c>
      <c r="G1832">
        <v>1.0180991413768903E-4</v>
      </c>
      <c r="M1832" s="7"/>
      <c r="N1832">
        <f t="shared" si="112"/>
        <v>-0.86794654272910277</v>
      </c>
      <c r="O1832">
        <f t="shared" si="113"/>
        <v>-32.797099984955352</v>
      </c>
      <c r="Q1832">
        <f t="shared" si="114"/>
        <v>-11.659841115712329</v>
      </c>
      <c r="R1832">
        <f t="shared" si="115"/>
        <v>-79.844198576400842</v>
      </c>
    </row>
    <row r="1833" spans="1:18">
      <c r="A1833" s="1">
        <v>38800694310.362526</v>
      </c>
      <c r="B1833">
        <v>0.90553817605626064</v>
      </c>
      <c r="C1833">
        <v>2.2979289151329671E-2</v>
      </c>
      <c r="E1833">
        <v>19400363347.325005</v>
      </c>
      <c r="F1833">
        <v>0.26190068376506703</v>
      </c>
      <c r="G1833">
        <v>8.1247254374887693E-5</v>
      </c>
      <c r="M1833" s="7"/>
      <c r="N1833">
        <f t="shared" si="112"/>
        <v>-0.86186471591984726</v>
      </c>
      <c r="O1833">
        <f t="shared" si="113"/>
        <v>-32.773268200883244</v>
      </c>
      <c r="Q1833">
        <f t="shared" si="114"/>
        <v>-11.63726735451881</v>
      </c>
      <c r="R1833">
        <f t="shared" si="115"/>
        <v>-81.803826128208414</v>
      </c>
    </row>
    <row r="1834" spans="1:18">
      <c r="A1834" s="1">
        <v>38821920073.114365</v>
      </c>
      <c r="B1834">
        <v>0.90617829207132439</v>
      </c>
      <c r="C1834">
        <v>2.3019562354412784E-2</v>
      </c>
      <c r="E1834">
        <v>19410976237.558773</v>
      </c>
      <c r="F1834">
        <v>0.26259643725555759</v>
      </c>
      <c r="G1834">
        <v>5.4127327846165138E-5</v>
      </c>
      <c r="M1834" s="7"/>
      <c r="N1834">
        <f t="shared" si="112"/>
        <v>-0.85572691523019717</v>
      </c>
      <c r="O1834">
        <f t="shared" si="113"/>
        <v>-32.758058747808569</v>
      </c>
      <c r="Q1834">
        <f t="shared" si="114"/>
        <v>-11.614223408856759</v>
      </c>
      <c r="R1834">
        <f t="shared" si="115"/>
        <v>-85.331668251938453</v>
      </c>
    </row>
    <row r="1835" spans="1:18">
      <c r="A1835" s="1">
        <v>38843145835.866203</v>
      </c>
      <c r="B1835">
        <v>0.906849810565591</v>
      </c>
      <c r="C1835">
        <v>2.3063117257825502E-2</v>
      </c>
      <c r="E1835">
        <v>19421589127.792538</v>
      </c>
      <c r="F1835">
        <v>0.26329412704573385</v>
      </c>
      <c r="G1835">
        <v>2.7403316788420029E-5</v>
      </c>
      <c r="M1835" s="7"/>
      <c r="N1835">
        <f t="shared" si="112"/>
        <v>-0.84929266769773204</v>
      </c>
      <c r="O1835">
        <f t="shared" si="113"/>
        <v>-32.74163985897345</v>
      </c>
      <c r="Q1835">
        <f t="shared" si="114"/>
        <v>-11.59117656038349</v>
      </c>
      <c r="R1835">
        <f t="shared" si="115"/>
        <v>-91.243937374445522</v>
      </c>
    </row>
    <row r="1836" spans="1:18">
      <c r="A1836" s="1">
        <v>38864371598.618042</v>
      </c>
      <c r="B1836">
        <v>0.90753130874379684</v>
      </c>
      <c r="C1836">
        <v>2.3133495569483332E-2</v>
      </c>
      <c r="E1836">
        <v>19432202018.026306</v>
      </c>
      <c r="F1836">
        <v>0.26398084889864992</v>
      </c>
      <c r="G1836">
        <v>2.5581263049164812E-5</v>
      </c>
      <c r="M1836" s="7"/>
      <c r="N1836">
        <f t="shared" si="112"/>
        <v>-0.84276766787292523</v>
      </c>
      <c r="O1836">
        <f t="shared" si="113"/>
        <v>-32.715174770583488</v>
      </c>
      <c r="Q1836">
        <f t="shared" si="114"/>
        <v>-11.568551577703932</v>
      </c>
      <c r="R1836">
        <f t="shared" si="115"/>
        <v>-91.841560329484494</v>
      </c>
    </row>
    <row r="1837" spans="1:18">
      <c r="A1837" s="1">
        <v>38885597361.369881</v>
      </c>
      <c r="B1837">
        <v>0.90819177077488811</v>
      </c>
      <c r="C1837">
        <v>2.320760248598111E-2</v>
      </c>
      <c r="E1837">
        <v>19442814908.260071</v>
      </c>
      <c r="F1837">
        <v>0.26465162360772498</v>
      </c>
      <c r="G1837">
        <v>4.7303701084220142E-5</v>
      </c>
      <c r="M1837" s="7"/>
      <c r="N1837">
        <f t="shared" si="112"/>
        <v>-0.83644875214187486</v>
      </c>
      <c r="O1837">
        <f t="shared" si="113"/>
        <v>-32.687394460067345</v>
      </c>
      <c r="Q1837">
        <f t="shared" si="114"/>
        <v>-11.546508746342019</v>
      </c>
      <c r="R1837">
        <f t="shared" si="115"/>
        <v>-86.502097566820282</v>
      </c>
    </row>
    <row r="1838" spans="1:18">
      <c r="A1838" s="1">
        <v>38906823124.121719</v>
      </c>
      <c r="B1838">
        <v>0.90884779156993367</v>
      </c>
      <c r="C1838">
        <v>2.3255977635648011E-2</v>
      </c>
      <c r="E1838">
        <v>19453427798.493835</v>
      </c>
      <c r="F1838">
        <v>0.26531174005785191</v>
      </c>
      <c r="G1838">
        <v>6.6304617733457466E-5</v>
      </c>
      <c r="M1838" s="7"/>
      <c r="N1838">
        <f t="shared" si="112"/>
        <v>-0.83017687497232207</v>
      </c>
      <c r="O1838">
        <f t="shared" si="113"/>
        <v>-32.669307977624371</v>
      </c>
      <c r="Q1838">
        <f t="shared" si="114"/>
        <v>-11.524870640795704</v>
      </c>
      <c r="R1838">
        <f t="shared" si="115"/>
        <v>-83.569124488820478</v>
      </c>
    </row>
    <row r="1839" spans="1:18">
      <c r="A1839" s="1">
        <v>38928048886.873558</v>
      </c>
      <c r="B1839">
        <v>0.90953546025576548</v>
      </c>
      <c r="C1839">
        <v>2.3297479827534811E-2</v>
      </c>
      <c r="E1839">
        <v>19464040688.727604</v>
      </c>
      <c r="F1839">
        <v>0.26597358085240247</v>
      </c>
      <c r="G1839">
        <v>7.6870833060927452E-5</v>
      </c>
      <c r="M1839" s="7"/>
      <c r="N1839">
        <f t="shared" si="112"/>
        <v>-0.8236072867499945</v>
      </c>
      <c r="O1839">
        <f t="shared" si="113"/>
        <v>-32.653821112690594</v>
      </c>
      <c r="Q1839">
        <f t="shared" si="114"/>
        <v>-11.503229993682417</v>
      </c>
      <c r="R1839">
        <f t="shared" si="115"/>
        <v>-82.284768247795483</v>
      </c>
    </row>
    <row r="1840" spans="1:18">
      <c r="A1840" s="1">
        <v>38949274649.625397</v>
      </c>
      <c r="B1840">
        <v>0.91024401698480661</v>
      </c>
      <c r="C1840">
        <v>2.3367193095440681E-2</v>
      </c>
      <c r="E1840">
        <v>19474653578.961369</v>
      </c>
      <c r="F1840">
        <v>0.26664978509935355</v>
      </c>
      <c r="G1840">
        <v>7.7570448527835998E-5</v>
      </c>
      <c r="M1840" s="7"/>
      <c r="N1840">
        <f t="shared" si="112"/>
        <v>-0.81684333986659996</v>
      </c>
      <c r="O1840">
        <f t="shared" si="113"/>
        <v>-32.627869052432665</v>
      </c>
      <c r="Q1840">
        <f t="shared" si="114"/>
        <v>-11.481175239824793</v>
      </c>
      <c r="R1840">
        <f t="shared" si="115"/>
        <v>-82.206073947421316</v>
      </c>
    </row>
    <row r="1841" spans="1:18">
      <c r="A1841" s="1">
        <v>38970500412.377243</v>
      </c>
      <c r="B1841">
        <v>0.91093280660551212</v>
      </c>
      <c r="C1841">
        <v>2.3451829885321046E-2</v>
      </c>
      <c r="E1841">
        <v>19485266469.195137</v>
      </c>
      <c r="F1841">
        <v>0.26734648176693054</v>
      </c>
      <c r="G1841">
        <v>6.8752114045049644E-5</v>
      </c>
      <c r="M1841" s="7"/>
      <c r="N1841">
        <f t="shared" si="112"/>
        <v>-0.81027313664738354</v>
      </c>
      <c r="O1841">
        <f t="shared" si="113"/>
        <v>-32.596465295146743</v>
      </c>
      <c r="Q1841">
        <f t="shared" si="114"/>
        <v>-11.458510535313346</v>
      </c>
      <c r="R1841">
        <f t="shared" si="115"/>
        <v>-83.254278865158682</v>
      </c>
    </row>
    <row r="1842" spans="1:18">
      <c r="A1842" s="1">
        <v>38991726175.129082</v>
      </c>
      <c r="B1842">
        <v>0.9116051849943464</v>
      </c>
      <c r="C1842">
        <v>2.3511516402504765E-2</v>
      </c>
      <c r="E1842">
        <v>19495879359.428902</v>
      </c>
      <c r="F1842">
        <v>0.26806018571365176</v>
      </c>
      <c r="G1842">
        <v>5.2166543579289174E-5</v>
      </c>
      <c r="M1842" s="7"/>
      <c r="N1842">
        <f t="shared" si="112"/>
        <v>-0.80386426641004127</v>
      </c>
      <c r="O1842">
        <f t="shared" si="113"/>
        <v>-32.574387192914017</v>
      </c>
      <c r="Q1842">
        <f t="shared" si="114"/>
        <v>-11.435353717276495</v>
      </c>
      <c r="R1842">
        <f t="shared" si="115"/>
        <v>-85.652158751145905</v>
      </c>
    </row>
    <row r="1843" spans="1:18">
      <c r="A1843" s="1">
        <v>39012951937.88092</v>
      </c>
      <c r="B1843">
        <v>0.91230492215041825</v>
      </c>
      <c r="C1843">
        <v>2.355266524609656E-2</v>
      </c>
      <c r="E1843">
        <v>19506492249.66267</v>
      </c>
      <c r="F1843">
        <v>0.26877990065603374</v>
      </c>
      <c r="G1843">
        <v>3.1004866054182128E-5</v>
      </c>
      <c r="M1843" s="7"/>
      <c r="N1843">
        <f t="shared" si="112"/>
        <v>-0.79719963969661534</v>
      </c>
      <c r="O1843">
        <f t="shared" si="113"/>
        <v>-32.559198810040904</v>
      </c>
      <c r="Q1843">
        <f t="shared" si="114"/>
        <v>-11.41206421835715</v>
      </c>
      <c r="R1843">
        <f t="shared" si="115"/>
        <v>-90.171402810646526</v>
      </c>
    </row>
    <row r="1844" spans="1:18">
      <c r="A1844" s="1">
        <v>39034177700.632759</v>
      </c>
      <c r="B1844">
        <v>0.91303682184531076</v>
      </c>
      <c r="C1844">
        <v>2.3619031295044151E-2</v>
      </c>
      <c r="E1844">
        <v>19517105139.896435</v>
      </c>
      <c r="F1844">
        <v>0.26949316128840395</v>
      </c>
      <c r="G1844">
        <v>1.3966192046336028E-5</v>
      </c>
      <c r="M1844" s="7"/>
      <c r="N1844">
        <f t="shared" si="112"/>
        <v>-0.79023414916579149</v>
      </c>
      <c r="O1844">
        <f t="shared" si="113"/>
        <v>-32.534758368018338</v>
      </c>
      <c r="Q1844">
        <f t="shared" si="114"/>
        <v>-11.38904502159628</v>
      </c>
      <c r="R1844">
        <f t="shared" si="115"/>
        <v>-97.098439807133659</v>
      </c>
    </row>
    <row r="1845" spans="1:18">
      <c r="A1845" s="1">
        <v>39055403463.384598</v>
      </c>
      <c r="B1845">
        <v>0.91375503143481962</v>
      </c>
      <c r="C1845">
        <v>2.3712262392701723E-2</v>
      </c>
      <c r="E1845">
        <v>19527718030.130203</v>
      </c>
      <c r="F1845">
        <v>0.27019269867595341</v>
      </c>
      <c r="G1845">
        <v>2.4906973798295129E-5</v>
      </c>
      <c r="M1845" s="7"/>
      <c r="N1845">
        <f t="shared" si="112"/>
        <v>-0.7834043731935707</v>
      </c>
      <c r="O1845">
        <f t="shared" si="113"/>
        <v>-32.500540158063941</v>
      </c>
      <c r="Q1845">
        <f t="shared" si="114"/>
        <v>-11.366527818906489</v>
      </c>
      <c r="R1845">
        <f t="shared" si="115"/>
        <v>-92.073580722284646</v>
      </c>
    </row>
    <row r="1846" spans="1:18">
      <c r="A1846" s="1">
        <v>39076629226.136436</v>
      </c>
      <c r="B1846">
        <v>0.91444529562853949</v>
      </c>
      <c r="C1846">
        <v>2.3786049595896846E-2</v>
      </c>
      <c r="E1846">
        <v>19538330920.363968</v>
      </c>
      <c r="F1846">
        <v>0.2708801860364462</v>
      </c>
      <c r="G1846">
        <v>4.2940581514231122E-5</v>
      </c>
      <c r="M1846" s="7"/>
      <c r="N1846">
        <f t="shared" si="112"/>
        <v>-0.77684539953635789</v>
      </c>
      <c r="O1846">
        <f t="shared" si="113"/>
        <v>-32.473553598231263</v>
      </c>
      <c r="Q1846">
        <f t="shared" si="114"/>
        <v>-11.344455219362112</v>
      </c>
      <c r="R1846">
        <f t="shared" si="115"/>
        <v>-87.342641570276882</v>
      </c>
    </row>
    <row r="1847" spans="1:18">
      <c r="A1847" s="1">
        <v>39097854988.888275</v>
      </c>
      <c r="B1847">
        <v>0.91515349790515699</v>
      </c>
      <c r="C1847">
        <v>2.3829655153701532E-2</v>
      </c>
      <c r="E1847">
        <v>19548943810.597736</v>
      </c>
      <c r="F1847">
        <v>0.27156516328994657</v>
      </c>
      <c r="G1847">
        <v>5.5936244813764402E-5</v>
      </c>
      <c r="M1847" s="7"/>
      <c r="N1847">
        <f t="shared" si="112"/>
        <v>-0.77012111971600683</v>
      </c>
      <c r="O1847">
        <f t="shared" si="113"/>
        <v>-32.457644848352601</v>
      </c>
      <c r="Q1847">
        <f t="shared" si="114"/>
        <v>-11.322518852875692</v>
      </c>
      <c r="R1847">
        <f t="shared" si="115"/>
        <v>-85.046133852390241</v>
      </c>
    </row>
    <row r="1848" spans="1:18">
      <c r="A1848" s="1">
        <v>39119080751.640114</v>
      </c>
      <c r="B1848">
        <v>0.91590362009869286</v>
      </c>
      <c r="C1848">
        <v>2.3890328746771435E-2</v>
      </c>
      <c r="E1848">
        <v>19559556700.831501</v>
      </c>
      <c r="F1848">
        <v>0.27225982809334981</v>
      </c>
      <c r="G1848">
        <v>6.1514694130079079E-5</v>
      </c>
      <c r="M1848" s="7"/>
      <c r="N1848">
        <f t="shared" si="112"/>
        <v>-0.76300448868517512</v>
      </c>
      <c r="O1848">
        <f t="shared" si="113"/>
        <v>-32.43555748057679</v>
      </c>
      <c r="Q1848">
        <f t="shared" si="114"/>
        <v>-11.300328680687477</v>
      </c>
      <c r="R1848">
        <f t="shared" si="115"/>
        <v>-84.220422621935867</v>
      </c>
    </row>
    <row r="1849" spans="1:18">
      <c r="A1849" s="1">
        <v>39140306514.391953</v>
      </c>
      <c r="B1849">
        <v>0.91665127369861321</v>
      </c>
      <c r="C1849">
        <v>2.3988718371007602E-2</v>
      </c>
      <c r="E1849">
        <v>19570169591.065269</v>
      </c>
      <c r="F1849">
        <v>0.27297254451361858</v>
      </c>
      <c r="G1849">
        <v>5.9108629525287412E-5</v>
      </c>
      <c r="M1849" s="7"/>
      <c r="N1849">
        <f t="shared" si="112"/>
        <v>-0.75591707532724084</v>
      </c>
      <c r="O1849">
        <f t="shared" si="113"/>
        <v>-32.399859083384236</v>
      </c>
      <c r="Q1849">
        <f t="shared" si="114"/>
        <v>-11.27762063910118</v>
      </c>
      <c r="R1849">
        <f t="shared" si="115"/>
        <v>-84.566982199083881</v>
      </c>
    </row>
    <row r="1850" spans="1:18">
      <c r="A1850" s="1">
        <v>39161532277.143791</v>
      </c>
      <c r="B1850">
        <v>0.91736205213406008</v>
      </c>
      <c r="C1850">
        <v>2.4078367694429764E-2</v>
      </c>
      <c r="E1850">
        <v>19580782481.299034</v>
      </c>
      <c r="F1850">
        <v>0.27370353172281603</v>
      </c>
      <c r="G1850">
        <v>4.9353100413840735E-5</v>
      </c>
      <c r="M1850" s="7"/>
      <c r="N1850">
        <f t="shared" si="112"/>
        <v>-0.74918457969098451</v>
      </c>
      <c r="O1850">
        <f t="shared" si="113"/>
        <v>-32.367459156697954</v>
      </c>
      <c r="Q1850">
        <f t="shared" si="114"/>
        <v>-11.254391973037217</v>
      </c>
      <c r="R1850">
        <f t="shared" si="115"/>
        <v>-86.133711185995196</v>
      </c>
    </row>
    <row r="1851" spans="1:18">
      <c r="A1851" s="1">
        <v>39182758039.895638</v>
      </c>
      <c r="B1851">
        <v>0.91807639330147861</v>
      </c>
      <c r="C1851">
        <v>2.4128276784802442E-2</v>
      </c>
      <c r="E1851">
        <v>19591395371.532799</v>
      </c>
      <c r="F1851">
        <v>0.2744449566001067</v>
      </c>
      <c r="G1851">
        <v>3.3901187865459638E-5</v>
      </c>
      <c r="M1851" s="7"/>
      <c r="N1851">
        <f t="shared" si="112"/>
        <v>-0.74242359146734505</v>
      </c>
      <c r="O1851">
        <f t="shared" si="113"/>
        <v>-32.349473876432768</v>
      </c>
      <c r="Q1851">
        <f t="shared" si="114"/>
        <v>-11.230894914398576</v>
      </c>
      <c r="R1851">
        <f t="shared" si="115"/>
        <v>-89.395701685273906</v>
      </c>
    </row>
    <row r="1852" spans="1:18">
      <c r="A1852" s="1">
        <v>39203983802.647476</v>
      </c>
      <c r="B1852">
        <v>0.9188387419509354</v>
      </c>
      <c r="C1852">
        <v>2.4181890156263548E-2</v>
      </c>
      <c r="E1852">
        <v>19602008261.766567</v>
      </c>
      <c r="F1852">
        <v>0.27518526397986515</v>
      </c>
      <c r="G1852">
        <v>1.5580937439825889E-5</v>
      </c>
      <c r="M1852" s="7"/>
      <c r="N1852">
        <f t="shared" si="112"/>
        <v>-0.73521402964491722</v>
      </c>
      <c r="O1852">
        <f t="shared" si="113"/>
        <v>-32.330195118014032</v>
      </c>
      <c r="Q1852">
        <f t="shared" si="114"/>
        <v>-11.207496520909224</v>
      </c>
      <c r="R1852">
        <f t="shared" si="115"/>
        <v>-96.148128323903549</v>
      </c>
    </row>
    <row r="1853" spans="1:18">
      <c r="A1853" s="1">
        <v>39225209565.399315</v>
      </c>
      <c r="B1853">
        <v>0.91961449232852122</v>
      </c>
      <c r="C1853">
        <v>2.4280816920787037E-2</v>
      </c>
      <c r="E1853">
        <v>19612621152.000332</v>
      </c>
      <c r="F1853">
        <v>0.27591534445719146</v>
      </c>
      <c r="G1853">
        <v>9.6975367697133946E-6</v>
      </c>
      <c r="M1853" s="7"/>
      <c r="N1853">
        <f t="shared" si="112"/>
        <v>-0.72788386487307211</v>
      </c>
      <c r="O1853">
        <f t="shared" si="113"/>
        <v>-32.294734112873336</v>
      </c>
      <c r="Q1853">
        <f t="shared" si="114"/>
        <v>-11.18448292932314</v>
      </c>
      <c r="R1853">
        <f t="shared" si="115"/>
        <v>-100.26677130059916</v>
      </c>
    </row>
    <row r="1854" spans="1:18">
      <c r="A1854" s="1">
        <v>39246435328.151154</v>
      </c>
      <c r="B1854">
        <v>0.92034928809038463</v>
      </c>
      <c r="C1854">
        <v>2.4386662727685207E-2</v>
      </c>
      <c r="E1854">
        <v>19623234042.2341</v>
      </c>
      <c r="F1854">
        <v>0.27663324351310753</v>
      </c>
      <c r="G1854">
        <v>2.6261750184853749E-5</v>
      </c>
      <c r="M1854" s="7"/>
      <c r="N1854">
        <f t="shared" si="112"/>
        <v>-0.72094638566692903</v>
      </c>
      <c r="O1854">
        <f t="shared" si="113"/>
        <v>-32.256952561267433</v>
      </c>
      <c r="Q1854">
        <f t="shared" si="114"/>
        <v>-11.161912622872681</v>
      </c>
      <c r="R1854">
        <f t="shared" si="115"/>
        <v>-91.613526684278952</v>
      </c>
    </row>
    <row r="1855" spans="1:18">
      <c r="A1855" s="1">
        <v>39267661090.902992</v>
      </c>
      <c r="B1855">
        <v>0.92106923599891455</v>
      </c>
      <c r="C1855">
        <v>2.4447646080912391E-2</v>
      </c>
      <c r="E1855">
        <v>19633846932.467865</v>
      </c>
      <c r="F1855">
        <v>0.27734497899636301</v>
      </c>
      <c r="G1855">
        <v>4.0814130532781022E-5</v>
      </c>
      <c r="M1855" s="7"/>
      <c r="N1855">
        <f t="shared" si="112"/>
        <v>-0.71415446051197529</v>
      </c>
      <c r="O1855">
        <f t="shared" si="113"/>
        <v>-32.235259003432446</v>
      </c>
      <c r="Q1855">
        <f t="shared" si="114"/>
        <v>-11.139593842063944</v>
      </c>
      <c r="R1855">
        <f t="shared" si="115"/>
        <v>-87.783789017635186</v>
      </c>
    </row>
    <row r="1856" spans="1:18">
      <c r="A1856" s="1">
        <v>39288886853.654831</v>
      </c>
      <c r="B1856">
        <v>0.9218372745812532</v>
      </c>
      <c r="C1856">
        <v>2.4494576676588987E-2</v>
      </c>
      <c r="E1856">
        <v>19644459822.701633</v>
      </c>
      <c r="F1856">
        <v>0.27806114396398984</v>
      </c>
      <c r="G1856">
        <v>5.0117125719449684E-5</v>
      </c>
      <c r="M1856" s="7"/>
      <c r="N1856">
        <f t="shared" si="112"/>
        <v>-0.70691470232360132</v>
      </c>
      <c r="O1856">
        <f t="shared" si="113"/>
        <v>-32.218601235285988</v>
      </c>
      <c r="Q1856">
        <f t="shared" si="114"/>
        <v>-11.117193897008042</v>
      </c>
      <c r="R1856">
        <f t="shared" si="115"/>
        <v>-86.000276886030647</v>
      </c>
    </row>
    <row r="1857" spans="1:18">
      <c r="A1857" s="1">
        <v>39310112616.40667</v>
      </c>
      <c r="B1857">
        <v>0.92263766018074067</v>
      </c>
      <c r="C1857">
        <v>2.4588862985098176E-2</v>
      </c>
      <c r="E1857">
        <v>19655072712.935398</v>
      </c>
      <c r="F1857">
        <v>0.278791194212403</v>
      </c>
      <c r="G1857">
        <v>5.313581189745088E-5</v>
      </c>
      <c r="M1857" s="7"/>
      <c r="N1857">
        <f t="shared" si="112"/>
        <v>-0.69937644708317193</v>
      </c>
      <c r="O1857">
        <f t="shared" si="113"/>
        <v>-32.185231060617625</v>
      </c>
      <c r="Q1857">
        <f t="shared" si="114"/>
        <v>-11.094418956197782</v>
      </c>
      <c r="R1857">
        <f t="shared" si="115"/>
        <v>-85.492253583198845</v>
      </c>
    </row>
    <row r="1858" spans="1:18">
      <c r="A1858" s="1">
        <v>39331338379.158508</v>
      </c>
      <c r="B1858">
        <v>0.92339991468283777</v>
      </c>
      <c r="C1858">
        <v>2.4709434837298129E-2</v>
      </c>
      <c r="E1858">
        <v>19665685603.169167</v>
      </c>
      <c r="F1858">
        <v>0.27953849134128445</v>
      </c>
      <c r="G1858">
        <v>4.9808869984555921E-5</v>
      </c>
      <c r="M1858" s="7"/>
      <c r="N1858">
        <f t="shared" si="112"/>
        <v>-0.69220339822678156</v>
      </c>
      <c r="O1858">
        <f t="shared" si="113"/>
        <v>-32.142743756345105</v>
      </c>
      <c r="Q1858">
        <f t="shared" si="114"/>
        <v>-11.07116766065564</v>
      </c>
      <c r="R1858">
        <f t="shared" si="115"/>
        <v>-86.053866220176161</v>
      </c>
    </row>
    <row r="1859" spans="1:18">
      <c r="A1859" s="1">
        <v>39352564141.910347</v>
      </c>
      <c r="B1859">
        <v>0.92412684738264661</v>
      </c>
      <c r="C1859">
        <v>2.4786665964185398E-2</v>
      </c>
      <c r="E1859">
        <v>19676298493.402931</v>
      </c>
      <c r="F1859">
        <v>0.28029869542131991</v>
      </c>
      <c r="G1859">
        <v>4.0911701655307967E-5</v>
      </c>
      <c r="M1859" s="7"/>
      <c r="N1859">
        <f t="shared" si="112"/>
        <v>-0.68536825227889442</v>
      </c>
      <c r="O1859">
        <f t="shared" si="113"/>
        <v>-32.115637718563654</v>
      </c>
      <c r="Q1859">
        <f t="shared" si="114"/>
        <v>-11.047578470954853</v>
      </c>
      <c r="R1859">
        <f t="shared" si="115"/>
        <v>-87.763049127147653</v>
      </c>
    </row>
    <row r="1860" spans="1:18">
      <c r="A1860" s="1">
        <v>39373789904.662186</v>
      </c>
      <c r="B1860">
        <v>0.92489408526138295</v>
      </c>
      <c r="C1860">
        <v>2.4829431971056453E-2</v>
      </c>
      <c r="E1860">
        <v>19686911383.6367</v>
      </c>
      <c r="F1860">
        <v>0.2810622617630984</v>
      </c>
      <c r="G1860">
        <v>2.7899186407514514E-5</v>
      </c>
      <c r="M1860" s="7"/>
      <c r="N1860">
        <f t="shared" si="112"/>
        <v>-0.67815995754770442</v>
      </c>
      <c r="O1860">
        <f t="shared" si="113"/>
        <v>-32.10066431584189</v>
      </c>
      <c r="Q1860">
        <f t="shared" si="114"/>
        <v>-11.02394926418016</v>
      </c>
      <c r="R1860">
        <f t="shared" si="115"/>
        <v>-91.088169227631226</v>
      </c>
    </row>
    <row r="1861" spans="1:18">
      <c r="A1861" s="1">
        <v>39395015667.414032</v>
      </c>
      <c r="B1861">
        <v>0.92571323233455594</v>
      </c>
      <c r="C1861">
        <v>2.4913934675432972E-2</v>
      </c>
      <c r="E1861">
        <v>19697524273.870464</v>
      </c>
      <c r="F1861">
        <v>0.28181960787752619</v>
      </c>
      <c r="G1861">
        <v>1.2727553861312887E-5</v>
      </c>
      <c r="M1861" s="7"/>
      <c r="N1861">
        <f t="shared" si="112"/>
        <v>-0.67047056664132521</v>
      </c>
      <c r="O1861">
        <f t="shared" si="113"/>
        <v>-32.071153572204516</v>
      </c>
      <c r="Q1861">
        <f t="shared" si="114"/>
        <v>-11.000575874159635</v>
      </c>
      <c r="R1861">
        <f t="shared" si="115"/>
        <v>-97.905101128206539</v>
      </c>
    </row>
    <row r="1862" spans="1:18">
      <c r="A1862" s="1">
        <v>39416241430.165871</v>
      </c>
      <c r="B1862">
        <v>0.92650552737798753</v>
      </c>
      <c r="C1862">
        <v>2.5045511005634517E-2</v>
      </c>
      <c r="E1862">
        <v>19708137164.104233</v>
      </c>
      <c r="F1862">
        <v>0.28256615345297248</v>
      </c>
      <c r="G1862">
        <v>3.7777402963545577E-6</v>
      </c>
      <c r="M1862" s="7"/>
      <c r="N1862">
        <f t="shared" ref="N1862:N1925" si="116">20*LOG10(B1862)</f>
        <v>-0.66303970817314939</v>
      </c>
      <c r="O1862">
        <f t="shared" ref="O1862:O1925" si="117">20*LOG10(C1862)</f>
        <v>-32.025402058756029</v>
      </c>
      <c r="Q1862">
        <f t="shared" ref="Q1862:Q1925" si="118">20*LOG10(F1862)</f>
        <v>-10.977597207069492</v>
      </c>
      <c r="R1862">
        <f t="shared" ref="R1862:R1925" si="119">20*LOG10(G1862)</f>
        <v>-108.45535802588509</v>
      </c>
    </row>
    <row r="1863" spans="1:18">
      <c r="A1863" s="1">
        <v>39437467192.917709</v>
      </c>
      <c r="B1863">
        <v>0.92724289981855224</v>
      </c>
      <c r="C1863">
        <v>2.5143727944717878E-2</v>
      </c>
      <c r="E1863">
        <v>19718750054.337997</v>
      </c>
      <c r="F1863">
        <v>0.28330458788206692</v>
      </c>
      <c r="G1863">
        <v>1.6813391413981108E-5</v>
      </c>
      <c r="M1863" s="7"/>
      <c r="N1863">
        <f t="shared" si="116"/>
        <v>-0.65612967023625846</v>
      </c>
      <c r="O1863">
        <f t="shared" si="117"/>
        <v>-31.991406620677331</v>
      </c>
      <c r="Q1863">
        <f t="shared" si="118"/>
        <v>-10.954927847697022</v>
      </c>
      <c r="R1863">
        <f t="shared" si="119"/>
        <v>-95.486893531541369</v>
      </c>
    </row>
    <row r="1864" spans="1:18">
      <c r="A1864" s="1">
        <v>39458692955.669548</v>
      </c>
      <c r="B1864">
        <v>0.92800379349504314</v>
      </c>
      <c r="C1864">
        <v>2.5187275692370736E-2</v>
      </c>
      <c r="E1864">
        <v>19729362944.571766</v>
      </c>
      <c r="F1864">
        <v>0.28404325265204933</v>
      </c>
      <c r="G1864">
        <v>2.7024327248179622E-5</v>
      </c>
      <c r="M1864" s="7"/>
      <c r="N1864">
        <f t="shared" si="116"/>
        <v>-0.64900496935989138</v>
      </c>
      <c r="O1864">
        <f t="shared" si="117"/>
        <v>-31.976376082950924</v>
      </c>
      <c r="Q1864">
        <f t="shared" si="118"/>
        <v>-10.932310455549043</v>
      </c>
      <c r="R1864">
        <f t="shared" si="119"/>
        <v>-91.364902173979601</v>
      </c>
    </row>
    <row r="1865" spans="1:18">
      <c r="A1865" s="1">
        <v>39479918718.421387</v>
      </c>
      <c r="B1865">
        <v>0.92883335612375262</v>
      </c>
      <c r="C1865">
        <v>2.5258005439951586E-2</v>
      </c>
      <c r="E1865">
        <v>19739975834.805531</v>
      </c>
      <c r="F1865">
        <v>0.28479159703829049</v>
      </c>
      <c r="G1865">
        <v>3.27668709306955E-5</v>
      </c>
      <c r="M1865" s="7"/>
      <c r="N1865">
        <f t="shared" si="116"/>
        <v>-0.64124393342660302</v>
      </c>
      <c r="O1865">
        <f t="shared" si="117"/>
        <v>-31.952018951008689</v>
      </c>
      <c r="Q1865">
        <f t="shared" si="118"/>
        <v>-10.909456579758395</v>
      </c>
      <c r="R1865">
        <f t="shared" si="119"/>
        <v>-89.691300590976937</v>
      </c>
    </row>
    <row r="1866" spans="1:18">
      <c r="A1866" s="1">
        <v>39501144481.173225</v>
      </c>
      <c r="B1866">
        <v>0.92965629787539372</v>
      </c>
      <c r="C1866">
        <v>2.5394869985871055E-2</v>
      </c>
      <c r="E1866">
        <v>19750588725.039295</v>
      </c>
      <c r="F1866">
        <v>0.28555518044688388</v>
      </c>
      <c r="G1866">
        <v>3.3548036330929948E-5</v>
      </c>
      <c r="M1866" s="7"/>
      <c r="N1866">
        <f t="shared" si="116"/>
        <v>-0.63355168538518414</v>
      </c>
      <c r="O1866">
        <f t="shared" si="117"/>
        <v>-31.905080125747492</v>
      </c>
      <c r="Q1866">
        <f t="shared" si="118"/>
        <v>-10.886199132040755</v>
      </c>
      <c r="R1866">
        <f t="shared" si="119"/>
        <v>-89.486657906680534</v>
      </c>
    </row>
    <row r="1867" spans="1:18">
      <c r="A1867" s="1">
        <v>39522370243.925064</v>
      </c>
      <c r="B1867">
        <v>0.93040932054032033</v>
      </c>
      <c r="C1867">
        <v>2.5517777772809634E-2</v>
      </c>
      <c r="E1867">
        <v>19761201615.273064</v>
      </c>
      <c r="F1867">
        <v>0.28633286957301796</v>
      </c>
      <c r="G1867">
        <v>2.9557785686364142E-5</v>
      </c>
      <c r="M1867" s="7"/>
      <c r="N1867">
        <f t="shared" si="116"/>
        <v>-0.62651895271695945</v>
      </c>
      <c r="O1867">
        <f t="shared" si="117"/>
        <v>-31.863142980701063</v>
      </c>
      <c r="Q1867">
        <f t="shared" si="118"/>
        <v>-10.862575885897087</v>
      </c>
      <c r="R1867">
        <f t="shared" si="119"/>
        <v>-90.58656208227886</v>
      </c>
    </row>
    <row r="1868" spans="1:18">
      <c r="A1868" s="1">
        <v>39543596006.676903</v>
      </c>
      <c r="B1868">
        <v>0.93116030682412942</v>
      </c>
      <c r="C1868">
        <v>2.5569700126325836E-2</v>
      </c>
      <c r="E1868">
        <v>19771814505.506828</v>
      </c>
      <c r="F1868">
        <v>0.28711764755583263</v>
      </c>
      <c r="G1868">
        <v>2.1606180440100811E-5</v>
      </c>
      <c r="M1868" s="7"/>
      <c r="N1868">
        <f t="shared" si="116"/>
        <v>-0.61951090505777984</v>
      </c>
      <c r="O1868">
        <f t="shared" si="117"/>
        <v>-31.845487304350584</v>
      </c>
      <c r="Q1868">
        <f t="shared" si="118"/>
        <v>-10.838802259399522</v>
      </c>
      <c r="R1868">
        <f t="shared" si="119"/>
        <v>-93.308440025965126</v>
      </c>
    </row>
    <row r="1869" spans="1:18">
      <c r="A1869" s="1">
        <v>39564821769.428741</v>
      </c>
      <c r="B1869">
        <v>0.9319900885203215</v>
      </c>
      <c r="C1869">
        <v>2.5625081044597414E-2</v>
      </c>
      <c r="E1869">
        <v>19782427395.740597</v>
      </c>
      <c r="F1869">
        <v>0.28790050295179431</v>
      </c>
      <c r="G1869">
        <v>1.1149200210600202E-5</v>
      </c>
      <c r="M1869" s="7"/>
      <c r="N1869">
        <f t="shared" si="116"/>
        <v>-0.61177412467617587</v>
      </c>
      <c r="O1869">
        <f t="shared" si="117"/>
        <v>-31.826695047765124</v>
      </c>
      <c r="Q1869">
        <f t="shared" si="118"/>
        <v>-10.815151528489203</v>
      </c>
      <c r="R1869">
        <f t="shared" si="119"/>
        <v>-99.055125713448447</v>
      </c>
    </row>
    <row r="1870" spans="1:18">
      <c r="A1870" s="1">
        <v>39586047532.180588</v>
      </c>
      <c r="B1870">
        <v>0.93284165546744591</v>
      </c>
      <c r="C1870">
        <v>2.575986815698289E-2</v>
      </c>
      <c r="E1870">
        <v>19793040285.974361</v>
      </c>
      <c r="F1870">
        <v>0.28867525617333917</v>
      </c>
      <c r="G1870">
        <v>4.7583009739547212E-6</v>
      </c>
      <c r="M1870" s="7"/>
      <c r="N1870">
        <f t="shared" si="116"/>
        <v>-0.60384138000886745</v>
      </c>
      <c r="O1870">
        <f t="shared" si="117"/>
        <v>-31.781127281866667</v>
      </c>
      <c r="Q1870">
        <f t="shared" si="118"/>
        <v>-10.791808802324532</v>
      </c>
      <c r="R1870">
        <f t="shared" si="119"/>
        <v>-106.45096182523632</v>
      </c>
    </row>
    <row r="1871" spans="1:18">
      <c r="A1871" s="1">
        <v>39607273294.932426</v>
      </c>
      <c r="B1871">
        <v>0.9336170948963014</v>
      </c>
      <c r="C1871">
        <v>2.5908906866044652E-2</v>
      </c>
      <c r="E1871">
        <v>19803653176.20813</v>
      </c>
      <c r="F1871">
        <v>0.28944175121918253</v>
      </c>
      <c r="G1871">
        <v>1.4649096417008712E-5</v>
      </c>
      <c r="M1871" s="7"/>
      <c r="N1871">
        <f t="shared" si="116"/>
        <v>-0.59662409574126107</v>
      </c>
      <c r="O1871">
        <f t="shared" si="117"/>
        <v>-31.731018202699307</v>
      </c>
      <c r="Q1871">
        <f t="shared" si="118"/>
        <v>-10.768776456995429</v>
      </c>
      <c r="R1871">
        <f t="shared" si="119"/>
        <v>-96.683783251193233</v>
      </c>
    </row>
    <row r="1872" spans="1:18">
      <c r="A1872" s="1">
        <v>39628499057.684265</v>
      </c>
      <c r="B1872">
        <v>0.9343580198027055</v>
      </c>
      <c r="C1872">
        <v>2.5978483628697827E-2</v>
      </c>
      <c r="E1872">
        <v>19814266066.441895</v>
      </c>
      <c r="F1872">
        <v>0.29020577593290675</v>
      </c>
      <c r="G1872">
        <v>2.47887509868757E-5</v>
      </c>
      <c r="M1872" s="7"/>
      <c r="N1872">
        <f t="shared" si="116"/>
        <v>-0.58973364816090734</v>
      </c>
      <c r="O1872">
        <f t="shared" si="117"/>
        <v>-31.70772404825335</v>
      </c>
      <c r="Q1872">
        <f t="shared" si="118"/>
        <v>-10.745878961961088</v>
      </c>
      <c r="R1872">
        <f t="shared" si="119"/>
        <v>-92.114907103347278</v>
      </c>
    </row>
    <row r="1873" spans="1:18">
      <c r="A1873" s="1">
        <v>39649724820.436104</v>
      </c>
      <c r="B1873">
        <v>0.93517727727415256</v>
      </c>
      <c r="C1873">
        <v>2.6019787475033317E-2</v>
      </c>
      <c r="E1873">
        <v>19824878956.675663</v>
      </c>
      <c r="F1873">
        <v>0.29097584123313819</v>
      </c>
      <c r="G1873">
        <v>3.2379805265542611E-5</v>
      </c>
      <c r="M1873" s="7"/>
      <c r="N1873">
        <f t="shared" si="116"/>
        <v>-0.58212108214113301</v>
      </c>
      <c r="O1873">
        <f t="shared" si="117"/>
        <v>-31.69392509999075</v>
      </c>
      <c r="Q1873">
        <f t="shared" si="118"/>
        <v>-10.722861351188008</v>
      </c>
      <c r="R1873">
        <f t="shared" si="119"/>
        <v>-89.794515349055359</v>
      </c>
    </row>
    <row r="1874" spans="1:18">
      <c r="A1874" s="1">
        <v>39670950583.187943</v>
      </c>
      <c r="B1874">
        <v>0.93605227362050603</v>
      </c>
      <c r="C1874">
        <v>2.6143556019268113E-2</v>
      </c>
      <c r="E1874">
        <v>19835491846.909428</v>
      </c>
      <c r="F1874">
        <v>0.29175860261389486</v>
      </c>
      <c r="G1874">
        <v>3.6588717823667988E-5</v>
      </c>
      <c r="M1874" s="7"/>
      <c r="N1874">
        <f t="shared" si="116"/>
        <v>-0.57399795021599198</v>
      </c>
      <c r="O1874">
        <f t="shared" si="117"/>
        <v>-31.652706809088194</v>
      </c>
      <c r="Q1874">
        <f t="shared" si="118"/>
        <v>-10.699526595100739</v>
      </c>
      <c r="R1874">
        <f t="shared" si="119"/>
        <v>-88.733056184065276</v>
      </c>
    </row>
    <row r="1875" spans="1:18">
      <c r="A1875" s="1">
        <v>39692176345.939781</v>
      </c>
      <c r="B1875">
        <v>0.93685749439518551</v>
      </c>
      <c r="C1875">
        <v>2.6316235737832139E-2</v>
      </c>
      <c r="E1875">
        <v>19846104737.143196</v>
      </c>
      <c r="F1875">
        <v>0.29255538097470613</v>
      </c>
      <c r="G1875">
        <v>3.7146073023228116E-5</v>
      </c>
      <c r="M1875" s="7"/>
      <c r="N1875">
        <f t="shared" si="116"/>
        <v>-0.5665292944019098</v>
      </c>
      <c r="O1875">
        <f t="shared" si="117"/>
        <v>-31.595524637941853</v>
      </c>
      <c r="Q1875">
        <f t="shared" si="118"/>
        <v>-10.675838189921494</v>
      </c>
      <c r="R1875">
        <f t="shared" si="119"/>
        <v>-88.601741836984843</v>
      </c>
    </row>
    <row r="1876" spans="1:18">
      <c r="A1876" s="1">
        <v>39713402108.69162</v>
      </c>
      <c r="B1876">
        <v>0.93759227627365282</v>
      </c>
      <c r="C1876">
        <v>2.641276462567102E-2</v>
      </c>
      <c r="E1876">
        <v>19856717627.376961</v>
      </c>
      <c r="F1876">
        <v>0.29336159796155808</v>
      </c>
      <c r="G1876">
        <v>3.4270739244692237E-5</v>
      </c>
      <c r="M1876" s="7"/>
      <c r="N1876">
        <f t="shared" si="116"/>
        <v>-0.55971957911245251</v>
      </c>
      <c r="O1876">
        <f t="shared" si="117"/>
        <v>-31.563722775683864</v>
      </c>
      <c r="Q1876">
        <f t="shared" si="118"/>
        <v>-10.651934748159542</v>
      </c>
      <c r="R1876">
        <f t="shared" si="119"/>
        <v>-89.301530548444987</v>
      </c>
    </row>
    <row r="1877" spans="1:18">
      <c r="A1877" s="1">
        <v>39734627871.443459</v>
      </c>
      <c r="B1877">
        <v>0.93839077812703209</v>
      </c>
      <c r="C1877">
        <v>2.6444394619101169E-2</v>
      </c>
      <c r="E1877">
        <v>19867330517.610729</v>
      </c>
      <c r="F1877">
        <v>0.29416935218687379</v>
      </c>
      <c r="G1877">
        <v>2.8634691155663809E-5</v>
      </c>
      <c r="M1877" s="7"/>
      <c r="N1877">
        <f t="shared" si="116"/>
        <v>-0.55232537650830071</v>
      </c>
      <c r="O1877">
        <f t="shared" si="117"/>
        <v>-31.553327413204851</v>
      </c>
      <c r="Q1877">
        <f t="shared" si="118"/>
        <v>-10.628051517924661</v>
      </c>
      <c r="R1877">
        <f t="shared" si="119"/>
        <v>-90.862149933649192</v>
      </c>
    </row>
    <row r="1878" spans="1:18">
      <c r="A1878" s="1">
        <v>39755853634.195297</v>
      </c>
      <c r="B1878">
        <v>0.93927984128978081</v>
      </c>
      <c r="C1878">
        <v>2.6547505263801355E-2</v>
      </c>
      <c r="E1878">
        <v>19877943407.844494</v>
      </c>
      <c r="F1878">
        <v>0.294971695988899</v>
      </c>
      <c r="G1878">
        <v>2.140092588133795E-5</v>
      </c>
      <c r="M1878" s="7"/>
      <c r="N1878">
        <f t="shared" si="116"/>
        <v>-0.54409996677972505</v>
      </c>
      <c r="O1878">
        <f t="shared" si="117"/>
        <v>-31.519525688313564</v>
      </c>
      <c r="Q1878">
        <f t="shared" si="118"/>
        <v>-10.604393095051705</v>
      </c>
      <c r="R1878">
        <f t="shared" si="119"/>
        <v>-93.391348741934337</v>
      </c>
    </row>
    <row r="1879" spans="1:18">
      <c r="A1879" s="1">
        <v>39777079396.947136</v>
      </c>
      <c r="B1879">
        <v>0.9401206458683401</v>
      </c>
      <c r="C1879">
        <v>2.6736597697288891E-2</v>
      </c>
      <c r="E1879">
        <v>19888556298.078259</v>
      </c>
      <c r="F1879">
        <v>0.29576631387307001</v>
      </c>
      <c r="G1879">
        <v>1.4661123807777882E-5</v>
      </c>
      <c r="M1879" s="7"/>
      <c r="N1879">
        <f t="shared" si="116"/>
        <v>-0.53632819454311653</v>
      </c>
      <c r="O1879">
        <f t="shared" si="117"/>
        <v>-31.4578771735701</v>
      </c>
      <c r="Q1879">
        <f t="shared" si="118"/>
        <v>-10.581025824641294</v>
      </c>
      <c r="R1879">
        <f t="shared" si="119"/>
        <v>-96.67665477560233</v>
      </c>
    </row>
    <row r="1880" spans="1:18">
      <c r="A1880" s="1">
        <v>39798305159.698982</v>
      </c>
      <c r="B1880">
        <v>0.94085685123754492</v>
      </c>
      <c r="C1880">
        <v>2.6868076865794427E-2</v>
      </c>
      <c r="E1880">
        <v>19899169188.312027</v>
      </c>
      <c r="F1880">
        <v>0.29655667966804489</v>
      </c>
      <c r="G1880">
        <v>1.2524035327340185E-5</v>
      </c>
      <c r="M1880" s="7"/>
      <c r="N1880">
        <f t="shared" si="116"/>
        <v>-0.52952896496782098</v>
      </c>
      <c r="O1880">
        <f t="shared" si="117"/>
        <v>-31.41526835832099</v>
      </c>
      <c r="Q1880">
        <f t="shared" si="118"/>
        <v>-10.557845788687652</v>
      </c>
      <c r="R1880">
        <f t="shared" si="119"/>
        <v>-98.045114320228507</v>
      </c>
    </row>
    <row r="1881" spans="1:18">
      <c r="A1881" s="1">
        <v>39819530922.450821</v>
      </c>
      <c r="B1881">
        <v>0.94162598389298025</v>
      </c>
      <c r="C1881">
        <v>2.6898396753229453E-2</v>
      </c>
      <c r="E1881">
        <v>19909782078.545792</v>
      </c>
      <c r="F1881">
        <v>0.29735014373775531</v>
      </c>
      <c r="G1881">
        <v>1.6556801130437517E-5</v>
      </c>
      <c r="M1881" s="7"/>
      <c r="N1881">
        <f t="shared" si="116"/>
        <v>-0.52243131540713739</v>
      </c>
      <c r="O1881">
        <f t="shared" si="117"/>
        <v>-31.405472096588024</v>
      </c>
      <c r="Q1881">
        <f t="shared" si="118"/>
        <v>-10.534636944572105</v>
      </c>
      <c r="R1881">
        <f t="shared" si="119"/>
        <v>-95.620471352950759</v>
      </c>
    </row>
    <row r="1882" spans="1:18">
      <c r="A1882" s="1">
        <v>39840756685.20266</v>
      </c>
      <c r="B1882">
        <v>0.94251528468497747</v>
      </c>
      <c r="C1882">
        <v>2.6972836237228123E-2</v>
      </c>
      <c r="E1882">
        <v>19920394968.77956</v>
      </c>
      <c r="F1882">
        <v>0.29815402842436223</v>
      </c>
      <c r="G1882">
        <v>2.2260046257238989E-5</v>
      </c>
      <c r="M1882" s="7"/>
      <c r="N1882">
        <f t="shared" si="116"/>
        <v>-0.51423196301593832</v>
      </c>
      <c r="O1882">
        <f t="shared" si="117"/>
        <v>-31.381467687616716</v>
      </c>
      <c r="Q1882">
        <f t="shared" si="118"/>
        <v>-10.511186368615242</v>
      </c>
      <c r="R1882">
        <f t="shared" si="119"/>
        <v>-93.049478750392097</v>
      </c>
    </row>
    <row r="1883" spans="1:18">
      <c r="A1883" s="1">
        <v>39861982447.954498</v>
      </c>
      <c r="B1883">
        <v>0.9433940705432915</v>
      </c>
      <c r="C1883">
        <v>2.7167047529203337E-2</v>
      </c>
      <c r="E1883">
        <v>19931007859.013325</v>
      </c>
      <c r="F1883">
        <v>0.29897183191763821</v>
      </c>
      <c r="G1883">
        <v>2.6848498592254737E-5</v>
      </c>
      <c r="M1883" s="7"/>
      <c r="N1883">
        <f t="shared" si="116"/>
        <v>-0.50613715452251129</v>
      </c>
      <c r="O1883">
        <f t="shared" si="117"/>
        <v>-31.319151148792301</v>
      </c>
      <c r="Q1883">
        <f t="shared" si="118"/>
        <v>-10.487394549163858</v>
      </c>
      <c r="R1883">
        <f t="shared" si="119"/>
        <v>-91.421599913501112</v>
      </c>
    </row>
    <row r="1884" spans="1:18">
      <c r="A1884" s="1">
        <v>39883208210.706337</v>
      </c>
      <c r="B1884">
        <v>0.94414273962136308</v>
      </c>
      <c r="C1884">
        <v>2.733937286792372E-2</v>
      </c>
      <c r="E1884">
        <v>19941620749.247093</v>
      </c>
      <c r="F1884">
        <v>0.29980153264665343</v>
      </c>
      <c r="G1884">
        <v>2.9299336128973669E-5</v>
      </c>
      <c r="M1884" s="7"/>
      <c r="N1884">
        <f t="shared" si="116"/>
        <v>-0.49924684404638536</v>
      </c>
      <c r="O1884">
        <f t="shared" si="117"/>
        <v>-31.264229036859128</v>
      </c>
      <c r="Q1884">
        <f t="shared" si="118"/>
        <v>-10.463323025599824</v>
      </c>
      <c r="R1884">
        <f t="shared" si="119"/>
        <v>-90.662844397552476</v>
      </c>
    </row>
    <row r="1885" spans="1:18">
      <c r="A1885" s="1">
        <v>39904433973.458176</v>
      </c>
      <c r="B1885">
        <v>0.94487770627202905</v>
      </c>
      <c r="C1885">
        <v>2.738156681545386E-2</v>
      </c>
      <c r="E1885">
        <v>19952233639.480858</v>
      </c>
      <c r="F1885">
        <v>0.30063682855487206</v>
      </c>
      <c r="G1885">
        <v>2.9238231226245701E-5</v>
      </c>
      <c r="M1885" s="7"/>
      <c r="N1885">
        <f t="shared" si="116"/>
        <v>-0.49248795527803485</v>
      </c>
      <c r="O1885">
        <f t="shared" si="117"/>
        <v>-31.250834089828061</v>
      </c>
      <c r="Q1885">
        <f t="shared" si="118"/>
        <v>-10.439156372624021</v>
      </c>
      <c r="R1885">
        <f t="shared" si="119"/>
        <v>-90.680978073350587</v>
      </c>
    </row>
    <row r="1886" spans="1:18">
      <c r="A1886" s="1">
        <v>39925659736.210014</v>
      </c>
      <c r="B1886">
        <v>0.94575002465112046</v>
      </c>
      <c r="C1886">
        <v>2.7423893453837653E-2</v>
      </c>
      <c r="E1886">
        <v>19962846529.714626</v>
      </c>
      <c r="F1886">
        <v>0.30147057738530741</v>
      </c>
      <c r="G1886">
        <v>2.6638134578015217E-5</v>
      </c>
      <c r="M1886" s="7"/>
      <c r="N1886">
        <f t="shared" si="116"/>
        <v>-0.48447277430530877</v>
      </c>
      <c r="O1886">
        <f t="shared" si="117"/>
        <v>-31.237417741127022</v>
      </c>
      <c r="Q1886">
        <f t="shared" si="118"/>
        <v>-10.415101345616549</v>
      </c>
      <c r="R1886">
        <f t="shared" si="119"/>
        <v>-91.489923826401238</v>
      </c>
    </row>
    <row r="1887" spans="1:18">
      <c r="A1887" s="1">
        <v>39946885498.961853</v>
      </c>
      <c r="B1887">
        <v>0.94666411945828588</v>
      </c>
      <c r="C1887">
        <v>2.7609197367930535E-2</v>
      </c>
      <c r="E1887">
        <v>19973459419.948391</v>
      </c>
      <c r="F1887">
        <v>0.30229856787647863</v>
      </c>
      <c r="G1887">
        <v>2.1733578694139544E-5</v>
      </c>
      <c r="M1887" s="7"/>
      <c r="N1887">
        <f t="shared" si="116"/>
        <v>-0.47608166472078373</v>
      </c>
      <c r="O1887">
        <f t="shared" si="117"/>
        <v>-31.178924372644303</v>
      </c>
      <c r="Q1887">
        <f t="shared" si="118"/>
        <v>-10.391278205290233</v>
      </c>
      <c r="R1887">
        <f t="shared" si="119"/>
        <v>-93.257375120022289</v>
      </c>
    </row>
    <row r="1888" spans="1:18">
      <c r="A1888" s="1">
        <v>39968111261.713692</v>
      </c>
      <c r="B1888">
        <v>0.94743867665830273</v>
      </c>
      <c r="C1888">
        <v>2.7824696700334467E-2</v>
      </c>
      <c r="E1888">
        <v>19984072310.182159</v>
      </c>
      <c r="F1888">
        <v>0.30312163312023438</v>
      </c>
      <c r="G1888">
        <v>1.4990568468992086E-5</v>
      </c>
      <c r="M1888" s="7"/>
      <c r="N1888">
        <f t="shared" si="116"/>
        <v>-0.46897780663396627</v>
      </c>
      <c r="O1888">
        <f t="shared" si="117"/>
        <v>-31.111391218814951</v>
      </c>
      <c r="Q1888">
        <f t="shared" si="118"/>
        <v>-10.367661357802236</v>
      </c>
      <c r="R1888">
        <f t="shared" si="119"/>
        <v>-96.483637952420366</v>
      </c>
    </row>
    <row r="1889" spans="1:18">
      <c r="A1889" s="1">
        <v>39989337024.46553</v>
      </c>
      <c r="B1889">
        <v>0.9481403428752172</v>
      </c>
      <c r="C1889">
        <v>2.7895866415169827E-2</v>
      </c>
      <c r="E1889">
        <v>19994685200.415924</v>
      </c>
      <c r="F1889">
        <v>0.30394504541123363</v>
      </c>
      <c r="G1889">
        <v>7.1419148199307408E-6</v>
      </c>
      <c r="M1889" s="7"/>
      <c r="N1889">
        <f t="shared" si="116"/>
        <v>-0.46254748055583339</v>
      </c>
      <c r="O1889">
        <f t="shared" si="117"/>
        <v>-31.08920290662892</v>
      </c>
      <c r="Q1889">
        <f t="shared" si="118"/>
        <v>-10.344098632568858</v>
      </c>
      <c r="R1889">
        <f t="shared" si="119"/>
        <v>-102.92370667696906</v>
      </c>
    </row>
    <row r="1890" spans="1:18">
      <c r="A1890" s="1">
        <v>40010562787.217377</v>
      </c>
      <c r="B1890">
        <v>0.94897681283882129</v>
      </c>
      <c r="C1890">
        <v>2.7908820555759918E-2</v>
      </c>
      <c r="E1890">
        <v>20005298090.649693</v>
      </c>
      <c r="F1890">
        <v>0.3047755898123653</v>
      </c>
      <c r="G1890">
        <v>2.658568455004454E-6</v>
      </c>
      <c r="M1890" s="7"/>
      <c r="N1890">
        <f t="shared" si="116"/>
        <v>-0.45488797862327313</v>
      </c>
      <c r="O1890">
        <f t="shared" si="117"/>
        <v>-31.085170333608623</v>
      </c>
      <c r="Q1890">
        <f t="shared" si="118"/>
        <v>-10.320396391945227</v>
      </c>
      <c r="R1890">
        <f t="shared" si="119"/>
        <v>-111.50704305269522</v>
      </c>
    </row>
    <row r="1891" spans="1:18">
      <c r="A1891" s="1">
        <v>40031788549.969215</v>
      </c>
      <c r="B1891">
        <v>0.94991712038534903</v>
      </c>
      <c r="C1891">
        <v>2.8069148225657412E-2</v>
      </c>
      <c r="E1891">
        <v>20015910980.883457</v>
      </c>
      <c r="F1891">
        <v>0.30561792487676842</v>
      </c>
      <c r="G1891">
        <v>9.8839649596144853E-6</v>
      </c>
      <c r="M1891" s="7"/>
      <c r="N1891">
        <f t="shared" si="116"/>
        <v>-0.44628569905446203</v>
      </c>
      <c r="O1891">
        <f t="shared" si="117"/>
        <v>-31.035415321596567</v>
      </c>
      <c r="Q1891">
        <f t="shared" si="118"/>
        <v>-10.296423548604025</v>
      </c>
      <c r="R1891">
        <f t="shared" si="119"/>
        <v>-100.10137605834342</v>
      </c>
    </row>
    <row r="1892" spans="1:18">
      <c r="A1892" s="1">
        <v>40053014312.721054</v>
      </c>
      <c r="B1892">
        <v>0.95073167435851691</v>
      </c>
      <c r="C1892">
        <v>2.8323797431182282E-2</v>
      </c>
      <c r="E1892">
        <v>20026523871.117222</v>
      </c>
      <c r="F1892">
        <v>0.3064721730625084</v>
      </c>
      <c r="G1892">
        <v>1.6507101380032227E-5</v>
      </c>
      <c r="M1892" s="7"/>
      <c r="N1892">
        <f t="shared" si="116"/>
        <v>-0.43884073987219752</v>
      </c>
      <c r="O1892">
        <f t="shared" si="117"/>
        <v>-30.956970406052967</v>
      </c>
      <c r="Q1892">
        <f t="shared" si="118"/>
        <v>-10.272179045034171</v>
      </c>
      <c r="R1892">
        <f t="shared" si="119"/>
        <v>-95.646583628841142</v>
      </c>
    </row>
    <row r="1893" spans="1:18">
      <c r="A1893" s="1">
        <v>40074240075.472893</v>
      </c>
      <c r="B1893">
        <v>0.95140821027781985</v>
      </c>
      <c r="C1893">
        <v>2.8442009257178727E-2</v>
      </c>
      <c r="E1893">
        <v>20037136761.35099</v>
      </c>
      <c r="F1893">
        <v>0.30733398282280244</v>
      </c>
      <c r="G1893">
        <v>2.1085425785931746E-5</v>
      </c>
      <c r="M1893" s="7"/>
      <c r="N1893">
        <f t="shared" si="116"/>
        <v>-0.43266210219522772</v>
      </c>
      <c r="O1893">
        <f t="shared" si="117"/>
        <v>-30.920794531220661</v>
      </c>
      <c r="Q1893">
        <f t="shared" si="118"/>
        <v>-10.247788317394777</v>
      </c>
      <c r="R1893">
        <f t="shared" si="119"/>
        <v>-93.520352493775732</v>
      </c>
    </row>
    <row r="1894" spans="1:18">
      <c r="A1894" s="1">
        <v>40095465838.224731</v>
      </c>
      <c r="B1894">
        <v>0.95219087299063043</v>
      </c>
      <c r="C1894">
        <v>2.8435019673761476E-2</v>
      </c>
      <c r="E1894">
        <v>20047749651.584755</v>
      </c>
      <c r="F1894">
        <v>0.30819696432218202</v>
      </c>
      <c r="G1894">
        <v>2.2967593277190259E-5</v>
      </c>
      <c r="M1894" s="7"/>
      <c r="N1894">
        <f t="shared" si="116"/>
        <v>-0.42551971345369888</v>
      </c>
      <c r="O1894">
        <f t="shared" si="117"/>
        <v>-30.922929338598088</v>
      </c>
      <c r="Q1894">
        <f t="shared" si="118"/>
        <v>-10.223432866188332</v>
      </c>
      <c r="R1894">
        <f t="shared" si="119"/>
        <v>-92.777690223393591</v>
      </c>
    </row>
    <row r="1895" spans="1:18">
      <c r="A1895" s="1">
        <v>40116691600.97657</v>
      </c>
      <c r="B1895">
        <v>0.9531407011181442</v>
      </c>
      <c r="C1895">
        <v>2.8553637312149462E-2</v>
      </c>
      <c r="E1895">
        <v>20058362541.818523</v>
      </c>
      <c r="F1895">
        <v>0.3090561487432168</v>
      </c>
      <c r="G1895">
        <v>2.1809955362193995E-5</v>
      </c>
      <c r="M1895" s="7"/>
      <c r="N1895">
        <f t="shared" si="116"/>
        <v>-0.41685969533796219</v>
      </c>
      <c r="O1895">
        <f t="shared" si="117"/>
        <v>-30.886771223684406</v>
      </c>
      <c r="Q1895">
        <f t="shared" si="118"/>
        <v>-10.199252231950428</v>
      </c>
      <c r="R1895">
        <f t="shared" si="119"/>
        <v>-93.226904465567358</v>
      </c>
    </row>
    <row r="1896" spans="1:18">
      <c r="A1896" s="1">
        <v>40137917363.728409</v>
      </c>
      <c r="B1896">
        <v>0.95400677675956724</v>
      </c>
      <c r="C1896">
        <v>2.8835033370754923E-2</v>
      </c>
      <c r="E1896">
        <v>20068975432.052288</v>
      </c>
      <c r="F1896">
        <v>0.30991061670160791</v>
      </c>
      <c r="G1896">
        <v>1.7614681978808831E-5</v>
      </c>
      <c r="M1896" s="7"/>
      <c r="N1896">
        <f t="shared" si="116"/>
        <v>-0.40897080573293898</v>
      </c>
      <c r="O1896">
        <f t="shared" si="117"/>
        <v>-30.801590832884575</v>
      </c>
      <c r="Q1896">
        <f t="shared" si="118"/>
        <v>-10.175270914972515</v>
      </c>
      <c r="R1896">
        <f t="shared" si="119"/>
        <v>-95.082503866112603</v>
      </c>
    </row>
    <row r="1897" spans="1:18">
      <c r="A1897" s="1">
        <v>40159143126.480247</v>
      </c>
      <c r="B1897">
        <v>0.95467362650475107</v>
      </c>
      <c r="C1897">
        <v>2.9016229176456947E-2</v>
      </c>
      <c r="E1897">
        <v>20079588322.286057</v>
      </c>
      <c r="F1897">
        <v>0.31076392686880577</v>
      </c>
      <c r="G1897">
        <v>1.0753032511806014E-5</v>
      </c>
      <c r="M1897" s="7"/>
      <c r="N1897">
        <f t="shared" si="116"/>
        <v>-0.40290149887820748</v>
      </c>
      <c r="O1897">
        <f t="shared" si="117"/>
        <v>-30.747180545245595</v>
      </c>
      <c r="Q1897">
        <f t="shared" si="118"/>
        <v>-10.151387987323005</v>
      </c>
      <c r="R1897">
        <f t="shared" si="119"/>
        <v>-99.369380822094655</v>
      </c>
    </row>
    <row r="1898" spans="1:18">
      <c r="A1898" s="1">
        <v>40180368889.232086</v>
      </c>
      <c r="B1898">
        <v>0.95538809046862549</v>
      </c>
      <c r="C1898">
        <v>2.9006158944172807E-2</v>
      </c>
      <c r="E1898">
        <v>20090201212.519821</v>
      </c>
      <c r="F1898">
        <v>0.31162216779801566</v>
      </c>
      <c r="G1898">
        <v>1.9822584430478808E-6</v>
      </c>
      <c r="M1898" s="7"/>
      <c r="N1898">
        <f t="shared" si="116"/>
        <v>-0.39640353561883346</v>
      </c>
      <c r="O1898">
        <f t="shared" si="117"/>
        <v>-30.750195551347929</v>
      </c>
      <c r="Q1898">
        <f t="shared" si="118"/>
        <v>-10.127433111779157</v>
      </c>
      <c r="R1898">
        <f t="shared" si="119"/>
        <v>-114.05679447357976</v>
      </c>
    </row>
    <row r="1899" spans="1:18">
      <c r="A1899" s="1">
        <v>40201594651.983925</v>
      </c>
      <c r="B1899">
        <v>0.95632288437354585</v>
      </c>
      <c r="C1899">
        <v>2.9068959184491344E-2</v>
      </c>
      <c r="E1899">
        <v>20100814102.75359</v>
      </c>
      <c r="F1899">
        <v>0.31249071172178061</v>
      </c>
      <c r="G1899">
        <v>7.8689682048517296E-6</v>
      </c>
      <c r="M1899" s="7"/>
      <c r="N1899">
        <f t="shared" si="116"/>
        <v>-0.38790903258311032</v>
      </c>
      <c r="O1899">
        <f t="shared" si="117"/>
        <v>-30.731410357728215</v>
      </c>
      <c r="Q1899">
        <f t="shared" si="118"/>
        <v>-10.1032577365054</v>
      </c>
      <c r="R1899">
        <f t="shared" si="119"/>
        <v>-102.08164418970854</v>
      </c>
    </row>
    <row r="1900" spans="1:18">
      <c r="A1900" s="1">
        <v>40222820414.735771</v>
      </c>
      <c r="B1900">
        <v>0.9572459671706558</v>
      </c>
      <c r="C1900">
        <v>2.9356071233401771E-2</v>
      </c>
      <c r="E1900">
        <v>20111426992.987354</v>
      </c>
      <c r="F1900">
        <v>0.31337140862740093</v>
      </c>
      <c r="G1900">
        <v>1.7432808736104657E-5</v>
      </c>
      <c r="M1900" s="7"/>
      <c r="N1900">
        <f t="shared" si="116"/>
        <v>-0.37952909274668128</v>
      </c>
      <c r="O1900">
        <f t="shared" si="117"/>
        <v>-30.646041342846608</v>
      </c>
      <c r="Q1900">
        <f t="shared" si="118"/>
        <v>-10.078812604176077</v>
      </c>
      <c r="R1900">
        <f t="shared" si="119"/>
        <v>-95.172652693464116</v>
      </c>
    </row>
    <row r="1901" spans="1:18">
      <c r="A1901" s="1">
        <v>40244046177.48761</v>
      </c>
      <c r="B1901">
        <v>0.95792525873505574</v>
      </c>
      <c r="C1901">
        <v>2.9610770436914121E-2</v>
      </c>
      <c r="E1901">
        <v>20122039883.221123</v>
      </c>
      <c r="F1901">
        <v>0.31426168736437438</v>
      </c>
      <c r="G1901">
        <v>2.560325655318979E-5</v>
      </c>
      <c r="M1901" s="7"/>
      <c r="N1901">
        <f t="shared" si="116"/>
        <v>-0.37336750079285186</v>
      </c>
      <c r="O1901">
        <f t="shared" si="117"/>
        <v>-30.571005852789824</v>
      </c>
      <c r="Q1901">
        <f t="shared" si="118"/>
        <v>-10.054171239365399</v>
      </c>
      <c r="R1901">
        <f t="shared" si="119"/>
        <v>-91.834095839753743</v>
      </c>
    </row>
    <row r="1902" spans="1:18">
      <c r="A1902" s="1">
        <v>40265271940.239449</v>
      </c>
      <c r="B1902">
        <v>0.95856432512348433</v>
      </c>
      <c r="C1902">
        <v>2.9621402431651636E-2</v>
      </c>
      <c r="E1902">
        <v>20132652773.454887</v>
      </c>
      <c r="F1902">
        <v>0.31515599147622086</v>
      </c>
      <c r="G1902">
        <v>3.1303499725852131E-5</v>
      </c>
      <c r="M1902" s="7"/>
      <c r="N1902">
        <f t="shared" si="116"/>
        <v>-0.36757476351551016</v>
      </c>
      <c r="O1902">
        <f t="shared" si="117"/>
        <v>-30.567887671252933</v>
      </c>
      <c r="Q1902">
        <f t="shared" si="118"/>
        <v>-10.029488640491145</v>
      </c>
      <c r="R1902">
        <f t="shared" si="119"/>
        <v>-90.088142113825256</v>
      </c>
    </row>
    <row r="1903" spans="1:18">
      <c r="A1903" s="1">
        <v>40286497702.991287</v>
      </c>
      <c r="B1903">
        <v>0.95945300730367811</v>
      </c>
      <c r="C1903">
        <v>2.9620075735130633E-2</v>
      </c>
      <c r="E1903">
        <v>20143265663.688656</v>
      </c>
      <c r="F1903">
        <v>0.31604873935314148</v>
      </c>
      <c r="G1903">
        <v>3.3725305994539704E-5</v>
      </c>
      <c r="M1903" s="7"/>
      <c r="N1903">
        <f t="shared" si="116"/>
        <v>-0.35952583114942271</v>
      </c>
      <c r="O1903">
        <f t="shared" si="117"/>
        <v>-30.568276707445925</v>
      </c>
      <c r="Q1903">
        <f t="shared" si="118"/>
        <v>-10.004918752702299</v>
      </c>
      <c r="R1903">
        <f t="shared" si="119"/>
        <v>-89.440882024440839</v>
      </c>
    </row>
    <row r="1904" spans="1:18">
      <c r="A1904" s="1">
        <v>40307723465.743126</v>
      </c>
      <c r="B1904">
        <v>0.96042873242181526</v>
      </c>
      <c r="C1904">
        <v>2.9883278341877192E-2</v>
      </c>
      <c r="E1904">
        <v>20153878553.922421</v>
      </c>
      <c r="F1904">
        <v>0.31693722044610434</v>
      </c>
      <c r="G1904">
        <v>3.244071747052036E-5</v>
      </c>
      <c r="M1904" s="7"/>
      <c r="N1904">
        <f t="shared" si="116"/>
        <v>-0.35069711920583269</v>
      </c>
      <c r="O1904">
        <f t="shared" si="117"/>
        <v>-30.491435200260511</v>
      </c>
      <c r="Q1904">
        <f t="shared" si="118"/>
        <v>-9.9805351035307233</v>
      </c>
      <c r="R1904">
        <f t="shared" si="119"/>
        <v>-89.778190986848813</v>
      </c>
    </row>
    <row r="1905" spans="1:18">
      <c r="A1905" s="1">
        <v>40328949228.494965</v>
      </c>
      <c r="B1905">
        <v>0.96114672610781393</v>
      </c>
      <c r="C1905">
        <v>3.0212037255336173E-2</v>
      </c>
      <c r="E1905">
        <v>20164491444.156185</v>
      </c>
      <c r="F1905">
        <v>0.31782291663258722</v>
      </c>
      <c r="G1905">
        <v>2.7472498190609978E-5</v>
      </c>
      <c r="M1905" s="7"/>
      <c r="N1905">
        <f t="shared" si="116"/>
        <v>-0.34420618055446939</v>
      </c>
      <c r="O1905">
        <f t="shared" si="117"/>
        <v>-30.396399768669291</v>
      </c>
      <c r="Q1905">
        <f t="shared" si="118"/>
        <v>-9.9562958236141501</v>
      </c>
      <c r="R1905">
        <f t="shared" si="119"/>
        <v>-91.222036930943986</v>
      </c>
    </row>
    <row r="1906" spans="1:18">
      <c r="A1906" s="1">
        <v>40350174991.246803</v>
      </c>
      <c r="B1906">
        <v>0.96171358386877848</v>
      </c>
      <c r="C1906">
        <v>3.0271971679286459E-2</v>
      </c>
      <c r="E1906">
        <v>20175104334.389954</v>
      </c>
      <c r="F1906">
        <v>0.31871060357113684</v>
      </c>
      <c r="G1906">
        <v>1.9313643282177319E-5</v>
      </c>
      <c r="M1906" s="7"/>
      <c r="N1906">
        <f t="shared" si="116"/>
        <v>-0.33908499305134643</v>
      </c>
      <c r="O1906">
        <f t="shared" si="117"/>
        <v>-30.379185831580408</v>
      </c>
      <c r="Q1906">
        <f t="shared" si="118"/>
        <v>-9.9320697442795698</v>
      </c>
      <c r="R1906">
        <f t="shared" si="119"/>
        <v>-94.282715883190463</v>
      </c>
    </row>
    <row r="1907" spans="1:18">
      <c r="A1907" s="1">
        <v>40371400753.998642</v>
      </c>
      <c r="B1907">
        <v>0.96252173686456699</v>
      </c>
      <c r="C1907">
        <v>3.020849201543126E-2</v>
      </c>
      <c r="E1907">
        <v>20185717224.623718</v>
      </c>
      <c r="F1907">
        <v>0.31960576602917556</v>
      </c>
      <c r="G1907">
        <v>8.940919247212913E-6</v>
      </c>
      <c r="M1907" s="7"/>
      <c r="N1907">
        <f t="shared" si="116"/>
        <v>-0.33178907859724799</v>
      </c>
      <c r="O1907">
        <f t="shared" si="117"/>
        <v>-30.397419076608546</v>
      </c>
      <c r="Q1907">
        <f t="shared" si="118"/>
        <v>-9.9077078830267258</v>
      </c>
      <c r="R1907">
        <f t="shared" si="119"/>
        <v>-100.97235655144503</v>
      </c>
    </row>
    <row r="1908" spans="1:18">
      <c r="A1908" s="1">
        <v>40392626516.750481</v>
      </c>
      <c r="B1908">
        <v>0.96353347195852856</v>
      </c>
      <c r="C1908">
        <v>3.0413927552551224E-2</v>
      </c>
      <c r="E1908">
        <v>20196330114.857487</v>
      </c>
      <c r="F1908">
        <v>0.32051172917251641</v>
      </c>
      <c r="G1908">
        <v>3.6637572180904657E-6</v>
      </c>
      <c r="M1908" s="7"/>
      <c r="N1908">
        <f t="shared" si="116"/>
        <v>-0.32266387788947942</v>
      </c>
      <c r="O1908">
        <f t="shared" si="117"/>
        <v>-30.338549858044338</v>
      </c>
      <c r="Q1908">
        <f t="shared" si="118"/>
        <v>-9.8831214557148979</v>
      </c>
      <c r="R1908">
        <f t="shared" si="119"/>
        <v>-108.72146625869203</v>
      </c>
    </row>
    <row r="1909" spans="1:18">
      <c r="A1909" s="1">
        <v>40413852279.502319</v>
      </c>
      <c r="B1909">
        <v>0.96431791641359688</v>
      </c>
      <c r="C1909">
        <v>3.0806353822150478E-2</v>
      </c>
      <c r="E1909">
        <v>20206943005.091251</v>
      </c>
      <c r="F1909">
        <v>0.32142801696256773</v>
      </c>
      <c r="G1909">
        <v>1.4519602108928125E-5</v>
      </c>
      <c r="M1909" s="7"/>
      <c r="N1909">
        <f t="shared" si="116"/>
        <v>-0.31559528496675676</v>
      </c>
      <c r="O1909">
        <f t="shared" si="117"/>
        <v>-30.227194017190691</v>
      </c>
      <c r="Q1909">
        <f t="shared" si="118"/>
        <v>-9.8583254212768594</v>
      </c>
      <c r="R1909">
        <f t="shared" si="119"/>
        <v>-96.760905695121536</v>
      </c>
    </row>
    <row r="1910" spans="1:18">
      <c r="A1910" s="1">
        <v>40435078042.254166</v>
      </c>
      <c r="B1910">
        <v>0.96483028676086524</v>
      </c>
      <c r="C1910">
        <v>3.0948468494810161E-2</v>
      </c>
      <c r="E1910">
        <v>20217555895.32502</v>
      </c>
      <c r="F1910">
        <v>0.32235075989572193</v>
      </c>
      <c r="G1910">
        <v>2.4267035982644036E-5</v>
      </c>
      <c r="M1910" s="7"/>
      <c r="N1910">
        <f t="shared" si="116"/>
        <v>-0.31098144307787468</v>
      </c>
      <c r="O1910">
        <f t="shared" si="117"/>
        <v>-30.187216749167884</v>
      </c>
      <c r="Q1910">
        <f t="shared" si="118"/>
        <v>-9.8334260332932857</v>
      </c>
      <c r="R1910">
        <f t="shared" si="119"/>
        <v>-92.299665318019407</v>
      </c>
    </row>
    <row r="1911" spans="1:18">
      <c r="A1911" s="1">
        <v>40456303805.006004</v>
      </c>
      <c r="B1911">
        <v>0.96552628139806029</v>
      </c>
      <c r="C1911">
        <v>3.0841131804066071E-2</v>
      </c>
      <c r="E1911">
        <v>20228168785.558784</v>
      </c>
      <c r="F1911">
        <v>0.32327487186787557</v>
      </c>
      <c r="G1911">
        <v>3.1318366192281482E-5</v>
      </c>
      <c r="M1911" s="7"/>
      <c r="N1911">
        <f t="shared" si="116"/>
        <v>-0.30471800660293624</v>
      </c>
      <c r="O1911">
        <f t="shared" si="117"/>
        <v>-30.217393852861814</v>
      </c>
      <c r="Q1911">
        <f t="shared" si="118"/>
        <v>-9.8085610350961225</v>
      </c>
      <c r="R1911">
        <f t="shared" si="119"/>
        <v>-90.084018043510639</v>
      </c>
    </row>
    <row r="1912" spans="1:18">
      <c r="A1912" s="1">
        <v>40477529567.757843</v>
      </c>
      <c r="B1912">
        <v>0.96654415213739187</v>
      </c>
      <c r="C1912">
        <v>3.0957460073953235E-2</v>
      </c>
      <c r="E1912">
        <v>20238781675.792553</v>
      </c>
      <c r="F1912">
        <v>0.3241967942364245</v>
      </c>
      <c r="G1912">
        <v>3.4841122269145371E-5</v>
      </c>
      <c r="M1912" s="7"/>
      <c r="N1912">
        <f t="shared" si="116"/>
        <v>-0.29556604860788693</v>
      </c>
      <c r="O1912">
        <f t="shared" si="117"/>
        <v>-30.184693570323354</v>
      </c>
      <c r="Q1912">
        <f t="shared" si="118"/>
        <v>-9.783825678233395</v>
      </c>
      <c r="R1912">
        <f t="shared" si="119"/>
        <v>-89.158157287152463</v>
      </c>
    </row>
    <row r="1913" spans="1:18">
      <c r="A1913" s="1">
        <v>40498755330.509682</v>
      </c>
      <c r="B1913">
        <v>0.9674190953230849</v>
      </c>
      <c r="C1913">
        <v>3.1390656559026099E-2</v>
      </c>
      <c r="E1913">
        <v>20249394566.026318</v>
      </c>
      <c r="F1913">
        <v>0.32511634436058834</v>
      </c>
      <c r="G1913">
        <v>3.4503000432842325E-5</v>
      </c>
      <c r="M1913" s="7"/>
      <c r="N1913">
        <f t="shared" si="116"/>
        <v>-0.28770689153344819</v>
      </c>
      <c r="O1913">
        <f t="shared" si="117"/>
        <v>-30.063992012230369</v>
      </c>
      <c r="Q1913">
        <f t="shared" si="118"/>
        <v>-9.7592239390723883</v>
      </c>
      <c r="R1913">
        <f t="shared" si="119"/>
        <v>-89.24286272765535</v>
      </c>
    </row>
    <row r="1914" spans="1:18">
      <c r="A1914" s="1">
        <v>40519981093.26152</v>
      </c>
      <c r="B1914">
        <v>0.96790978211106771</v>
      </c>
      <c r="C1914">
        <v>3.1646900403851499E-2</v>
      </c>
      <c r="E1914">
        <v>20260007456.260086</v>
      </c>
      <c r="F1914">
        <v>0.32603672185266896</v>
      </c>
      <c r="G1914">
        <v>3.0547344796047674E-5</v>
      </c>
      <c r="M1914" s="7"/>
      <c r="N1914">
        <f t="shared" si="116"/>
        <v>-0.28330241906543818</v>
      </c>
      <c r="O1914">
        <f t="shared" si="117"/>
        <v>-29.993376394400908</v>
      </c>
      <c r="Q1914">
        <f t="shared" si="118"/>
        <v>-9.7346696428240236</v>
      </c>
      <c r="R1914">
        <f t="shared" si="119"/>
        <v>-90.30053066131849</v>
      </c>
    </row>
    <row r="1915" spans="1:18">
      <c r="A1915" s="1">
        <v>40541206856.013359</v>
      </c>
      <c r="B1915">
        <v>0.96846989148021201</v>
      </c>
      <c r="C1915">
        <v>3.1531003770621985E-2</v>
      </c>
      <c r="E1915">
        <v>20270620346.493851</v>
      </c>
      <c r="F1915">
        <v>0.32696272394717962</v>
      </c>
      <c r="G1915">
        <v>2.3909423846065718E-5</v>
      </c>
      <c r="M1915" s="7"/>
      <c r="N1915">
        <f t="shared" si="116"/>
        <v>-0.27827752816447621</v>
      </c>
      <c r="O1915">
        <f t="shared" si="117"/>
        <v>-30.025244070545657</v>
      </c>
      <c r="Q1915">
        <f t="shared" si="118"/>
        <v>-9.7100351429306482</v>
      </c>
      <c r="R1915">
        <f t="shared" si="119"/>
        <v>-92.428617782150582</v>
      </c>
    </row>
    <row r="1916" spans="1:18">
      <c r="A1916" s="1">
        <v>40562432618.765198</v>
      </c>
      <c r="B1916">
        <v>0.9694498441086814</v>
      </c>
      <c r="C1916">
        <v>3.1534171560681563E-2</v>
      </c>
      <c r="E1916">
        <v>20281233236.727619</v>
      </c>
      <c r="F1916">
        <v>0.3278981645902827</v>
      </c>
      <c r="G1916">
        <v>1.6664791684900804E-5</v>
      </c>
      <c r="M1916" s="7"/>
      <c r="N1916">
        <f t="shared" si="116"/>
        <v>-0.26949309715776137</v>
      </c>
      <c r="O1916">
        <f t="shared" si="117"/>
        <v>-30.024371478826613</v>
      </c>
      <c r="Q1916">
        <f t="shared" si="118"/>
        <v>-9.6852202857370102</v>
      </c>
      <c r="R1916">
        <f t="shared" si="119"/>
        <v>-95.564002215722823</v>
      </c>
    </row>
    <row r="1917" spans="1:18">
      <c r="A1917" s="1">
        <v>40583658381.517036</v>
      </c>
      <c r="B1917">
        <v>0.97042862196055646</v>
      </c>
      <c r="C1917">
        <v>3.1970035418425996E-2</v>
      </c>
      <c r="E1917">
        <v>20291846126.961384</v>
      </c>
      <c r="F1917">
        <v>0.328843885377954</v>
      </c>
      <c r="G1917">
        <v>1.3431284382517066E-5</v>
      </c>
      <c r="M1917" s="7"/>
      <c r="N1917">
        <f t="shared" si="116"/>
        <v>-0.26072805618049899</v>
      </c>
      <c r="O1917">
        <f t="shared" si="117"/>
        <v>-29.905137651783352</v>
      </c>
      <c r="Q1917">
        <f t="shared" si="118"/>
        <v>-9.66020458263562</v>
      </c>
      <c r="R1917">
        <f t="shared" si="119"/>
        <v>-97.437649108399626</v>
      </c>
    </row>
    <row r="1918" spans="1:18">
      <c r="A1918" s="1">
        <v>40604884144.268875</v>
      </c>
      <c r="B1918">
        <v>0.97094448657373156</v>
      </c>
      <c r="C1918">
        <v>3.2363188460029814E-2</v>
      </c>
      <c r="E1918">
        <v>20302459017.195152</v>
      </c>
      <c r="F1918">
        <v>0.32979739584416762</v>
      </c>
      <c r="G1918">
        <v>1.7444566625427088E-5</v>
      </c>
      <c r="M1918" s="7"/>
      <c r="N1918">
        <f t="shared" si="116"/>
        <v>-0.25611200047849786</v>
      </c>
      <c r="O1918">
        <f t="shared" si="117"/>
        <v>-29.798973954803575</v>
      </c>
      <c r="Q1918">
        <f t="shared" si="118"/>
        <v>-9.6350555593347433</v>
      </c>
      <c r="R1918">
        <f t="shared" si="119"/>
        <v>-95.16679630479716</v>
      </c>
    </row>
    <row r="1919" spans="1:18">
      <c r="A1919" s="1">
        <v>40626109907.020714</v>
      </c>
      <c r="B1919">
        <v>0.97136054632465219</v>
      </c>
      <c r="C1919">
        <v>3.2288717187108351E-2</v>
      </c>
      <c r="E1919">
        <v>20313071907.428917</v>
      </c>
      <c r="F1919">
        <v>0.33075428990052957</v>
      </c>
      <c r="G1919">
        <v>2.3688538508634844E-5</v>
      </c>
      <c r="M1919" s="7"/>
      <c r="N1919">
        <f t="shared" si="116"/>
        <v>-0.25239080419531751</v>
      </c>
      <c r="O1919">
        <f t="shared" si="117"/>
        <v>-29.818984178397564</v>
      </c>
      <c r="Q1919">
        <f t="shared" si="118"/>
        <v>-9.6098902856333712</v>
      </c>
      <c r="R1919">
        <f t="shared" si="119"/>
        <v>-92.509234654869005</v>
      </c>
    </row>
    <row r="1920" spans="1:18">
      <c r="A1920" s="1">
        <v>40647335669.77256</v>
      </c>
      <c r="B1920">
        <v>0.97224791484964002</v>
      </c>
      <c r="C1920">
        <v>3.2167899315302076E-2</v>
      </c>
      <c r="E1920">
        <v>20323684797.662682</v>
      </c>
      <c r="F1920">
        <v>0.33171064103301229</v>
      </c>
      <c r="G1920">
        <v>2.8256740312993679E-5</v>
      </c>
      <c r="M1920" s="7"/>
      <c r="N1920">
        <f t="shared" si="116"/>
        <v>-0.2444595919518652</v>
      </c>
      <c r="O1920">
        <f t="shared" si="117"/>
        <v>-29.851545984671638</v>
      </c>
      <c r="Q1920">
        <f t="shared" si="118"/>
        <v>-9.5848119281998283</v>
      </c>
      <c r="R1920">
        <f t="shared" si="119"/>
        <v>-90.977558792942176</v>
      </c>
    </row>
    <row r="1921" spans="1:18">
      <c r="A1921" s="1">
        <v>40668561432.524399</v>
      </c>
      <c r="B1921">
        <v>0.97332672698360989</v>
      </c>
      <c r="C1921">
        <v>3.255330247380301E-2</v>
      </c>
      <c r="E1921">
        <v>20334297687.89645</v>
      </c>
      <c r="F1921">
        <v>0.33266508268507161</v>
      </c>
      <c r="G1921">
        <v>2.9668521240767102E-5</v>
      </c>
      <c r="M1921" s="7"/>
      <c r="N1921">
        <f t="shared" si="116"/>
        <v>-0.23482701975982639</v>
      </c>
      <c r="O1921">
        <f t="shared" si="117"/>
        <v>-29.748098929383694</v>
      </c>
      <c r="Q1921">
        <f t="shared" si="118"/>
        <v>-9.5598556263274244</v>
      </c>
      <c r="R1921">
        <f t="shared" si="119"/>
        <v>-90.554081991074398</v>
      </c>
    </row>
    <row r="1922" spans="1:18">
      <c r="A1922" s="1">
        <v>40689787195.276237</v>
      </c>
      <c r="B1922">
        <v>0.97392415396704768</v>
      </c>
      <c r="C1922">
        <v>3.3088193418890473E-2</v>
      </c>
      <c r="E1922">
        <v>20344910578.130215</v>
      </c>
      <c r="F1922">
        <v>0.33361948097315036</v>
      </c>
      <c r="G1922">
        <v>2.7532190642983384E-5</v>
      </c>
      <c r="M1922" s="7"/>
      <c r="N1922">
        <f t="shared" si="116"/>
        <v>-0.22949726481296731</v>
      </c>
      <c r="O1922">
        <f t="shared" si="117"/>
        <v>-29.606538884439956</v>
      </c>
      <c r="Q1922">
        <f t="shared" si="118"/>
        <v>-9.5349719525252468</v>
      </c>
      <c r="R1922">
        <f t="shared" si="119"/>
        <v>-91.203184637873107</v>
      </c>
    </row>
    <row r="1923" spans="1:18">
      <c r="A1923" s="1">
        <v>40711012958.028076</v>
      </c>
      <c r="B1923">
        <v>0.97420900229475527</v>
      </c>
      <c r="C1923">
        <v>3.3114376440374016E-2</v>
      </c>
      <c r="E1923">
        <v>20355523468.363983</v>
      </c>
      <c r="F1923">
        <v>0.33457787883896839</v>
      </c>
      <c r="G1923">
        <v>2.2269951440718457E-5</v>
      </c>
      <c r="M1923" s="7"/>
      <c r="N1923">
        <f t="shared" si="116"/>
        <v>-0.2269572319125111</v>
      </c>
      <c r="O1923">
        <f t="shared" si="117"/>
        <v>-29.599668370278994</v>
      </c>
      <c r="Q1923">
        <f t="shared" si="118"/>
        <v>-9.5100555302194536</v>
      </c>
      <c r="R1923">
        <f t="shared" si="119"/>
        <v>-93.045614598745374</v>
      </c>
    </row>
    <row r="1924" spans="1:18">
      <c r="A1924" s="1">
        <v>40732238720.779915</v>
      </c>
      <c r="B1924">
        <v>0.97494232987023499</v>
      </c>
      <c r="C1924">
        <v>3.2877237229946371E-2</v>
      </c>
      <c r="E1924">
        <v>20366136358.597748</v>
      </c>
      <c r="F1924">
        <v>0.33554431260214557</v>
      </c>
      <c r="G1924">
        <v>1.5393949915066213E-5</v>
      </c>
      <c r="M1924" s="7"/>
      <c r="N1924">
        <f t="shared" si="116"/>
        <v>-0.22042146161639209</v>
      </c>
      <c r="O1924">
        <f t="shared" si="117"/>
        <v>-29.662093692591895</v>
      </c>
      <c r="Q1924">
        <f t="shared" si="118"/>
        <v>-9.4850023595100303</v>
      </c>
      <c r="R1924">
        <f t="shared" si="119"/>
        <v>-96.252998615431721</v>
      </c>
    </row>
    <row r="1925" spans="1:18">
      <c r="A1925" s="1">
        <v>40753464483.531754</v>
      </c>
      <c r="B1925">
        <v>0.97609169548687558</v>
      </c>
      <c r="C1925">
        <v>3.3146527412893596E-2</v>
      </c>
      <c r="E1925">
        <v>20376749248.831516</v>
      </c>
      <c r="F1925">
        <v>0.33652068425899972</v>
      </c>
      <c r="G1925">
        <v>1.1311454052984082E-5</v>
      </c>
      <c r="M1925" s="7"/>
      <c r="N1925">
        <f t="shared" si="116"/>
        <v>-0.21018764311291152</v>
      </c>
      <c r="O1925">
        <f t="shared" si="117"/>
        <v>-29.591239272432826</v>
      </c>
      <c r="Q1925">
        <f t="shared" si="118"/>
        <v>-9.4597647337945538</v>
      </c>
      <c r="R1925">
        <f t="shared" si="119"/>
        <v>-98.929631285049226</v>
      </c>
    </row>
    <row r="1926" spans="1:18">
      <c r="A1926" s="1">
        <v>40774690246.283592</v>
      </c>
      <c r="B1926">
        <v>0.97682669277745782</v>
      </c>
      <c r="C1926">
        <v>3.380076285353973E-2</v>
      </c>
      <c r="E1926">
        <v>20387362139.065281</v>
      </c>
      <c r="F1926">
        <v>0.33750581547918906</v>
      </c>
      <c r="G1926">
        <v>1.5560668943258527E-5</v>
      </c>
      <c r="M1926" s="7"/>
      <c r="N1926">
        <f t="shared" ref="N1926:N1989" si="120">20*LOG10(B1926)</f>
        <v>-0.20364962730020258</v>
      </c>
      <c r="O1926">
        <f t="shared" ref="O1926:O1989" si="121">20*LOG10(C1926)</f>
        <v>-29.421469959332015</v>
      </c>
      <c r="Q1926">
        <f t="shared" ref="Q1926:Q1989" si="122">20*LOG10(F1926)</f>
        <v>-9.4343747909547062</v>
      </c>
      <c r="R1926">
        <f t="shared" ref="R1926:R1989" si="123">20*LOG10(G1926)</f>
        <v>-96.159434738030455</v>
      </c>
    </row>
    <row r="1927" spans="1:18">
      <c r="A1927" s="1">
        <v>40795916009.035431</v>
      </c>
      <c r="B1927">
        <v>0.97701727187953391</v>
      </c>
      <c r="C1927">
        <v>3.3987964163404001E-2</v>
      </c>
      <c r="E1927">
        <v>20397975029.299049</v>
      </c>
      <c r="F1927">
        <v>0.33849615644470865</v>
      </c>
      <c r="G1927">
        <v>2.3220281124373893E-5</v>
      </c>
      <c r="M1927" s="7"/>
      <c r="N1927">
        <f t="shared" si="120"/>
        <v>-0.20195517361490553</v>
      </c>
      <c r="O1927">
        <f t="shared" si="121"/>
        <v>-29.37349696669655</v>
      </c>
      <c r="Q1927">
        <f t="shared" si="122"/>
        <v>-9.4089251655342441</v>
      </c>
      <c r="R1927">
        <f t="shared" si="123"/>
        <v>-92.682650532581761</v>
      </c>
    </row>
    <row r="1928" spans="1:18">
      <c r="A1928" s="1">
        <v>40817141771.78727</v>
      </c>
      <c r="B1928">
        <v>0.97753589301205579</v>
      </c>
      <c r="C1928">
        <v>3.3666858441498915E-2</v>
      </c>
      <c r="E1928">
        <v>20408587919.532814</v>
      </c>
      <c r="F1928">
        <v>0.3394877346036736</v>
      </c>
      <c r="G1928">
        <v>2.9720944059897087E-5</v>
      </c>
      <c r="M1928" s="7"/>
      <c r="N1928">
        <f t="shared" si="120"/>
        <v>-0.19734574563137849</v>
      </c>
      <c r="O1928">
        <f t="shared" si="121"/>
        <v>-29.455948141603248</v>
      </c>
      <c r="Q1928">
        <f t="shared" si="122"/>
        <v>-9.3835182356323585</v>
      </c>
      <c r="R1928">
        <f t="shared" si="123"/>
        <v>-90.538747994129537</v>
      </c>
    </row>
    <row r="1929" spans="1:18">
      <c r="A1929" s="1">
        <v>40838367534.539108</v>
      </c>
      <c r="B1929">
        <v>0.97869601451304189</v>
      </c>
      <c r="C1929">
        <v>3.37522823008337E-2</v>
      </c>
      <c r="E1929">
        <v>20419200809.766582</v>
      </c>
      <c r="F1929">
        <v>0.34047828183815471</v>
      </c>
      <c r="G1929">
        <v>3.3326320010072748E-5</v>
      </c>
      <c r="M1929" s="7"/>
      <c r="N1929">
        <f t="shared" si="120"/>
        <v>-0.18704360459497416</v>
      </c>
      <c r="O1929">
        <f t="shared" si="121"/>
        <v>-29.433937104276531</v>
      </c>
      <c r="Q1929">
        <f t="shared" si="122"/>
        <v>-9.3582117060760854</v>
      </c>
      <c r="R1929">
        <f t="shared" si="123"/>
        <v>-89.544252795228971</v>
      </c>
    </row>
    <row r="1930" spans="1:18">
      <c r="A1930" s="1">
        <v>40859593297.290955</v>
      </c>
      <c r="B1930">
        <v>0.97961393487828041</v>
      </c>
      <c r="C1930">
        <v>3.4473534185110136E-2</v>
      </c>
      <c r="E1930">
        <v>20429813700.000347</v>
      </c>
      <c r="F1930">
        <v>0.34146840919021115</v>
      </c>
      <c r="G1930">
        <v>3.3330105807603436E-5</v>
      </c>
      <c r="M1930" s="7"/>
      <c r="N1930">
        <f t="shared" si="120"/>
        <v>-0.17890091443973963</v>
      </c>
      <c r="O1930">
        <f t="shared" si="121"/>
        <v>-29.250283819272557</v>
      </c>
      <c r="Q1930">
        <f t="shared" si="122"/>
        <v>-9.3329893739966998</v>
      </c>
      <c r="R1930">
        <f t="shared" si="123"/>
        <v>-89.543266153080793</v>
      </c>
    </row>
    <row r="1931" spans="1:18">
      <c r="A1931" s="1">
        <v>40880819060.042793</v>
      </c>
      <c r="B1931">
        <v>0.97977478207001423</v>
      </c>
      <c r="C1931">
        <v>3.4877524617225847E-2</v>
      </c>
      <c r="E1931">
        <v>20440426590.234116</v>
      </c>
      <c r="F1931">
        <v>0.34246122774503068</v>
      </c>
      <c r="G1931">
        <v>2.9707599059230948E-5</v>
      </c>
      <c r="M1931" s="7"/>
      <c r="N1931">
        <f t="shared" si="120"/>
        <v>-0.17747485645844549</v>
      </c>
      <c r="O1931">
        <f t="shared" si="121"/>
        <v>-29.149086921594687</v>
      </c>
      <c r="Q1931">
        <f t="shared" si="122"/>
        <v>-9.3077718136238321</v>
      </c>
      <c r="R1931">
        <f t="shared" si="123"/>
        <v>-90.542648921154523</v>
      </c>
    </row>
    <row r="1932" spans="1:18">
      <c r="A1932" s="1">
        <v>40902044822.794632</v>
      </c>
      <c r="B1932">
        <v>0.98003266405793699</v>
      </c>
      <c r="C1932">
        <v>3.4537924513879985E-2</v>
      </c>
      <c r="E1932">
        <v>20451039480.46788</v>
      </c>
      <c r="F1932">
        <v>0.34346064911684066</v>
      </c>
      <c r="G1932">
        <v>2.3083922032529421E-5</v>
      </c>
      <c r="M1932" s="7"/>
      <c r="N1932">
        <f t="shared" si="120"/>
        <v>-0.17518898444168654</v>
      </c>
      <c r="O1932">
        <f t="shared" si="121"/>
        <v>-29.234075280508264</v>
      </c>
      <c r="Q1932">
        <f t="shared" si="122"/>
        <v>-9.2824602725477039</v>
      </c>
      <c r="R1932">
        <f t="shared" si="123"/>
        <v>-92.73380802438362</v>
      </c>
    </row>
    <row r="1933" spans="1:18">
      <c r="A1933" s="1">
        <v>40923270585.546471</v>
      </c>
      <c r="B1933">
        <v>0.98111530430185223</v>
      </c>
      <c r="C1933">
        <v>3.4387686191643632E-2</v>
      </c>
      <c r="E1933">
        <v>20461652370.701645</v>
      </c>
      <c r="F1933">
        <v>0.34446929278960114</v>
      </c>
      <c r="G1933">
        <v>1.4959386572121238E-5</v>
      </c>
      <c r="M1933" s="7"/>
      <c r="N1933">
        <f t="shared" si="120"/>
        <v>-0.16559899451399362</v>
      </c>
      <c r="O1933">
        <f t="shared" si="121"/>
        <v>-29.271940902290496</v>
      </c>
      <c r="Q1933">
        <f t="shared" si="122"/>
        <v>-9.2569897315231042</v>
      </c>
      <c r="R1933">
        <f t="shared" si="123"/>
        <v>-96.501724297619532</v>
      </c>
    </row>
    <row r="1934" spans="1:18">
      <c r="A1934" s="1">
        <v>40944496348.298309</v>
      </c>
      <c r="B1934">
        <v>0.98223995009296261</v>
      </c>
      <c r="C1934">
        <v>3.5095299369026306E-2</v>
      </c>
      <c r="E1934">
        <v>20472265260.935413</v>
      </c>
      <c r="F1934">
        <v>0.34548711711373559</v>
      </c>
      <c r="G1934">
        <v>9.5531218225377599E-6</v>
      </c>
      <c r="M1934" s="7"/>
      <c r="N1934">
        <f t="shared" si="120"/>
        <v>-0.15564812060051866</v>
      </c>
      <c r="O1934">
        <f t="shared" si="121"/>
        <v>-29.095020972565404</v>
      </c>
      <c r="Q1934">
        <f t="shared" si="122"/>
        <v>-9.2313628483270485</v>
      </c>
      <c r="R1934">
        <f t="shared" si="123"/>
        <v>-100.39709368088815</v>
      </c>
    </row>
    <row r="1935" spans="1:18">
      <c r="A1935" s="1">
        <v>40965722111.050148</v>
      </c>
      <c r="B1935">
        <v>0.98246308813252081</v>
      </c>
      <c r="C1935">
        <v>3.5756919229239445E-2</v>
      </c>
      <c r="E1935">
        <v>20482878151.169178</v>
      </c>
      <c r="F1935">
        <v>0.34651148561997147</v>
      </c>
      <c r="G1935">
        <v>1.3398551162604849E-5</v>
      </c>
      <c r="M1935" s="7"/>
      <c r="N1935">
        <f t="shared" si="120"/>
        <v>-0.15367514824156042</v>
      </c>
      <c r="O1935">
        <f t="shared" si="121"/>
        <v>-28.932798130507969</v>
      </c>
      <c r="Q1935">
        <f t="shared" si="122"/>
        <v>-9.2056473100071621</v>
      </c>
      <c r="R1935">
        <f t="shared" si="123"/>
        <v>-97.458843220919945</v>
      </c>
    </row>
    <row r="1936" spans="1:18">
      <c r="A1936" s="1">
        <v>40986947873.801987</v>
      </c>
      <c r="B1936">
        <v>0.98244514396352378</v>
      </c>
      <c r="C1936">
        <v>3.5496575755717921E-2</v>
      </c>
      <c r="E1936">
        <v>20493491041.402946</v>
      </c>
      <c r="F1936">
        <v>0.34753860700946182</v>
      </c>
      <c r="G1936">
        <v>2.0563364152809957E-5</v>
      </c>
      <c r="M1936" s="7"/>
      <c r="N1936">
        <f t="shared" si="120"/>
        <v>-0.15383379287341994</v>
      </c>
      <c r="O1936">
        <f t="shared" si="121"/>
        <v>-28.996270799249395</v>
      </c>
      <c r="Q1936">
        <f t="shared" si="122"/>
        <v>-9.1799388787521394</v>
      </c>
      <c r="R1936">
        <f t="shared" si="123"/>
        <v>-93.738116671469953</v>
      </c>
    </row>
    <row r="1937" spans="1:18">
      <c r="A1937" s="1">
        <v>41008173636.553825</v>
      </c>
      <c r="B1937">
        <v>0.98334174687083609</v>
      </c>
      <c r="C1937">
        <v>3.5089124396702698E-2</v>
      </c>
      <c r="E1937">
        <v>20504103931.636711</v>
      </c>
      <c r="F1937">
        <v>0.34856556298466634</v>
      </c>
      <c r="G1937">
        <v>2.6136948407956805E-5</v>
      </c>
      <c r="M1937" s="7"/>
      <c r="N1937">
        <f t="shared" si="120"/>
        <v>-0.1459104574616033</v>
      </c>
      <c r="O1937">
        <f t="shared" si="121"/>
        <v>-29.096549378025806</v>
      </c>
      <c r="Q1937">
        <f t="shared" si="122"/>
        <v>-9.1543104365743293</v>
      </c>
      <c r="R1937">
        <f t="shared" si="123"/>
        <v>-91.654902387862933</v>
      </c>
    </row>
    <row r="1938" spans="1:18">
      <c r="A1938" s="1">
        <v>41029399399.305664</v>
      </c>
      <c r="B1938">
        <v>0.984664431085568</v>
      </c>
      <c r="C1938">
        <v>3.5673921146144538E-2</v>
      </c>
      <c r="E1938">
        <v>20514716821.87048</v>
      </c>
      <c r="F1938">
        <v>0.3495918441572885</v>
      </c>
      <c r="G1938">
        <v>2.8680380394073428E-5</v>
      </c>
      <c r="M1938" s="7"/>
      <c r="N1938">
        <f t="shared" si="120"/>
        <v>-0.13423499528703497</v>
      </c>
      <c r="O1938">
        <f t="shared" si="121"/>
        <v>-28.952983039731453</v>
      </c>
      <c r="Q1938">
        <f t="shared" si="122"/>
        <v>-9.1287741568397465</v>
      </c>
      <c r="R1938">
        <f t="shared" si="123"/>
        <v>-90.84830185649237</v>
      </c>
    </row>
    <row r="1939" spans="1:18">
      <c r="A1939" s="1">
        <v>41050625162.057503</v>
      </c>
      <c r="B1939">
        <v>0.98506259309416666</v>
      </c>
      <c r="C1939">
        <v>3.6600473450640846E-2</v>
      </c>
      <c r="E1939">
        <v>20525329712.104244</v>
      </c>
      <c r="F1939">
        <v>0.35061959482838517</v>
      </c>
      <c r="G1939">
        <v>2.7811442926229485E-5</v>
      </c>
      <c r="M1939" s="7"/>
      <c r="N1939">
        <f t="shared" si="120"/>
        <v>-0.13072345153563344</v>
      </c>
      <c r="O1939">
        <f t="shared" si="121"/>
        <v>-28.730265933821691</v>
      </c>
      <c r="Q1939">
        <f t="shared" si="122"/>
        <v>-9.1032763291318126</v>
      </c>
      <c r="R1939">
        <f t="shared" si="123"/>
        <v>-91.115529565656189</v>
      </c>
    </row>
    <row r="1940" spans="1:18">
      <c r="A1940" s="1">
        <v>41071850924.809349</v>
      </c>
      <c r="B1940">
        <v>0.98479629977362315</v>
      </c>
      <c r="C1940">
        <v>3.6537532215650037E-2</v>
      </c>
      <c r="E1940">
        <v>20535942602.338013</v>
      </c>
      <c r="F1940">
        <v>0.35165246162483582</v>
      </c>
      <c r="G1940">
        <v>2.3871291606573445E-5</v>
      </c>
      <c r="M1940" s="7"/>
      <c r="N1940">
        <f t="shared" si="120"/>
        <v>-0.13307183741856055</v>
      </c>
      <c r="O1940">
        <f t="shared" si="121"/>
        <v>-28.745215774217137</v>
      </c>
      <c r="Q1940">
        <f t="shared" si="122"/>
        <v>-9.0777267621483766</v>
      </c>
      <c r="R1940">
        <f t="shared" si="123"/>
        <v>-92.442481638773998</v>
      </c>
    </row>
    <row r="1941" spans="1:18">
      <c r="A1941" s="1">
        <v>41093076687.561188</v>
      </c>
      <c r="B1941">
        <v>0.98538305591588804</v>
      </c>
      <c r="C1941">
        <v>3.589322247962095E-2</v>
      </c>
      <c r="E1941">
        <v>20546555492.571777</v>
      </c>
      <c r="F1941">
        <v>0.35269367572354021</v>
      </c>
      <c r="G1941">
        <v>1.8034833512910941E-5</v>
      </c>
      <c r="M1941" s="7"/>
      <c r="N1941">
        <f t="shared" si="120"/>
        <v>-0.12789819753432211</v>
      </c>
      <c r="O1941">
        <f t="shared" si="121"/>
        <v>-28.899750982517688</v>
      </c>
      <c r="Q1941">
        <f t="shared" si="122"/>
        <v>-9.0520465550479106</v>
      </c>
      <c r="R1941">
        <f t="shared" si="123"/>
        <v>-94.877757249621339</v>
      </c>
    </row>
    <row r="1942" spans="1:18">
      <c r="A1942" s="1">
        <v>41114302450.313026</v>
      </c>
      <c r="B1942">
        <v>0.98683994307998835</v>
      </c>
      <c r="C1942">
        <v>3.6225054501758849E-2</v>
      </c>
      <c r="E1942">
        <v>20557168382.805546</v>
      </c>
      <c r="F1942">
        <v>0.35374438752076559</v>
      </c>
      <c r="G1942">
        <v>1.3060576248337889E-5</v>
      </c>
      <c r="M1942" s="7"/>
      <c r="N1942">
        <f t="shared" si="120"/>
        <v>-0.11506560869352106</v>
      </c>
      <c r="O1942">
        <f t="shared" si="121"/>
        <v>-28.819819048925783</v>
      </c>
      <c r="Q1942">
        <f t="shared" si="122"/>
        <v>-9.026208837867415</v>
      </c>
      <c r="R1942">
        <f t="shared" si="123"/>
        <v>-97.680753220863068</v>
      </c>
    </row>
    <row r="1943" spans="1:18">
      <c r="A1943" s="1">
        <v>41135528213.064865</v>
      </c>
      <c r="B1943">
        <v>0.98752049066276459</v>
      </c>
      <c r="C1943">
        <v>3.7375216588636323E-2</v>
      </c>
      <c r="E1943">
        <v>20567781273.03931</v>
      </c>
      <c r="F1943">
        <v>0.35480311875255055</v>
      </c>
      <c r="G1943">
        <v>1.3588815599727611E-5</v>
      </c>
      <c r="M1943" s="7"/>
      <c r="N1943">
        <f t="shared" si="120"/>
        <v>-0.10907768335777226</v>
      </c>
      <c r="O1943">
        <f t="shared" si="121"/>
        <v>-28.548325638646837</v>
      </c>
      <c r="Q1943">
        <f t="shared" si="122"/>
        <v>-9.0002514266895268</v>
      </c>
      <c r="R1943">
        <f t="shared" si="123"/>
        <v>-97.3363678939279</v>
      </c>
    </row>
    <row r="1944" spans="1:18">
      <c r="A1944" s="1">
        <v>41156753975.816704</v>
      </c>
      <c r="B1944">
        <v>0.98707749241071607</v>
      </c>
      <c r="C1944">
        <v>3.7635983461126996E-2</v>
      </c>
      <c r="E1944">
        <v>20578394163.273079</v>
      </c>
      <c r="F1944">
        <v>0.3558665926918394</v>
      </c>
      <c r="G1944">
        <v>1.8827363991567137E-5</v>
      </c>
      <c r="M1944" s="7"/>
      <c r="N1944">
        <f t="shared" si="120"/>
        <v>-0.11297501742241742</v>
      </c>
      <c r="O1944">
        <f t="shared" si="121"/>
        <v>-28.487934619744337</v>
      </c>
      <c r="Q1944">
        <f t="shared" si="122"/>
        <v>-8.974255597640008</v>
      </c>
      <c r="R1944">
        <f t="shared" si="123"/>
        <v>-94.504209620967359</v>
      </c>
    </row>
    <row r="1945" spans="1:18">
      <c r="A1945" s="1">
        <v>41177979738.568542</v>
      </c>
      <c r="B1945">
        <v>0.98722920116230017</v>
      </c>
      <c r="C1945">
        <v>3.6832468975940058E-2</v>
      </c>
      <c r="E1945">
        <v>20589007053.506844</v>
      </c>
      <c r="F1945">
        <v>0.35693147653503415</v>
      </c>
      <c r="G1945">
        <v>2.4180198293882052E-5</v>
      </c>
      <c r="M1945" s="7"/>
      <c r="N1945">
        <f t="shared" si="120"/>
        <v>-0.11164014328126062</v>
      </c>
      <c r="O1945">
        <f t="shared" si="121"/>
        <v>-28.675383365672502</v>
      </c>
      <c r="Q1945">
        <f t="shared" si="122"/>
        <v>-8.9483030289675654</v>
      </c>
      <c r="R1945">
        <f t="shared" si="123"/>
        <v>-92.330802839078416</v>
      </c>
    </row>
    <row r="1946" spans="1:18">
      <c r="A1946" s="1">
        <v>41199205501.320381</v>
      </c>
      <c r="B1946">
        <v>0.98869495319615186</v>
      </c>
      <c r="C1946">
        <v>3.6782673884955631E-2</v>
      </c>
      <c r="E1946">
        <v>20599619943.740608</v>
      </c>
      <c r="F1946">
        <v>0.3579961061619773</v>
      </c>
      <c r="G1946">
        <v>2.7391336880998469E-5</v>
      </c>
      <c r="M1946" s="7"/>
      <c r="N1946">
        <f t="shared" si="120"/>
        <v>-9.8753653979556627E-2</v>
      </c>
      <c r="O1946">
        <f t="shared" si="121"/>
        <v>-28.687134065704182</v>
      </c>
      <c r="Q1946">
        <f t="shared" si="122"/>
        <v>-8.9224339409528675</v>
      </c>
      <c r="R1946">
        <f t="shared" si="123"/>
        <v>-91.247735414890272</v>
      </c>
    </row>
    <row r="1947" spans="1:18">
      <c r="A1947" s="1">
        <v>41220431264.07222</v>
      </c>
      <c r="B1947">
        <v>0.98974708708264358</v>
      </c>
      <c r="C1947">
        <v>3.8057645319515526E-2</v>
      </c>
      <c r="E1947">
        <v>20610232833.974377</v>
      </c>
      <c r="F1947">
        <v>0.35906129798965236</v>
      </c>
      <c r="G1947">
        <v>2.7633886211773986E-5</v>
      </c>
      <c r="M1947" s="7"/>
      <c r="N1947">
        <f t="shared" si="120"/>
        <v>-8.9515354855306206E-2</v>
      </c>
      <c r="O1947">
        <f t="shared" si="121"/>
        <v>-28.391161712664687</v>
      </c>
      <c r="Q1947">
        <f t="shared" si="122"/>
        <v>-8.8966280698730049</v>
      </c>
      <c r="R1947">
        <f t="shared" si="123"/>
        <v>-91.171160700767317</v>
      </c>
    </row>
    <row r="1948" spans="1:18">
      <c r="A1948" s="1">
        <v>41241657026.824059</v>
      </c>
      <c r="B1948">
        <v>0.98926144663303239</v>
      </c>
      <c r="C1948">
        <v>3.8759525448755286E-2</v>
      </c>
      <c r="E1948">
        <v>20620845724.208141</v>
      </c>
      <c r="F1948">
        <v>0.36012985358773486</v>
      </c>
      <c r="G1948">
        <v>2.4903774939165659E-5</v>
      </c>
      <c r="M1948" s="7"/>
      <c r="N1948">
        <f t="shared" si="120"/>
        <v>-9.3778317204291806E-2</v>
      </c>
      <c r="O1948">
        <f t="shared" si="121"/>
        <v>-28.23243097723897</v>
      </c>
      <c r="Q1948">
        <f t="shared" si="122"/>
        <v>-8.8708175108683758</v>
      </c>
      <c r="R1948">
        <f t="shared" si="123"/>
        <v>-92.074696342431238</v>
      </c>
    </row>
    <row r="1949" spans="1:18">
      <c r="A1949" s="1">
        <v>41262882789.575897</v>
      </c>
      <c r="B1949">
        <v>0.98889103865529659</v>
      </c>
      <c r="C1949">
        <v>3.7938219832287901E-2</v>
      </c>
      <c r="E1949">
        <v>20631458614.44191</v>
      </c>
      <c r="F1949">
        <v>0.36120505559099519</v>
      </c>
      <c r="G1949">
        <v>1.9984369931830628E-5</v>
      </c>
      <c r="M1949" s="7"/>
      <c r="N1949">
        <f t="shared" si="120"/>
        <v>-9.7031173470127519E-2</v>
      </c>
      <c r="O1949">
        <f t="shared" si="121"/>
        <v>-28.418461025695862</v>
      </c>
      <c r="Q1949">
        <f t="shared" si="122"/>
        <v>-8.8449235946398232</v>
      </c>
      <c r="R1949">
        <f t="shared" si="123"/>
        <v>-93.986190792903869</v>
      </c>
    </row>
    <row r="1950" spans="1:18">
      <c r="A1950" s="1">
        <v>41284108552.327744</v>
      </c>
      <c r="B1950">
        <v>0.99019223255959954</v>
      </c>
      <c r="C1950">
        <v>3.7405052211978589E-2</v>
      </c>
      <c r="E1950">
        <v>20642071504.675674</v>
      </c>
      <c r="F1950">
        <v>0.36228897096143059</v>
      </c>
      <c r="G1950">
        <v>1.485740407290024E-5</v>
      </c>
      <c r="M1950" s="7"/>
      <c r="N1950">
        <f t="shared" si="120"/>
        <v>-8.5609695209566142E-2</v>
      </c>
      <c r="O1950">
        <f t="shared" si="121"/>
        <v>-28.541394694173363</v>
      </c>
      <c r="Q1950">
        <f t="shared" si="122"/>
        <v>-8.8188977368360941</v>
      </c>
      <c r="R1950">
        <f t="shared" si="123"/>
        <v>-96.561141301818509</v>
      </c>
    </row>
    <row r="1951" spans="1:18">
      <c r="A1951" s="1">
        <v>41305334315.079582</v>
      </c>
      <c r="B1951">
        <v>0.99167273753438945</v>
      </c>
      <c r="C1951">
        <v>3.8637845821259571E-2</v>
      </c>
      <c r="E1951">
        <v>20652684394.909443</v>
      </c>
      <c r="F1951">
        <v>0.36338145323369614</v>
      </c>
      <c r="G1951">
        <v>1.3408429191389235E-5</v>
      </c>
      <c r="M1951" s="7"/>
      <c r="N1951">
        <f t="shared" si="120"/>
        <v>-7.263251926089799E-2</v>
      </c>
      <c r="O1951">
        <f t="shared" si="121"/>
        <v>-28.259741896693701</v>
      </c>
      <c r="Q1951">
        <f t="shared" si="122"/>
        <v>-8.7927448517217357</v>
      </c>
      <c r="R1951">
        <f t="shared" si="123"/>
        <v>-97.452441942550394</v>
      </c>
    </row>
    <row r="1952" spans="1:18">
      <c r="A1952" s="1">
        <v>41326560077.831421</v>
      </c>
      <c r="B1952">
        <v>0.99134585628199301</v>
      </c>
      <c r="C1952">
        <v>3.9860520299878639E-2</v>
      </c>
      <c r="E1952">
        <v>20663297285.143208</v>
      </c>
      <c r="F1952">
        <v>0.36448034083286651</v>
      </c>
      <c r="G1952">
        <v>1.7246716698162396E-5</v>
      </c>
      <c r="M1952" s="7"/>
      <c r="N1952">
        <f t="shared" si="120"/>
        <v>-7.5496087477189958E-2</v>
      </c>
      <c r="O1952">
        <f t="shared" si="121"/>
        <v>-27.989140734942701</v>
      </c>
      <c r="Q1952">
        <f t="shared" si="122"/>
        <v>-8.7665178296667143</v>
      </c>
      <c r="R1952">
        <f t="shared" si="123"/>
        <v>-95.265871409599541</v>
      </c>
    </row>
    <row r="1953" spans="1:18">
      <c r="A1953" s="1">
        <v>41347785840.58326</v>
      </c>
      <c r="B1953">
        <v>0.99043711528407219</v>
      </c>
      <c r="C1953">
        <v>3.9220433385719684E-2</v>
      </c>
      <c r="E1953">
        <v>20673910175.376976</v>
      </c>
      <c r="F1953">
        <v>0.36558270438267099</v>
      </c>
      <c r="G1953">
        <v>2.258352847657963E-5</v>
      </c>
      <c r="M1953" s="7"/>
      <c r="N1953">
        <f t="shared" si="120"/>
        <v>-8.3461868477429577E-2</v>
      </c>
      <c r="O1953">
        <f t="shared" si="121"/>
        <v>-28.129752233769239</v>
      </c>
      <c r="Q1953">
        <f t="shared" si="122"/>
        <v>-8.7402871760970129</v>
      </c>
      <c r="R1953">
        <f t="shared" si="123"/>
        <v>-92.924164048761298</v>
      </c>
    </row>
    <row r="1954" spans="1:18">
      <c r="A1954" s="1">
        <v>41369011603.335098</v>
      </c>
      <c r="B1954">
        <v>0.99136007828238482</v>
      </c>
      <c r="C1954">
        <v>3.8163141608604449E-2</v>
      </c>
      <c r="E1954">
        <v>20684523065.610741</v>
      </c>
      <c r="F1954">
        <v>0.36668644876062367</v>
      </c>
      <c r="G1954">
        <v>2.653413543969875E-5</v>
      </c>
      <c r="M1954" s="7"/>
      <c r="N1954">
        <f t="shared" si="120"/>
        <v>-7.5371479260021329E-2</v>
      </c>
      <c r="O1954">
        <f t="shared" si="121"/>
        <v>-28.367117623215599</v>
      </c>
      <c r="Q1954">
        <f t="shared" si="122"/>
        <v>-8.714102790001462</v>
      </c>
      <c r="R1954">
        <f t="shared" si="123"/>
        <v>-91.523901167954051</v>
      </c>
    </row>
    <row r="1955" spans="1:18">
      <c r="A1955" s="1">
        <v>41390237366.086937</v>
      </c>
      <c r="B1955">
        <v>0.99325642934840896</v>
      </c>
      <c r="C1955">
        <v>3.9125715427467005E-2</v>
      </c>
      <c r="E1955">
        <v>20695135955.844509</v>
      </c>
      <c r="F1955">
        <v>0.36779141094430695</v>
      </c>
      <c r="G1955">
        <v>2.7880091955763558E-5</v>
      </c>
      <c r="M1955" s="7"/>
      <c r="N1955">
        <f t="shared" si="120"/>
        <v>-5.8772301510401491E-2</v>
      </c>
      <c r="O1955">
        <f t="shared" si="121"/>
        <v>-28.150754162910964</v>
      </c>
      <c r="Q1955">
        <f t="shared" si="122"/>
        <v>-8.6879683417112723</v>
      </c>
      <c r="R1955">
        <f t="shared" si="123"/>
        <v>-91.094115963119847</v>
      </c>
    </row>
    <row r="1956" spans="1:18">
      <c r="A1956" s="1">
        <v>41411463128.838776</v>
      </c>
      <c r="B1956">
        <v>0.99332775847409482</v>
      </c>
      <c r="C1956">
        <v>4.088714982122868E-2</v>
      </c>
      <c r="E1956">
        <v>20705748846.078274</v>
      </c>
      <c r="F1956">
        <v>0.36889938784684534</v>
      </c>
      <c r="G1956">
        <v>2.6320177666619364E-5</v>
      </c>
      <c r="M1956" s="7"/>
      <c r="N1956">
        <f t="shared" si="120"/>
        <v>-5.8148560601004248E-2</v>
      </c>
      <c r="O1956">
        <f t="shared" si="121"/>
        <v>-27.768263247487482</v>
      </c>
      <c r="Q1956">
        <f t="shared" si="122"/>
        <v>-8.6618413088528019</v>
      </c>
      <c r="R1956">
        <f t="shared" si="123"/>
        <v>-91.594223669420018</v>
      </c>
    </row>
    <row r="1957" spans="1:18">
      <c r="A1957" s="1">
        <v>41432688891.590614</v>
      </c>
      <c r="B1957">
        <v>0.99194643874416066</v>
      </c>
      <c r="C1957">
        <v>4.067404388428509E-2</v>
      </c>
      <c r="E1957">
        <v>20716361736.312042</v>
      </c>
      <c r="F1957">
        <v>0.37001311194894448</v>
      </c>
      <c r="G1957">
        <v>2.2307347418449368E-5</v>
      </c>
      <c r="M1957" s="7"/>
      <c r="N1957">
        <f t="shared" si="120"/>
        <v>-7.0235548566729866E-2</v>
      </c>
      <c r="O1957">
        <f t="shared" si="121"/>
        <v>-27.813652942700713</v>
      </c>
      <c r="Q1957">
        <f t="shared" si="122"/>
        <v>-8.6356577161640509</v>
      </c>
      <c r="R1957">
        <f t="shared" si="123"/>
        <v>-93.031041377846464</v>
      </c>
    </row>
    <row r="1958" spans="1:18">
      <c r="A1958" s="1">
        <v>41453914654.342453</v>
      </c>
      <c r="B1958">
        <v>0.9922394047474683</v>
      </c>
      <c r="C1958">
        <v>3.9146409605390876E-2</v>
      </c>
      <c r="E1958">
        <v>20726974626.545807</v>
      </c>
      <c r="F1958">
        <v>0.37113475122139822</v>
      </c>
      <c r="G1958">
        <v>1.72440176659629E-5</v>
      </c>
      <c r="M1958" s="7"/>
      <c r="N1958">
        <f t="shared" si="120"/>
        <v>-6.7670596902273839E-2</v>
      </c>
      <c r="O1958">
        <f t="shared" si="121"/>
        <v>-28.146161280075347</v>
      </c>
      <c r="Q1958">
        <f t="shared" si="122"/>
        <v>-8.6093675712249222</v>
      </c>
      <c r="R1958">
        <f t="shared" si="123"/>
        <v>-95.267230817933068</v>
      </c>
    </row>
    <row r="1959" spans="1:18">
      <c r="A1959" s="1">
        <v>41475140417.094292</v>
      </c>
      <c r="B1959">
        <v>0.99442261093468931</v>
      </c>
      <c r="C1959">
        <v>3.9561627796165309E-2</v>
      </c>
      <c r="E1959">
        <v>20737587516.779572</v>
      </c>
      <c r="F1959">
        <v>0.3722647489743876</v>
      </c>
      <c r="G1959">
        <v>1.4116448456493374E-5</v>
      </c>
      <c r="M1959" s="7"/>
      <c r="N1959">
        <f t="shared" si="120"/>
        <v>-4.8580187478569695E-2</v>
      </c>
      <c r="O1959">
        <f t="shared" si="121"/>
        <v>-28.054516945972303</v>
      </c>
      <c r="Q1959">
        <f t="shared" si="122"/>
        <v>-8.5829617333666857</v>
      </c>
      <c r="R1959">
        <f t="shared" si="123"/>
        <v>-97.005491065342</v>
      </c>
    </row>
    <row r="1960" spans="1:18">
      <c r="A1960" s="1">
        <v>41496366179.846138</v>
      </c>
      <c r="B1960">
        <v>0.9951265669142203</v>
      </c>
      <c r="C1960">
        <v>4.1774239337940215E-2</v>
      </c>
      <c r="E1960">
        <v>20748200407.01334</v>
      </c>
      <c r="F1960">
        <v>0.37340161944683697</v>
      </c>
      <c r="G1960">
        <v>1.5996592925244653E-5</v>
      </c>
      <c r="M1960" s="7"/>
      <c r="N1960">
        <f t="shared" si="120"/>
        <v>-4.2433584749163838E-2</v>
      </c>
      <c r="O1960">
        <f t="shared" si="121"/>
        <v>-27.581828987562901</v>
      </c>
      <c r="Q1960">
        <f t="shared" si="122"/>
        <v>-8.5564760568604008</v>
      </c>
      <c r="R1960">
        <f t="shared" si="123"/>
        <v>-95.919450136044659</v>
      </c>
    </row>
    <row r="1961" spans="1:18">
      <c r="A1961" s="1">
        <v>41517591942.597977</v>
      </c>
      <c r="B1961">
        <v>0.99344367984198201</v>
      </c>
      <c r="C1961">
        <v>4.2241358719192906E-2</v>
      </c>
      <c r="E1961">
        <v>20758813297.247105</v>
      </c>
      <c r="F1961">
        <v>0.37454279191871204</v>
      </c>
      <c r="G1961">
        <v>2.0929225268238873E-5</v>
      </c>
      <c r="M1961" s="7"/>
      <c r="N1961">
        <f t="shared" si="120"/>
        <v>-5.713497626021305E-2</v>
      </c>
      <c r="O1961">
        <f t="shared" si="121"/>
        <v>-27.485242418027674</v>
      </c>
      <c r="Q1961">
        <f t="shared" si="122"/>
        <v>-8.52997113031895</v>
      </c>
      <c r="R1961">
        <f t="shared" si="123"/>
        <v>-93.584936950623387</v>
      </c>
    </row>
    <row r="1962" spans="1:18">
      <c r="A1962" s="1">
        <v>41538817705.349815</v>
      </c>
      <c r="B1962">
        <v>0.9928683321635775</v>
      </c>
      <c r="C1962">
        <v>4.0407805676148975E-2</v>
      </c>
      <c r="E1962">
        <v>20769426187.480873</v>
      </c>
      <c r="F1962">
        <v>0.3756860347499083</v>
      </c>
      <c r="G1962">
        <v>2.5523752294222779E-5</v>
      </c>
      <c r="M1962" s="7"/>
      <c r="N1962">
        <f t="shared" si="120"/>
        <v>-6.2166820751607579E-2</v>
      </c>
      <c r="O1962">
        <f t="shared" si="121"/>
        <v>-27.870694660840254</v>
      </c>
      <c r="Q1962">
        <f t="shared" si="122"/>
        <v>-8.5034989703734318</v>
      </c>
      <c r="R1962">
        <f t="shared" si="123"/>
        <v>-91.86110957638094</v>
      </c>
    </row>
    <row r="1963" spans="1:18">
      <c r="A1963" s="1">
        <v>41560043468.101654</v>
      </c>
      <c r="B1963">
        <v>0.9951002990885226</v>
      </c>
      <c r="C1963">
        <v>3.9986296243324206E-2</v>
      </c>
      <c r="E1963">
        <v>20780039077.714638</v>
      </c>
      <c r="F1963">
        <v>0.37683068960799493</v>
      </c>
      <c r="G1963">
        <v>2.8064619811394755E-5</v>
      </c>
      <c r="M1963" s="7"/>
      <c r="N1963">
        <f t="shared" si="120"/>
        <v>-4.2662864575451841E-2</v>
      </c>
      <c r="O1963">
        <f t="shared" si="121"/>
        <v>-27.961776416244028</v>
      </c>
      <c r="Q1963">
        <f t="shared" si="122"/>
        <v>-8.4770746980157625</v>
      </c>
      <c r="R1963">
        <f t="shared" si="123"/>
        <v>-91.036816734969719</v>
      </c>
    </row>
    <row r="1964" spans="1:18">
      <c r="A1964" s="1">
        <v>41581269230.853493</v>
      </c>
      <c r="B1964">
        <v>0.9966579816913177</v>
      </c>
      <c r="C1964">
        <v>4.2430484090728283E-2</v>
      </c>
      <c r="E1964">
        <v>20790651967.948406</v>
      </c>
      <c r="F1964">
        <v>0.37797805888558916</v>
      </c>
      <c r="G1964">
        <v>2.7948914530620308E-5</v>
      </c>
      <c r="M1964" s="7"/>
      <c r="N1964">
        <f t="shared" si="120"/>
        <v>-2.9077017268606706E-2</v>
      </c>
      <c r="O1964">
        <f t="shared" si="121"/>
        <v>-27.446440266514148</v>
      </c>
      <c r="Q1964">
        <f t="shared" si="122"/>
        <v>-8.4506681927517953</v>
      </c>
      <c r="R1964">
        <f t="shared" si="123"/>
        <v>-91.072701088299667</v>
      </c>
    </row>
    <row r="1965" spans="1:18">
      <c r="A1965" s="1">
        <v>41602494993.605331</v>
      </c>
      <c r="B1965">
        <v>0.99499941432713046</v>
      </c>
      <c r="C1965">
        <v>4.3813976238139568E-2</v>
      </c>
      <c r="E1965">
        <v>20801264858.182171</v>
      </c>
      <c r="F1965">
        <v>0.37913074770825378</v>
      </c>
      <c r="G1965">
        <v>2.5368026758428401E-5</v>
      </c>
      <c r="M1965" s="7"/>
      <c r="N1965">
        <f t="shared" si="120"/>
        <v>-4.3543497740170307E-2</v>
      </c>
      <c r="O1965">
        <f t="shared" si="121"/>
        <v>-27.167746632432006</v>
      </c>
      <c r="Q1965">
        <f t="shared" si="122"/>
        <v>-8.4242198525675533</v>
      </c>
      <c r="R1965">
        <f t="shared" si="123"/>
        <v>-91.914266257658085</v>
      </c>
    </row>
    <row r="1966" spans="1:18">
      <c r="A1966" s="1">
        <v>41623720756.35717</v>
      </c>
      <c r="B1966">
        <v>0.99340777536653646</v>
      </c>
      <c r="C1966">
        <v>4.1982407284712184E-2</v>
      </c>
      <c r="E1966">
        <v>20811877748.415939</v>
      </c>
      <c r="F1966">
        <v>0.38029131758395168</v>
      </c>
      <c r="G1966">
        <v>2.1344989212115278E-5</v>
      </c>
      <c r="M1966" s="7"/>
      <c r="N1966">
        <f t="shared" si="120"/>
        <v>-5.7448902407483932E-2</v>
      </c>
      <c r="O1966">
        <f t="shared" si="121"/>
        <v>-27.538653249092143</v>
      </c>
      <c r="Q1966">
        <f t="shared" si="122"/>
        <v>-8.3976717967078027</v>
      </c>
      <c r="R1966">
        <f t="shared" si="123"/>
        <v>-93.414081207099969</v>
      </c>
    </row>
    <row r="1967" spans="1:18">
      <c r="A1967" s="1">
        <v>41644946519.109009</v>
      </c>
      <c r="B1967">
        <v>0.99533715294242209</v>
      </c>
      <c r="C1967">
        <v>4.0513441131554688E-2</v>
      </c>
      <c r="E1967">
        <v>20822490638.649704</v>
      </c>
      <c r="F1967">
        <v>0.38146096713909261</v>
      </c>
      <c r="G1967">
        <v>1.7976507320469033E-5</v>
      </c>
      <c r="M1967" s="7"/>
      <c r="N1967">
        <f t="shared" si="120"/>
        <v>-4.059569442355123E-2</v>
      </c>
      <c r="O1967">
        <f t="shared" si="121"/>
        <v>-27.848017342709138</v>
      </c>
      <c r="Q1967">
        <f t="shared" si="122"/>
        <v>-8.3709978893519583</v>
      </c>
      <c r="R1967">
        <f t="shared" si="123"/>
        <v>-94.905893681191898</v>
      </c>
    </row>
    <row r="1968" spans="1:18">
      <c r="A1968" s="1">
        <v>41666172281.860847</v>
      </c>
      <c r="B1968">
        <v>0.99787419497736374</v>
      </c>
      <c r="C1968">
        <v>4.2834641662315973E-2</v>
      </c>
      <c r="E1968">
        <v>20833103528.883472</v>
      </c>
      <c r="F1968">
        <v>0.38263893115277708</v>
      </c>
      <c r="G1968">
        <v>1.7890507058267518E-5</v>
      </c>
      <c r="M1968" s="7"/>
      <c r="N1968">
        <f t="shared" si="120"/>
        <v>-1.8484161648807378E-2</v>
      </c>
      <c r="O1968">
        <f t="shared" si="121"/>
        <v>-27.364097237678834</v>
      </c>
      <c r="Q1968">
        <f t="shared" si="122"/>
        <v>-8.3442169054805344</v>
      </c>
      <c r="R1968">
        <f t="shared" si="123"/>
        <v>-94.947547007001447</v>
      </c>
    </row>
    <row r="1969" spans="1:18">
      <c r="A1969" s="1">
        <v>41687398044.612694</v>
      </c>
      <c r="B1969">
        <v>0.99667123162224491</v>
      </c>
      <c r="C1969">
        <v>4.5313362921662166E-2</v>
      </c>
      <c r="E1969">
        <v>20843716419.117237</v>
      </c>
      <c r="F1969">
        <v>0.38382290187184798</v>
      </c>
      <c r="G1969">
        <v>2.1196564492246815E-5</v>
      </c>
      <c r="M1969" s="7"/>
      <c r="N1969">
        <f t="shared" si="120"/>
        <v>-2.8961544684370427E-2</v>
      </c>
      <c r="O1969">
        <f t="shared" si="121"/>
        <v>-26.875474111029249</v>
      </c>
      <c r="Q1969">
        <f t="shared" si="122"/>
        <v>-8.3173823085388126</v>
      </c>
      <c r="R1969">
        <f t="shared" si="123"/>
        <v>-93.474690463467965</v>
      </c>
    </row>
    <row r="1970" spans="1:18">
      <c r="A1970" s="1">
        <v>41708623807.364532</v>
      </c>
      <c r="B1970">
        <v>0.99401716160023612</v>
      </c>
      <c r="C1970">
        <v>4.3923751598791964E-2</v>
      </c>
      <c r="E1970">
        <v>20854329309.351006</v>
      </c>
      <c r="F1970">
        <v>0.38501023719080252</v>
      </c>
      <c r="G1970">
        <v>2.5341620516408476E-5</v>
      </c>
      <c r="M1970" s="7"/>
      <c r="N1970">
        <f t="shared" si="120"/>
        <v>-5.2122349801348319E-2</v>
      </c>
      <c r="O1970">
        <f t="shared" si="121"/>
        <v>-27.146011463567685</v>
      </c>
      <c r="Q1970">
        <f t="shared" si="122"/>
        <v>-8.2905544541745293</v>
      </c>
      <c r="R1970">
        <f t="shared" si="123"/>
        <v>-91.923312336146068</v>
      </c>
    </row>
    <row r="1971" spans="1:18">
      <c r="A1971" s="1">
        <v>41729849570.116371</v>
      </c>
      <c r="B1971">
        <v>0.9951464467440222</v>
      </c>
      <c r="C1971">
        <v>4.1346405230827714E-2</v>
      </c>
      <c r="E1971">
        <v>20864942199.58477</v>
      </c>
      <c r="F1971">
        <v>0.3861993152435953</v>
      </c>
      <c r="G1971">
        <v>2.8218706781328775E-5</v>
      </c>
      <c r="M1971" s="7"/>
      <c r="N1971">
        <f t="shared" si="120"/>
        <v>-4.2260066838300817E-2</v>
      </c>
      <c r="O1971">
        <f t="shared" si="121"/>
        <v>-27.671244864323135</v>
      </c>
      <c r="Q1971">
        <f t="shared" si="122"/>
        <v>-8.263770011763846</v>
      </c>
      <c r="R1971">
        <f t="shared" si="123"/>
        <v>-90.989257863087772</v>
      </c>
    </row>
    <row r="1972" spans="1:18">
      <c r="A1972" s="1">
        <v>41751075332.86821</v>
      </c>
      <c r="B1972">
        <v>0.99858919603394702</v>
      </c>
      <c r="C1972">
        <v>4.3035625308905714E-2</v>
      </c>
      <c r="E1972">
        <v>20875555089.818539</v>
      </c>
      <c r="F1972">
        <v>0.38739033327705247</v>
      </c>
      <c r="G1972">
        <v>2.8822856710023916E-5</v>
      </c>
      <c r="M1972" s="7"/>
      <c r="N1972">
        <f t="shared" si="120"/>
        <v>-1.2262739746397975E-2</v>
      </c>
      <c r="O1972">
        <f t="shared" si="121"/>
        <v>-27.323437646816746</v>
      </c>
      <c r="Q1972">
        <f t="shared" si="122"/>
        <v>-8.2370244124937404</v>
      </c>
      <c r="R1972">
        <f t="shared" si="123"/>
        <v>-90.805259546141144</v>
      </c>
    </row>
    <row r="1973" spans="1:18">
      <c r="A1973" s="1">
        <v>41772301095.620049</v>
      </c>
      <c r="B1973">
        <v>0.99833078894646099</v>
      </c>
      <c r="C1973">
        <v>4.6649551302322248E-2</v>
      </c>
      <c r="E1973">
        <v>20886167980.052303</v>
      </c>
      <c r="F1973">
        <v>0.3885851541528319</v>
      </c>
      <c r="G1973">
        <v>2.7016462895113872E-5</v>
      </c>
      <c r="M1973" s="7"/>
      <c r="N1973">
        <f t="shared" si="120"/>
        <v>-1.4510697073689309E-2</v>
      </c>
      <c r="O1973">
        <f t="shared" si="121"/>
        <v>-26.623050582985272</v>
      </c>
      <c r="Q1973">
        <f t="shared" si="122"/>
        <v>-8.210275911712122</v>
      </c>
      <c r="R1973">
        <f t="shared" si="123"/>
        <v>-91.367430223739973</v>
      </c>
    </row>
    <row r="1974" spans="1:18">
      <c r="A1974" s="1">
        <v>41793526858.371887</v>
      </c>
      <c r="B1974">
        <v>0.99474904757368765</v>
      </c>
      <c r="C1974">
        <v>4.6222516477107047E-2</v>
      </c>
      <c r="E1974">
        <v>20896780870.286068</v>
      </c>
      <c r="F1974">
        <v>0.38978630794462094</v>
      </c>
      <c r="G1974">
        <v>2.3482440843587011E-5</v>
      </c>
      <c r="M1974" s="7"/>
      <c r="N1974">
        <f t="shared" si="120"/>
        <v>-4.5729359966036158E-2</v>
      </c>
      <c r="O1974">
        <f t="shared" si="121"/>
        <v>-26.702928281261556</v>
      </c>
      <c r="Q1974">
        <f t="shared" si="122"/>
        <v>-8.1834684089618612</v>
      </c>
      <c r="R1974">
        <f t="shared" si="123"/>
        <v>-92.585135261089135</v>
      </c>
    </row>
    <row r="1975" spans="1:18">
      <c r="A1975" s="1">
        <v>41814752621.123726</v>
      </c>
      <c r="B1975">
        <v>0.99451549501686187</v>
      </c>
      <c r="C1975">
        <v>4.2692147426224764E-2</v>
      </c>
      <c r="E1975">
        <v>20907393760.519836</v>
      </c>
      <c r="F1975">
        <v>0.39099569098917181</v>
      </c>
      <c r="G1975">
        <v>1.9884497327996057E-5</v>
      </c>
      <c r="M1975" s="7"/>
      <c r="N1975">
        <f t="shared" si="120"/>
        <v>-4.7768919510947985E-2</v>
      </c>
      <c r="O1975">
        <f t="shared" si="121"/>
        <v>-27.393039990403185</v>
      </c>
      <c r="Q1975">
        <f t="shared" si="122"/>
        <v>-8.1565605753530974</v>
      </c>
      <c r="R1975">
        <f t="shared" si="123"/>
        <v>-94.029707666541512</v>
      </c>
    </row>
    <row r="1976" spans="1:18">
      <c r="A1976" s="1">
        <v>41835978383.875565</v>
      </c>
      <c r="B1976">
        <v>0.99856900508450175</v>
      </c>
      <c r="C1976">
        <v>4.3118373900279963E-2</v>
      </c>
      <c r="E1976">
        <v>20918006650.753601</v>
      </c>
      <c r="F1976">
        <v>0.39221364511648438</v>
      </c>
      <c r="G1976">
        <v>1.8718532630717519E-5</v>
      </c>
      <c r="M1976" s="7"/>
      <c r="N1976">
        <f t="shared" si="120"/>
        <v>-1.2438365651724027E-2</v>
      </c>
      <c r="O1976">
        <f t="shared" si="121"/>
        <v>-27.306752516468865</v>
      </c>
      <c r="Q1976">
        <f t="shared" si="122"/>
        <v>-8.1295460259240979</v>
      </c>
      <c r="R1976">
        <f t="shared" si="123"/>
        <v>-94.554563983069229</v>
      </c>
    </row>
    <row r="1977" spans="1:18">
      <c r="A1977" s="1">
        <v>41857204146.627403</v>
      </c>
      <c r="B1977">
        <v>0.99978653999036937</v>
      </c>
      <c r="C1977">
        <v>4.7692060356122584E-2</v>
      </c>
      <c r="E1977">
        <v>20928619540.98737</v>
      </c>
      <c r="F1977">
        <v>0.39343887985273585</v>
      </c>
      <c r="G1977">
        <v>2.1117822906035443E-5</v>
      </c>
      <c r="M1977" s="7"/>
      <c r="N1977">
        <f t="shared" si="120"/>
        <v>-1.8542880010008777E-3</v>
      </c>
      <c r="O1977">
        <f t="shared" si="121"/>
        <v>-26.431078302018296</v>
      </c>
      <c r="Q1977">
        <f t="shared" si="122"/>
        <v>-8.1024545013908256</v>
      </c>
      <c r="R1977">
        <f t="shared" si="123"/>
        <v>-93.507017128664884</v>
      </c>
    </row>
    <row r="1978" spans="1:18">
      <c r="A1978" s="1">
        <v>41878429909.379242</v>
      </c>
      <c r="B1978">
        <v>0.99570580373272921</v>
      </c>
      <c r="C1978">
        <v>4.8783674083614607E-2</v>
      </c>
      <c r="E1978">
        <v>20939232431.221134</v>
      </c>
      <c r="F1978">
        <v>0.394669245212112</v>
      </c>
      <c r="G1978">
        <v>2.5230229518487085E-5</v>
      </c>
      <c r="M1978" s="7"/>
      <c r="N1978">
        <f t="shared" si="120"/>
        <v>-3.7379229298628441E-2</v>
      </c>
      <c r="O1978">
        <f t="shared" si="121"/>
        <v>-26.234509888501634</v>
      </c>
      <c r="Q1978">
        <f t="shared" si="122"/>
        <v>-8.0753342977836073</v>
      </c>
      <c r="R1978">
        <f t="shared" si="123"/>
        <v>-91.96157597406463</v>
      </c>
    </row>
    <row r="1979" spans="1:18">
      <c r="A1979" s="1">
        <v>41899655672.131088</v>
      </c>
      <c r="B1979">
        <v>0.99361051965149949</v>
      </c>
      <c r="C1979">
        <v>4.4746532861225624E-2</v>
      </c>
      <c r="E1979">
        <v>20949845321.454903</v>
      </c>
      <c r="F1979">
        <v>0.39590291782818454</v>
      </c>
      <c r="G1979">
        <v>2.8728425544734165E-5</v>
      </c>
      <c r="M1979" s="7"/>
      <c r="N1979">
        <f t="shared" si="120"/>
        <v>-5.5676382753826061E-2</v>
      </c>
      <c r="O1979">
        <f t="shared" si="121"/>
        <v>-26.984812198055149</v>
      </c>
      <c r="Q1979">
        <f t="shared" si="122"/>
        <v>-8.0482259491938457</v>
      </c>
      <c r="R1979">
        <f t="shared" si="123"/>
        <v>-90.833763495455685</v>
      </c>
    </row>
    <row r="1980" spans="1:18">
      <c r="A1980" s="1">
        <v>41920881434.882927</v>
      </c>
      <c r="B1980">
        <v>0.9977204953280574</v>
      </c>
      <c r="C1980">
        <v>4.3286192361947411E-2</v>
      </c>
      <c r="E1980">
        <v>20960458211.688667</v>
      </c>
      <c r="F1980">
        <v>0.39713936183252352</v>
      </c>
      <c r="G1980">
        <v>3.0250277525650434E-5</v>
      </c>
      <c r="M1980" s="7"/>
      <c r="N1980">
        <f t="shared" si="120"/>
        <v>-1.9822126918417921E-2</v>
      </c>
      <c r="O1980">
        <f t="shared" si="121"/>
        <v>-27.273012298023602</v>
      </c>
      <c r="Q1980">
        <f t="shared" si="122"/>
        <v>-8.0211413280005424</v>
      </c>
      <c r="R1980">
        <f t="shared" si="123"/>
        <v>-90.385412732755412</v>
      </c>
    </row>
    <row r="1981" spans="1:18">
      <c r="A1981" s="1">
        <v>41942107197.634766</v>
      </c>
      <c r="B1981">
        <v>1.0008661054681698</v>
      </c>
      <c r="C1981">
        <v>4.8353719129736975E-2</v>
      </c>
      <c r="E1981">
        <v>20971071101.922436</v>
      </c>
      <c r="F1981">
        <v>0.39837956640068162</v>
      </c>
      <c r="G1981">
        <v>2.9317262008050591E-5</v>
      </c>
      <c r="M1981" s="7"/>
      <c r="N1981">
        <f t="shared" si="120"/>
        <v>7.5196405803957299E-3</v>
      </c>
      <c r="O1981">
        <f t="shared" si="121"/>
        <v>-26.311402330108052</v>
      </c>
      <c r="Q1981">
        <f t="shared" si="122"/>
        <v>-7.9940589083308478</v>
      </c>
      <c r="R1981">
        <f t="shared" si="123"/>
        <v>-90.657531833632689</v>
      </c>
    </row>
    <row r="1982" spans="1:18">
      <c r="A1982" s="1">
        <v>41963332960.386604</v>
      </c>
      <c r="B1982">
        <v>0.99700493616940211</v>
      </c>
      <c r="C1982">
        <v>5.1489412713812188E-2</v>
      </c>
      <c r="E1982">
        <v>20981683992.1562</v>
      </c>
      <c r="F1982">
        <v>0.39962546021786671</v>
      </c>
      <c r="G1982">
        <v>2.6216970503227899E-5</v>
      </c>
      <c r="M1982" s="7"/>
      <c r="N1982">
        <f t="shared" si="120"/>
        <v>-2.6053829838576389E-2</v>
      </c>
      <c r="O1982">
        <f t="shared" si="121"/>
        <v>-25.765641233801095</v>
      </c>
      <c r="Q1982">
        <f t="shared" si="122"/>
        <v>-7.966937011529172</v>
      </c>
      <c r="R1982">
        <f t="shared" si="123"/>
        <v>-91.628349891168511</v>
      </c>
    </row>
    <row r="1983" spans="1:18">
      <c r="A1983" s="1">
        <v>41984558723.138443</v>
      </c>
      <c r="B1983">
        <v>0.99269126396907359</v>
      </c>
      <c r="C1983">
        <v>4.7691442479903118E-2</v>
      </c>
      <c r="E1983">
        <v>20992296882.389969</v>
      </c>
      <c r="F1983">
        <v>0.40087884228073556</v>
      </c>
      <c r="G1983">
        <v>2.2071662444738976E-5</v>
      </c>
      <c r="M1983" s="7"/>
      <c r="N1983">
        <f t="shared" si="120"/>
        <v>-6.3716000945387846E-2</v>
      </c>
      <c r="O1983">
        <f t="shared" si="121"/>
        <v>-26.431190833105806</v>
      </c>
      <c r="Q1983">
        <f t="shared" si="122"/>
        <v>-7.9397372897166107</v>
      </c>
      <c r="R1983">
        <f t="shared" si="123"/>
        <v>-93.123299088116568</v>
      </c>
    </row>
    <row r="1984" spans="1:18">
      <c r="A1984" s="1">
        <v>42005784485.890282</v>
      </c>
      <c r="B1984">
        <v>0.99596742792138415</v>
      </c>
      <c r="C1984">
        <v>4.3881767677572736E-2</v>
      </c>
      <c r="E1984">
        <v>21002909772.623734</v>
      </c>
      <c r="F1984">
        <v>0.40214041567131303</v>
      </c>
      <c r="G1984">
        <v>1.9001661598723821E-5</v>
      </c>
      <c r="M1984" s="7"/>
      <c r="N1984">
        <f t="shared" si="120"/>
        <v>-3.5097289865734342E-2</v>
      </c>
      <c r="O1984">
        <f t="shared" si="121"/>
        <v>-27.154317723517615</v>
      </c>
      <c r="Q1984">
        <f t="shared" si="122"/>
        <v>-7.9124455500786253</v>
      </c>
      <c r="R1984">
        <f t="shared" si="123"/>
        <v>-94.424168410833076</v>
      </c>
    </row>
    <row r="1985" spans="1:18">
      <c r="A1985" s="1">
        <v>42027010248.64212</v>
      </c>
      <c r="B1985">
        <v>1.0012123594824691</v>
      </c>
      <c r="C1985">
        <v>4.8531200824462564E-2</v>
      </c>
      <c r="E1985">
        <v>21013522662.857502</v>
      </c>
      <c r="F1985">
        <v>0.40340944031352399</v>
      </c>
      <c r="G1985">
        <v>1.9279244891236138E-5</v>
      </c>
      <c r="M1985" s="7"/>
      <c r="N1985">
        <f t="shared" si="120"/>
        <v>1.0524042493285691E-2</v>
      </c>
      <c r="O1985">
        <f t="shared" si="121"/>
        <v>-26.279579253032512</v>
      </c>
      <c r="Q1985">
        <f t="shared" si="122"/>
        <v>-7.885078858801247</v>
      </c>
      <c r="R1985">
        <f t="shared" si="123"/>
        <v>-94.298199601600999</v>
      </c>
    </row>
    <row r="1986" spans="1:18">
      <c r="A1986" s="1">
        <v>42048236011.393959</v>
      </c>
      <c r="B1986">
        <v>0.99852441923974133</v>
      </c>
      <c r="C1986">
        <v>5.4038239924202765E-2</v>
      </c>
      <c r="E1986">
        <v>21024135553.091267</v>
      </c>
      <c r="F1986">
        <v>0.40468417743158325</v>
      </c>
      <c r="G1986">
        <v>2.2596549297808202E-5</v>
      </c>
      <c r="M1986" s="7"/>
      <c r="N1986">
        <f t="shared" si="120"/>
        <v>-1.2826197009392472E-2</v>
      </c>
      <c r="O1986">
        <f t="shared" si="121"/>
        <v>-25.345976095907172</v>
      </c>
      <c r="Q1986">
        <f t="shared" si="122"/>
        <v>-7.8576755113031895</v>
      </c>
      <c r="R1986">
        <f t="shared" si="123"/>
        <v>-92.919157531513406</v>
      </c>
    </row>
    <row r="1987" spans="1:18">
      <c r="A1987" s="1">
        <v>42069461774.145798</v>
      </c>
      <c r="B1987">
        <v>0.99193422042614088</v>
      </c>
      <c r="C1987">
        <v>5.1437679078497694E-2</v>
      </c>
      <c r="E1987">
        <v>21034748443.325031</v>
      </c>
      <c r="F1987">
        <v>0.40596287117583035</v>
      </c>
      <c r="G1987">
        <v>2.6536383730766585E-5</v>
      </c>
      <c r="M1987" s="7"/>
      <c r="N1987">
        <f t="shared" si="120"/>
        <v>-7.0342537826787843E-2</v>
      </c>
      <c r="O1987">
        <f t="shared" si="121"/>
        <v>-25.774372709196602</v>
      </c>
      <c r="Q1987">
        <f t="shared" si="122"/>
        <v>-7.8302736920429314</v>
      </c>
      <c r="R1987">
        <f t="shared" si="123"/>
        <v>-91.523165226101355</v>
      </c>
    </row>
    <row r="1988" spans="1:18">
      <c r="A1988" s="1">
        <v>42090687536.897636</v>
      </c>
      <c r="B1988">
        <v>0.99321487979927914</v>
      </c>
      <c r="C1988">
        <v>4.5195561731487359E-2</v>
      </c>
      <c r="E1988">
        <v>21045361333.5588</v>
      </c>
      <c r="F1988">
        <v>0.40724473044324244</v>
      </c>
      <c r="G1988">
        <v>2.9211755393655337E-5</v>
      </c>
      <c r="M1988" s="7"/>
      <c r="N1988">
        <f t="shared" si="120"/>
        <v>-5.9135654151482933E-2</v>
      </c>
      <c r="O1988">
        <f t="shared" si="121"/>
        <v>-26.898084228623482</v>
      </c>
      <c r="Q1988">
        <f t="shared" si="122"/>
        <v>-7.8028905310202754</v>
      </c>
      <c r="R1988">
        <f t="shared" si="123"/>
        <v>-90.688846892112849</v>
      </c>
    </row>
    <row r="1989" spans="1:18">
      <c r="A1989" s="1">
        <v>42111913299.649483</v>
      </c>
      <c r="B1989">
        <v>1.0003124082234904</v>
      </c>
      <c r="C1989">
        <v>4.8026081019006642E-2</v>
      </c>
      <c r="E1989">
        <v>21055974223.792564</v>
      </c>
      <c r="F1989">
        <v>0.40853038287262261</v>
      </c>
      <c r="G1989">
        <v>2.9759976876820515E-5</v>
      </c>
      <c r="M1989" s="7"/>
      <c r="N1989">
        <f t="shared" si="120"/>
        <v>2.7131195728919409E-3</v>
      </c>
      <c r="O1989">
        <f t="shared" si="121"/>
        <v>-26.370457016444327</v>
      </c>
      <c r="Q1989">
        <f t="shared" si="122"/>
        <v>-7.7755127790453002</v>
      </c>
      <c r="R1989">
        <f t="shared" si="123"/>
        <v>-90.527348211362664</v>
      </c>
    </row>
    <row r="1990" spans="1:18">
      <c r="A1990" s="1">
        <v>42133139062.401321</v>
      </c>
      <c r="B1990">
        <v>0.99994617281741915</v>
      </c>
      <c r="C1990">
        <v>5.5889309549445945E-2</v>
      </c>
      <c r="E1990">
        <v>21066587114.026333</v>
      </c>
      <c r="F1990">
        <v>0.40982156243650752</v>
      </c>
      <c r="G1990">
        <v>2.8150542129086933E-5</v>
      </c>
      <c r="M1990" s="7"/>
      <c r="N1990">
        <f t="shared" ref="N1990:N2053" si="124">20*LOG10(B1990)</f>
        <v>-4.6754955097561631E-4</v>
      </c>
      <c r="O1990">
        <f t="shared" ref="O1990:O2053" si="125">20*LOG10(C1990)</f>
        <v>-25.053425111570917</v>
      </c>
      <c r="Q1990">
        <f t="shared" ref="Q1990:Q2053" si="126">20*LOG10(F1990)</f>
        <v>-7.7481039054785263</v>
      </c>
      <c r="R1990">
        <f t="shared" ref="R1990:R2053" si="127">20*LOG10(G1990)</f>
        <v>-91.010264739944489</v>
      </c>
    </row>
    <row r="1991" spans="1:18">
      <c r="A1991" s="1">
        <v>42154364825.15316</v>
      </c>
      <c r="B1991">
        <v>0.9915756844912561</v>
      </c>
      <c r="C1991">
        <v>5.5618896800238071E-2</v>
      </c>
      <c r="E1991">
        <v>21077200004.260098</v>
      </c>
      <c r="F1991">
        <v>0.41112020331731014</v>
      </c>
      <c r="G1991">
        <v>2.5125891935463338E-5</v>
      </c>
      <c r="M1991" s="7"/>
      <c r="N1991">
        <f t="shared" si="124"/>
        <v>-7.3482631645211904E-2</v>
      </c>
      <c r="O1991">
        <f t="shared" si="125"/>
        <v>-25.095552592184621</v>
      </c>
      <c r="Q1991">
        <f t="shared" si="126"/>
        <v>-7.7206236108960802</v>
      </c>
      <c r="R1991">
        <f t="shared" si="127"/>
        <v>-91.997570248524084</v>
      </c>
    </row>
    <row r="1992" spans="1:18">
      <c r="A1992" s="1">
        <v>42175590587.904999</v>
      </c>
      <c r="B1992">
        <v>0.98966946843496062</v>
      </c>
      <c r="C1992">
        <v>4.7577580957581758E-2</v>
      </c>
      <c r="E1992">
        <v>21087812894.493866</v>
      </c>
      <c r="F1992">
        <v>0.41242742612558747</v>
      </c>
      <c r="G1992">
        <v>2.2220429605882651E-5</v>
      </c>
      <c r="M1992" s="7"/>
      <c r="N1992">
        <f t="shared" si="124"/>
        <v>-9.0196552560858734E-2</v>
      </c>
      <c r="O1992">
        <f t="shared" si="125"/>
        <v>-26.451952861561907</v>
      </c>
      <c r="Q1992">
        <f t="shared" si="126"/>
        <v>-7.6930492431847322</v>
      </c>
      <c r="R1992">
        <f t="shared" si="127"/>
        <v>-93.064950974815162</v>
      </c>
    </row>
    <row r="1993" spans="1:18">
      <c r="A1993" s="1">
        <v>42196816350.656837</v>
      </c>
      <c r="B1993">
        <v>0.99787257015311881</v>
      </c>
      <c r="C1993">
        <v>4.6973912710717457E-2</v>
      </c>
      <c r="E1993">
        <v>21098425784.727631</v>
      </c>
      <c r="F1993">
        <v>0.41374295396257038</v>
      </c>
      <c r="G1993">
        <v>2.1346492418832647E-5</v>
      </c>
      <c r="M1993" s="7"/>
      <c r="N1993">
        <f t="shared" si="124"/>
        <v>-1.8498304769887952E-2</v>
      </c>
      <c r="O1993">
        <f t="shared" si="125"/>
        <v>-26.56286527157399</v>
      </c>
      <c r="Q1993">
        <f t="shared" si="126"/>
        <v>-7.6653877836589341</v>
      </c>
      <c r="R1993">
        <f t="shared" si="127"/>
        <v>-93.413469530617576</v>
      </c>
    </row>
    <row r="1994" spans="1:18">
      <c r="A1994" s="1">
        <v>42218042113.408676</v>
      </c>
      <c r="B1994">
        <v>1.0010312347213537</v>
      </c>
      <c r="C1994">
        <v>5.6653215406536284E-2</v>
      </c>
      <c r="E1994">
        <v>21109038674.961399</v>
      </c>
      <c r="F1994">
        <v>0.41506526253756776</v>
      </c>
      <c r="G1994">
        <v>2.3180770939540317E-5</v>
      </c>
      <c r="M1994" s="7"/>
      <c r="N1994">
        <f t="shared" si="124"/>
        <v>8.952575670152816E-3</v>
      </c>
      <c r="O1994">
        <f t="shared" si="125"/>
        <v>-24.935508726183933</v>
      </c>
      <c r="Q1994">
        <f t="shared" si="126"/>
        <v>-7.6376722377309649</v>
      </c>
      <c r="R1994">
        <f t="shared" si="127"/>
        <v>-92.697442489777529</v>
      </c>
    </row>
    <row r="1995" spans="1:18">
      <c r="A1995" s="1">
        <v>42239267876.160515</v>
      </c>
      <c r="B1995">
        <v>0.99209193193647005</v>
      </c>
      <c r="C1995">
        <v>5.9877155745019249E-2</v>
      </c>
      <c r="E1995">
        <v>21119651565.195164</v>
      </c>
      <c r="F1995">
        <v>0.41639237860614237</v>
      </c>
      <c r="G1995">
        <v>2.6343905969649434E-5</v>
      </c>
      <c r="M1995" s="7"/>
      <c r="N1995">
        <f t="shared" si="124"/>
        <v>-6.8961643956386209E-2</v>
      </c>
      <c r="O1995">
        <f t="shared" si="125"/>
        <v>-24.454776749606019</v>
      </c>
      <c r="Q1995">
        <f t="shared" si="126"/>
        <v>-7.6099445630373328</v>
      </c>
      <c r="R1995">
        <f t="shared" si="127"/>
        <v>-91.586396648758722</v>
      </c>
    </row>
    <row r="1996" spans="1:18">
      <c r="A1996" s="1">
        <v>42260493638.912354</v>
      </c>
      <c r="B1996">
        <v>0.98602872047875334</v>
      </c>
      <c r="C1996">
        <v>5.142850866684915E-2</v>
      </c>
      <c r="E1996">
        <v>21130264455.428932</v>
      </c>
      <c r="F1996">
        <v>0.4177229027177175</v>
      </c>
      <c r="G1996">
        <v>2.9009675262186007E-5</v>
      </c>
      <c r="M1996" s="7"/>
      <c r="N1996">
        <f t="shared" si="124"/>
        <v>-0.12220869988200052</v>
      </c>
      <c r="O1996">
        <f t="shared" si="125"/>
        <v>-25.775921384917396</v>
      </c>
      <c r="Q1996">
        <f t="shared" si="126"/>
        <v>-7.5822342557103326</v>
      </c>
      <c r="R1996">
        <f t="shared" si="127"/>
        <v>-90.749142654301792</v>
      </c>
    </row>
    <row r="1997" spans="1:18">
      <c r="A1997" s="1">
        <v>42281719401.664192</v>
      </c>
      <c r="B1997">
        <v>0.99391131005006284</v>
      </c>
      <c r="C1997">
        <v>4.6012711609240649E-2</v>
      </c>
      <c r="E1997">
        <v>21140877345.662697</v>
      </c>
      <c r="F1997">
        <v>0.41905672236848707</v>
      </c>
      <c r="G1997">
        <v>3.0052651553467137E-5</v>
      </c>
      <c r="M1997" s="7"/>
      <c r="N1997">
        <f t="shared" si="124"/>
        <v>-5.3047347754548245E-2</v>
      </c>
      <c r="O1997">
        <f t="shared" si="125"/>
        <v>-26.742443445015091</v>
      </c>
      <c r="Q1997">
        <f t="shared" si="126"/>
        <v>-7.5545437629008463</v>
      </c>
      <c r="R1997">
        <f t="shared" si="127"/>
        <v>-90.442344081053946</v>
      </c>
    </row>
    <row r="1998" spans="1:18">
      <c r="A1998" s="1">
        <v>42302945164.416031</v>
      </c>
      <c r="B1998">
        <v>1.0014216668015963</v>
      </c>
      <c r="C1998">
        <v>5.6097350642468131E-2</v>
      </c>
      <c r="E1998">
        <v>21151490235.896465</v>
      </c>
      <c r="F1998">
        <v>0.42039505296548391</v>
      </c>
      <c r="G1998">
        <v>2.9174098925103029E-5</v>
      </c>
      <c r="M1998" s="7"/>
      <c r="N1998">
        <f t="shared" si="124"/>
        <v>1.2339671566932197E-2</v>
      </c>
      <c r="O1998">
        <f t="shared" si="125"/>
        <v>-25.021152981125066</v>
      </c>
      <c r="Q1998">
        <f t="shared" si="126"/>
        <v>-7.5268480642190685</v>
      </c>
      <c r="R1998">
        <f t="shared" si="127"/>
        <v>-90.700050974991228</v>
      </c>
    </row>
    <row r="1999" spans="1:18">
      <c r="A1999" s="1">
        <v>42324170927.167877</v>
      </c>
      <c r="B1999">
        <v>0.99372120550246146</v>
      </c>
      <c r="C1999">
        <v>6.3757054576729852E-2</v>
      </c>
      <c r="E1999">
        <v>21162103126.13023</v>
      </c>
      <c r="F1999">
        <v>0.42173980085154594</v>
      </c>
      <c r="G1999">
        <v>2.6867381870741014E-5</v>
      </c>
      <c r="M1999" s="7"/>
      <c r="N1999">
        <f t="shared" si="124"/>
        <v>-5.4708849176239194E-2</v>
      </c>
      <c r="O1999">
        <f t="shared" si="125"/>
        <v>-23.909435090275327</v>
      </c>
      <c r="Q1999">
        <f t="shared" si="126"/>
        <v>-7.4991082275308827</v>
      </c>
      <c r="R1999">
        <f t="shared" si="127"/>
        <v>-91.415493038652201</v>
      </c>
    </row>
    <row r="2000" spans="1:18">
      <c r="A2000" s="1">
        <v>42345396689.919716</v>
      </c>
      <c r="B2000">
        <v>0.98301627481843701</v>
      </c>
      <c r="C2000">
        <v>5.6833658146850569E-2</v>
      </c>
      <c r="E2000">
        <v>21172716016.363995</v>
      </c>
      <c r="F2000">
        <v>0.42309259446350417</v>
      </c>
      <c r="G2000">
        <v>2.4408276381882801E-5</v>
      </c>
      <c r="M2000" s="7"/>
      <c r="N2000">
        <f t="shared" si="124"/>
        <v>-0.14878583856926292</v>
      </c>
      <c r="O2000">
        <f t="shared" si="125"/>
        <v>-24.907887786421718</v>
      </c>
      <c r="Q2000">
        <f t="shared" si="126"/>
        <v>-7.4712915241839628</v>
      </c>
      <c r="R2000">
        <f t="shared" si="127"/>
        <v>-92.249257753947674</v>
      </c>
    </row>
    <row r="2001" spans="1:18">
      <c r="A2001" s="1">
        <v>42366622452.671555</v>
      </c>
      <c r="B2001">
        <v>0.98845567634649967</v>
      </c>
      <c r="C2001">
        <v>4.6186300989781423E-2</v>
      </c>
      <c r="E2001">
        <v>21183328906.597763</v>
      </c>
      <c r="F2001">
        <v>0.4244539927290778</v>
      </c>
      <c r="G2001">
        <v>2.3522495864629854E-5</v>
      </c>
      <c r="M2001" s="7"/>
      <c r="N2001">
        <f t="shared" si="124"/>
        <v>-0.10085600499734435</v>
      </c>
      <c r="O2001">
        <f t="shared" si="125"/>
        <v>-26.709736370593863</v>
      </c>
      <c r="Q2001">
        <f t="shared" si="126"/>
        <v>-7.4433875353367585</v>
      </c>
      <c r="R2001">
        <f t="shared" si="127"/>
        <v>-92.570331982931322</v>
      </c>
    </row>
    <row r="2002" spans="1:18">
      <c r="A2002" s="1">
        <v>42387848215.423393</v>
      </c>
      <c r="B2002">
        <v>1.0003791021627229</v>
      </c>
      <c r="C2002">
        <v>5.411061979716477E-2</v>
      </c>
      <c r="E2002">
        <v>21193941796.831528</v>
      </c>
      <c r="F2002">
        <v>0.42582327317586449</v>
      </c>
      <c r="G2002">
        <v>2.5117021977828256E-5</v>
      </c>
      <c r="M2002" s="7"/>
      <c r="N2002">
        <f t="shared" si="124"/>
        <v>3.2922155433680444E-3</v>
      </c>
      <c r="O2002">
        <f t="shared" si="125"/>
        <v>-25.334349830331195</v>
      </c>
      <c r="Q2002">
        <f t="shared" si="126"/>
        <v>-7.415412121662647</v>
      </c>
      <c r="R2002">
        <f t="shared" si="127"/>
        <v>-92.000637087921405</v>
      </c>
    </row>
    <row r="2003" spans="1:18">
      <c r="A2003" s="1">
        <v>42409073978.175232</v>
      </c>
      <c r="B2003">
        <v>0.99619383798385908</v>
      </c>
      <c r="C2003">
        <v>6.6636269942724605E-2</v>
      </c>
      <c r="E2003">
        <v>21204554687.065296</v>
      </c>
      <c r="F2003">
        <v>0.42719888838967002</v>
      </c>
      <c r="G2003">
        <v>2.8288655981031075E-5</v>
      </c>
      <c r="M2003" s="7"/>
      <c r="N2003">
        <f t="shared" si="124"/>
        <v>-3.3122978992685598E-2</v>
      </c>
      <c r="O2003">
        <f t="shared" si="125"/>
        <v>-23.525786423090899</v>
      </c>
      <c r="Q2003">
        <f t="shared" si="126"/>
        <v>-7.3873977210347777</v>
      </c>
      <c r="R2003">
        <f t="shared" si="127"/>
        <v>-90.967753715326509</v>
      </c>
    </row>
    <row r="2004" spans="1:18">
      <c r="A2004" s="1">
        <v>42430299740.927071</v>
      </c>
      <c r="B2004">
        <v>0.98134101264118956</v>
      </c>
      <c r="C2004">
        <v>6.3407721561430971E-2</v>
      </c>
      <c r="E2004">
        <v>21215167577.299061</v>
      </c>
      <c r="F2004">
        <v>0.42857932827684059</v>
      </c>
      <c r="G2004">
        <v>3.1351000044368282E-5</v>
      </c>
      <c r="M2004" s="7"/>
      <c r="N2004">
        <f t="shared" si="124"/>
        <v>-0.16360101094860829</v>
      </c>
      <c r="O2004">
        <f t="shared" si="125"/>
        <v>-23.957157041946253</v>
      </c>
      <c r="Q2004">
        <f t="shared" si="126"/>
        <v>-7.3593756034388811</v>
      </c>
      <c r="R2004">
        <f t="shared" si="127"/>
        <v>-90.074972026921245</v>
      </c>
    </row>
    <row r="2005" spans="1:18">
      <c r="A2005" s="1">
        <v>42451525503.678909</v>
      </c>
      <c r="B2005">
        <v>0.98189372750116521</v>
      </c>
      <c r="C2005">
        <v>4.8670613895873557E-2</v>
      </c>
      <c r="E2005">
        <v>21225780467.532829</v>
      </c>
      <c r="F2005">
        <v>0.42996392221115193</v>
      </c>
      <c r="G2005">
        <v>3.3032040279602277E-5</v>
      </c>
      <c r="M2005" s="7"/>
      <c r="N2005">
        <f t="shared" si="124"/>
        <v>-0.15871028616288269</v>
      </c>
      <c r="O2005">
        <f t="shared" si="125"/>
        <v>-26.254663516917866</v>
      </c>
      <c r="Q2005">
        <f t="shared" si="126"/>
        <v>-7.3313596810573785</v>
      </c>
      <c r="R2005">
        <f t="shared" si="127"/>
        <v>-89.621292010999412</v>
      </c>
    </row>
    <row r="2006" spans="1:18">
      <c r="A2006" s="1">
        <v>42472751266.430748</v>
      </c>
      <c r="B2006">
        <v>0.99723025267660026</v>
      </c>
      <c r="C2006">
        <v>5.074161248581234E-2</v>
      </c>
      <c r="E2006">
        <v>21236393357.766594</v>
      </c>
      <c r="F2006">
        <v>0.43135316213812064</v>
      </c>
      <c r="G2006">
        <v>3.2781063721644609E-5</v>
      </c>
      <c r="M2006" s="7"/>
      <c r="N2006">
        <f t="shared" si="124"/>
        <v>-2.4091098126257662E-2</v>
      </c>
      <c r="O2006">
        <f t="shared" si="125"/>
        <v>-25.892714714472113</v>
      </c>
      <c r="Q2006">
        <f t="shared" si="126"/>
        <v>-7.3033402782851713</v>
      </c>
      <c r="R2006">
        <f t="shared" si="127"/>
        <v>-89.687539159944208</v>
      </c>
    </row>
    <row r="2007" spans="1:18">
      <c r="A2007" s="1">
        <v>42493977029.182587</v>
      </c>
      <c r="B2007">
        <v>0.99893675611477373</v>
      </c>
      <c r="C2007">
        <v>6.753073488558492E-2</v>
      </c>
      <c r="E2007">
        <v>21247006248.000362</v>
      </c>
      <c r="F2007">
        <v>0.4327483934330581</v>
      </c>
      <c r="G2007">
        <v>3.0775650062855056E-5</v>
      </c>
      <c r="M2007" s="7"/>
      <c r="N2007">
        <f t="shared" si="124"/>
        <v>-9.2401321733898683E-3</v>
      </c>
      <c r="O2007">
        <f t="shared" si="125"/>
        <v>-23.409970483156609</v>
      </c>
      <c r="Q2007">
        <f t="shared" si="126"/>
        <v>-7.2752907151266015</v>
      </c>
      <c r="R2007">
        <f t="shared" si="127"/>
        <v>-90.235855297109737</v>
      </c>
    </row>
    <row r="2008" spans="1:18">
      <c r="A2008" s="1">
        <v>42515202791.934425</v>
      </c>
      <c r="B2008">
        <v>0.98171481530624405</v>
      </c>
      <c r="C2008">
        <v>7.0025883876126974E-2</v>
      </c>
      <c r="E2008">
        <v>21257619138.234127</v>
      </c>
      <c r="F2008">
        <v>0.43415105915904256</v>
      </c>
      <c r="G2008">
        <v>2.7923789242912754E-5</v>
      </c>
      <c r="M2008" s="7"/>
      <c r="N2008">
        <f t="shared" si="124"/>
        <v>-0.16029309816477771</v>
      </c>
      <c r="O2008">
        <f t="shared" si="125"/>
        <v>-23.094828014928428</v>
      </c>
      <c r="Q2008">
        <f t="shared" si="126"/>
        <v>-7.2471827026214308</v>
      </c>
      <c r="R2008">
        <f t="shared" si="127"/>
        <v>-91.080512970529227</v>
      </c>
    </row>
    <row r="2009" spans="1:18">
      <c r="A2009" s="1">
        <v>42536428554.686272</v>
      </c>
      <c r="B2009">
        <v>0.97517262147834138</v>
      </c>
      <c r="C2009">
        <v>5.3875621516483389E-2</v>
      </c>
      <c r="E2009">
        <v>21268232028.467896</v>
      </c>
      <c r="F2009">
        <v>0.43556191496047764</v>
      </c>
      <c r="G2009">
        <v>2.5760000812297685E-5</v>
      </c>
      <c r="M2009" s="7"/>
      <c r="N2009">
        <f t="shared" si="124"/>
        <v>-0.21837000562350331</v>
      </c>
      <c r="O2009">
        <f t="shared" si="125"/>
        <v>-25.372154134444294</v>
      </c>
      <c r="Q2009">
        <f t="shared" si="126"/>
        <v>-7.2190020294552495</v>
      </c>
      <c r="R2009">
        <f t="shared" si="127"/>
        <v>-91.781082552349801</v>
      </c>
    </row>
    <row r="2010" spans="1:18">
      <c r="A2010" s="1">
        <v>42557654317.43811</v>
      </c>
      <c r="B2010">
        <v>0.9916234045707325</v>
      </c>
      <c r="C2010">
        <v>4.644068861318966E-2</v>
      </c>
      <c r="E2010">
        <v>21278844918.70166</v>
      </c>
      <c r="F2010">
        <v>0.4369806365184461</v>
      </c>
      <c r="G2010">
        <v>2.5742102863597284E-5</v>
      </c>
      <c r="M2010" s="7"/>
      <c r="N2010">
        <f t="shared" si="124"/>
        <v>-7.3064628887730063E-2</v>
      </c>
      <c r="O2010">
        <f t="shared" si="125"/>
        <v>-26.662026985089938</v>
      </c>
      <c r="Q2010">
        <f t="shared" si="126"/>
        <v>-7.19075614111817</v>
      </c>
      <c r="R2010">
        <f t="shared" si="127"/>
        <v>-91.78711957228964</v>
      </c>
    </row>
    <row r="2011" spans="1:18">
      <c r="A2011" s="1">
        <v>42578880080.189949</v>
      </c>
      <c r="B2011">
        <v>1.0010055970482565</v>
      </c>
      <c r="C2011">
        <v>6.5198675487439545E-2</v>
      </c>
      <c r="E2011">
        <v>21289457808.935429</v>
      </c>
      <c r="F2011">
        <v>0.43840602215332941</v>
      </c>
      <c r="G2011">
        <v>2.7946517057838551E-5</v>
      </c>
      <c r="M2011" s="7"/>
      <c r="N2011">
        <f t="shared" si="124"/>
        <v>8.7301162272723082E-3</v>
      </c>
      <c r="O2011">
        <f t="shared" si="125"/>
        <v>-23.715224537612841</v>
      </c>
      <c r="Q2011">
        <f t="shared" si="126"/>
        <v>-7.1624697761490665</v>
      </c>
      <c r="R2011">
        <f t="shared" si="127"/>
        <v>-91.073446200499845</v>
      </c>
    </row>
    <row r="2012" spans="1:18">
      <c r="A2012" s="1">
        <v>42600105842.941788</v>
      </c>
      <c r="B2012">
        <v>0.98432690778334686</v>
      </c>
      <c r="C2012">
        <v>7.495418143129684E-2</v>
      </c>
      <c r="E2012">
        <v>21300070699.169193</v>
      </c>
      <c r="F2012">
        <v>0.43983667109427843</v>
      </c>
      <c r="G2012">
        <v>3.1010161273940176E-5</v>
      </c>
      <c r="M2012" s="7"/>
      <c r="N2012">
        <f t="shared" si="124"/>
        <v>-0.13721285519348608</v>
      </c>
      <c r="O2012">
        <f t="shared" si="125"/>
        <v>-22.504082687432284</v>
      </c>
      <c r="Q2012">
        <f t="shared" si="126"/>
        <v>-7.1341712889561437</v>
      </c>
      <c r="R2012">
        <f t="shared" si="127"/>
        <v>-90.169919502599384</v>
      </c>
    </row>
    <row r="2013" spans="1:18">
      <c r="A2013" s="1">
        <v>42621331605.693626</v>
      </c>
      <c r="B2013">
        <v>0.96930062012572327</v>
      </c>
      <c r="C2013">
        <v>6.0954113196727652E-2</v>
      </c>
      <c r="E2013">
        <v>21310683589.402958</v>
      </c>
      <c r="F2013">
        <v>0.44127176609967217</v>
      </c>
      <c r="G2013">
        <v>3.3425760359219285E-5</v>
      </c>
      <c r="M2013" s="7"/>
      <c r="N2013">
        <f t="shared" si="124"/>
        <v>-0.27083018831394406</v>
      </c>
      <c r="O2013">
        <f t="shared" si="125"/>
        <v>-24.299939655425788</v>
      </c>
      <c r="Q2013">
        <f t="shared" si="126"/>
        <v>-7.105877182729885</v>
      </c>
      <c r="R2013">
        <f t="shared" si="127"/>
        <v>-89.51837409504742</v>
      </c>
    </row>
    <row r="2014" spans="1:18">
      <c r="A2014" s="1">
        <v>42642557368.445465</v>
      </c>
      <c r="B2014">
        <v>0.98327761379642964</v>
      </c>
      <c r="C2014">
        <v>4.3004245615098094E-2</v>
      </c>
      <c r="E2014">
        <v>21321296479.636726</v>
      </c>
      <c r="F2014">
        <v>0.44271153940277141</v>
      </c>
      <c r="G2014">
        <v>3.4300444985714726E-5</v>
      </c>
      <c r="M2014" s="7"/>
      <c r="N2014">
        <f t="shared" si="124"/>
        <v>-0.14647696546796474</v>
      </c>
      <c r="O2014">
        <f t="shared" si="125"/>
        <v>-27.329773327390114</v>
      </c>
      <c r="Q2014">
        <f t="shared" si="126"/>
        <v>-7.0775831572771439</v>
      </c>
      <c r="R2014">
        <f t="shared" si="127"/>
        <v>-89.294004914837387</v>
      </c>
    </row>
    <row r="2015" spans="1:18">
      <c r="A2015" s="1">
        <v>42663783131.197304</v>
      </c>
      <c r="B2015">
        <v>1.0008260955642905</v>
      </c>
      <c r="C2015">
        <v>5.9349587701522794E-2</v>
      </c>
      <c r="E2015">
        <v>21331909369.870491</v>
      </c>
      <c r="F2015">
        <v>0.44415717557347029</v>
      </c>
      <c r="G2015">
        <v>3.347386200453366E-5</v>
      </c>
      <c r="M2015" s="7"/>
      <c r="N2015">
        <f t="shared" si="124"/>
        <v>7.1724127604618475E-3</v>
      </c>
      <c r="O2015">
        <f t="shared" si="125"/>
        <v>-24.531645874398581</v>
      </c>
      <c r="Q2015">
        <f t="shared" si="126"/>
        <v>-7.0492663452289639</v>
      </c>
      <c r="R2015">
        <f t="shared" si="127"/>
        <v>-89.505883571488511</v>
      </c>
    </row>
    <row r="2016" spans="1:18">
      <c r="A2016" s="1">
        <v>42685008893.949142</v>
      </c>
      <c r="B2016">
        <v>0.9883847553267312</v>
      </c>
      <c r="C2016">
        <v>7.7111269287039805E-2</v>
      </c>
      <c r="E2016">
        <v>21342522260.104259</v>
      </c>
      <c r="F2016">
        <v>0.44561020723130984</v>
      </c>
      <c r="G2016">
        <v>3.1484116283604211E-5</v>
      </c>
      <c r="M2016" s="7"/>
      <c r="N2016">
        <f t="shared" si="124"/>
        <v>-0.10147923400573812</v>
      </c>
      <c r="O2016">
        <f t="shared" si="125"/>
        <v>-22.257642962578075</v>
      </c>
      <c r="Q2016">
        <f t="shared" si="126"/>
        <v>-7.0208973937843036</v>
      </c>
      <c r="R2016">
        <f t="shared" si="127"/>
        <v>-90.038169844945514</v>
      </c>
    </row>
    <row r="2017" spans="1:18">
      <c r="A2017" s="1">
        <v>42706234656.700981</v>
      </c>
      <c r="B2017">
        <v>0.96519374667411584</v>
      </c>
      <c r="C2017">
        <v>6.8694530896590084E-2</v>
      </c>
      <c r="E2017">
        <v>21353135150.338024</v>
      </c>
      <c r="F2017">
        <v>0.44707172760732244</v>
      </c>
      <c r="G2017">
        <v>2.9454605444024335E-5</v>
      </c>
      <c r="M2017" s="7"/>
      <c r="N2017">
        <f t="shared" si="124"/>
        <v>-0.30771000948224597</v>
      </c>
      <c r="O2017">
        <f t="shared" si="125"/>
        <v>-23.261556756910885</v>
      </c>
      <c r="Q2017">
        <f t="shared" si="126"/>
        <v>-6.9924558727070725</v>
      </c>
      <c r="R2017">
        <f t="shared" si="127"/>
        <v>-90.616935808673972</v>
      </c>
    </row>
    <row r="2018" spans="1:18">
      <c r="A2018" s="1">
        <v>42727460419.45282</v>
      </c>
      <c r="B2018">
        <v>0.97271721756370588</v>
      </c>
      <c r="C2018">
        <v>4.3206147306890888E-2</v>
      </c>
      <c r="E2018">
        <v>21363748040.571793</v>
      </c>
      <c r="F2018">
        <v>0.44854183678451237</v>
      </c>
      <c r="G2018">
        <v>2.8669176618033169E-5</v>
      </c>
      <c r="M2018" s="7"/>
      <c r="N2018">
        <f t="shared" si="124"/>
        <v>-0.24026793669553465</v>
      </c>
      <c r="O2018">
        <f t="shared" si="125"/>
        <v>-27.289089160216186</v>
      </c>
      <c r="Q2018">
        <f t="shared" si="126"/>
        <v>-6.963940856755956</v>
      </c>
      <c r="R2018">
        <f t="shared" si="127"/>
        <v>-90.851695597212384</v>
      </c>
    </row>
    <row r="2019" spans="1:18">
      <c r="A2019" s="1">
        <v>42748686182.204666</v>
      </c>
      <c r="B2019">
        <v>0.99750486223034229</v>
      </c>
      <c r="C2019">
        <v>5.0627782049667759E-2</v>
      </c>
      <c r="E2019">
        <v>21374360930.805557</v>
      </c>
      <c r="F2019">
        <v>0.4500196100162725</v>
      </c>
      <c r="G2019">
        <v>2.9691196119062563E-5</v>
      </c>
      <c r="M2019" s="7"/>
      <c r="N2019">
        <f t="shared" si="124"/>
        <v>-2.1699574284716073E-2</v>
      </c>
      <c r="O2019">
        <f t="shared" si="125"/>
        <v>-25.912221963694929</v>
      </c>
      <c r="Q2019">
        <f t="shared" si="126"/>
        <v>-6.9353712206577098</v>
      </c>
      <c r="R2019">
        <f t="shared" si="127"/>
        <v>-90.54744612726742</v>
      </c>
    </row>
    <row r="2020" spans="1:18">
      <c r="A2020" s="1">
        <v>42769911944.956505</v>
      </c>
      <c r="B2020">
        <v>0.9933138693861816</v>
      </c>
      <c r="C2020">
        <v>7.5870803094989295E-2</v>
      </c>
      <c r="E2020">
        <v>21384973821.039326</v>
      </c>
      <c r="F2020">
        <v>0.4515035983505819</v>
      </c>
      <c r="G2020">
        <v>3.1856030325530215E-5</v>
      </c>
      <c r="M2020" s="7"/>
      <c r="N2020">
        <f t="shared" si="124"/>
        <v>-5.8270010874770559E-2</v>
      </c>
      <c r="O2020">
        <f t="shared" si="125"/>
        <v>-22.39850637779962</v>
      </c>
      <c r="Q2020">
        <f t="shared" si="126"/>
        <v>-6.9067756827537234</v>
      </c>
      <c r="R2020">
        <f t="shared" si="127"/>
        <v>-89.93616687774707</v>
      </c>
    </row>
    <row r="2021" spans="1:18">
      <c r="A2021" s="1">
        <v>42791137707.708344</v>
      </c>
      <c r="B2021">
        <v>0.96444820579285973</v>
      </c>
      <c r="C2021">
        <v>7.5482053774964405E-2</v>
      </c>
      <c r="E2021">
        <v>21395586711.27309</v>
      </c>
      <c r="F2021">
        <v>0.45299259299817246</v>
      </c>
      <c r="G2021">
        <v>3.3900862289641522E-5</v>
      </c>
      <c r="M2021" s="7"/>
      <c r="N2021">
        <f t="shared" si="124"/>
        <v>-0.31442181021729793</v>
      </c>
      <c r="O2021">
        <f t="shared" si="125"/>
        <v>-22.443125834424144</v>
      </c>
      <c r="Q2021">
        <f t="shared" si="126"/>
        <v>-6.8781779838634751</v>
      </c>
      <c r="R2021">
        <f t="shared" si="127"/>
        <v>-89.395785102091509</v>
      </c>
    </row>
    <row r="2022" spans="1:18">
      <c r="A2022" s="1">
        <v>42812363470.460182</v>
      </c>
      <c r="B2022">
        <v>0.9620703924757571</v>
      </c>
      <c r="C2022">
        <v>4.7683876868469234E-2</v>
      </c>
      <c r="E2022">
        <v>21406199601.506859</v>
      </c>
      <c r="F2022">
        <v>0.45448625192660541</v>
      </c>
      <c r="G2022">
        <v>3.4815742930653911E-5</v>
      </c>
      <c r="M2022" s="7"/>
      <c r="N2022">
        <f t="shared" si="124"/>
        <v>-0.33586300944427383</v>
      </c>
      <c r="O2022">
        <f t="shared" si="125"/>
        <v>-26.432568842983958</v>
      </c>
      <c r="Q2022">
        <f t="shared" si="126"/>
        <v>-6.8495849904339954</v>
      </c>
      <c r="R2022">
        <f t="shared" si="127"/>
        <v>-89.164486660211281</v>
      </c>
    </row>
    <row r="2023" spans="1:18">
      <c r="A2023" s="1">
        <v>42833589233.212021</v>
      </c>
      <c r="B2023">
        <v>0.9915311285594175</v>
      </c>
      <c r="C2023">
        <v>3.9770512652250505E-2</v>
      </c>
      <c r="E2023">
        <v>21416812491.740623</v>
      </c>
      <c r="F2023">
        <v>0.45598526678932216</v>
      </c>
      <c r="G2023">
        <v>3.4211262645199692E-5</v>
      </c>
      <c r="M2023" s="7"/>
      <c r="N2023">
        <f t="shared" si="124"/>
        <v>-7.3872936296670452E-2</v>
      </c>
      <c r="O2023">
        <f t="shared" si="125"/>
        <v>-28.00877621618255</v>
      </c>
      <c r="Q2023">
        <f t="shared" si="126"/>
        <v>-6.8209837894949796</v>
      </c>
      <c r="R2023">
        <f t="shared" si="127"/>
        <v>-89.316617937682281</v>
      </c>
    </row>
    <row r="2024" spans="1:18">
      <c r="A2024" s="1">
        <v>42854814995.96386</v>
      </c>
      <c r="B2024">
        <v>0.9988459954867247</v>
      </c>
      <c r="C2024">
        <v>7.0627923363262651E-2</v>
      </c>
      <c r="E2024">
        <v>21427425381.974392</v>
      </c>
      <c r="F2024">
        <v>0.45749099438004004</v>
      </c>
      <c r="G2024">
        <v>3.23953351743795E-5</v>
      </c>
      <c r="M2024" s="7"/>
      <c r="N2024">
        <f t="shared" si="124"/>
        <v>-1.002934391187915E-2</v>
      </c>
      <c r="O2024">
        <f t="shared" si="125"/>
        <v>-23.020471257996462</v>
      </c>
      <c r="Q2024">
        <f t="shared" si="126"/>
        <v>-6.7923490102915984</v>
      </c>
      <c r="R2024">
        <f t="shared" si="127"/>
        <v>-89.790350446411708</v>
      </c>
    </row>
    <row r="2025" spans="1:18">
      <c r="A2025" s="1">
        <v>42876040758.715698</v>
      </c>
      <c r="B2025">
        <v>0.96834262702301954</v>
      </c>
      <c r="C2025">
        <v>7.963792242210227E-2</v>
      </c>
      <c r="E2025">
        <v>21438038272.208157</v>
      </c>
      <c r="F2025">
        <v>0.45900475707496596</v>
      </c>
      <c r="G2025">
        <v>3.0329225274271592E-5</v>
      </c>
      <c r="M2025" s="7"/>
      <c r="N2025">
        <f t="shared" si="124"/>
        <v>-0.27941899644914753</v>
      </c>
      <c r="O2025">
        <f t="shared" si="125"/>
        <v>-21.977601565656464</v>
      </c>
      <c r="Q2025">
        <f t="shared" si="126"/>
        <v>-6.7636562691806166</v>
      </c>
      <c r="R2025">
        <f t="shared" si="127"/>
        <v>-90.362773662171847</v>
      </c>
    </row>
    <row r="2026" spans="1:18">
      <c r="A2026" s="1">
        <v>42897266521.467537</v>
      </c>
      <c r="B2026">
        <v>0.95363367711063873</v>
      </c>
      <c r="C2026">
        <v>5.4532891942015792E-2</v>
      </c>
      <c r="E2026">
        <v>21448651162.441925</v>
      </c>
      <c r="F2026">
        <v>0.46052718385486502</v>
      </c>
      <c r="G2026">
        <v>2.9320299072477355E-5</v>
      </c>
      <c r="M2026" s="7"/>
      <c r="N2026">
        <f t="shared" si="124"/>
        <v>-0.4123684086820068</v>
      </c>
      <c r="O2026">
        <f t="shared" si="125"/>
        <v>-25.266829411326292</v>
      </c>
      <c r="Q2026">
        <f t="shared" si="126"/>
        <v>-6.7348945862276235</v>
      </c>
      <c r="R2026">
        <f t="shared" si="127"/>
        <v>-90.656632082484379</v>
      </c>
    </row>
    <row r="2027" spans="1:18">
      <c r="A2027" s="1">
        <v>42918492284.219376</v>
      </c>
      <c r="B2027">
        <v>0.98344022729464431</v>
      </c>
      <c r="C2027">
        <v>2.9516703588356411E-2</v>
      </c>
      <c r="E2027">
        <v>21459264052.67569</v>
      </c>
      <c r="F2027">
        <v>0.46205793256812483</v>
      </c>
      <c r="G2027">
        <v>3.0205700943589402E-5</v>
      </c>
      <c r="M2027" s="7"/>
      <c r="N2027">
        <f t="shared" si="124"/>
        <v>-0.1450406202303709</v>
      </c>
      <c r="O2027">
        <f t="shared" si="125"/>
        <v>-30.598642918907345</v>
      </c>
      <c r="Q2027">
        <f t="shared" si="126"/>
        <v>-6.7060713885600611</v>
      </c>
      <c r="R2027">
        <f t="shared" si="127"/>
        <v>-90.398221634445378</v>
      </c>
    </row>
    <row r="2028" spans="1:18">
      <c r="A2028" s="1">
        <v>42939718046.971214</v>
      </c>
      <c r="B2028">
        <v>1.0037332747414689</v>
      </c>
      <c r="C2028">
        <v>6.2997190171184367E-2</v>
      </c>
      <c r="E2028">
        <v>21469876942.909454</v>
      </c>
      <c r="F2028">
        <v>0.46359592591877163</v>
      </c>
      <c r="G2028">
        <v>3.2604703690802489E-5</v>
      </c>
      <c r="M2028" s="7"/>
      <c r="N2028">
        <f t="shared" si="124"/>
        <v>3.2366433520436291E-2</v>
      </c>
      <c r="O2028">
        <f t="shared" si="125"/>
        <v>-24.013576414218317</v>
      </c>
      <c r="Q2028">
        <f t="shared" si="126"/>
        <v>-6.6772077854359075</v>
      </c>
      <c r="R2028">
        <f t="shared" si="127"/>
        <v>-89.734394845510849</v>
      </c>
    </row>
    <row r="2029" spans="1:18">
      <c r="A2029" s="1">
        <v>42960943809.723061</v>
      </c>
      <c r="B2029">
        <v>0.97614519155311796</v>
      </c>
      <c r="C2029">
        <v>8.1904586465122595E-2</v>
      </c>
      <c r="E2029">
        <v>21480489833.143223</v>
      </c>
      <c r="F2029">
        <v>0.4651399616455601</v>
      </c>
      <c r="G2029">
        <v>3.5294094607630654E-5</v>
      </c>
      <c r="M2029" s="7"/>
      <c r="N2029">
        <f t="shared" si="124"/>
        <v>-0.2097116138659969</v>
      </c>
      <c r="O2029">
        <f t="shared" si="125"/>
        <v>-21.733835561684689</v>
      </c>
      <c r="Q2029">
        <f t="shared" si="126"/>
        <v>-6.6483269454559126</v>
      </c>
      <c r="R2029">
        <f t="shared" si="127"/>
        <v>-89.045959089902482</v>
      </c>
    </row>
    <row r="2030" spans="1:18">
      <c r="A2030" s="1">
        <v>42982169572.474899</v>
      </c>
      <c r="B2030">
        <v>0.94803050948879508</v>
      </c>
      <c r="C2030">
        <v>6.2715670376259941E-2</v>
      </c>
      <c r="E2030">
        <v>21491102723.376987</v>
      </c>
      <c r="F2030">
        <v>0.46668936571485692</v>
      </c>
      <c r="G2030">
        <v>3.7114000266868969E-5</v>
      </c>
      <c r="M2030" s="7"/>
      <c r="N2030">
        <f t="shared" si="124"/>
        <v>-0.4635537197066093</v>
      </c>
      <c r="O2030">
        <f t="shared" si="125"/>
        <v>-24.05247862273594</v>
      </c>
      <c r="Q2030">
        <f t="shared" si="126"/>
        <v>-6.6194419023301059</v>
      </c>
      <c r="R2030">
        <f t="shared" si="127"/>
        <v>-88.60924466931732</v>
      </c>
    </row>
    <row r="2031" spans="1:18">
      <c r="A2031" s="1">
        <v>43003395335.226738</v>
      </c>
      <c r="B2031">
        <v>0.97255113995130071</v>
      </c>
      <c r="C2031">
        <v>2.4419661366612801E-2</v>
      </c>
      <c r="E2031">
        <v>21501715613.610756</v>
      </c>
      <c r="F2031">
        <v>0.46824434450186853</v>
      </c>
      <c r="G2031">
        <v>3.744682412440474E-5</v>
      </c>
      <c r="M2031" s="7"/>
      <c r="N2031">
        <f t="shared" si="124"/>
        <v>-0.24175105526952126</v>
      </c>
      <c r="O2031">
        <f t="shared" si="125"/>
        <v>-32.245207256333089</v>
      </c>
      <c r="Q2031">
        <f t="shared" si="126"/>
        <v>-6.5905491873925106</v>
      </c>
      <c r="R2031">
        <f t="shared" si="127"/>
        <v>-88.531700180776284</v>
      </c>
    </row>
    <row r="2032" spans="1:18">
      <c r="A2032" s="1">
        <v>43024621097.978577</v>
      </c>
      <c r="B2032">
        <v>1.0052029306971326</v>
      </c>
      <c r="C2032">
        <v>5.4672914881438252E-2</v>
      </c>
      <c r="E2032">
        <v>21512328503.844521</v>
      </c>
      <c r="F2032">
        <v>0.46980585998298913</v>
      </c>
      <c r="G2032">
        <v>3.6329163369566726E-5</v>
      </c>
      <c r="M2032" s="7"/>
      <c r="N2032">
        <f t="shared" si="124"/>
        <v>4.5074922400767485E-2</v>
      </c>
      <c r="O2032">
        <f t="shared" si="125"/>
        <v>-25.244555422414944</v>
      </c>
      <c r="Q2032">
        <f t="shared" si="126"/>
        <v>-6.5616314096440238</v>
      </c>
      <c r="R2032">
        <f t="shared" si="127"/>
        <v>-88.794892069260598</v>
      </c>
    </row>
    <row r="2033" spans="1:18">
      <c r="A2033" s="1">
        <v>43045846860.730415</v>
      </c>
      <c r="B2033">
        <v>0.98494600760088369</v>
      </c>
      <c r="C2033">
        <v>8.3535357100877783E-2</v>
      </c>
      <c r="E2033">
        <v>21522941394.078289</v>
      </c>
      <c r="F2033">
        <v>0.47137510804021809</v>
      </c>
      <c r="G2033">
        <v>3.4427103400251165E-5</v>
      </c>
      <c r="M2033" s="7"/>
      <c r="N2033">
        <f t="shared" si="124"/>
        <v>-0.13175151682314559</v>
      </c>
      <c r="O2033">
        <f t="shared" si="125"/>
        <v>-21.562593330161832</v>
      </c>
      <c r="Q2033">
        <f t="shared" si="126"/>
        <v>-6.5326671009011097</v>
      </c>
      <c r="R2033">
        <f t="shared" si="127"/>
        <v>-89.261990321513295</v>
      </c>
    </row>
    <row r="2034" spans="1:18">
      <c r="A2034" s="1">
        <v>43067072623.482254</v>
      </c>
      <c r="B2034">
        <v>0.94410347602308242</v>
      </c>
      <c r="C2034">
        <v>7.2201981454936559E-2</v>
      </c>
      <c r="E2034">
        <v>21533554284.312054</v>
      </c>
      <c r="F2034">
        <v>0.47295288725394941</v>
      </c>
      <c r="G2034">
        <v>3.285668545892041E-5</v>
      </c>
      <c r="M2034" s="7"/>
      <c r="N2034">
        <f t="shared" si="124"/>
        <v>-0.49960806736427971</v>
      </c>
      <c r="O2034">
        <f t="shared" si="125"/>
        <v>-22.829017676547089</v>
      </c>
      <c r="Q2034">
        <f t="shared" si="126"/>
        <v>-6.5036423786769593</v>
      </c>
      <c r="R2034">
        <f t="shared" si="127"/>
        <v>-89.66752499544171</v>
      </c>
    </row>
    <row r="2035" spans="1:18">
      <c r="A2035" s="1">
        <v>43088298386.234093</v>
      </c>
      <c r="B2035">
        <v>0.95731244556715811</v>
      </c>
      <c r="C2035">
        <v>2.7919791758107722E-2</v>
      </c>
      <c r="E2035">
        <v>21544167174.545822</v>
      </c>
      <c r="F2035">
        <v>0.47453919605314454</v>
      </c>
      <c r="G2035">
        <v>3.2663004418237276E-5</v>
      </c>
      <c r="M2035" s="7"/>
      <c r="N2035">
        <f t="shared" si="124"/>
        <v>-0.37892589985193853</v>
      </c>
      <c r="O2035">
        <f t="shared" si="125"/>
        <v>-31.08175650510503</v>
      </c>
      <c r="Q2035">
        <f t="shared" si="126"/>
        <v>-6.4745581968073225</v>
      </c>
      <c r="R2035">
        <f t="shared" si="127"/>
        <v>-89.718877407142813</v>
      </c>
    </row>
    <row r="2036" spans="1:18">
      <c r="A2036" s="1">
        <v>43109524148.985931</v>
      </c>
      <c r="B2036">
        <v>0.9996233795108751</v>
      </c>
      <c r="C2036">
        <v>4.360433604974439E-2</v>
      </c>
      <c r="E2036">
        <v>21554780064.779587</v>
      </c>
      <c r="F2036">
        <v>0.47613326686497354</v>
      </c>
      <c r="G2036">
        <v>3.4071292676043204E-5</v>
      </c>
      <c r="M2036" s="7"/>
      <c r="N2036">
        <f t="shared" si="124"/>
        <v>-3.2719001749770618E-3</v>
      </c>
      <c r="O2036">
        <f t="shared" si="125"/>
        <v>-27.209406439928948</v>
      </c>
      <c r="Q2036">
        <f t="shared" si="126"/>
        <v>-6.4454294765313129</v>
      </c>
      <c r="R2036">
        <f t="shared" si="127"/>
        <v>-89.352227776882884</v>
      </c>
    </row>
    <row r="2037" spans="1:18">
      <c r="A2037" s="1">
        <v>43130749911.73777</v>
      </c>
      <c r="B2037">
        <v>0.9902785327577146</v>
      </c>
      <c r="C2037">
        <v>8.189380730343547E-2</v>
      </c>
      <c r="E2037">
        <v>21565392955.013355</v>
      </c>
      <c r="F2037">
        <v>0.47773400936198573</v>
      </c>
      <c r="G2037">
        <v>3.6312971450202548E-5</v>
      </c>
      <c r="M2037" s="7"/>
      <c r="N2037">
        <f t="shared" si="124"/>
        <v>-8.485270953709656E-2</v>
      </c>
      <c r="O2037">
        <f t="shared" si="125"/>
        <v>-21.734978754933245</v>
      </c>
      <c r="Q2037">
        <f t="shared" si="126"/>
        <v>-6.4162768133323747</v>
      </c>
      <c r="R2037">
        <f t="shared" si="127"/>
        <v>-88.79876423593916</v>
      </c>
    </row>
    <row r="2038" spans="1:18">
      <c r="A2038" s="1">
        <v>43151975674.489609</v>
      </c>
      <c r="B2038">
        <v>0.93917651921251599</v>
      </c>
      <c r="C2038">
        <v>7.9722680137263455E-2</v>
      </c>
      <c r="E2038">
        <v>21576005845.24712</v>
      </c>
      <c r="F2038">
        <v>0.4793406184792347</v>
      </c>
      <c r="G2038">
        <v>3.8272147208758687E-5</v>
      </c>
      <c r="M2038" s="7"/>
      <c r="N2038">
        <f t="shared" si="124"/>
        <v>-0.54505547916752728</v>
      </c>
      <c r="O2038">
        <f t="shared" si="125"/>
        <v>-21.968362190083596</v>
      </c>
      <c r="Q2038">
        <f t="shared" si="126"/>
        <v>-6.3871153619974823</v>
      </c>
      <c r="R2038">
        <f t="shared" si="127"/>
        <v>-88.342343431362664</v>
      </c>
    </row>
    <row r="2039" spans="1:18">
      <c r="A2039" s="1">
        <v>43173201437.241455</v>
      </c>
      <c r="B2039">
        <v>0.9363534817000686</v>
      </c>
      <c r="C2039">
        <v>3.6593535279342469E-2</v>
      </c>
      <c r="E2039">
        <v>21586618735.480888</v>
      </c>
      <c r="F2039">
        <v>0.48095302047977173</v>
      </c>
      <c r="G2039">
        <v>3.9144994766966998E-5</v>
      </c>
      <c r="M2039" s="7"/>
      <c r="N2039">
        <f t="shared" si="124"/>
        <v>-0.57120340618908139</v>
      </c>
      <c r="O2039">
        <f t="shared" si="125"/>
        <v>-28.731912631178865</v>
      </c>
      <c r="Q2039">
        <f t="shared" si="126"/>
        <v>-6.3579468693152847</v>
      </c>
      <c r="R2039">
        <f t="shared" si="127"/>
        <v>-88.146475213143873</v>
      </c>
    </row>
    <row r="2040" spans="1:18">
      <c r="A2040" s="1">
        <v>43194427199.993294</v>
      </c>
      <c r="B2040">
        <v>0.9853232220982856</v>
      </c>
      <c r="C2040">
        <v>2.7209872132776484E-2</v>
      </c>
      <c r="E2040">
        <v>21597231625.714653</v>
      </c>
      <c r="F2040">
        <v>0.48257192259452297</v>
      </c>
      <c r="G2040">
        <v>3.8718846828764891E-5</v>
      </c>
      <c r="M2040" s="7"/>
      <c r="N2040">
        <f t="shared" si="124"/>
        <v>-0.12842563274095503</v>
      </c>
      <c r="O2040">
        <f t="shared" si="125"/>
        <v>-31.305469981869063</v>
      </c>
      <c r="Q2040">
        <f t="shared" si="126"/>
        <v>-6.328759003579667</v>
      </c>
      <c r="R2040">
        <f t="shared" si="127"/>
        <v>-88.24155171702597</v>
      </c>
    </row>
    <row r="2041" spans="1:18">
      <c r="A2041" s="1">
        <v>43215652962.745132</v>
      </c>
      <c r="B2041">
        <v>0.99120808726565568</v>
      </c>
      <c r="C2041">
        <v>7.2648583883410528E-2</v>
      </c>
      <c r="E2041">
        <v>21607844515.948418</v>
      </c>
      <c r="F2041">
        <v>0.48419844627185044</v>
      </c>
      <c r="G2041">
        <v>3.7410262544910863E-5</v>
      </c>
      <c r="M2041" s="7"/>
      <c r="N2041">
        <f t="shared" si="124"/>
        <v>-7.6703264187081344E-2</v>
      </c>
      <c r="O2041">
        <f t="shared" si="125"/>
        <v>-22.775456937054805</v>
      </c>
      <c r="Q2041">
        <f t="shared" si="126"/>
        <v>-6.2995321697008517</v>
      </c>
      <c r="R2041">
        <f t="shared" si="127"/>
        <v>-88.540184878320872</v>
      </c>
    </row>
    <row r="2042" spans="1:18">
      <c r="A2042" s="1">
        <v>43236878725.496971</v>
      </c>
      <c r="B2042">
        <v>0.9364671534239325</v>
      </c>
      <c r="C2042">
        <v>7.7739924235932789E-2</v>
      </c>
      <c r="E2042">
        <v>21618457406.182186</v>
      </c>
      <c r="F2042">
        <v>0.48583354509678522</v>
      </c>
      <c r="G2042">
        <v>3.6132731001707454E-5</v>
      </c>
      <c r="M2042" s="7"/>
      <c r="N2042">
        <f t="shared" si="124"/>
        <v>-0.57014901792450801</v>
      </c>
      <c r="O2042">
        <f t="shared" si="125"/>
        <v>-22.187117739217857</v>
      </c>
      <c r="Q2042">
        <f t="shared" si="126"/>
        <v>-6.2702500397957381</v>
      </c>
      <c r="R2042">
        <f t="shared" si="127"/>
        <v>-88.841984242678947</v>
      </c>
    </row>
    <row r="2043" spans="1:18">
      <c r="A2043" s="1">
        <v>43258104488.24881</v>
      </c>
      <c r="B2043">
        <v>0.91844221274048354</v>
      </c>
      <c r="C2043">
        <v>3.9278285025134238E-2</v>
      </c>
      <c r="E2043">
        <v>21629070296.415951</v>
      </c>
      <c r="F2043">
        <v>0.48747751908764514</v>
      </c>
      <c r="G2043">
        <v>3.5889618046830987E-5</v>
      </c>
      <c r="M2043" s="7"/>
      <c r="N2043">
        <f t="shared" si="124"/>
        <v>-0.73896327551277019</v>
      </c>
      <c r="O2043">
        <f t="shared" si="125"/>
        <v>-28.116949654148016</v>
      </c>
      <c r="Q2043">
        <f t="shared" si="126"/>
        <v>-6.2409081556702173</v>
      </c>
      <c r="R2043">
        <f t="shared" si="127"/>
        <v>-88.900623271917723</v>
      </c>
    </row>
    <row r="2044" spans="1:18">
      <c r="A2044" s="1">
        <v>43279330251.000648</v>
      </c>
      <c r="B2044">
        <v>0.97404498493627323</v>
      </c>
      <c r="C2044">
        <v>2.4364186692324312E-2</v>
      </c>
      <c r="E2044">
        <v>21639683186.649719</v>
      </c>
      <c r="F2044">
        <v>0.48912988092788784</v>
      </c>
      <c r="G2044">
        <v>3.7120864308045948E-5</v>
      </c>
      <c r="M2044" s="7"/>
      <c r="N2044">
        <f t="shared" si="124"/>
        <v>-0.22841970722343538</v>
      </c>
      <c r="O2044">
        <f t="shared" si="125"/>
        <v>-32.264961626906313</v>
      </c>
      <c r="Q2044">
        <f t="shared" si="126"/>
        <v>-6.2115161066615832</v>
      </c>
      <c r="R2044">
        <f t="shared" si="127"/>
        <v>-88.607638407767681</v>
      </c>
    </row>
    <row r="2045" spans="1:18">
      <c r="A2045" s="1">
        <v>43300556013.752487</v>
      </c>
      <c r="B2045">
        <v>1.0007276772992344</v>
      </c>
      <c r="C2045">
        <v>7.0143017070202499E-2</v>
      </c>
      <c r="E2045">
        <v>21650296076.883484</v>
      </c>
      <c r="F2045">
        <v>0.49078963946951742</v>
      </c>
      <c r="G2045">
        <v>3.9359896020292028E-5</v>
      </c>
      <c r="M2045" s="7"/>
      <c r="N2045">
        <f t="shared" si="124"/>
        <v>6.3182261770927941E-3</v>
      </c>
      <c r="O2045">
        <f t="shared" si="125"/>
        <v>-23.080311153817988</v>
      </c>
      <c r="Q2045">
        <f t="shared" si="126"/>
        <v>-6.1820922754088219</v>
      </c>
      <c r="R2045">
        <f t="shared" si="127"/>
        <v>-88.098921150887634</v>
      </c>
    </row>
    <row r="2046" spans="1:18">
      <c r="A2046" s="1">
        <v>43321781776.504326</v>
      </c>
      <c r="B2046">
        <v>0.94979198192867009</v>
      </c>
      <c r="C2046">
        <v>7.4436856383003888E-2</v>
      </c>
      <c r="E2046">
        <v>21660908967.117252</v>
      </c>
      <c r="F2046">
        <v>0.49245584447337565</v>
      </c>
      <c r="G2046">
        <v>4.1617808661356422E-5</v>
      </c>
      <c r="M2046" s="7"/>
      <c r="N2046">
        <f t="shared" si="124"/>
        <v>-0.44743002038706947</v>
      </c>
      <c r="O2046">
        <f t="shared" si="125"/>
        <v>-22.564239525533353</v>
      </c>
      <c r="Q2046">
        <f t="shared" si="126"/>
        <v>-6.1526540794188831</v>
      </c>
      <c r="R2046">
        <f t="shared" si="127"/>
        <v>-87.614415816142525</v>
      </c>
    </row>
    <row r="2047" spans="1:18">
      <c r="A2047" s="1">
        <v>43343007539.256165</v>
      </c>
      <c r="B2047">
        <v>0.91615962838203702</v>
      </c>
      <c r="C2047">
        <v>3.1882244500682791E-2</v>
      </c>
      <c r="E2047">
        <v>21671521857.351017</v>
      </c>
      <c r="F2047">
        <v>0.49412810140996011</v>
      </c>
      <c r="G2047">
        <v>4.30089886171173E-5</v>
      </c>
      <c r="M2047" s="7"/>
      <c r="N2047">
        <f t="shared" si="124"/>
        <v>-0.76057699638994436</v>
      </c>
      <c r="O2047">
        <f t="shared" si="125"/>
        <v>-29.929022239904675</v>
      </c>
      <c r="Q2047">
        <f t="shared" si="126"/>
        <v>-6.1232089355595845</v>
      </c>
      <c r="R2047">
        <f t="shared" si="127"/>
        <v>-87.328815400566384</v>
      </c>
    </row>
    <row r="2048" spans="1:18">
      <c r="A2048" s="1">
        <v>43364233302.008003</v>
      </c>
      <c r="B2048">
        <v>0.9727332074281354</v>
      </c>
      <c r="C2048">
        <v>3.9891257810551813E-2</v>
      </c>
      <c r="E2048">
        <v>21682134747.584785</v>
      </c>
      <c r="F2048">
        <v>0.4958067858446189</v>
      </c>
      <c r="G2048">
        <v>4.3119697503582559E-5</v>
      </c>
      <c r="M2048" s="7"/>
      <c r="N2048">
        <f t="shared" si="124"/>
        <v>-0.24012515618981586</v>
      </c>
      <c r="O2048">
        <f t="shared" si="125"/>
        <v>-27.982445394851201</v>
      </c>
      <c r="Q2048">
        <f t="shared" si="126"/>
        <v>-6.0937506713838925</v>
      </c>
      <c r="R2048">
        <f t="shared" si="127"/>
        <v>-87.306485890093185</v>
      </c>
    </row>
    <row r="2049" spans="1:18">
      <c r="A2049" s="1">
        <v>43385459064.75985</v>
      </c>
      <c r="B2049">
        <v>1.0191353173970321</v>
      </c>
      <c r="C2049">
        <v>9.209527762311373E-2</v>
      </c>
      <c r="E2049">
        <v>21692747637.81855</v>
      </c>
      <c r="F2049">
        <v>0.49749284966813662</v>
      </c>
      <c r="G2049">
        <v>4.2118711793728456E-5</v>
      </c>
      <c r="M2049" s="7"/>
      <c r="N2049">
        <f t="shared" si="124"/>
        <v>0.16463704023021067</v>
      </c>
      <c r="O2049">
        <f t="shared" si="125"/>
        <v>-20.715252771699156</v>
      </c>
      <c r="Q2049">
        <f t="shared" si="126"/>
        <v>-6.0642631374400136</v>
      </c>
      <c r="R2049">
        <f t="shared" si="127"/>
        <v>-87.510498404731408</v>
      </c>
    </row>
    <row r="2050" spans="1:18">
      <c r="A2050" s="1">
        <v>43406684827.511688</v>
      </c>
      <c r="B2050">
        <v>0.97386546839937227</v>
      </c>
      <c r="C2050">
        <v>9.5546484577771734E-2</v>
      </c>
      <c r="E2050">
        <v>21703360528.052319</v>
      </c>
      <c r="F2050">
        <v>0.49918732796399273</v>
      </c>
      <c r="G2050">
        <v>4.0700040661010664E-5</v>
      </c>
      <c r="M2050" s="7"/>
      <c r="N2050">
        <f t="shared" si="124"/>
        <v>-0.2300206646283034</v>
      </c>
      <c r="O2050">
        <f t="shared" si="125"/>
        <v>-20.39570574445802</v>
      </c>
      <c r="Q2050">
        <f t="shared" si="126"/>
        <v>-6.034728957905461</v>
      </c>
      <c r="R2050">
        <f t="shared" si="127"/>
        <v>-87.808103137931113</v>
      </c>
    </row>
    <row r="2051" spans="1:18">
      <c r="A2051" s="1">
        <v>43427910590.263527</v>
      </c>
      <c r="B2051">
        <v>0.9208080365414939</v>
      </c>
      <c r="C2051">
        <v>4.1485963105559513E-2</v>
      </c>
      <c r="E2051">
        <v>21713973418.286083</v>
      </c>
      <c r="F2051">
        <v>0.50089081075052733</v>
      </c>
      <c r="G2051">
        <v>3.9821295097539297E-5</v>
      </c>
      <c r="M2051" s="7"/>
      <c r="N2051">
        <f t="shared" si="124"/>
        <v>-0.71661797934649318</v>
      </c>
      <c r="O2051">
        <f t="shared" si="125"/>
        <v>-27.641976464315476</v>
      </c>
      <c r="Q2051">
        <f t="shared" si="126"/>
        <v>-6.0051387144607098</v>
      </c>
      <c r="R2051">
        <f t="shared" si="127"/>
        <v>-87.997692392667176</v>
      </c>
    </row>
    <row r="2052" spans="1:18">
      <c r="A2052" s="1">
        <v>43449136353.015366</v>
      </c>
      <c r="B2052">
        <v>0.97031722652950003</v>
      </c>
      <c r="C2052">
        <v>4.7821376859458586E-2</v>
      </c>
      <c r="E2052">
        <v>21724586308.519852</v>
      </c>
      <c r="F2052">
        <v>0.50260315755076179</v>
      </c>
      <c r="G2052">
        <v>4.019099076334465E-5</v>
      </c>
      <c r="M2052" s="7"/>
      <c r="N2052">
        <f t="shared" si="124"/>
        <v>-0.26172516605158919</v>
      </c>
      <c r="O2052">
        <f t="shared" si="125"/>
        <v>-26.407558479144754</v>
      </c>
      <c r="Q2052">
        <f t="shared" si="126"/>
        <v>-5.9754957465216769</v>
      </c>
      <c r="R2052">
        <f t="shared" si="127"/>
        <v>-87.917425754362895</v>
      </c>
    </row>
    <row r="2053" spans="1:18">
      <c r="A2053" s="1">
        <v>43470362115.767204</v>
      </c>
      <c r="B2053">
        <v>1.0349878233537366</v>
      </c>
      <c r="C2053">
        <v>0.12062424241663423</v>
      </c>
      <c r="E2053">
        <v>21735199198.753616</v>
      </c>
      <c r="F2053">
        <v>0.50432360011845512</v>
      </c>
      <c r="G2053">
        <v>4.1781427207833581E-5</v>
      </c>
      <c r="M2053" s="7"/>
      <c r="N2053">
        <f t="shared" si="124"/>
        <v>0.2987048068463965</v>
      </c>
      <c r="O2053">
        <f t="shared" si="125"/>
        <v>-18.371308024724019</v>
      </c>
      <c r="Q2053">
        <f t="shared" si="126"/>
        <v>-5.9458141660102637</v>
      </c>
      <c r="R2053">
        <f t="shared" si="127"/>
        <v>-87.580334581561203</v>
      </c>
    </row>
    <row r="2054" spans="1:18">
      <c r="A2054" s="1">
        <v>43491587878.519043</v>
      </c>
      <c r="B2054">
        <v>0.99909065290886545</v>
      </c>
      <c r="C2054">
        <v>0.13630699624899775</v>
      </c>
      <c r="E2054">
        <v>21745812088.987381</v>
      </c>
      <c r="F2054">
        <v>0.50605117217833551</v>
      </c>
      <c r="G2054">
        <v>4.3871044034291493E-5</v>
      </c>
      <c r="M2054" s="7"/>
      <c r="N2054">
        <f t="shared" ref="N2054:N2117" si="128">20*LOG10(B2054)</f>
        <v>-7.9020818886548477E-3</v>
      </c>
      <c r="O2054">
        <f t="shared" ref="O2054:O2117" si="129">20*LOG10(C2054)</f>
        <v>-17.309637049945504</v>
      </c>
      <c r="Q2054">
        <f t="shared" ref="Q2054:Q2117" si="130">20*LOG10(F2054)</f>
        <v>-5.9161112967613727</v>
      </c>
      <c r="R2054">
        <f t="shared" ref="R2054:R2117" si="131">20*LOG10(G2054)</f>
        <v>-87.15644060438504</v>
      </c>
    </row>
    <row r="2055" spans="1:18">
      <c r="A2055" s="1">
        <v>43512813641.270882</v>
      </c>
      <c r="B2055">
        <v>0.92663071122597107</v>
      </c>
      <c r="C2055">
        <v>8.1035864027601018E-2</v>
      </c>
      <c r="E2055">
        <v>21756424979.221149</v>
      </c>
      <c r="F2055">
        <v>0.50778523465508763</v>
      </c>
      <c r="G2055">
        <v>4.556141217630078E-5</v>
      </c>
      <c r="M2055" s="7"/>
      <c r="N2055">
        <f t="shared" si="128"/>
        <v>-0.6618662023433497</v>
      </c>
      <c r="O2055">
        <f t="shared" si="129"/>
        <v>-21.826454658934814</v>
      </c>
      <c r="Q2055">
        <f t="shared" si="130"/>
        <v>-5.8863986332888292</v>
      </c>
      <c r="R2055">
        <f t="shared" si="131"/>
        <v>-86.828056468474117</v>
      </c>
    </row>
    <row r="2056" spans="1:18">
      <c r="A2056" s="1">
        <v>43534039404.02272</v>
      </c>
      <c r="B2056">
        <v>0.96285762830622679</v>
      </c>
      <c r="C2056">
        <v>4.7499769706640431E-2</v>
      </c>
      <c r="E2056">
        <v>21767037869.454914</v>
      </c>
      <c r="F2056">
        <v>0.50952581932287688</v>
      </c>
      <c r="G2056">
        <v>4.6255195132663422E-5</v>
      </c>
      <c r="M2056" s="7"/>
      <c r="N2056">
        <f t="shared" si="128"/>
        <v>-0.32875849036616828</v>
      </c>
      <c r="O2056">
        <f t="shared" si="129"/>
        <v>-26.466169919240659</v>
      </c>
      <c r="Q2056">
        <f t="shared" si="130"/>
        <v>-5.8566760798501027</v>
      </c>
      <c r="R2056">
        <f t="shared" si="131"/>
        <v>-86.696789651692185</v>
      </c>
    </row>
    <row r="2057" spans="1:18">
      <c r="A2057" s="1">
        <v>43555265166.774559</v>
      </c>
      <c r="B2057">
        <v>1.0445864193385768</v>
      </c>
      <c r="C2057">
        <v>0.13913889684885922</v>
      </c>
      <c r="E2057">
        <v>21777650759.688683</v>
      </c>
      <c r="F2057">
        <v>0.51127361448624364</v>
      </c>
      <c r="G2057">
        <v>4.5874733434814036E-5</v>
      </c>
      <c r="M2057" s="7"/>
      <c r="N2057">
        <f t="shared" si="128"/>
        <v>0.37888750555737699</v>
      </c>
      <c r="O2057">
        <f t="shared" si="129"/>
        <v>-17.131028884646057</v>
      </c>
      <c r="Q2057">
        <f t="shared" si="130"/>
        <v>-5.8269323902847647</v>
      </c>
      <c r="R2057">
        <f t="shared" si="131"/>
        <v>-86.768528925914552</v>
      </c>
    </row>
    <row r="2058" spans="1:18">
      <c r="A2058" s="1">
        <v>43576490929.526405</v>
      </c>
      <c r="B2058">
        <v>1.0225299739260187</v>
      </c>
      <c r="C2058">
        <v>0.17766516808554322</v>
      </c>
      <c r="E2058">
        <v>21788263649.922447</v>
      </c>
      <c r="F2058">
        <v>0.5130296074388272</v>
      </c>
      <c r="G2058">
        <v>4.4869361713166994E-5</v>
      </c>
      <c r="M2058" s="7"/>
      <c r="N2058">
        <f t="shared" si="128"/>
        <v>0.19352095109124973</v>
      </c>
      <c r="O2058">
        <f t="shared" si="129"/>
        <v>-15.007954177830742</v>
      </c>
      <c r="Q2058">
        <f t="shared" si="130"/>
        <v>-5.7971514121393106</v>
      </c>
      <c r="R2058">
        <f t="shared" si="131"/>
        <v>-86.961002169142887</v>
      </c>
    </row>
    <row r="2059" spans="1:18">
      <c r="A2059" s="1">
        <v>43597716692.278244</v>
      </c>
      <c r="B2059">
        <v>0.93314057191244693</v>
      </c>
      <c r="C2059">
        <v>0.13051419726649416</v>
      </c>
      <c r="E2059">
        <v>21798876540.156216</v>
      </c>
      <c r="F2059">
        <v>0.51479457797201478</v>
      </c>
      <c r="G2059">
        <v>4.4031938092517341E-5</v>
      </c>
      <c r="M2059" s="7"/>
      <c r="N2059">
        <f t="shared" si="128"/>
        <v>-0.60105855042303991</v>
      </c>
      <c r="O2059">
        <f t="shared" si="129"/>
        <v>-17.686844868563291</v>
      </c>
      <c r="Q2059">
        <f t="shared" si="130"/>
        <v>-5.7673207182292927</v>
      </c>
      <c r="R2059">
        <f t="shared" si="131"/>
        <v>-87.12464396768371</v>
      </c>
    </row>
    <row r="2060" spans="1:18">
      <c r="A2060" s="1">
        <v>43618942455.030083</v>
      </c>
      <c r="B2060">
        <v>0.95055635356703383</v>
      </c>
      <c r="C2060">
        <v>5.3025971196377912E-2</v>
      </c>
      <c r="E2060">
        <v>21809489430.38998</v>
      </c>
      <c r="F2060">
        <v>0.5165687111875199</v>
      </c>
      <c r="G2060">
        <v>4.4100252182693166E-5</v>
      </c>
      <c r="M2060" s="7"/>
      <c r="N2060">
        <f t="shared" si="128"/>
        <v>-0.44044261925925482</v>
      </c>
      <c r="O2060">
        <f t="shared" si="129"/>
        <v>-25.510227368490096</v>
      </c>
      <c r="Q2060">
        <f t="shared" si="130"/>
        <v>-5.7374380557871261</v>
      </c>
      <c r="R2060">
        <f t="shared" si="131"/>
        <v>-87.111178541147112</v>
      </c>
    </row>
    <row r="2061" spans="1:18">
      <c r="A2061" s="1">
        <v>43640168217.781921</v>
      </c>
      <c r="B2061">
        <v>1.0466402238175982</v>
      </c>
      <c r="C2061">
        <v>0.14060305978906634</v>
      </c>
      <c r="E2061">
        <v>21820102320.623749</v>
      </c>
      <c r="F2061">
        <v>0.51835152964772047</v>
      </c>
      <c r="G2061">
        <v>4.5290287115118859E-5</v>
      </c>
      <c r="M2061" s="7"/>
      <c r="N2061">
        <f t="shared" si="128"/>
        <v>0.39594842512512157</v>
      </c>
      <c r="O2061">
        <f t="shared" si="129"/>
        <v>-17.040104562846221</v>
      </c>
      <c r="Q2061">
        <f t="shared" si="130"/>
        <v>-5.707512310600257</v>
      </c>
      <c r="R2061">
        <f t="shared" si="131"/>
        <v>-86.879898522478385</v>
      </c>
    </row>
    <row r="2062" spans="1:18">
      <c r="A2062" s="1">
        <v>43661393980.53376</v>
      </c>
      <c r="B2062">
        <v>1.0413617267203534</v>
      </c>
      <c r="C2062">
        <v>0.20645930154058864</v>
      </c>
      <c r="E2062">
        <v>21830715210.857513</v>
      </c>
      <c r="F2062">
        <v>0.52014217324463774</v>
      </c>
      <c r="G2062">
        <v>4.7150879275466667E-5</v>
      </c>
      <c r="M2062" s="7"/>
      <c r="N2062">
        <f t="shared" si="128"/>
        <v>0.35203223922281873</v>
      </c>
      <c r="O2062">
        <f t="shared" si="129"/>
        <v>-13.703310924542961</v>
      </c>
      <c r="Q2062">
        <f t="shared" si="130"/>
        <v>-5.6775586420617783</v>
      </c>
      <c r="R2062">
        <f t="shared" si="131"/>
        <v>-86.530204081471453</v>
      </c>
    </row>
    <row r="2063" spans="1:18">
      <c r="A2063" s="1">
        <v>43682619743.285599</v>
      </c>
      <c r="B2063">
        <v>0.9370869752287192</v>
      </c>
      <c r="C2063">
        <v>0.17573874810839588</v>
      </c>
      <c r="E2063">
        <v>21841328101.091282</v>
      </c>
      <c r="F2063">
        <v>0.52193987238345863</v>
      </c>
      <c r="G2063">
        <v>4.8888789121155563E-5</v>
      </c>
      <c r="M2063" s="7"/>
      <c r="N2063">
        <f t="shared" si="128"/>
        <v>-0.56440196860715086</v>
      </c>
      <c r="O2063">
        <f t="shared" si="129"/>
        <v>-15.102649433231644</v>
      </c>
      <c r="Q2063">
        <f t="shared" si="130"/>
        <v>-5.6475904991936012</v>
      </c>
      <c r="R2063">
        <f t="shared" si="131"/>
        <v>-86.215814384407409</v>
      </c>
    </row>
    <row r="2064" spans="1:18">
      <c r="A2064" s="1">
        <v>43703845506.037437</v>
      </c>
      <c r="B2064">
        <v>0.92839352713017309</v>
      </c>
      <c r="C2064">
        <v>7.3915092235024529E-2</v>
      </c>
      <c r="E2064">
        <v>21851940991.325047</v>
      </c>
      <c r="F2064">
        <v>0.52374436231562038</v>
      </c>
      <c r="G2064">
        <v>4.9833819784789127E-5</v>
      </c>
      <c r="M2064" s="7"/>
      <c r="N2064">
        <f t="shared" si="128"/>
        <v>-0.6453579231644414</v>
      </c>
      <c r="O2064">
        <f t="shared" si="129"/>
        <v>-22.625337536518167</v>
      </c>
      <c r="Q2064">
        <f t="shared" si="130"/>
        <v>-5.6176127765853039</v>
      </c>
      <c r="R2064">
        <f t="shared" si="131"/>
        <v>-86.049516453698587</v>
      </c>
    </row>
    <row r="2065" spans="1:18">
      <c r="A2065" s="1">
        <v>43725071268.789276</v>
      </c>
      <c r="B2065">
        <v>1.0326235075912329</v>
      </c>
      <c r="C2065">
        <v>0.12676733727938561</v>
      </c>
      <c r="E2065">
        <v>21862553881.558815</v>
      </c>
      <c r="F2065">
        <v>0.52555602311995175</v>
      </c>
      <c r="G2065">
        <v>4.9738343629623275E-5</v>
      </c>
      <c r="M2065" s="7"/>
      <c r="N2065">
        <f t="shared" si="128"/>
        <v>0.27884015005495905</v>
      </c>
      <c r="O2065">
        <f t="shared" si="129"/>
        <v>-17.939852636758552</v>
      </c>
      <c r="Q2065">
        <f t="shared" si="130"/>
        <v>-5.5876196465675942</v>
      </c>
      <c r="R2065">
        <f t="shared" si="131"/>
        <v>-86.066173631218021</v>
      </c>
    </row>
    <row r="2066" spans="1:18">
      <c r="A2066" s="1">
        <v>43746297031.541115</v>
      </c>
      <c r="B2066">
        <v>1.0443759958969583</v>
      </c>
      <c r="C2066">
        <v>0.22005869501803529</v>
      </c>
      <c r="E2066">
        <v>21873166771.79258</v>
      </c>
      <c r="F2066">
        <v>0.52737567868857338</v>
      </c>
      <c r="G2066">
        <v>4.8866533469772435E-5</v>
      </c>
      <c r="M2066" s="7"/>
      <c r="N2066">
        <f t="shared" si="128"/>
        <v>0.37713762745137414</v>
      </c>
      <c r="O2066">
        <f t="shared" si="129"/>
        <v>-13.149229336044923</v>
      </c>
      <c r="Q2066">
        <f t="shared" si="130"/>
        <v>-5.5575980541775429</v>
      </c>
      <c r="R2066">
        <f t="shared" si="131"/>
        <v>-86.219769363634171</v>
      </c>
    </row>
    <row r="2067" spans="1:18">
      <c r="A2067" s="1">
        <v>43767522794.292953</v>
      </c>
      <c r="B2067">
        <v>0.92801706154330121</v>
      </c>
      <c r="C2067">
        <v>0.21227264403267143</v>
      </c>
      <c r="E2067">
        <v>21883779662.026344</v>
      </c>
      <c r="F2067">
        <v>0.52920416852094498</v>
      </c>
      <c r="G2067">
        <v>4.7894225165484239E-5</v>
      </c>
      <c r="M2067" s="7"/>
      <c r="N2067">
        <f t="shared" si="128"/>
        <v>-0.64888078454529596</v>
      </c>
      <c r="O2067">
        <f t="shared" si="129"/>
        <v>-13.462119411183931</v>
      </c>
      <c r="Q2067">
        <f t="shared" si="130"/>
        <v>-5.5275348710016168</v>
      </c>
      <c r="R2067">
        <f t="shared" si="131"/>
        <v>-86.394336967599116</v>
      </c>
    </row>
    <row r="2068" spans="1:18">
      <c r="A2068" s="1">
        <v>43788748557.0448</v>
      </c>
      <c r="B2068">
        <v>0.89024448972388248</v>
      </c>
      <c r="C2068">
        <v>0.10639585205396124</v>
      </c>
      <c r="E2068">
        <v>21894392552.260113</v>
      </c>
      <c r="F2068">
        <v>0.5310419227135682</v>
      </c>
      <c r="G2068">
        <v>4.7600821468168443E-5</v>
      </c>
      <c r="M2068" s="7"/>
      <c r="N2068">
        <f t="shared" si="128"/>
        <v>-1.009814115273955</v>
      </c>
      <c r="O2068">
        <f t="shared" si="129"/>
        <v>-19.461506062095854</v>
      </c>
      <c r="Q2068">
        <f t="shared" si="130"/>
        <v>-5.497423850141284</v>
      </c>
      <c r="R2068">
        <f t="shared" si="131"/>
        <v>-86.447711048105162</v>
      </c>
    </row>
    <row r="2069" spans="1:18">
      <c r="A2069" s="1">
        <v>43809974319.796638</v>
      </c>
      <c r="B2069">
        <v>0.99985337358654769</v>
      </c>
      <c r="C2069">
        <v>0.10715822490218843</v>
      </c>
      <c r="E2069">
        <v>21905005442.493877</v>
      </c>
      <c r="F2069">
        <v>0.53288876337900815</v>
      </c>
      <c r="G2069">
        <v>4.8418575379165438E-5</v>
      </c>
      <c r="M2069" s="7"/>
      <c r="N2069">
        <f t="shared" si="128"/>
        <v>-1.273674224695898E-3</v>
      </c>
      <c r="O2069">
        <f t="shared" si="129"/>
        <v>-19.399489783615049</v>
      </c>
      <c r="Q2069">
        <f t="shared" si="130"/>
        <v>-5.4672687460146445</v>
      </c>
      <c r="R2069">
        <f t="shared" si="131"/>
        <v>-86.299759859252617</v>
      </c>
    </row>
    <row r="2070" spans="1:18">
      <c r="A2070" s="1">
        <v>43831200082.548477</v>
      </c>
      <c r="B2070">
        <v>1.0315816773252178</v>
      </c>
      <c r="C2070">
        <v>0.22420411768440587</v>
      </c>
      <c r="E2070">
        <v>21915618332.727646</v>
      </c>
      <c r="F2070">
        <v>0.53474403130134751</v>
      </c>
      <c r="G2070">
        <v>5.0143530274795331E-5</v>
      </c>
      <c r="M2070" s="7"/>
      <c r="N2070">
        <f t="shared" si="128"/>
        <v>0.27007239426526169</v>
      </c>
      <c r="O2070">
        <f t="shared" si="129"/>
        <v>-12.987128310182738</v>
      </c>
      <c r="Q2070">
        <f t="shared" si="130"/>
        <v>-5.4370810846323998</v>
      </c>
      <c r="R2070">
        <f t="shared" si="131"/>
        <v>-85.995701869904892</v>
      </c>
    </row>
    <row r="2071" spans="1:18">
      <c r="A2071" s="1">
        <v>43852425845.300316</v>
      </c>
      <c r="B2071">
        <v>0.91156274777953816</v>
      </c>
      <c r="C2071">
        <v>0.24345823922259524</v>
      </c>
      <c r="E2071">
        <v>21926231222.961411</v>
      </c>
      <c r="F2071">
        <v>0.53660696299401878</v>
      </c>
      <c r="G2071">
        <v>5.2085911549900083E-5</v>
      </c>
      <c r="M2071" s="7"/>
      <c r="N2071">
        <f t="shared" si="128"/>
        <v>-0.80426862297842039</v>
      </c>
      <c r="O2071">
        <f t="shared" si="129"/>
        <v>-12.271510465626536</v>
      </c>
      <c r="Q2071">
        <f t="shared" si="130"/>
        <v>-5.4068739247366757</v>
      </c>
      <c r="R2071">
        <f t="shared" si="131"/>
        <v>-85.665594617905114</v>
      </c>
    </row>
    <row r="2072" spans="1:18">
      <c r="A2072" s="1">
        <v>43873651608.052155</v>
      </c>
      <c r="B2072">
        <v>0.85015149491103092</v>
      </c>
      <c r="C2072">
        <v>0.14547727602556987</v>
      </c>
      <c r="E2072">
        <v>21936844113.195179</v>
      </c>
      <c r="F2072">
        <v>0.5384771129843634</v>
      </c>
      <c r="G2072">
        <v>5.3500935581300054E-5</v>
      </c>
      <c r="M2072" s="7"/>
      <c r="N2072">
        <f t="shared" si="128"/>
        <v>-1.4100735435626788</v>
      </c>
      <c r="O2072">
        <f t="shared" si="129"/>
        <v>-16.744096788879279</v>
      </c>
      <c r="Q2072">
        <f t="shared" si="130"/>
        <v>-5.3766550178243557</v>
      </c>
      <c r="R2072">
        <f t="shared" si="131"/>
        <v>-85.43277246640038</v>
      </c>
    </row>
    <row r="2073" spans="1:18">
      <c r="A2073" s="1">
        <v>43894877370.803993</v>
      </c>
      <c r="B2073">
        <v>0.96534874406017257</v>
      </c>
      <c r="C2073">
        <v>8.1076775577996169E-2</v>
      </c>
      <c r="E2073">
        <v>21947457003.428944</v>
      </c>
      <c r="F2073">
        <v>0.54035459682673936</v>
      </c>
      <c r="G2073">
        <v>5.3955742258303589E-5</v>
      </c>
      <c r="M2073" s="7"/>
      <c r="N2073">
        <f t="shared" si="128"/>
        <v>-0.30631528214645137</v>
      </c>
      <c r="O2073">
        <f t="shared" si="129"/>
        <v>-21.822070630396844</v>
      </c>
      <c r="Q2073">
        <f t="shared" si="130"/>
        <v>-5.3464229922599351</v>
      </c>
      <c r="R2073">
        <f t="shared" si="131"/>
        <v>-85.359246571655959</v>
      </c>
    </row>
    <row r="2074" spans="1:18">
      <c r="A2074" s="1">
        <v>43916103133.555832</v>
      </c>
      <c r="B2074">
        <v>1.0188171247023377</v>
      </c>
      <c r="C2074">
        <v>0.21200773932309425</v>
      </c>
      <c r="E2074">
        <v>21958069893.662712</v>
      </c>
      <c r="F2074">
        <v>0.54224002987077646</v>
      </c>
      <c r="G2074">
        <v>5.3495992641404446E-5</v>
      </c>
      <c r="M2074" s="7"/>
      <c r="N2074">
        <f t="shared" si="128"/>
        <v>0.1619247231072794</v>
      </c>
      <c r="O2074">
        <f t="shared" si="129"/>
        <v>-13.472965698032178</v>
      </c>
      <c r="Q2074">
        <f t="shared" si="130"/>
        <v>-5.3161684916479164</v>
      </c>
      <c r="R2074">
        <f t="shared" si="131"/>
        <v>-85.433574990943157</v>
      </c>
    </row>
    <row r="2075" spans="1:18">
      <c r="A2075" s="1">
        <v>43937328896.307671</v>
      </c>
      <c r="B2075">
        <v>0.90170173269993692</v>
      </c>
      <c r="C2075">
        <v>0.26055723412717791</v>
      </c>
      <c r="E2075">
        <v>21968682783.896477</v>
      </c>
      <c r="F2075">
        <v>0.54413420029135029</v>
      </c>
      <c r="G2075">
        <v>5.2621684825528794E-5</v>
      </c>
      <c r="M2075" s="7"/>
      <c r="N2075">
        <f t="shared" si="128"/>
        <v>-0.89874191577520479</v>
      </c>
      <c r="O2075">
        <f t="shared" si="129"/>
        <v>-11.681937291019008</v>
      </c>
      <c r="Q2075">
        <f t="shared" si="130"/>
        <v>-5.2858795333052573</v>
      </c>
      <c r="R2075">
        <f t="shared" si="131"/>
        <v>-85.576705018310705</v>
      </c>
    </row>
    <row r="2076" spans="1:18">
      <c r="A2076" s="1">
        <v>43958554659.059509</v>
      </c>
      <c r="B2076">
        <v>0.82019049891461726</v>
      </c>
      <c r="C2076">
        <v>0.18075712499088259</v>
      </c>
      <c r="E2076">
        <v>21979295674.130245</v>
      </c>
      <c r="F2076">
        <v>0.54603765485889899</v>
      </c>
      <c r="G2076">
        <v>5.2073084870455195E-5</v>
      </c>
      <c r="M2076" s="7"/>
      <c r="N2076">
        <f t="shared" si="128"/>
        <v>-1.7217053177191108</v>
      </c>
      <c r="O2076">
        <f t="shared" si="129"/>
        <v>-14.858091498014414</v>
      </c>
      <c r="Q2076">
        <f t="shared" si="130"/>
        <v>-5.2555481446759336</v>
      </c>
      <c r="R2076">
        <f t="shared" si="131"/>
        <v>-85.667733868982268</v>
      </c>
    </row>
    <row r="2077" spans="1:18">
      <c r="A2077" s="1">
        <v>43979780421.811348</v>
      </c>
      <c r="B2077">
        <v>0.93693396960711439</v>
      </c>
      <c r="C2077">
        <v>5.7109281700289685E-2</v>
      </c>
      <c r="E2077">
        <v>21989908564.36401</v>
      </c>
      <c r="F2077">
        <v>0.54795041900447461</v>
      </c>
      <c r="G2077">
        <v>5.2447205621663415E-5</v>
      </c>
      <c r="M2077" s="7"/>
      <c r="N2077">
        <f t="shared" si="128"/>
        <v>-0.56582029848214832</v>
      </c>
      <c r="O2077">
        <f t="shared" si="129"/>
        <v>-24.86586604396857</v>
      </c>
      <c r="Q2077">
        <f t="shared" si="130"/>
        <v>-5.225174732755109</v>
      </c>
      <c r="R2077">
        <f t="shared" si="131"/>
        <v>-85.605552919826437</v>
      </c>
    </row>
    <row r="2078" spans="1:18">
      <c r="A2078" s="1">
        <v>44001006184.563194</v>
      </c>
      <c r="B2078">
        <v>1.0100401863011956</v>
      </c>
      <c r="C2078">
        <v>0.18053191720842343</v>
      </c>
      <c r="E2078">
        <v>22000521454.597778</v>
      </c>
      <c r="F2078">
        <v>0.54987199797421882</v>
      </c>
      <c r="G2078">
        <v>5.3832925345209625E-5</v>
      </c>
      <c r="M2078" s="7"/>
      <c r="N2078">
        <f t="shared" si="128"/>
        <v>8.6773066576794899E-2</v>
      </c>
      <c r="O2078">
        <f t="shared" si="129"/>
        <v>-14.86892011426872</v>
      </c>
      <c r="Q2078">
        <f t="shared" si="130"/>
        <v>-5.1947679207804578</v>
      </c>
      <c r="R2078">
        <f t="shared" si="131"/>
        <v>-85.379040389284455</v>
      </c>
    </row>
    <row r="2079" spans="1:18">
      <c r="A2079" s="1">
        <v>44022231947.315033</v>
      </c>
      <c r="B2079">
        <v>0.89893492046668999</v>
      </c>
      <c r="C2079">
        <v>0.2564840180587058</v>
      </c>
      <c r="E2079">
        <v>22011134344.831543</v>
      </c>
      <c r="F2079">
        <v>0.55180165485548627</v>
      </c>
      <c r="G2079">
        <v>5.5764517227572109E-5</v>
      </c>
      <c r="M2079" s="7"/>
      <c r="N2079">
        <f t="shared" si="128"/>
        <v>-0.92543496856722085</v>
      </c>
      <c r="O2079">
        <f t="shared" si="129"/>
        <v>-11.818793826260309</v>
      </c>
      <c r="Q2079">
        <f t="shared" si="130"/>
        <v>-5.1643400280780094</v>
      </c>
      <c r="R2079">
        <f t="shared" si="131"/>
        <v>-85.072841065651644</v>
      </c>
    </row>
    <row r="2080" spans="1:18">
      <c r="A2080" s="1">
        <v>44043457710.066872</v>
      </c>
      <c r="B2080">
        <v>0.79821440623628204</v>
      </c>
      <c r="C2080">
        <v>0.20243834356628654</v>
      </c>
      <c r="E2080">
        <v>22021747235.065308</v>
      </c>
      <c r="F2080">
        <v>0.55373881500124944</v>
      </c>
      <c r="G2080">
        <v>5.7532922588770318E-5</v>
      </c>
      <c r="M2080" s="7"/>
      <c r="N2080">
        <f t="shared" si="128"/>
        <v>-1.957608766007022</v>
      </c>
      <c r="O2080">
        <f t="shared" si="129"/>
        <v>-13.874144498492475</v>
      </c>
      <c r="Q2080">
        <f t="shared" si="130"/>
        <v>-5.133900660336268</v>
      </c>
      <c r="R2080">
        <f t="shared" si="131"/>
        <v>-84.801671277725049</v>
      </c>
    </row>
    <row r="2081" spans="1:18">
      <c r="A2081" s="1">
        <v>44064683472.81871</v>
      </c>
      <c r="B2081">
        <v>0.91046553509431494</v>
      </c>
      <c r="C2081">
        <v>5.5532681530720121E-2</v>
      </c>
      <c r="E2081">
        <v>22032360125.299076</v>
      </c>
      <c r="F2081">
        <v>0.55568338186600719</v>
      </c>
      <c r="G2081">
        <v>5.8577471031755448E-5</v>
      </c>
      <c r="M2081" s="7"/>
      <c r="N2081">
        <f t="shared" si="128"/>
        <v>-0.81472978819184916</v>
      </c>
      <c r="O2081">
        <f t="shared" si="129"/>
        <v>-25.109027101095329</v>
      </c>
      <c r="Q2081">
        <f t="shared" si="130"/>
        <v>-5.1034518185414326</v>
      </c>
      <c r="R2081">
        <f t="shared" si="131"/>
        <v>-84.645387641364948</v>
      </c>
    </row>
    <row r="2082" spans="1:18">
      <c r="A2082" s="1">
        <v>44085909235.570549</v>
      </c>
      <c r="B2082">
        <v>1.0007444464141255</v>
      </c>
      <c r="C2082">
        <v>0.13367565613956539</v>
      </c>
      <c r="E2082">
        <v>22042973015.532841</v>
      </c>
      <c r="F2082">
        <v>0.55763579900881821</v>
      </c>
      <c r="G2082">
        <v>5.8730627088017847E-5</v>
      </c>
      <c r="M2082" s="7"/>
      <c r="N2082">
        <f t="shared" si="128"/>
        <v>6.4637737263691843E-3</v>
      </c>
      <c r="O2082">
        <f t="shared" si="129"/>
        <v>-17.478953510238874</v>
      </c>
      <c r="Q2082">
        <f t="shared" si="130"/>
        <v>-5.0729870650257318</v>
      </c>
      <c r="R2082">
        <f t="shared" si="131"/>
        <v>-84.622707240279667</v>
      </c>
    </row>
    <row r="2083" spans="1:18">
      <c r="A2083" s="1">
        <v>44107134998.322388</v>
      </c>
      <c r="B2083">
        <v>0.89920440949919866</v>
      </c>
      <c r="C2083">
        <v>0.22975064595274686</v>
      </c>
      <c r="E2083">
        <v>22053585905.766609</v>
      </c>
      <c r="F2083">
        <v>0.55959682884437656</v>
      </c>
      <c r="G2083">
        <v>5.8269159667871414E-5</v>
      </c>
      <c r="M2083" s="7"/>
      <c r="N2083">
        <f t="shared" si="128"/>
        <v>-0.92283144171748654</v>
      </c>
      <c r="O2083">
        <f t="shared" si="129"/>
        <v>-12.774865178091066</v>
      </c>
      <c r="Q2083">
        <f t="shared" si="130"/>
        <v>-5.042495105165699</v>
      </c>
      <c r="R2083">
        <f t="shared" si="131"/>
        <v>-84.691224901364308</v>
      </c>
    </row>
    <row r="2084" spans="1:18">
      <c r="A2084" s="1">
        <v>44128360761.074226</v>
      </c>
      <c r="B2084">
        <v>0.78218458493913556</v>
      </c>
      <c r="C2084">
        <v>0.20310976843460243</v>
      </c>
      <c r="E2084">
        <v>22064198796.000374</v>
      </c>
      <c r="F2084">
        <v>0.56156716774711357</v>
      </c>
      <c r="G2084">
        <v>5.7782550800251834E-5</v>
      </c>
      <c r="M2084" s="7"/>
      <c r="N2084">
        <f t="shared" si="128"/>
        <v>-2.1338149449173311</v>
      </c>
      <c r="O2084">
        <f t="shared" si="129"/>
        <v>-13.845383779542878</v>
      </c>
      <c r="Q2084">
        <f t="shared" si="130"/>
        <v>-5.0119658267913092</v>
      </c>
      <c r="R2084">
        <f t="shared" si="131"/>
        <v>-84.764065804346075</v>
      </c>
    </row>
    <row r="2085" spans="1:18">
      <c r="A2085" s="1">
        <v>44149586523.826065</v>
      </c>
      <c r="B2085">
        <v>0.88543535075329194</v>
      </c>
      <c r="C2085">
        <v>7.2298874225979332E-2</v>
      </c>
      <c r="E2085">
        <v>22074811686.234142</v>
      </c>
      <c r="F2085">
        <v>0.56354710084580018</v>
      </c>
      <c r="G2085">
        <v>5.7878279253673256E-5</v>
      </c>
      <c r="M2085" s="7"/>
      <c r="N2085">
        <f t="shared" si="128"/>
        <v>-1.0568628585595703</v>
      </c>
      <c r="O2085">
        <f t="shared" si="129"/>
        <v>-22.817369302035114</v>
      </c>
      <c r="Q2085">
        <f t="shared" si="130"/>
        <v>-4.981395601849357</v>
      </c>
      <c r="R2085">
        <f t="shared" si="131"/>
        <v>-84.749687782484784</v>
      </c>
    </row>
    <row r="2086" spans="1:18">
      <c r="A2086" s="1">
        <v>44170812286.577904</v>
      </c>
      <c r="B2086">
        <v>0.99129036565915096</v>
      </c>
      <c r="C2086">
        <v>8.7351944028865078E-2</v>
      </c>
      <c r="E2086">
        <v>22085424576.467907</v>
      </c>
      <c r="F2086">
        <v>0.56553637552057001</v>
      </c>
      <c r="G2086">
        <v>5.883511779669538E-5</v>
      </c>
      <c r="M2086" s="7"/>
      <c r="N2086">
        <f t="shared" si="128"/>
        <v>-7.5982294095172029E-2</v>
      </c>
      <c r="O2086">
        <f t="shared" si="129"/>
        <v>-21.174548505867392</v>
      </c>
      <c r="Q2086">
        <f t="shared" si="130"/>
        <v>-4.9507891169882976</v>
      </c>
      <c r="R2086">
        <f t="shared" si="131"/>
        <v>-84.607267453738984</v>
      </c>
    </row>
    <row r="2087" spans="1:18">
      <c r="A2087" s="1">
        <v>44192038049.329742</v>
      </c>
      <c r="B2087">
        <v>0.903155848845139</v>
      </c>
      <c r="C2087">
        <v>0.18949595427580659</v>
      </c>
      <c r="E2087">
        <v>22096037466.701675</v>
      </c>
      <c r="F2087">
        <v>0.56753435501413008</v>
      </c>
      <c r="G2087">
        <v>6.0436146953084286E-5</v>
      </c>
      <c r="M2087" s="7"/>
      <c r="N2087">
        <f t="shared" si="128"/>
        <v>-0.88474602466437136</v>
      </c>
      <c r="O2087">
        <f t="shared" si="129"/>
        <v>-14.448001155020938</v>
      </c>
      <c r="Q2087">
        <f t="shared" si="130"/>
        <v>-4.920156876830176</v>
      </c>
      <c r="R2087">
        <f t="shared" si="131"/>
        <v>-84.374064629332139</v>
      </c>
    </row>
    <row r="2088" spans="1:18">
      <c r="A2088" s="1">
        <v>44213263812.081589</v>
      </c>
      <c r="B2088">
        <v>0.77251469429617436</v>
      </c>
      <c r="C2088">
        <v>0.18250624172631699</v>
      </c>
      <c r="E2088">
        <v>22106650356.93544</v>
      </c>
      <c r="F2088">
        <v>0.56954036617635839</v>
      </c>
      <c r="G2088">
        <v>6.2120510121474015E-5</v>
      </c>
      <c r="M2088" s="7"/>
      <c r="N2088">
        <f t="shared" si="128"/>
        <v>-2.2418650188768026</v>
      </c>
      <c r="O2088">
        <f t="shared" si="129"/>
        <v>-14.774445561033131</v>
      </c>
      <c r="Q2088">
        <f t="shared" si="130"/>
        <v>-4.8895097974084063</v>
      </c>
      <c r="R2088">
        <f t="shared" si="131"/>
        <v>-84.135299731750578</v>
      </c>
    </row>
    <row r="2089" spans="1:18">
      <c r="A2089" s="1">
        <v>44234489574.833427</v>
      </c>
      <c r="B2089">
        <v>0.86023617331354307</v>
      </c>
      <c r="C2089">
        <v>8.2604493890917466E-2</v>
      </c>
      <c r="E2089">
        <v>22117263247.169209</v>
      </c>
      <c r="F2089">
        <v>0.5715540560312572</v>
      </c>
      <c r="G2089">
        <v>6.3319125090938945E-5</v>
      </c>
      <c r="M2089" s="7"/>
      <c r="N2089">
        <f t="shared" si="128"/>
        <v>-1.3076459824379865</v>
      </c>
      <c r="O2089">
        <f t="shared" si="129"/>
        <v>-21.659926506633798</v>
      </c>
      <c r="Q2089">
        <f t="shared" si="130"/>
        <v>-4.8588537786585304</v>
      </c>
      <c r="R2089">
        <f t="shared" si="131"/>
        <v>-83.969301892239912</v>
      </c>
    </row>
    <row r="2090" spans="1:18">
      <c r="A2090" s="1">
        <v>44255715337.585266</v>
      </c>
      <c r="B2090">
        <v>0.97762493263024575</v>
      </c>
      <c r="C2090">
        <v>7.447147582265895E-2</v>
      </c>
      <c r="E2090">
        <v>22127876137.402973</v>
      </c>
      <c r="F2090">
        <v>0.57357557161457795</v>
      </c>
      <c r="G2090">
        <v>6.3743241364348839E-5</v>
      </c>
      <c r="M2090" s="7"/>
      <c r="N2090">
        <f t="shared" si="128"/>
        <v>-0.19655462063807366</v>
      </c>
      <c r="O2090">
        <f t="shared" si="129"/>
        <v>-22.560200790653454</v>
      </c>
      <c r="Q2090">
        <f t="shared" si="130"/>
        <v>-4.8281870679664447</v>
      </c>
      <c r="R2090">
        <f t="shared" si="131"/>
        <v>-83.911317125730577</v>
      </c>
    </row>
    <row r="2091" spans="1:18">
      <c r="A2091" s="1">
        <v>44276941100.337105</v>
      </c>
      <c r="B2091">
        <v>0.90384398940250199</v>
      </c>
      <c r="C2091">
        <v>0.1569348232090173</v>
      </c>
      <c r="E2091">
        <v>22138489027.636742</v>
      </c>
      <c r="F2091">
        <v>0.57560547436519727</v>
      </c>
      <c r="G2091">
        <v>6.3510271896352418E-5</v>
      </c>
      <c r="M2091" s="7"/>
      <c r="N2091">
        <f t="shared" si="128"/>
        <v>-0.87813051413785315</v>
      </c>
      <c r="O2091">
        <f t="shared" si="129"/>
        <v>-16.085613550253726</v>
      </c>
      <c r="Q2091">
        <f t="shared" si="130"/>
        <v>-4.797501686116175</v>
      </c>
      <c r="R2091">
        <f t="shared" si="131"/>
        <v>-83.943120559631126</v>
      </c>
    </row>
    <row r="2092" spans="1:18">
      <c r="A2092" s="1">
        <v>44298166863.088943</v>
      </c>
      <c r="B2092">
        <v>0.7605215988486439</v>
      </c>
      <c r="C2092">
        <v>0.14951217969281069</v>
      </c>
      <c r="E2092">
        <v>22149101917.870506</v>
      </c>
      <c r="F2092">
        <v>0.5776444413835965</v>
      </c>
      <c r="G2092">
        <v>6.3087920925288787E-5</v>
      </c>
      <c r="M2092" s="7"/>
      <c r="N2092">
        <f t="shared" si="128"/>
        <v>-2.3777689490485754</v>
      </c>
      <c r="O2092">
        <f t="shared" si="129"/>
        <v>-16.506468540380173</v>
      </c>
      <c r="Q2092">
        <f t="shared" si="130"/>
        <v>-4.7667880295026865</v>
      </c>
      <c r="R2092">
        <f t="shared" si="131"/>
        <v>-84.001075692347129</v>
      </c>
    </row>
    <row r="2093" spans="1:18">
      <c r="A2093" s="1">
        <v>44319392625.840782</v>
      </c>
      <c r="B2093">
        <v>0.82758267155195753</v>
      </c>
      <c r="C2093">
        <v>7.2663772551703545E-2</v>
      </c>
      <c r="E2093">
        <v>22159714808.104275</v>
      </c>
      <c r="F2093">
        <v>0.57969291615302643</v>
      </c>
      <c r="G2093">
        <v>6.3067205689952929E-5</v>
      </c>
      <c r="M2093" s="7"/>
      <c r="N2093">
        <f t="shared" si="128"/>
        <v>-1.6437722288586039</v>
      </c>
      <c r="O2093">
        <f t="shared" si="129"/>
        <v>-22.77364116446314</v>
      </c>
      <c r="Q2093">
        <f t="shared" si="130"/>
        <v>-4.7360401335005049</v>
      </c>
      <c r="R2093">
        <f t="shared" si="131"/>
        <v>-84.003928216131115</v>
      </c>
    </row>
    <row r="2094" spans="1:18">
      <c r="A2094" s="1">
        <v>44340618388.592621</v>
      </c>
      <c r="B2094">
        <v>0.95430666022519772</v>
      </c>
      <c r="C2094">
        <v>9.9617048498686772E-2</v>
      </c>
      <c r="E2094">
        <v>22170327698.338039</v>
      </c>
      <c r="F2094">
        <v>0.58175089363130572</v>
      </c>
      <c r="G2094">
        <v>6.3837436905768663E-5</v>
      </c>
      <c r="M2094" s="7"/>
      <c r="N2094">
        <f t="shared" si="128"/>
        <v>-0.40624090334090457</v>
      </c>
      <c r="O2094">
        <f t="shared" si="129"/>
        <v>-20.033326597931506</v>
      </c>
      <c r="Q2094">
        <f t="shared" si="130"/>
        <v>-4.7052588183632187</v>
      </c>
      <c r="R2094">
        <f t="shared" si="131"/>
        <v>-83.89849116749096</v>
      </c>
    </row>
    <row r="2095" spans="1:18">
      <c r="A2095" s="1">
        <v>44361844151.34446</v>
      </c>
      <c r="B2095">
        <v>0.89843101392321822</v>
      </c>
      <c r="C2095">
        <v>0.16035228527116213</v>
      </c>
      <c r="E2095">
        <v>22180940588.571804</v>
      </c>
      <c r="F2095">
        <v>0.58381794918599639</v>
      </c>
      <c r="G2095">
        <v>6.5350354668203676E-5</v>
      </c>
      <c r="M2095" s="7"/>
      <c r="N2095">
        <f t="shared" si="128"/>
        <v>-0.93030529202826462</v>
      </c>
      <c r="O2095">
        <f t="shared" si="129"/>
        <v>-15.898496926300073</v>
      </c>
      <c r="Q2095">
        <f t="shared" si="130"/>
        <v>-4.6744511395945034</v>
      </c>
      <c r="R2095">
        <f t="shared" si="131"/>
        <v>-83.695041021645551</v>
      </c>
    </row>
    <row r="2096" spans="1:18">
      <c r="A2096" s="1">
        <v>44383069914.096298</v>
      </c>
      <c r="B2096">
        <v>0.75103194450621324</v>
      </c>
      <c r="C2096">
        <v>0.13408301068011685</v>
      </c>
      <c r="E2096">
        <v>22191553478.805573</v>
      </c>
      <c r="F2096">
        <v>0.58589348952386888</v>
      </c>
      <c r="G2096">
        <v>6.7154424257364064E-5</v>
      </c>
      <c r="M2096" s="7"/>
      <c r="N2096">
        <f t="shared" si="128"/>
        <v>-2.4868318051169958</v>
      </c>
      <c r="O2096">
        <f t="shared" si="129"/>
        <v>-17.452524940403368</v>
      </c>
      <c r="Q2096">
        <f t="shared" si="130"/>
        <v>-4.6436265573293598</v>
      </c>
      <c r="R2096">
        <f t="shared" si="131"/>
        <v>-83.458507398620242</v>
      </c>
    </row>
    <row r="2097" spans="1:18">
      <c r="A2097" s="1">
        <v>44404295676.848137</v>
      </c>
      <c r="B2097">
        <v>0.80174430730772006</v>
      </c>
      <c r="C2097">
        <v>4.6972581960033337E-2</v>
      </c>
      <c r="E2097">
        <v>22202166369.039337</v>
      </c>
      <c r="F2097">
        <v>0.58797708696162732</v>
      </c>
      <c r="G2097">
        <v>6.8665929805704077E-5</v>
      </c>
      <c r="M2097" s="7"/>
      <c r="N2097">
        <f t="shared" si="128"/>
        <v>-1.9192823009214393</v>
      </c>
      <c r="O2097">
        <f t="shared" si="129"/>
        <v>-26.563111342566192</v>
      </c>
      <c r="Q2097">
        <f t="shared" si="130"/>
        <v>-4.6127919546683218</v>
      </c>
      <c r="R2097">
        <f t="shared" si="131"/>
        <v>-83.26517389566078</v>
      </c>
    </row>
    <row r="2098" spans="1:18">
      <c r="A2098" s="1">
        <v>44425521439.599983</v>
      </c>
      <c r="B2098">
        <v>0.93930348580077216</v>
      </c>
      <c r="C2098">
        <v>0.11929746971064545</v>
      </c>
      <c r="E2098">
        <v>22212779259.273106</v>
      </c>
      <c r="F2098">
        <v>0.59006871737057831</v>
      </c>
      <c r="G2098">
        <v>6.947523168618549E-5</v>
      </c>
      <c r="M2098" s="7"/>
      <c r="N2098">
        <f t="shared" si="128"/>
        <v>-0.54388131945110674</v>
      </c>
      <c r="O2098">
        <f t="shared" si="129"/>
        <v>-18.46737535163221</v>
      </c>
      <c r="Q2098">
        <f t="shared" si="130"/>
        <v>-4.581948179460654</v>
      </c>
      <c r="R2098">
        <f t="shared" si="131"/>
        <v>-83.163399925235879</v>
      </c>
    </row>
    <row r="2099" spans="1:18">
      <c r="A2099" s="1">
        <v>44446747202.351822</v>
      </c>
      <c r="B2099">
        <v>0.90545731025658915</v>
      </c>
      <c r="C2099">
        <v>0.18569556904217271</v>
      </c>
      <c r="E2099">
        <v>22223392149.50687</v>
      </c>
      <c r="F2099">
        <v>0.59216877696111858</v>
      </c>
      <c r="G2099">
        <v>6.9532946132691708E-5</v>
      </c>
      <c r="M2099" s="7"/>
      <c r="N2099">
        <f t="shared" si="128"/>
        <v>-0.86264041239972888</v>
      </c>
      <c r="O2099">
        <f t="shared" si="129"/>
        <v>-14.623969180292436</v>
      </c>
      <c r="Q2099">
        <f t="shared" si="130"/>
        <v>-4.5510899041817501</v>
      </c>
      <c r="R2099">
        <f t="shared" si="131"/>
        <v>-83.156187380628154</v>
      </c>
    </row>
    <row r="2100" spans="1:18">
      <c r="A2100" s="1">
        <v>44467972965.103661</v>
      </c>
      <c r="B2100">
        <v>0.76013576478006872</v>
      </c>
      <c r="C2100">
        <v>0.15043243562581021</v>
      </c>
      <c r="E2100">
        <v>22234005039.740639</v>
      </c>
      <c r="F2100">
        <v>0.59427787288240663</v>
      </c>
      <c r="G2100">
        <v>6.9167546586536134E-5</v>
      </c>
      <c r="M2100" s="7"/>
      <c r="N2100">
        <f t="shared" si="128"/>
        <v>-2.3821766641464319</v>
      </c>
      <c r="O2100">
        <f t="shared" si="129"/>
        <v>-16.453170256995463</v>
      </c>
      <c r="Q2100">
        <f t="shared" si="130"/>
        <v>-4.5202087959453738</v>
      </c>
      <c r="R2100">
        <f t="shared" si="131"/>
        <v>-83.201952574564586</v>
      </c>
    </row>
    <row r="2101" spans="1:18">
      <c r="A2101" s="1">
        <v>44489198727.855499</v>
      </c>
      <c r="B2101">
        <v>0.7922725331144953</v>
      </c>
      <c r="C2101">
        <v>2.782156826036886E-2</v>
      </c>
      <c r="E2101">
        <v>22244617929.974403</v>
      </c>
      <c r="F2101">
        <v>0.59639650286004231</v>
      </c>
      <c r="G2101">
        <v>6.8933947642049642E-5</v>
      </c>
      <c r="M2101" s="7"/>
      <c r="N2101">
        <f t="shared" si="128"/>
        <v>-2.0225080028511462</v>
      </c>
      <c r="O2101">
        <f t="shared" si="129"/>
        <v>-31.112367862416402</v>
      </c>
      <c r="Q2101">
        <f t="shared" si="130"/>
        <v>-4.4892982364076541</v>
      </c>
      <c r="R2101">
        <f t="shared" si="131"/>
        <v>-83.231337000820659</v>
      </c>
    </row>
    <row r="2102" spans="1:18">
      <c r="A2102" s="1">
        <v>44510424490.607338</v>
      </c>
      <c r="B2102">
        <v>0.93610928775715729</v>
      </c>
      <c r="C2102">
        <v>0.12372081456875379</v>
      </c>
      <c r="E2102">
        <v>22255230820.208172</v>
      </c>
      <c r="F2102">
        <v>0.59852479620531973</v>
      </c>
      <c r="G2102">
        <v>6.9332386477350414E-5</v>
      </c>
      <c r="M2102" s="7"/>
      <c r="N2102">
        <f t="shared" si="128"/>
        <v>-0.57346891628096008</v>
      </c>
      <c r="O2102">
        <f t="shared" si="129"/>
        <v>-18.151144585929657</v>
      </c>
      <c r="Q2102">
        <f t="shared" si="130"/>
        <v>-4.458357051114028</v>
      </c>
      <c r="R2102">
        <f t="shared" si="131"/>
        <v>-83.181277015465852</v>
      </c>
    </row>
    <row r="2103" spans="1:18">
      <c r="A2103" s="1">
        <v>44531650253.359177</v>
      </c>
      <c r="B2103">
        <v>0.92336546002779651</v>
      </c>
      <c r="C2103">
        <v>0.21058122768276136</v>
      </c>
      <c r="E2103">
        <v>22265843710.441936</v>
      </c>
      <c r="F2103">
        <v>0.60066245339555535</v>
      </c>
      <c r="G2103">
        <v>7.052793585568781E-5</v>
      </c>
      <c r="M2103" s="7"/>
      <c r="N2103">
        <f t="shared" si="128"/>
        <v>-0.69252749931221325</v>
      </c>
      <c r="O2103">
        <f t="shared" si="129"/>
        <v>-13.531606934346483</v>
      </c>
      <c r="Q2103">
        <f t="shared" si="130"/>
        <v>-4.4273902873973547</v>
      </c>
      <c r="R2103">
        <f t="shared" si="131"/>
        <v>-83.032776529715846</v>
      </c>
    </row>
    <row r="2104" spans="1:18">
      <c r="A2104" s="1">
        <v>44552876016.111015</v>
      </c>
      <c r="B2104">
        <v>0.77953067630269401</v>
      </c>
      <c r="C2104">
        <v>0.18420555793599869</v>
      </c>
      <c r="E2104">
        <v>22276456600.675705</v>
      </c>
      <c r="F2104">
        <v>0.60280891416206284</v>
      </c>
      <c r="G2104">
        <v>7.225929369513077E-5</v>
      </c>
      <c r="M2104" s="7"/>
      <c r="N2104">
        <f t="shared" si="128"/>
        <v>-2.1633357932912318</v>
      </c>
      <c r="O2104">
        <f t="shared" si="129"/>
        <v>-14.693945404116755</v>
      </c>
      <c r="Q2104">
        <f t="shared" si="130"/>
        <v>-4.3964066818007304</v>
      </c>
      <c r="R2104">
        <f t="shared" si="131"/>
        <v>-82.822125755942935</v>
      </c>
    </row>
    <row r="2105" spans="1:18">
      <c r="A2105" s="1">
        <v>44574101778.862854</v>
      </c>
      <c r="B2105">
        <v>0.78587453020217546</v>
      </c>
      <c r="C2105">
        <v>5.5382295530715553E-2</v>
      </c>
      <c r="E2105">
        <v>22287069490.90947</v>
      </c>
      <c r="F2105">
        <v>0.60496366250390254</v>
      </c>
      <c r="G2105">
        <v>7.4005501262522721E-5</v>
      </c>
      <c r="M2105" s="7"/>
      <c r="N2105">
        <f t="shared" si="128"/>
        <v>-2.0929357252808369</v>
      </c>
      <c r="O2105">
        <f t="shared" si="129"/>
        <v>-25.13258094448436</v>
      </c>
      <c r="Q2105">
        <f t="shared" si="130"/>
        <v>-4.365414214322012</v>
      </c>
      <c r="R2105">
        <f t="shared" si="131"/>
        <v>-82.614719908311699</v>
      </c>
    </row>
    <row r="2106" spans="1:18">
      <c r="A2106" s="1">
        <v>44595327541.614693</v>
      </c>
      <c r="B2106">
        <v>0.9297083822852239</v>
      </c>
      <c r="C2106">
        <v>0.11402835381518125</v>
      </c>
      <c r="E2106">
        <v>22297682381.143238</v>
      </c>
      <c r="F2106">
        <v>0.60712650569908999</v>
      </c>
      <c r="G2106">
        <v>7.5278217015224902E-5</v>
      </c>
      <c r="M2106" s="7"/>
      <c r="N2106">
        <f t="shared" si="128"/>
        <v>-0.63306506816523367</v>
      </c>
      <c r="O2106">
        <f t="shared" si="129"/>
        <v>-18.859742907588966</v>
      </c>
      <c r="Q2106">
        <f t="shared" si="130"/>
        <v>-4.3344161289823795</v>
      </c>
      <c r="R2106">
        <f t="shared" si="131"/>
        <v>-82.466613516807087</v>
      </c>
    </row>
    <row r="2107" spans="1:18">
      <c r="A2107" s="1">
        <v>44616553304.366531</v>
      </c>
      <c r="B2107">
        <v>0.93714976600790345</v>
      </c>
      <c r="C2107">
        <v>0.22471197160498313</v>
      </c>
      <c r="E2107">
        <v>22308295271.377003</v>
      </c>
      <c r="F2107">
        <v>0.609297680102036</v>
      </c>
      <c r="G2107">
        <v>7.5858468800428183E-5</v>
      </c>
      <c r="M2107" s="7"/>
      <c r="N2107">
        <f t="shared" si="128"/>
        <v>-0.56381997833187025</v>
      </c>
      <c r="O2107">
        <f t="shared" si="129"/>
        <v>-12.967475795632852</v>
      </c>
      <c r="Q2107">
        <f t="shared" si="130"/>
        <v>-4.3034095089303568</v>
      </c>
      <c r="R2107">
        <f t="shared" si="131"/>
        <v>-82.39991855516287</v>
      </c>
    </row>
    <row r="2108" spans="1:18">
      <c r="A2108" s="1">
        <v>44637779067.118378</v>
      </c>
      <c r="B2108">
        <v>0.79622890708398397</v>
      </c>
      <c r="C2108">
        <v>0.21893412315304964</v>
      </c>
      <c r="E2108">
        <v>22318908161.610767</v>
      </c>
      <c r="F2108">
        <v>0.61147772969477909</v>
      </c>
      <c r="G2108">
        <v>7.5884738355677225E-5</v>
      </c>
      <c r="M2108" s="7"/>
      <c r="N2108">
        <f t="shared" si="128"/>
        <v>-1.9792411881615126</v>
      </c>
      <c r="O2108">
        <f t="shared" si="129"/>
        <v>-13.193730877172342</v>
      </c>
      <c r="Q2108">
        <f t="shared" si="130"/>
        <v>-4.2723871109608691</v>
      </c>
      <c r="R2108">
        <f t="shared" si="131"/>
        <v>-82.396911178894911</v>
      </c>
    </row>
    <row r="2109" spans="1:18">
      <c r="A2109" s="1">
        <v>44659004829.870216</v>
      </c>
      <c r="B2109">
        <v>0.77443235022211165</v>
      </c>
      <c r="C2109">
        <v>9.9236300113501166E-2</v>
      </c>
      <c r="E2109">
        <v>22329521051.844536</v>
      </c>
      <c r="F2109">
        <v>0.61366722375178739</v>
      </c>
      <c r="G2109">
        <v>7.5776089901344589E-5</v>
      </c>
      <c r="M2109" s="7"/>
      <c r="N2109">
        <f t="shared" si="128"/>
        <v>-2.2203302723221996</v>
      </c>
      <c r="O2109">
        <f t="shared" si="129"/>
        <v>-20.06658872319289</v>
      </c>
      <c r="Q2109">
        <f t="shared" si="130"/>
        <v>-4.2413414392868578</v>
      </c>
      <c r="R2109">
        <f t="shared" si="131"/>
        <v>-82.409356167570849</v>
      </c>
    </row>
    <row r="2110" spans="1:18">
      <c r="A2110" s="1">
        <v>44680230592.622055</v>
      </c>
      <c r="B2110">
        <v>0.91425166100499056</v>
      </c>
      <c r="C2110">
        <v>8.9428443450157755E-2</v>
      </c>
      <c r="E2110">
        <v>22340133942.0783</v>
      </c>
      <c r="F2110">
        <v>0.61586646379200627</v>
      </c>
      <c r="G2110">
        <v>7.6016757024424862E-5</v>
      </c>
      <c r="M2110" s="7"/>
      <c r="N2110">
        <f t="shared" si="128"/>
        <v>-0.7786848393302932</v>
      </c>
      <c r="O2110">
        <f t="shared" si="129"/>
        <v>-20.970486566188697</v>
      </c>
      <c r="Q2110">
        <f t="shared" si="130"/>
        <v>-4.210268884150957</v>
      </c>
      <c r="R2110">
        <f t="shared" si="131"/>
        <v>-82.381813238314976</v>
      </c>
    </row>
    <row r="2111" spans="1:18">
      <c r="A2111" s="1">
        <v>44701456355.373894</v>
      </c>
      <c r="B2111">
        <v>0.94223560966583342</v>
      </c>
      <c r="C2111">
        <v>0.21748978228264229</v>
      </c>
      <c r="E2111">
        <v>22350746832.312069</v>
      </c>
      <c r="F2111">
        <v>0.61807533366790013</v>
      </c>
      <c r="G2111">
        <v>7.6891016440709084E-5</v>
      </c>
      <c r="M2111" s="7"/>
      <c r="N2111">
        <f t="shared" si="128"/>
        <v>-0.51680973217993764</v>
      </c>
      <c r="O2111">
        <f t="shared" si="129"/>
        <v>-13.25122282958934</v>
      </c>
      <c r="Q2111">
        <f t="shared" si="130"/>
        <v>-4.1791717602836904</v>
      </c>
      <c r="R2111">
        <f t="shared" si="131"/>
        <v>-82.282487960313503</v>
      </c>
    </row>
    <row r="2112" spans="1:18">
      <c r="A2112" s="1">
        <v>44722682118.125732</v>
      </c>
      <c r="B2112">
        <v>0.80916893236395449</v>
      </c>
      <c r="C2112">
        <v>0.23503711294484014</v>
      </c>
      <c r="E2112">
        <v>22361359722.545834</v>
      </c>
      <c r="F2112">
        <v>0.62029336945025171</v>
      </c>
      <c r="G2112">
        <v>7.8322121095817645E-5</v>
      </c>
      <c r="M2112" s="7"/>
      <c r="N2112">
        <f t="shared" si="128"/>
        <v>-1.8392160020067636</v>
      </c>
      <c r="O2112">
        <f t="shared" si="129"/>
        <v>-12.577271122688483</v>
      </c>
      <c r="Q2112">
        <f t="shared" si="130"/>
        <v>-4.1480572229543631</v>
      </c>
      <c r="R2112">
        <f t="shared" si="131"/>
        <v>-82.12231119229665</v>
      </c>
    </row>
    <row r="2113" spans="1:18">
      <c r="A2113" s="1">
        <v>44743907880.877571</v>
      </c>
      <c r="B2113">
        <v>0.76348263793030213</v>
      </c>
      <c r="C2113">
        <v>0.12948273186310263</v>
      </c>
      <c r="E2113">
        <v>22371972612.779602</v>
      </c>
      <c r="F2113">
        <v>0.6225200095094463</v>
      </c>
      <c r="G2113">
        <v>7.9927902870679217E-5</v>
      </c>
      <c r="M2113" s="7"/>
      <c r="N2113">
        <f t="shared" si="128"/>
        <v>-2.34401669243407</v>
      </c>
      <c r="O2113">
        <f t="shared" si="129"/>
        <v>-17.755762926112975</v>
      </c>
      <c r="Q2113">
        <f t="shared" si="130"/>
        <v>-4.1169336917167767</v>
      </c>
      <c r="R2113">
        <f t="shared" si="131"/>
        <v>-81.946031635920889</v>
      </c>
    </row>
    <row r="2114" spans="1:18">
      <c r="A2114" s="1">
        <v>44765133643.62941</v>
      </c>
      <c r="B2114">
        <v>0.89845014262660827</v>
      </c>
      <c r="C2114">
        <v>6.2502683405275886E-2</v>
      </c>
      <c r="E2114">
        <v>22382585503.013367</v>
      </c>
      <c r="F2114">
        <v>0.62475489150941277</v>
      </c>
      <c r="G2114">
        <v>8.1248415229347168E-5</v>
      </c>
      <c r="M2114" s="7"/>
      <c r="N2114">
        <f t="shared" si="128"/>
        <v>-0.93012036070326753</v>
      </c>
      <c r="O2114">
        <f t="shared" si="129"/>
        <v>-24.082026736930633</v>
      </c>
      <c r="Q2114">
        <f t="shared" si="130"/>
        <v>-4.0858066977163681</v>
      </c>
      <c r="R2114">
        <f t="shared" si="131"/>
        <v>-81.803702025778534</v>
      </c>
    </row>
    <row r="2115" spans="1:18">
      <c r="A2115" s="1">
        <v>44786359406.381248</v>
      </c>
      <c r="B2115">
        <v>0.9484793745440393</v>
      </c>
      <c r="C2115">
        <v>0.20006565083012318</v>
      </c>
      <c r="E2115">
        <v>22393198393.247135</v>
      </c>
      <c r="F2115">
        <v>0.62699804066467935</v>
      </c>
      <c r="G2115">
        <v>8.1993676260506469E-5</v>
      </c>
      <c r="M2115" s="7"/>
      <c r="N2115">
        <f t="shared" si="128"/>
        <v>-0.45944217519227809</v>
      </c>
      <c r="O2115">
        <f t="shared" si="129"/>
        <v>-13.976549375248233</v>
      </c>
      <c r="Q2115">
        <f t="shared" si="130"/>
        <v>-4.0546763262835182</v>
      </c>
      <c r="R2115">
        <f t="shared" si="131"/>
        <v>-81.72439282331851</v>
      </c>
    </row>
    <row r="2116" spans="1:18">
      <c r="A2116" s="1">
        <v>44807585169.133087</v>
      </c>
      <c r="B2116">
        <v>0.82934572700150078</v>
      </c>
      <c r="C2116">
        <v>0.23738310874349777</v>
      </c>
      <c r="E2116">
        <v>22403811283.4809</v>
      </c>
      <c r="F2116">
        <v>0.62924985305648884</v>
      </c>
      <c r="G2116">
        <v>8.218723518714018E-5</v>
      </c>
      <c r="M2116" s="7"/>
      <c r="N2116">
        <f t="shared" si="128"/>
        <v>-1.6252877718919601</v>
      </c>
      <c r="O2116">
        <f t="shared" si="129"/>
        <v>-12.49100373968229</v>
      </c>
      <c r="Q2116">
        <f t="shared" si="130"/>
        <v>-4.0235375439356886</v>
      </c>
      <c r="R2116">
        <f t="shared" si="131"/>
        <v>-81.703912583084858</v>
      </c>
    </row>
    <row r="2117" spans="1:18">
      <c r="A2117" s="1">
        <v>44828810931.884926</v>
      </c>
      <c r="B2117">
        <v>0.76490359875382519</v>
      </c>
      <c r="C2117">
        <v>0.146954629865264</v>
      </c>
      <c r="E2117">
        <v>22414424173.714668</v>
      </c>
      <c r="F2117">
        <v>0.63151088648643339</v>
      </c>
      <c r="G2117">
        <v>8.2155575785938597E-5</v>
      </c>
      <c r="M2117" s="7"/>
      <c r="N2117">
        <f t="shared" si="128"/>
        <v>-2.3278659156827599</v>
      </c>
      <c r="O2117">
        <f t="shared" si="129"/>
        <v>-16.656334535037793</v>
      </c>
      <c r="Q2117">
        <f t="shared" si="130"/>
        <v>-3.9923831666153498</v>
      </c>
      <c r="R2117">
        <f t="shared" si="131"/>
        <v>-81.707259125189339</v>
      </c>
    </row>
    <row r="2118" spans="1:18">
      <c r="A2118" s="1">
        <v>44850036694.636772</v>
      </c>
      <c r="B2118">
        <v>0.89220360888687533</v>
      </c>
      <c r="C2118">
        <v>5.154519056447214E-2</v>
      </c>
      <c r="E2118">
        <v>22425037063.948433</v>
      </c>
      <c r="F2118">
        <v>0.63378157147992831</v>
      </c>
      <c r="G2118">
        <v>8.2367348498922733E-5</v>
      </c>
      <c r="M2118" s="7"/>
      <c r="N2118">
        <f t="shared" ref="N2118:N2181" si="132">20*LOG10(B2118)</f>
        <v>-0.99072048814031988</v>
      </c>
      <c r="O2118">
        <f t="shared" ref="O2118:O2181" si="133">20*LOG10(C2118)</f>
        <v>-25.756237008676848</v>
      </c>
      <c r="Q2118">
        <f t="shared" ref="Q2118:Q2181" si="134">20*LOG10(F2118)</f>
        <v>-3.9612078595862963</v>
      </c>
      <c r="R2118">
        <f t="shared" ref="R2118:R2181" si="135">20*LOG10(G2118)</f>
        <v>-81.684898284750489</v>
      </c>
    </row>
    <row r="2119" spans="1:18">
      <c r="A2119" s="1">
        <v>44871262457.388611</v>
      </c>
      <c r="B2119">
        <v>0.96310310388192133</v>
      </c>
      <c r="C2119">
        <v>0.1926344447960664</v>
      </c>
      <c r="E2119">
        <v>22435649954.182201</v>
      </c>
      <c r="F2119">
        <v>0.63606199438382027</v>
      </c>
      <c r="G2119">
        <v>8.3183728293746646E-5</v>
      </c>
      <c r="M2119" s="7"/>
      <c r="N2119">
        <f t="shared" si="132"/>
        <v>-0.32654434992681813</v>
      </c>
      <c r="O2119">
        <f t="shared" si="133"/>
        <v>-14.305321089051821</v>
      </c>
      <c r="Q2119">
        <f t="shared" si="134"/>
        <v>-3.9300110673247484</v>
      </c>
      <c r="R2119">
        <f t="shared" si="135"/>
        <v>-81.599232369223387</v>
      </c>
    </row>
    <row r="2120" spans="1:18">
      <c r="A2120" s="1">
        <v>44892488220.14045</v>
      </c>
      <c r="B2120">
        <v>0.85970920181753618</v>
      </c>
      <c r="C2120">
        <v>0.24766747723109159</v>
      </c>
      <c r="E2120">
        <v>22446262844.415966</v>
      </c>
      <c r="F2120">
        <v>0.63835186361758212</v>
      </c>
      <c r="G2120">
        <v>8.4651760291733419E-5</v>
      </c>
      <c r="M2120" s="7"/>
      <c r="N2120">
        <f t="shared" si="132"/>
        <v>-1.3129684961249113</v>
      </c>
      <c r="O2120">
        <f t="shared" si="133"/>
        <v>-12.122620392015047</v>
      </c>
      <c r="Q2120">
        <f t="shared" si="134"/>
        <v>-3.898797387828604</v>
      </c>
      <c r="R2120">
        <f t="shared" si="135"/>
        <v>-81.447280130418633</v>
      </c>
    </row>
    <row r="2121" spans="1:18">
      <c r="A2121" s="1">
        <v>44913713982.892288</v>
      </c>
      <c r="B2121">
        <v>0.77557929734733888</v>
      </c>
      <c r="C2121">
        <v>0.17221896413378082</v>
      </c>
      <c r="E2121">
        <v>22456875734.649731</v>
      </c>
      <c r="F2121">
        <v>0.64065067205008319</v>
      </c>
      <c r="G2121">
        <v>8.6477117600977546E-5</v>
      </c>
      <c r="M2121" s="7"/>
      <c r="N2121">
        <f t="shared" si="132"/>
        <v>-2.2074758425064096</v>
      </c>
      <c r="O2121">
        <f t="shared" si="133"/>
        <v>-15.278380546012201</v>
      </c>
      <c r="Q2121">
        <f t="shared" si="134"/>
        <v>-3.8675742787448177</v>
      </c>
      <c r="R2121">
        <f t="shared" si="135"/>
        <v>-81.261975888692547</v>
      </c>
    </row>
    <row r="2122" spans="1:18">
      <c r="A2122" s="1">
        <v>44934939745.644127</v>
      </c>
      <c r="B2122">
        <v>0.88743764807275183</v>
      </c>
      <c r="C2122">
        <v>5.5733545580706388E-2</v>
      </c>
      <c r="E2122">
        <v>22467488624.883499</v>
      </c>
      <c r="F2122">
        <v>0.64295796574673414</v>
      </c>
      <c r="G2122">
        <v>8.8192955729527906E-5</v>
      </c>
      <c r="M2122" s="7"/>
      <c r="N2122">
        <f t="shared" si="132"/>
        <v>-1.03724302008756</v>
      </c>
      <c r="O2122">
        <f t="shared" si="133"/>
        <v>-25.07766655421581</v>
      </c>
      <c r="Q2122">
        <f t="shared" si="134"/>
        <v>-3.8363483748269744</v>
      </c>
      <c r="R2122">
        <f t="shared" si="135"/>
        <v>-81.09132204112089</v>
      </c>
    </row>
    <row r="2123" spans="1:18">
      <c r="A2123" s="1">
        <v>44956165508.395966</v>
      </c>
      <c r="B2123">
        <v>0.97559026715405339</v>
      </c>
      <c r="C2123">
        <v>0.18502820837203862</v>
      </c>
      <c r="E2123">
        <v>22478101515.117264</v>
      </c>
      <c r="F2123">
        <v>0.64527357590606482</v>
      </c>
      <c r="G2123">
        <v>8.9406673424743098E-5</v>
      </c>
      <c r="M2123" s="7"/>
      <c r="N2123">
        <f t="shared" si="132"/>
        <v>-0.21465082035130645</v>
      </c>
      <c r="O2123">
        <f t="shared" si="133"/>
        <v>-14.655241128541617</v>
      </c>
      <c r="Q2123">
        <f t="shared" si="134"/>
        <v>-3.8051223796536005</v>
      </c>
      <c r="R2123">
        <f t="shared" si="135"/>
        <v>-80.972601274333357</v>
      </c>
    </row>
    <row r="2124" spans="1:18">
      <c r="A2124" s="1">
        <v>44977391271.147804</v>
      </c>
      <c r="B2124">
        <v>0.88895526850807505</v>
      </c>
      <c r="C2124">
        <v>0.25913420311275737</v>
      </c>
      <c r="E2124">
        <v>22488714405.351032</v>
      </c>
      <c r="F2124">
        <v>0.64759769365022235</v>
      </c>
      <c r="G2124">
        <v>8.9987158053957228E-5</v>
      </c>
      <c r="M2124" s="7"/>
      <c r="N2124">
        <f t="shared" si="132"/>
        <v>-1.0224018363632923</v>
      </c>
      <c r="O2124">
        <f t="shared" si="133"/>
        <v>-11.729505214402597</v>
      </c>
      <c r="Q2124">
        <f t="shared" si="134"/>
        <v>-3.7738941321832025</v>
      </c>
      <c r="R2124">
        <f t="shared" si="135"/>
        <v>-80.916389274378105</v>
      </c>
    </row>
    <row r="2125" spans="1:18">
      <c r="A2125" s="1">
        <v>44998617033.899643</v>
      </c>
      <c r="B2125">
        <v>0.7866721350541338</v>
      </c>
      <c r="C2125">
        <v>0.20155403582047576</v>
      </c>
      <c r="E2125">
        <v>22499327295.584797</v>
      </c>
      <c r="F2125">
        <v>0.64993075283206658</v>
      </c>
      <c r="G2125">
        <v>9.0118675020649288E-5</v>
      </c>
      <c r="M2125" s="7"/>
      <c r="N2125">
        <f t="shared" si="132"/>
        <v>-2.0841246566288905</v>
      </c>
      <c r="O2125">
        <f t="shared" si="133"/>
        <v>-13.912170026426537</v>
      </c>
      <c r="Q2125">
        <f t="shared" si="134"/>
        <v>-3.7426582599111984</v>
      </c>
      <c r="R2125">
        <f t="shared" si="135"/>
        <v>-80.903704043236388</v>
      </c>
    </row>
    <row r="2126" spans="1:18">
      <c r="A2126" s="1">
        <v>45019842796.651482</v>
      </c>
      <c r="B2126">
        <v>0.87871999435266845</v>
      </c>
      <c r="C2126">
        <v>7.1396531109171449E-2</v>
      </c>
      <c r="E2126">
        <v>22509940185.818565</v>
      </c>
      <c r="F2126">
        <v>0.65227318791825306</v>
      </c>
      <c r="G2126">
        <v>9.0207913242739527E-5</v>
      </c>
      <c r="M2126" s="7"/>
      <c r="N2126">
        <f t="shared" si="132"/>
        <v>-1.1229898314093716</v>
      </c>
      <c r="O2126">
        <f t="shared" si="133"/>
        <v>-22.926457769166333</v>
      </c>
      <c r="Q2126">
        <f t="shared" si="134"/>
        <v>-3.7114094609306409</v>
      </c>
      <c r="R2126">
        <f t="shared" si="135"/>
        <v>-80.895107269800917</v>
      </c>
    </row>
    <row r="2127" spans="1:18">
      <c r="A2127" s="1">
        <v>45041068559.40332</v>
      </c>
      <c r="B2127">
        <v>0.9826305792325789</v>
      </c>
      <c r="C2127">
        <v>0.16751751537074672</v>
      </c>
      <c r="E2127">
        <v>22520553076.05233</v>
      </c>
      <c r="F2127">
        <v>0.65462519834489752</v>
      </c>
      <c r="G2127">
        <v>9.0678678491729381E-5</v>
      </c>
      <c r="M2127" s="7"/>
      <c r="N2127">
        <f t="shared" si="132"/>
        <v>-0.15219449697475715</v>
      </c>
      <c r="O2127">
        <f t="shared" si="133"/>
        <v>-15.518795541955157</v>
      </c>
      <c r="Q2127">
        <f t="shared" si="134"/>
        <v>-3.6801456300709385</v>
      </c>
      <c r="R2127">
        <f t="shared" si="135"/>
        <v>-80.849896354044887</v>
      </c>
    </row>
    <row r="2128" spans="1:18">
      <c r="A2128" s="1">
        <v>45062294322.155167</v>
      </c>
      <c r="B2128">
        <v>0.91657589009896312</v>
      </c>
      <c r="C2128">
        <v>0.25970379740910227</v>
      </c>
      <c r="E2128">
        <v>22531165966.286098</v>
      </c>
      <c r="F2128">
        <v>0.65698664437546217</v>
      </c>
      <c r="G2128">
        <v>9.1747700945230828E-5</v>
      </c>
      <c r="M2128" s="7"/>
      <c r="N2128">
        <f t="shared" si="132"/>
        <v>-0.75663141519780375</v>
      </c>
      <c r="O2128">
        <f t="shared" si="133"/>
        <v>-11.710434000732292</v>
      </c>
      <c r="Q2128">
        <f t="shared" si="134"/>
        <v>-3.6488691790629693</v>
      </c>
      <c r="R2128">
        <f t="shared" si="135"/>
        <v>-80.748096193683082</v>
      </c>
    </row>
    <row r="2129" spans="1:18">
      <c r="A2129" s="1">
        <v>45083520084.907005</v>
      </c>
      <c r="B2129">
        <v>0.80226022325921431</v>
      </c>
      <c r="C2129">
        <v>0.22221688915429255</v>
      </c>
      <c r="E2129">
        <v>22541778856.519863</v>
      </c>
      <c r="F2129">
        <v>0.65935712715434491</v>
      </c>
      <c r="G2129">
        <v>9.3311967536077029E-5</v>
      </c>
      <c r="M2129" s="7"/>
      <c r="N2129">
        <f t="shared" si="132"/>
        <v>-1.9136947990330941</v>
      </c>
      <c r="O2129">
        <f t="shared" si="133"/>
        <v>-13.064458728985812</v>
      </c>
      <c r="Q2129">
        <f t="shared" si="134"/>
        <v>-3.6175859010795417</v>
      </c>
      <c r="R2129">
        <f t="shared" si="135"/>
        <v>-80.601253062567793</v>
      </c>
    </row>
    <row r="2130" spans="1:18">
      <c r="A2130" s="1">
        <v>45104745847.658844</v>
      </c>
      <c r="B2130">
        <v>0.87245105747167628</v>
      </c>
      <c r="C2130">
        <v>8.905124845292002E-2</v>
      </c>
      <c r="E2130">
        <v>22552391746.753632</v>
      </c>
      <c r="F2130">
        <v>0.66173620677740208</v>
      </c>
      <c r="G2130">
        <v>9.5021378364802607E-5</v>
      </c>
      <c r="M2130" s="7"/>
      <c r="N2130">
        <f t="shared" si="132"/>
        <v>-1.1851785324452682</v>
      </c>
      <c r="O2130">
        <f t="shared" si="133"/>
        <v>-21.007199751434538</v>
      </c>
      <c r="Q2130">
        <f t="shared" si="134"/>
        <v>-3.5863020472385196</v>
      </c>
      <c r="R2130">
        <f t="shared" si="135"/>
        <v>-80.443573481306998</v>
      </c>
    </row>
    <row r="2131" spans="1:18">
      <c r="A2131" s="1">
        <v>45125971610.410683</v>
      </c>
      <c r="B2131">
        <v>0.98996111724325142</v>
      </c>
      <c r="C2131">
        <v>0.14276046014826446</v>
      </c>
      <c r="E2131">
        <v>22563004636.987396</v>
      </c>
      <c r="F2131">
        <v>0.66412363951410358</v>
      </c>
      <c r="G2131">
        <v>9.6483351837306378E-5</v>
      </c>
      <c r="M2131" s="7"/>
      <c r="N2131">
        <f t="shared" si="132"/>
        <v>-8.7637257510012875E-2</v>
      </c>
      <c r="O2131">
        <f t="shared" si="133"/>
        <v>-16.907841217755667</v>
      </c>
      <c r="Q2131">
        <f t="shared" si="134"/>
        <v>-3.555021215045151</v>
      </c>
      <c r="R2131">
        <f t="shared" si="135"/>
        <v>-80.310952350521092</v>
      </c>
    </row>
    <row r="2132" spans="1:18">
      <c r="A2132" s="1">
        <v>45147197373.162521</v>
      </c>
      <c r="B2132">
        <v>0.94714669452696587</v>
      </c>
      <c r="C2132">
        <v>0.24933485029862157</v>
      </c>
      <c r="E2132">
        <v>22573617527.221165</v>
      </c>
      <c r="F2132">
        <v>0.6665195067979709</v>
      </c>
      <c r="G2132">
        <v>9.7471212193977127E-5</v>
      </c>
      <c r="M2132" s="7"/>
      <c r="N2132">
        <f t="shared" si="132"/>
        <v>-0.47165504105974559</v>
      </c>
      <c r="O2132">
        <f t="shared" si="133"/>
        <v>-12.064340291570614</v>
      </c>
      <c r="Q2132">
        <f t="shared" si="134"/>
        <v>-3.5237427143273292</v>
      </c>
      <c r="R2132">
        <f t="shared" si="135"/>
        <v>-80.222472656570716</v>
      </c>
    </row>
    <row r="2133" spans="1:18">
      <c r="A2133" s="1">
        <v>45168423135.91436</v>
      </c>
      <c r="B2133">
        <v>0.82513393274051405</v>
      </c>
      <c r="C2133">
        <v>0.23104480578506698</v>
      </c>
      <c r="E2133">
        <v>22584230417.454929</v>
      </c>
      <c r="F2133">
        <v>0.66892416773968599</v>
      </c>
      <c r="G2133">
        <v>9.8032916521530557E-5</v>
      </c>
      <c r="M2133" s="7"/>
      <c r="N2133">
        <f t="shared" si="132"/>
        <v>-1.669511052535344</v>
      </c>
      <c r="O2133">
        <f t="shared" si="133"/>
        <v>-12.726075811829139</v>
      </c>
      <c r="Q2133">
        <f t="shared" si="134"/>
        <v>-3.4924622604546274</v>
      </c>
      <c r="R2133">
        <f t="shared" si="135"/>
        <v>-80.17256153443563</v>
      </c>
    </row>
    <row r="2134" spans="1:18">
      <c r="A2134" s="1">
        <v>45189648898.666199</v>
      </c>
      <c r="B2134">
        <v>0.86844427628501975</v>
      </c>
      <c r="C2134">
        <v>0.10404633427920865</v>
      </c>
      <c r="E2134">
        <v>22594843307.688694</v>
      </c>
      <c r="F2134">
        <v>0.67133806145152819</v>
      </c>
      <c r="G2134">
        <v>9.8459419048537692E-5</v>
      </c>
      <c r="M2134" s="7"/>
      <c r="N2134">
        <f t="shared" si="132"/>
        <v>-1.2251608564464114</v>
      </c>
      <c r="O2134">
        <f t="shared" si="133"/>
        <v>-19.6554643216095</v>
      </c>
      <c r="Q2134">
        <f t="shared" si="134"/>
        <v>-3.4611745966030045</v>
      </c>
      <c r="R2134">
        <f t="shared" si="135"/>
        <v>-80.134854621470154</v>
      </c>
    </row>
    <row r="2135" spans="1:18">
      <c r="A2135" s="1">
        <v>45210874661.418037</v>
      </c>
      <c r="B2135">
        <v>0.99386721869484074</v>
      </c>
      <c r="C2135">
        <v>0.12537662971990648</v>
      </c>
      <c r="E2135">
        <v>22605456197.922462</v>
      </c>
      <c r="F2135">
        <v>0.67376146496706735</v>
      </c>
      <c r="G2135">
        <v>9.9128361127703794E-5</v>
      </c>
      <c r="M2135" s="7"/>
      <c r="N2135">
        <f t="shared" si="132"/>
        <v>-5.3432675033192802E-2</v>
      </c>
      <c r="O2135">
        <f t="shared" si="133"/>
        <v>-18.035668174343794</v>
      </c>
      <c r="Q2135">
        <f t="shared" si="134"/>
        <v>-3.4298766326289627</v>
      </c>
      <c r="R2135">
        <f t="shared" si="135"/>
        <v>-80.076041477579153</v>
      </c>
    </row>
    <row r="2136" spans="1:18">
      <c r="A2136" s="1">
        <v>45232100424.169876</v>
      </c>
      <c r="B2136">
        <v>0.97420348100558751</v>
      </c>
      <c r="C2136">
        <v>0.24367334564117388</v>
      </c>
      <c r="E2136">
        <v>22616069088.156227</v>
      </c>
      <c r="F2136">
        <v>0.67619433523072092</v>
      </c>
      <c r="G2136">
        <v>1.002947946878559E-4</v>
      </c>
      <c r="M2136" s="7"/>
      <c r="N2136">
        <f t="shared" si="132"/>
        <v>-0.22700645897175253</v>
      </c>
      <c r="O2136">
        <f t="shared" si="133"/>
        <v>-12.263839475726853</v>
      </c>
      <c r="Q2136">
        <f t="shared" si="134"/>
        <v>-3.3985694365142578</v>
      </c>
      <c r="R2136">
        <f t="shared" si="135"/>
        <v>-79.974432126631214</v>
      </c>
    </row>
    <row r="2137" spans="1:18">
      <c r="A2137" s="1">
        <v>45253326186.921715</v>
      </c>
      <c r="B2137">
        <v>0.84658028008187769</v>
      </c>
      <c r="C2137">
        <v>0.24303527867626012</v>
      </c>
      <c r="E2137">
        <v>22626681978.389996</v>
      </c>
      <c r="F2137">
        <v>0.6786363182864128</v>
      </c>
      <c r="G2137">
        <v>1.0194424639080336E-4</v>
      </c>
      <c r="M2137" s="7"/>
      <c r="N2137">
        <f t="shared" si="132"/>
        <v>-1.4466370406838167</v>
      </c>
      <c r="O2137">
        <f t="shared" si="133"/>
        <v>-12.286613604382515</v>
      </c>
      <c r="Q2137">
        <f t="shared" si="134"/>
        <v>-3.3672580423791816</v>
      </c>
      <c r="R2137">
        <f t="shared" si="135"/>
        <v>-79.832745604923744</v>
      </c>
    </row>
    <row r="2138" spans="1:18">
      <c r="A2138" s="1">
        <v>45274551949.673561</v>
      </c>
      <c r="B2138">
        <v>0.85659910382594506</v>
      </c>
      <c r="C2138">
        <v>0.12577333047569908</v>
      </c>
      <c r="E2138">
        <v>22637294868.62376</v>
      </c>
      <c r="F2138">
        <v>0.68108692017337147</v>
      </c>
      <c r="G2138">
        <v>1.0380049800016621E-4</v>
      </c>
      <c r="M2138" s="7"/>
      <c r="N2138">
        <f t="shared" si="132"/>
        <v>-1.3444476859627104</v>
      </c>
      <c r="O2138">
        <f t="shared" si="133"/>
        <v>-18.008228776407403</v>
      </c>
      <c r="Q2138">
        <f t="shared" si="134"/>
        <v>-3.3359491995474659</v>
      </c>
      <c r="R2138">
        <f t="shared" si="135"/>
        <v>-79.676011257649989</v>
      </c>
    </row>
    <row r="2139" spans="1:18">
      <c r="A2139" s="1">
        <v>45295777712.4254</v>
      </c>
      <c r="B2139">
        <v>0.98218972811215899</v>
      </c>
      <c r="C2139">
        <v>0.11558398827617811</v>
      </c>
      <c r="E2139">
        <v>22647907758.857529</v>
      </c>
      <c r="F2139">
        <v>0.68354574931314172</v>
      </c>
      <c r="G2139">
        <v>1.0548061065244098E-4</v>
      </c>
      <c r="M2139" s="7"/>
      <c r="N2139">
        <f t="shared" si="132"/>
        <v>-0.15609224195299068</v>
      </c>
      <c r="O2139">
        <f t="shared" si="133"/>
        <v>-18.742046481792624</v>
      </c>
      <c r="Q2139">
        <f t="shared" si="134"/>
        <v>-3.3046482610063044</v>
      </c>
      <c r="R2139">
        <f t="shared" si="135"/>
        <v>-79.536547292737438</v>
      </c>
    </row>
    <row r="2140" spans="1:18">
      <c r="A2140" s="1">
        <v>45317003475.177238</v>
      </c>
      <c r="B2140">
        <v>0.98473207631381199</v>
      </c>
      <c r="C2140">
        <v>0.24226549185610141</v>
      </c>
      <c r="E2140">
        <v>22658520649.091293</v>
      </c>
      <c r="F2140">
        <v>0.68601270377231205</v>
      </c>
      <c r="G2140">
        <v>1.0669881334008265E-4</v>
      </c>
      <c r="M2140" s="7"/>
      <c r="N2140">
        <f t="shared" si="132"/>
        <v>-0.13363830591027159</v>
      </c>
      <c r="O2140">
        <f t="shared" si="133"/>
        <v>-12.314168841787474</v>
      </c>
      <c r="Q2140">
        <f t="shared" si="134"/>
        <v>-3.2733568366775074</v>
      </c>
      <c r="R2140">
        <f t="shared" si="135"/>
        <v>-79.436808211832954</v>
      </c>
    </row>
    <row r="2141" spans="1:18">
      <c r="A2141" s="1">
        <v>45338229237.929077</v>
      </c>
      <c r="B2141">
        <v>0.85596884976737342</v>
      </c>
      <c r="C2141">
        <v>0.25939929348105872</v>
      </c>
      <c r="E2141">
        <v>22669133539.325062</v>
      </c>
      <c r="F2141">
        <v>0.68848800709808911</v>
      </c>
      <c r="G2141">
        <v>1.0741101994042254E-4</v>
      </c>
      <c r="M2141" s="7"/>
      <c r="N2141">
        <f t="shared" si="132"/>
        <v>-1.3508407957162243</v>
      </c>
      <c r="O2141">
        <f t="shared" si="133"/>
        <v>-11.720624222532638</v>
      </c>
      <c r="Q2141">
        <f t="shared" si="134"/>
        <v>-3.2420724079664263</v>
      </c>
      <c r="R2141">
        <f t="shared" si="135"/>
        <v>-79.379023189526109</v>
      </c>
    </row>
    <row r="2142" spans="1:18">
      <c r="A2142" s="1">
        <v>45359455000.680916</v>
      </c>
      <c r="B2142">
        <v>0.83232108118176329</v>
      </c>
      <c r="C2142">
        <v>0.15272918591422285</v>
      </c>
      <c r="E2142">
        <v>22679746429.558826</v>
      </c>
      <c r="F2142">
        <v>0.69097207656882043</v>
      </c>
      <c r="G2142">
        <v>1.0783797085842537E-4</v>
      </c>
      <c r="M2142" s="7"/>
      <c r="N2142">
        <f t="shared" si="132"/>
        <v>-1.5941821067411166</v>
      </c>
      <c r="O2142">
        <f t="shared" si="133"/>
        <v>-16.32155926275864</v>
      </c>
      <c r="Q2142">
        <f t="shared" si="134"/>
        <v>-3.2107900579316793</v>
      </c>
      <c r="R2142">
        <f t="shared" si="135"/>
        <v>-79.344565853356087</v>
      </c>
    </row>
    <row r="2143" spans="1:18">
      <c r="A2143" s="1">
        <v>45380680763.432755</v>
      </c>
      <c r="B2143">
        <v>0.95335940035821232</v>
      </c>
      <c r="C2143">
        <v>0.10798314086551469</v>
      </c>
      <c r="E2143">
        <v>22690359319.792595</v>
      </c>
      <c r="F2143">
        <v>0.69346529496448461</v>
      </c>
      <c r="G2143">
        <v>1.0835833470136697E-4</v>
      </c>
      <c r="M2143" s="7"/>
      <c r="N2143">
        <f t="shared" si="132"/>
        <v>-0.41486693649150669</v>
      </c>
      <c r="O2143">
        <f t="shared" si="133"/>
        <v>-19.332880890375119</v>
      </c>
      <c r="Q2143">
        <f t="shared" si="134"/>
        <v>-3.1795053733586331</v>
      </c>
      <c r="R2143">
        <f t="shared" si="135"/>
        <v>-79.302753560330814</v>
      </c>
    </row>
    <row r="2144" spans="1:18">
      <c r="A2144" s="1">
        <v>45401906526.184593</v>
      </c>
      <c r="B2144">
        <v>0.97875732784755376</v>
      </c>
      <c r="C2144">
        <v>0.23894750088560615</v>
      </c>
      <c r="E2144">
        <v>22700972210.02636</v>
      </c>
      <c r="F2144">
        <v>0.69596780561024119</v>
      </c>
      <c r="G2144">
        <v>1.0931576278304358E-4</v>
      </c>
      <c r="M2144" s="7"/>
      <c r="N2144">
        <f t="shared" si="132"/>
        <v>-0.18649946814424906</v>
      </c>
      <c r="O2144">
        <f t="shared" si="133"/>
        <v>-12.433950146744611</v>
      </c>
      <c r="Q2144">
        <f t="shared" si="134"/>
        <v>-3.1482169942601583</v>
      </c>
      <c r="R2144">
        <f t="shared" si="135"/>
        <v>-79.226344209109413</v>
      </c>
    </row>
    <row r="2145" spans="1:18">
      <c r="A2145" s="1">
        <v>45423132288.936432</v>
      </c>
      <c r="B2145">
        <v>0.85667953627865423</v>
      </c>
      <c r="C2145">
        <v>0.27561959264071512</v>
      </c>
      <c r="E2145">
        <v>22711585100.260128</v>
      </c>
      <c r="F2145">
        <v>0.69847943575353233</v>
      </c>
      <c r="G2145">
        <v>1.1083564131396023E-4</v>
      </c>
      <c r="M2145" s="7"/>
      <c r="N2145">
        <f t="shared" si="132"/>
        <v>-1.3436321415536334</v>
      </c>
      <c r="O2145">
        <f t="shared" si="133"/>
        <v>-11.193798269881297</v>
      </c>
      <c r="Q2145">
        <f t="shared" si="134"/>
        <v>-3.1169275124056921</v>
      </c>
      <c r="R2145">
        <f t="shared" si="135"/>
        <v>-79.106411229523971</v>
      </c>
    </row>
    <row r="2146" spans="1:18">
      <c r="A2146" s="1">
        <v>45444358051.688271</v>
      </c>
      <c r="B2146">
        <v>0.80501515225792863</v>
      </c>
      <c r="C2146">
        <v>0.1826510627758384</v>
      </c>
      <c r="E2146">
        <v>22722197990.493893</v>
      </c>
      <c r="F2146">
        <v>0.70099978418865416</v>
      </c>
      <c r="G2146">
        <v>1.1275904996976159E-4</v>
      </c>
      <c r="M2146" s="7"/>
      <c r="N2146">
        <f t="shared" si="132"/>
        <v>-1.8839189024544101</v>
      </c>
      <c r="O2146">
        <f t="shared" si="133"/>
        <v>-14.767555929064361</v>
      </c>
      <c r="Q2146">
        <f t="shared" si="134"/>
        <v>-3.0856423147236329</v>
      </c>
      <c r="R2146">
        <f t="shared" si="135"/>
        <v>-78.956971837035354</v>
      </c>
    </row>
    <row r="2147" spans="1:18">
      <c r="A2147" s="1">
        <v>45465583814.440117</v>
      </c>
      <c r="B2147">
        <v>0.91890986984405088</v>
      </c>
      <c r="C2147">
        <v>0.10716332022341049</v>
      </c>
      <c r="E2147">
        <v>22732810880.727661</v>
      </c>
      <c r="F2147">
        <v>0.70352842268557825</v>
      </c>
      <c r="G2147">
        <v>1.1473451007065859E-4</v>
      </c>
      <c r="M2147" s="7"/>
      <c r="N2147">
        <f t="shared" si="132"/>
        <v>-0.73454167541090243</v>
      </c>
      <c r="O2147">
        <f t="shared" si="133"/>
        <v>-19.399076783626761</v>
      </c>
      <c r="Q2147">
        <f t="shared" si="134"/>
        <v>-3.0543670458595393</v>
      </c>
      <c r="R2147">
        <f t="shared" si="135"/>
        <v>-78.806118690092987</v>
      </c>
    </row>
    <row r="2148" spans="1:18">
      <c r="A2148" s="1">
        <v>45486809577.191956</v>
      </c>
      <c r="B2148">
        <v>0.96710683433302136</v>
      </c>
      <c r="C2148">
        <v>0.23408802246839394</v>
      </c>
      <c r="E2148">
        <v>22743423770.961426</v>
      </c>
      <c r="F2148">
        <v>0.7060651027562328</v>
      </c>
      <c r="G2148">
        <v>1.1640640911488814E-4</v>
      </c>
      <c r="M2148" s="7"/>
      <c r="N2148">
        <f t="shared" si="132"/>
        <v>-0.29051095270413796</v>
      </c>
      <c r="O2148">
        <f t="shared" si="133"/>
        <v>-12.612416143748856</v>
      </c>
      <c r="Q2148">
        <f t="shared" si="134"/>
        <v>-3.0231050592965971</v>
      </c>
      <c r="R2148">
        <f t="shared" si="135"/>
        <v>-78.680462152038274</v>
      </c>
    </row>
    <row r="2149" spans="1:18">
      <c r="A2149" s="1">
        <v>45508035339.943794</v>
      </c>
      <c r="B2149">
        <v>0.85815140314758664</v>
      </c>
      <c r="C2149">
        <v>0.29167877278890986</v>
      </c>
      <c r="E2149">
        <v>22754036661.19519</v>
      </c>
      <c r="F2149">
        <v>0.70860985939473697</v>
      </c>
      <c r="G2149">
        <v>1.1759144067272397E-4</v>
      </c>
      <c r="M2149" s="7"/>
      <c r="N2149">
        <f t="shared" si="132"/>
        <v>-1.3287216614229007</v>
      </c>
      <c r="O2149">
        <f t="shared" si="133"/>
        <v>-10.701903518771406</v>
      </c>
      <c r="Q2149">
        <f t="shared" si="134"/>
        <v>-2.9918561862340654</v>
      </c>
      <c r="R2149">
        <f t="shared" si="135"/>
        <v>-78.592485776743374</v>
      </c>
    </row>
    <row r="2150" spans="1:18">
      <c r="A2150" s="1">
        <v>45529261102.695633</v>
      </c>
      <c r="B2150">
        <v>0.78456578837686808</v>
      </c>
      <c r="C2150">
        <v>0.2157764579349753</v>
      </c>
      <c r="E2150">
        <v>22764649551.428959</v>
      </c>
      <c r="F2150">
        <v>0.71116296036904425</v>
      </c>
      <c r="G2150">
        <v>1.1836004635445312E-4</v>
      </c>
      <c r="M2150" s="7"/>
      <c r="N2150">
        <f t="shared" si="132"/>
        <v>-2.1074126710856662</v>
      </c>
      <c r="O2150">
        <f t="shared" si="133"/>
        <v>-13.319918806283875</v>
      </c>
      <c r="Q2150">
        <f t="shared" si="134"/>
        <v>-2.9606174177601274</v>
      </c>
      <c r="R2150">
        <f t="shared" si="135"/>
        <v>-78.535897468491143</v>
      </c>
    </row>
    <row r="2151" spans="1:18">
      <c r="A2151" s="1">
        <v>45550486865.447472</v>
      </c>
      <c r="B2151">
        <v>0.88859904201107798</v>
      </c>
      <c r="C2151">
        <v>0.11162341685903286</v>
      </c>
      <c r="E2151">
        <v>22775262441.662724</v>
      </c>
      <c r="F2151">
        <v>0.71372473231676492</v>
      </c>
      <c r="G2151">
        <v>1.189929793175017E-4</v>
      </c>
      <c r="M2151" s="7"/>
      <c r="N2151">
        <f t="shared" si="132"/>
        <v>-1.0258831860606628</v>
      </c>
      <c r="O2151">
        <f t="shared" si="133"/>
        <v>-19.044893752081254</v>
      </c>
      <c r="Q2151">
        <f t="shared" si="134"/>
        <v>-2.9293850722149188</v>
      </c>
      <c r="R2151">
        <f t="shared" si="135"/>
        <v>-78.48957323158038</v>
      </c>
    </row>
    <row r="2152" spans="1:18">
      <c r="A2152" s="1">
        <v>45571712628.19931</v>
      </c>
      <c r="B2152">
        <v>0.95861898044820193</v>
      </c>
      <c r="C2152">
        <v>0.21769909771311557</v>
      </c>
      <c r="E2152">
        <v>22785875331.896492</v>
      </c>
      <c r="F2152">
        <v>0.71629535928288013</v>
      </c>
      <c r="G2152">
        <v>1.1983445877395974E-4</v>
      </c>
      <c r="M2152" s="7"/>
      <c r="N2152">
        <f t="shared" si="132"/>
        <v>-0.36707952644832037</v>
      </c>
      <c r="O2152">
        <f t="shared" si="133"/>
        <v>-13.242867419088729</v>
      </c>
      <c r="Q2152">
        <f t="shared" si="134"/>
        <v>-2.8981572505778357</v>
      </c>
      <c r="R2152">
        <f t="shared" si="135"/>
        <v>-78.42836562499015</v>
      </c>
    </row>
    <row r="2153" spans="1:18">
      <c r="A2153" s="1">
        <v>45592938390.951149</v>
      </c>
      <c r="B2153">
        <v>0.86769467449239523</v>
      </c>
      <c r="C2153">
        <v>0.29433989526331683</v>
      </c>
      <c r="E2153">
        <v>22796488222.130257</v>
      </c>
      <c r="F2153">
        <v>0.71887476186560595</v>
      </c>
      <c r="G2153">
        <v>1.2111139747095887E-4</v>
      </c>
      <c r="M2153" s="7"/>
      <c r="N2153">
        <f t="shared" si="132"/>
        <v>-1.2326613607636578</v>
      </c>
      <c r="O2153">
        <f t="shared" si="133"/>
        <v>-10.623017379928006</v>
      </c>
      <c r="Q2153">
        <f t="shared" si="134"/>
        <v>-2.8669352651709761</v>
      </c>
      <c r="R2153">
        <f t="shared" si="135"/>
        <v>-78.336299692741136</v>
      </c>
    </row>
    <row r="2154" spans="1:18">
      <c r="A2154" s="1">
        <v>45614164153.702988</v>
      </c>
      <c r="B2154">
        <v>0.77769629996748479</v>
      </c>
      <c r="C2154">
        <v>0.23738914689312399</v>
      </c>
      <c r="E2154">
        <v>22807101112.364025</v>
      </c>
      <c r="F2154">
        <v>0.72146262017693064</v>
      </c>
      <c r="G2154">
        <v>1.2281604220293888E-4</v>
      </c>
      <c r="M2154" s="7"/>
      <c r="N2154">
        <f t="shared" si="132"/>
        <v>-2.1837993455092324</v>
      </c>
      <c r="O2154">
        <f t="shared" si="133"/>
        <v>-12.490782805536911</v>
      </c>
      <c r="Q2154">
        <f t="shared" si="134"/>
        <v>-2.8357233058638966</v>
      </c>
      <c r="R2154">
        <f t="shared" si="135"/>
        <v>-78.214898040903932</v>
      </c>
    </row>
    <row r="2155" spans="1:18">
      <c r="A2155" s="1">
        <v>45635389916.454826</v>
      </c>
      <c r="B2155">
        <v>0.86813956191916697</v>
      </c>
      <c r="C2155">
        <v>0.11307405958579833</v>
      </c>
      <c r="E2155">
        <v>22817714002.59779</v>
      </c>
      <c r="F2155">
        <v>0.72405852615938215</v>
      </c>
      <c r="G2155">
        <v>1.2472094205528186E-4</v>
      </c>
      <c r="M2155" s="7"/>
      <c r="N2155">
        <f t="shared" si="132"/>
        <v>-1.2282090425712231</v>
      </c>
      <c r="O2155">
        <f t="shared" si="133"/>
        <v>-18.932740310136889</v>
      </c>
      <c r="Q2155">
        <f t="shared" si="134"/>
        <v>-2.8045265611184367</v>
      </c>
      <c r="R2155">
        <f t="shared" si="135"/>
        <v>-78.081212348965209</v>
      </c>
    </row>
    <row r="2156" spans="1:18">
      <c r="A2156" s="1">
        <v>45656615679.206665</v>
      </c>
      <c r="B2156">
        <v>0.95753279739253183</v>
      </c>
      <c r="C2156">
        <v>0.18660931346515874</v>
      </c>
      <c r="E2156">
        <v>22828326892.831558</v>
      </c>
      <c r="F2156">
        <v>0.72666218204492328</v>
      </c>
      <c r="G2156">
        <v>1.2651361026197415E-4</v>
      </c>
      <c r="M2156" s="7"/>
      <c r="N2156">
        <f t="shared" si="132"/>
        <v>-0.37692683318874187</v>
      </c>
      <c r="O2156">
        <f t="shared" si="133"/>
        <v>-14.581333697793728</v>
      </c>
      <c r="Q2156">
        <f t="shared" si="134"/>
        <v>-2.773348827415461</v>
      </c>
      <c r="R2156">
        <f t="shared" si="135"/>
        <v>-77.957255016448215</v>
      </c>
    </row>
    <row r="2157" spans="1:18">
      <c r="A2157" s="1">
        <v>45677841441.958511</v>
      </c>
      <c r="B2157">
        <v>0.88687531807611253</v>
      </c>
      <c r="C2157">
        <v>0.27786112693116544</v>
      </c>
      <c r="E2157">
        <v>22838939783.065323</v>
      </c>
      <c r="F2157">
        <v>0.72927353812430606</v>
      </c>
      <c r="G2157">
        <v>1.2796782301806317E-4</v>
      </c>
      <c r="M2157" s="7"/>
      <c r="N2157">
        <f t="shared" si="132"/>
        <v>-1.0427486287909864</v>
      </c>
      <c r="O2157">
        <f t="shared" si="133"/>
        <v>-11.123444144709092</v>
      </c>
      <c r="Q2157">
        <f t="shared" si="134"/>
        <v>-2.7421908927354215</v>
      </c>
      <c r="R2157">
        <f t="shared" si="135"/>
        <v>-77.857984363673964</v>
      </c>
    </row>
    <row r="2158" spans="1:18">
      <c r="A2158" s="1">
        <v>45699067204.71035</v>
      </c>
      <c r="B2158">
        <v>0.78172008157356532</v>
      </c>
      <c r="C2158">
        <v>0.23900488447870036</v>
      </c>
      <c r="E2158">
        <v>22849552673.299091</v>
      </c>
      <c r="F2158">
        <v>0.73189279635152693</v>
      </c>
      <c r="G2158">
        <v>1.2905966282856791E-4</v>
      </c>
      <c r="M2158" s="7"/>
      <c r="N2158">
        <f t="shared" si="132"/>
        <v>-2.1389746265461245</v>
      </c>
      <c r="O2158">
        <f t="shared" si="133"/>
        <v>-12.431864468027191</v>
      </c>
      <c r="Q2158">
        <f t="shared" si="134"/>
        <v>-2.7110505472087274</v>
      </c>
      <c r="R2158">
        <f t="shared" si="135"/>
        <v>-77.78418947664106</v>
      </c>
    </row>
    <row r="2159" spans="1:18">
      <c r="A2159" s="1">
        <v>45720292967.462189</v>
      </c>
      <c r="B2159">
        <v>0.84987171450835175</v>
      </c>
      <c r="C2159">
        <v>0.10979672666691474</v>
      </c>
      <c r="E2159">
        <v>22860165563.532856</v>
      </c>
      <c r="F2159">
        <v>0.73452027823237442</v>
      </c>
      <c r="G2159">
        <v>1.2997526091757899E-4</v>
      </c>
      <c r="M2159" s="7"/>
      <c r="N2159">
        <f t="shared" si="132"/>
        <v>-1.4129324947923325</v>
      </c>
      <c r="O2159">
        <f t="shared" si="133"/>
        <v>-19.188212143380987</v>
      </c>
      <c r="Q2159">
        <f t="shared" si="134"/>
        <v>-2.6799241988943381</v>
      </c>
      <c r="R2159">
        <f t="shared" si="135"/>
        <v>-77.722786041465099</v>
      </c>
    </row>
    <row r="2160" spans="1:18">
      <c r="A2160" s="1">
        <v>45741518730.214027</v>
      </c>
      <c r="B2160">
        <v>0.95242619349357882</v>
      </c>
      <c r="C2160">
        <v>0.1613594601574164</v>
      </c>
      <c r="E2160">
        <v>22870778453.766624</v>
      </c>
      <c r="F2160">
        <v>0.73715622744722442</v>
      </c>
      <c r="G2160">
        <v>1.3100924094159243E-4</v>
      </c>
      <c r="M2160" s="7"/>
      <c r="N2160">
        <f t="shared" si="132"/>
        <v>-0.42337338392158219</v>
      </c>
      <c r="O2160">
        <f t="shared" si="133"/>
        <v>-15.84411135528204</v>
      </c>
      <c r="Q2160">
        <f t="shared" si="134"/>
        <v>-2.6488092244182844</v>
      </c>
      <c r="R2160">
        <f t="shared" si="135"/>
        <v>-77.653961392473107</v>
      </c>
    </row>
    <row r="2161" spans="1:18">
      <c r="A2161" s="1">
        <v>45762744492.965866</v>
      </c>
      <c r="B2161">
        <v>0.90159897896685071</v>
      </c>
      <c r="C2161">
        <v>0.26436295553633682</v>
      </c>
      <c r="E2161">
        <v>22881391344.000389</v>
      </c>
      <c r="F2161">
        <v>0.73980065172594944</v>
      </c>
      <c r="G2161">
        <v>1.3240334077531428E-4</v>
      </c>
      <c r="M2161" s="7"/>
      <c r="N2161">
        <f t="shared" si="132"/>
        <v>-0.89973177573663865</v>
      </c>
      <c r="O2161">
        <f t="shared" si="133"/>
        <v>-11.555988028606894</v>
      </c>
      <c r="Q2161">
        <f t="shared" si="134"/>
        <v>-2.6177058085914915</v>
      </c>
      <c r="R2161">
        <f t="shared" si="135"/>
        <v>-77.562021134485292</v>
      </c>
    </row>
    <row r="2162" spans="1:18">
      <c r="A2162" s="1">
        <v>45783970255.717705</v>
      </c>
      <c r="B2162">
        <v>0.78164055646942843</v>
      </c>
      <c r="C2162">
        <v>0.24002374952107125</v>
      </c>
      <c r="E2162">
        <v>22892004234.234154</v>
      </c>
      <c r="F2162">
        <v>0.74245328710821445</v>
      </c>
      <c r="G2162">
        <v>1.3421083438404355E-4</v>
      </c>
      <c r="M2162" s="7"/>
      <c r="N2162">
        <f t="shared" si="132"/>
        <v>-2.1398582950507237</v>
      </c>
      <c r="O2162">
        <f t="shared" si="133"/>
        <v>-12.394915684463648</v>
      </c>
      <c r="Q2162">
        <f t="shared" si="134"/>
        <v>-2.5866173126547478</v>
      </c>
      <c r="R2162">
        <f t="shared" si="135"/>
        <v>-77.444248472717902</v>
      </c>
    </row>
    <row r="2163" spans="1:18">
      <c r="A2163" s="1">
        <v>45805196018.469543</v>
      </c>
      <c r="B2163">
        <v>0.81939113795938667</v>
      </c>
      <c r="C2163">
        <v>0.11645236194107553</v>
      </c>
      <c r="E2163">
        <v>22902617124.467922</v>
      </c>
      <c r="F2163">
        <v>0.74511370279456357</v>
      </c>
      <c r="G2163">
        <v>1.3626555478883789E-4</v>
      </c>
      <c r="M2163" s="7"/>
      <c r="N2163">
        <f t="shared" si="132"/>
        <v>-1.730174748495936</v>
      </c>
      <c r="O2163">
        <f t="shared" si="133"/>
        <v>-18.677033969537842</v>
      </c>
      <c r="Q2163">
        <f t="shared" si="134"/>
        <v>-2.5555489952788686</v>
      </c>
      <c r="R2163">
        <f t="shared" si="135"/>
        <v>-77.312278225300773</v>
      </c>
    </row>
    <row r="2164" spans="1:18">
      <c r="A2164" s="1">
        <v>45826421781.221382</v>
      </c>
      <c r="B2164">
        <v>0.92903302084747186</v>
      </c>
      <c r="C2164">
        <v>0.16009609047531376</v>
      </c>
      <c r="E2164">
        <v>22913230014.701687</v>
      </c>
      <c r="F2164">
        <v>0.74778149097968627</v>
      </c>
      <c r="G2164">
        <v>1.382732621311874E-4</v>
      </c>
      <c r="M2164" s="7"/>
      <c r="N2164">
        <f t="shared" si="132"/>
        <v>-0.63937698994453829</v>
      </c>
      <c r="O2164">
        <f t="shared" si="133"/>
        <v>-15.912385467264098</v>
      </c>
      <c r="Q2164">
        <f t="shared" si="134"/>
        <v>-2.5245057733356182</v>
      </c>
      <c r="R2164">
        <f t="shared" si="135"/>
        <v>-77.185235823920252</v>
      </c>
    </row>
    <row r="2165" spans="1:18">
      <c r="A2165" s="1">
        <v>45847647543.973221</v>
      </c>
      <c r="B2165">
        <v>0.89908708971505802</v>
      </c>
      <c r="C2165">
        <v>0.27427857847163606</v>
      </c>
      <c r="E2165">
        <v>22923842904.935455</v>
      </c>
      <c r="F2165">
        <v>0.75045644221543528</v>
      </c>
      <c r="G2165">
        <v>1.3996943308471445E-4</v>
      </c>
      <c r="M2165" s="7"/>
      <c r="N2165">
        <f t="shared" si="132"/>
        <v>-0.9239647693223807</v>
      </c>
      <c r="O2165">
        <f t="shared" si="133"/>
        <v>-11.236162201161413</v>
      </c>
      <c r="Q2165">
        <f t="shared" si="134"/>
        <v>-2.4934901977800963</v>
      </c>
      <c r="R2165">
        <f t="shared" si="135"/>
        <v>-77.079335928156979</v>
      </c>
    </row>
    <row r="2166" spans="1:18">
      <c r="A2166" s="1">
        <v>45868873306.72506</v>
      </c>
      <c r="B2166">
        <v>0.77059187461255074</v>
      </c>
      <c r="C2166">
        <v>0.26380126051424246</v>
      </c>
      <c r="E2166">
        <v>22934455795.16922</v>
      </c>
      <c r="F2166">
        <v>0.75313861556148876</v>
      </c>
      <c r="G2166">
        <v>1.4125659760690166E-4</v>
      </c>
      <c r="M2166" s="7"/>
      <c r="N2166">
        <f t="shared" si="132"/>
        <v>-2.2635114930042706</v>
      </c>
      <c r="O2166">
        <f t="shared" si="133"/>
        <v>-11.574462672148494</v>
      </c>
      <c r="Q2166">
        <f t="shared" si="134"/>
        <v>-2.4625016862595057</v>
      </c>
      <c r="R2166">
        <f t="shared" si="135"/>
        <v>-76.999825172845746</v>
      </c>
    </row>
    <row r="2167" spans="1:18">
      <c r="A2167" s="1">
        <v>45890099069.476906</v>
      </c>
      <c r="B2167">
        <v>0.77798233374313308</v>
      </c>
      <c r="C2167">
        <v>0.14740609923362866</v>
      </c>
      <c r="E2167">
        <v>22945068685.402988</v>
      </c>
      <c r="F2167">
        <v>0.75582826875157683</v>
      </c>
      <c r="G2167">
        <v>1.4225466957620329E-4</v>
      </c>
      <c r="M2167" s="7"/>
      <c r="N2167">
        <f t="shared" si="132"/>
        <v>-2.1806052952957757</v>
      </c>
      <c r="O2167">
        <f t="shared" si="133"/>
        <v>-16.629690925372877</v>
      </c>
      <c r="Q2167">
        <f t="shared" si="134"/>
        <v>-2.4315373811339427</v>
      </c>
      <c r="R2167">
        <f t="shared" si="135"/>
        <v>-76.938669375579721</v>
      </c>
    </row>
    <row r="2168" spans="1:18">
      <c r="A2168" s="1">
        <v>45911324832.228745</v>
      </c>
      <c r="B2168">
        <v>0.89224925726094428</v>
      </c>
      <c r="C2168">
        <v>0.17022686079540864</v>
      </c>
      <c r="E2168">
        <v>22955681575.636753</v>
      </c>
      <c r="F2168">
        <v>0.75852568686333544</v>
      </c>
      <c r="G2168">
        <v>1.4324216447173709E-4</v>
      </c>
      <c r="M2168" s="7"/>
      <c r="N2168">
        <f t="shared" si="132"/>
        <v>-0.99027609787714366</v>
      </c>
      <c r="O2168">
        <f t="shared" si="133"/>
        <v>-15.379438194687385</v>
      </c>
      <c r="Q2168">
        <f t="shared" si="134"/>
        <v>-2.4005941518861329</v>
      </c>
      <c r="R2168">
        <f t="shared" si="135"/>
        <v>-76.878582503408012</v>
      </c>
    </row>
    <row r="2169" spans="1:18">
      <c r="A2169" s="1">
        <v>45932550594.980583</v>
      </c>
      <c r="B2169">
        <v>0.88596791003127595</v>
      </c>
      <c r="C2169">
        <v>0.29415909086442721</v>
      </c>
      <c r="E2169">
        <v>22966294465.870522</v>
      </c>
      <c r="F2169">
        <v>0.76123099997502108</v>
      </c>
      <c r="G2169">
        <v>1.4451496703299201E-4</v>
      </c>
      <c r="M2169" s="7"/>
      <c r="N2169">
        <f t="shared" si="132"/>
        <v>-1.0516401615531128</v>
      </c>
      <c r="O2169">
        <f t="shared" si="133"/>
        <v>-10.628354507573974</v>
      </c>
      <c r="Q2169">
        <f t="shared" si="134"/>
        <v>-2.3696706808491985</v>
      </c>
      <c r="R2169">
        <f t="shared" si="135"/>
        <v>-76.801743436940612</v>
      </c>
    </row>
    <row r="2170" spans="1:18">
      <c r="A2170" s="1">
        <v>45953776357.732422</v>
      </c>
      <c r="B2170">
        <v>0.75828562126146692</v>
      </c>
      <c r="C2170">
        <v>0.30120398248519231</v>
      </c>
      <c r="E2170">
        <v>22976907356.104286</v>
      </c>
      <c r="F2170">
        <v>0.76394408422029381</v>
      </c>
      <c r="G2170">
        <v>1.4623218619463116E-4</v>
      </c>
      <c r="M2170" s="7"/>
      <c r="N2170">
        <f t="shared" si="132"/>
        <v>-2.4033435819964795</v>
      </c>
      <c r="O2170">
        <f t="shared" si="133"/>
        <v>-10.42278580481126</v>
      </c>
      <c r="Q2170">
        <f t="shared" si="134"/>
        <v>-2.3387685563204683</v>
      </c>
      <c r="R2170">
        <f t="shared" si="135"/>
        <v>-76.699140543695179</v>
      </c>
    </row>
    <row r="2171" spans="1:18">
      <c r="A2171" s="1">
        <v>45975002120.484261</v>
      </c>
      <c r="B2171">
        <v>0.73935682773067568</v>
      </c>
      <c r="C2171">
        <v>0.19066935686224976</v>
      </c>
      <c r="E2171">
        <v>22987520246.338055</v>
      </c>
      <c r="F2171">
        <v>0.76666459531720399</v>
      </c>
      <c r="G2171">
        <v>1.4833338194168781E-4</v>
      </c>
      <c r="M2171" s="7"/>
      <c r="N2171">
        <f t="shared" si="132"/>
        <v>-2.6229182439283694</v>
      </c>
      <c r="O2171">
        <f t="shared" si="133"/>
        <v>-14.394381966554992</v>
      </c>
      <c r="Q2171">
        <f t="shared" si="134"/>
        <v>-2.3078918412637464</v>
      </c>
      <c r="R2171">
        <f t="shared" si="135"/>
        <v>-76.575222028437096</v>
      </c>
    </row>
    <row r="2172" spans="1:18">
      <c r="A2172" s="1">
        <v>45996227883.236099</v>
      </c>
      <c r="B2172">
        <v>0.85571278391393812</v>
      </c>
      <c r="C2172">
        <v>0.17710203143444239</v>
      </c>
      <c r="E2172">
        <v>22998133136.571819</v>
      </c>
      <c r="F2172">
        <v>0.76939211365696725</v>
      </c>
      <c r="G2172">
        <v>1.5057486209592397E-4</v>
      </c>
      <c r="M2172" s="7"/>
      <c r="N2172">
        <f t="shared" si="132"/>
        <v>-1.3534395964696386</v>
      </c>
      <c r="O2172">
        <f t="shared" si="133"/>
        <v>-15.035529144836694</v>
      </c>
      <c r="Q2172">
        <f t="shared" si="134"/>
        <v>-2.2770453913304851</v>
      </c>
      <c r="R2172">
        <f t="shared" si="135"/>
        <v>-76.444950518121132</v>
      </c>
    </row>
    <row r="2173" spans="1:18">
      <c r="A2173" s="1">
        <v>46017453645.987938</v>
      </c>
      <c r="B2173">
        <v>0.87371033761670636</v>
      </c>
      <c r="C2173">
        <v>0.30584905245274907</v>
      </c>
      <c r="E2173">
        <v>23008746026.805588</v>
      </c>
      <c r="F2173">
        <v>0.7721263224559487</v>
      </c>
      <c r="G2173">
        <v>1.526614879522219E-4</v>
      </c>
      <c r="M2173" s="7"/>
      <c r="N2173">
        <f t="shared" si="132"/>
        <v>-1.1726505149434081</v>
      </c>
      <c r="O2173">
        <f t="shared" si="133"/>
        <v>-10.289857212931546</v>
      </c>
      <c r="Q2173">
        <f t="shared" si="134"/>
        <v>-2.2462328363531388</v>
      </c>
      <c r="R2173">
        <f t="shared" si="135"/>
        <v>-76.325410179545642</v>
      </c>
    </row>
    <row r="2174" spans="1:18">
      <c r="A2174" s="1">
        <v>46038679408.739777</v>
      </c>
      <c r="B2174">
        <v>0.75313445445764871</v>
      </c>
      <c r="C2174">
        <v>0.33426259490574728</v>
      </c>
      <c r="E2174">
        <v>23019358917.039352</v>
      </c>
      <c r="F2174">
        <v>0.77486712516887657</v>
      </c>
      <c r="G2174">
        <v>1.5439806792356053E-4</v>
      </c>
      <c r="M2174" s="7"/>
      <c r="N2174">
        <f t="shared" si="132"/>
        <v>-2.4625496760821308</v>
      </c>
      <c r="O2174">
        <f t="shared" si="133"/>
        <v>-9.5182443936598542</v>
      </c>
      <c r="Q2174">
        <f t="shared" si="134"/>
        <v>-2.2154552854470184</v>
      </c>
      <c r="R2174">
        <f t="shared" si="135"/>
        <v>-76.227162771117861</v>
      </c>
    </row>
    <row r="2175" spans="1:18">
      <c r="A2175" s="1">
        <v>46059905171.491615</v>
      </c>
      <c r="B2175">
        <v>0.7102644822807227</v>
      </c>
      <c r="C2175">
        <v>0.23242845749251798</v>
      </c>
      <c r="E2175">
        <v>23029971807.273117</v>
      </c>
      <c r="F2175">
        <v>0.7776146424780449</v>
      </c>
      <c r="G2175">
        <v>1.5578299695236439E-4</v>
      </c>
      <c r="M2175" s="7"/>
      <c r="N2175">
        <f t="shared" si="132"/>
        <v>-2.9715980451528177</v>
      </c>
      <c r="O2175">
        <f t="shared" si="133"/>
        <v>-12.674213999355953</v>
      </c>
      <c r="Q2175">
        <f t="shared" si="134"/>
        <v>-2.1847114048572274</v>
      </c>
      <c r="R2175">
        <f t="shared" si="135"/>
        <v>-76.149598909229681</v>
      </c>
    </row>
    <row r="2176" spans="1:18">
      <c r="A2176" s="1">
        <v>46081130934.243454</v>
      </c>
      <c r="B2176">
        <v>0.82436651196435562</v>
      </c>
      <c r="C2176">
        <v>0.17853464641433803</v>
      </c>
      <c r="E2176">
        <v>23040584697.506886</v>
      </c>
      <c r="F2176">
        <v>0.78036909380848996</v>
      </c>
      <c r="G2176">
        <v>1.5700245863674273E-4</v>
      </c>
      <c r="M2176" s="7"/>
      <c r="N2176">
        <f t="shared" si="132"/>
        <v>-1.6775931754229203</v>
      </c>
      <c r="O2176">
        <f t="shared" si="133"/>
        <v>-14.965549844650855</v>
      </c>
      <c r="Q2176">
        <f t="shared" si="134"/>
        <v>-2.1539987797641271</v>
      </c>
      <c r="R2176">
        <f t="shared" si="135"/>
        <v>-76.081870930922364</v>
      </c>
    </row>
    <row r="2177" spans="1:18">
      <c r="A2177" s="1">
        <v>46102356696.9953</v>
      </c>
      <c r="B2177">
        <v>0.86552123817769988</v>
      </c>
      <c r="C2177">
        <v>0.30253807838735791</v>
      </c>
      <c r="E2177">
        <v>23051197587.74065</v>
      </c>
      <c r="F2177">
        <v>0.78313062891802421</v>
      </c>
      <c r="G2177">
        <v>1.5833046546048527E-4</v>
      </c>
      <c r="M2177" s="7"/>
      <c r="N2177">
        <f t="shared" si="132"/>
        <v>-1.254445418620618</v>
      </c>
      <c r="O2177">
        <f t="shared" si="133"/>
        <v>-10.384399118230132</v>
      </c>
      <c r="Q2177">
        <f t="shared" si="134"/>
        <v>-2.1233158013312297</v>
      </c>
      <c r="R2177">
        <f t="shared" si="135"/>
        <v>-76.00871022980742</v>
      </c>
    </row>
    <row r="2178" spans="1:18">
      <c r="A2178" s="1">
        <v>46123582459.747139</v>
      </c>
      <c r="B2178">
        <v>0.75579777272752047</v>
      </c>
      <c r="C2178">
        <v>0.35229584811186976</v>
      </c>
      <c r="E2178">
        <v>23061810477.974419</v>
      </c>
      <c r="F2178">
        <v>0.78589919990003554</v>
      </c>
      <c r="G2178">
        <v>1.5998405994620374E-4</v>
      </c>
      <c r="M2178" s="7"/>
      <c r="N2178">
        <f t="shared" si="132"/>
        <v>-2.4318878449287187</v>
      </c>
      <c r="O2178">
        <f t="shared" si="133"/>
        <v>-9.0618495009922171</v>
      </c>
      <c r="Q2178">
        <f t="shared" si="134"/>
        <v>-2.0926630673671296</v>
      </c>
      <c r="R2178">
        <f t="shared" si="135"/>
        <v>-75.918465724664614</v>
      </c>
    </row>
    <row r="2179" spans="1:18">
      <c r="A2179" s="1">
        <v>46144808222.498978</v>
      </c>
      <c r="B2179">
        <v>0.68950235860129494</v>
      </c>
      <c r="C2179">
        <v>0.26249597527618007</v>
      </c>
      <c r="E2179">
        <v>23072423368.208183</v>
      </c>
      <c r="F2179">
        <v>0.78867454057461484</v>
      </c>
      <c r="G2179">
        <v>1.6200942690727639E-4</v>
      </c>
      <c r="M2179" s="7"/>
      <c r="N2179">
        <f t="shared" si="132"/>
        <v>-3.2292848776299117</v>
      </c>
      <c r="O2179">
        <f t="shared" si="133"/>
        <v>-11.617547020683999</v>
      </c>
      <c r="Q2179">
        <f t="shared" si="134"/>
        <v>-2.0620435706082034</v>
      </c>
      <c r="R2179">
        <f t="shared" si="135"/>
        <v>-75.809194285110578</v>
      </c>
    </row>
    <row r="2180" spans="1:18">
      <c r="A2180" s="1">
        <v>46166033985.250816</v>
      </c>
      <c r="B2180">
        <v>0.79489081153342589</v>
      </c>
      <c r="C2180">
        <v>0.17633471625680644</v>
      </c>
      <c r="E2180">
        <v>23083036258.441952</v>
      </c>
      <c r="F2180">
        <v>0.79145626196992924</v>
      </c>
      <c r="G2180">
        <v>1.6426209833199736E-4</v>
      </c>
      <c r="M2180" s="7"/>
      <c r="N2180">
        <f t="shared" si="132"/>
        <v>-1.9938504634804335</v>
      </c>
      <c r="O2180">
        <f t="shared" si="133"/>
        <v>-15.073243533423582</v>
      </c>
      <c r="Q2180">
        <f t="shared" si="134"/>
        <v>-2.0314616087036925</v>
      </c>
      <c r="R2180">
        <f t="shared" si="135"/>
        <v>-75.689252673375478</v>
      </c>
    </row>
    <row r="2181" spans="1:18">
      <c r="A2181" s="1">
        <v>46187259748.002655</v>
      </c>
      <c r="B2181">
        <v>0.85637704303937479</v>
      </c>
      <c r="C2181">
        <v>0.29007169042339709</v>
      </c>
      <c r="E2181">
        <v>23093649148.675716</v>
      </c>
      <c r="F2181">
        <v>0.7942440108119917</v>
      </c>
      <c r="G2181">
        <v>1.6649061156221953E-4</v>
      </c>
      <c r="M2181" s="7"/>
      <c r="N2181">
        <f t="shared" si="132"/>
        <v>-1.3466996676957022</v>
      </c>
      <c r="O2181">
        <f t="shared" si="133"/>
        <v>-10.749893082880536</v>
      </c>
      <c r="Q2181">
        <f t="shared" si="134"/>
        <v>-2.0009210278094387</v>
      </c>
      <c r="R2181">
        <f t="shared" si="135"/>
        <v>-75.572205028340107</v>
      </c>
    </row>
    <row r="2182" spans="1:18">
      <c r="A2182" s="1">
        <v>46208485510.754494</v>
      </c>
      <c r="B2182">
        <v>0.75945771530468542</v>
      </c>
      <c r="C2182">
        <v>0.36013041606764679</v>
      </c>
      <c r="E2182">
        <v>23104262038.909485</v>
      </c>
      <c r="F2182">
        <v>0.797037605351548</v>
      </c>
      <c r="G2182">
        <v>1.6847322621658901E-4</v>
      </c>
      <c r="M2182" s="7"/>
      <c r="N2182">
        <f t="shared" ref="N2182:N2245" si="136">20*LOG10(B2182)</f>
        <v>-2.3899280310486644</v>
      </c>
      <c r="O2182">
        <f t="shared" ref="O2182:O2245" si="137">20*LOG10(C2182)</f>
        <v>-8.8708039445545186</v>
      </c>
      <c r="Q2182">
        <f t="shared" ref="Q2182:Q2245" si="138">20*LOG10(F2182)</f>
        <v>-1.9704237499602439</v>
      </c>
      <c r="R2182">
        <f t="shared" ref="R2182:R2245" si="139">20*LOG10(G2182)</f>
        <v>-75.469382148705591</v>
      </c>
    </row>
    <row r="2183" spans="1:18">
      <c r="A2183" s="1">
        <v>46229711273.506332</v>
      </c>
      <c r="B2183">
        <v>0.67047348069481472</v>
      </c>
      <c r="C2183">
        <v>0.28607733805120084</v>
      </c>
      <c r="E2183">
        <v>23114874929.14325</v>
      </c>
      <c r="F2183">
        <v>0.79983707620863187</v>
      </c>
      <c r="G2183">
        <v>1.7013292102974125E-4</v>
      </c>
      <c r="M2183" s="7"/>
      <c r="N2183">
        <f t="shared" si="136"/>
        <v>-3.4723679033221613</v>
      </c>
      <c r="O2183">
        <f t="shared" si="137"/>
        <v>-10.870330879485344</v>
      </c>
      <c r="Q2183">
        <f t="shared" si="138"/>
        <v>-1.9399693628993702</v>
      </c>
      <c r="R2183">
        <f t="shared" si="139"/>
        <v>-75.384232829667795</v>
      </c>
    </row>
    <row r="2184" spans="1:18">
      <c r="A2184" s="1">
        <v>46250937036.258171</v>
      </c>
      <c r="B2184">
        <v>0.76154994745636617</v>
      </c>
      <c r="C2184">
        <v>0.18460906014739359</v>
      </c>
      <c r="E2184">
        <v>23125487819.377018</v>
      </c>
      <c r="F2184">
        <v>0.80264259142922145</v>
      </c>
      <c r="G2184">
        <v>1.7157407526923303E-4</v>
      </c>
      <c r="M2184" s="7"/>
      <c r="N2184">
        <f t="shared" si="136"/>
        <v>-2.3660321500828574</v>
      </c>
      <c r="O2184">
        <f t="shared" si="137"/>
        <v>-14.674939774169379</v>
      </c>
      <c r="Q2184">
        <f t="shared" si="138"/>
        <v>-1.9095559717368427</v>
      </c>
      <c r="R2184">
        <f t="shared" si="139"/>
        <v>-75.310966662856458</v>
      </c>
    </row>
    <row r="2185" spans="1:18">
      <c r="A2185" s="1">
        <v>46272162799.01001</v>
      </c>
      <c r="B2185">
        <v>0.84144366759360922</v>
      </c>
      <c r="C2185">
        <v>0.28840654663541554</v>
      </c>
      <c r="E2185">
        <v>23136100709.610783</v>
      </c>
      <c r="F2185">
        <v>0.80545430680709673</v>
      </c>
      <c r="G2185">
        <v>1.7302523286367872E-4</v>
      </c>
      <c r="M2185" s="7"/>
      <c r="N2185">
        <f t="shared" si="136"/>
        <v>-1.4994990714139578</v>
      </c>
      <c r="O2185">
        <f t="shared" si="137"/>
        <v>-10.799897712937971</v>
      </c>
      <c r="Q2185">
        <f t="shared" si="138"/>
        <v>-1.8791818389587904</v>
      </c>
      <c r="R2185">
        <f t="shared" si="139"/>
        <v>-75.237811151948705</v>
      </c>
    </row>
    <row r="2186" spans="1:18">
      <c r="A2186" s="1">
        <v>46293388561.761848</v>
      </c>
      <c r="B2186">
        <v>0.76130784678996222</v>
      </c>
      <c r="C2186">
        <v>0.37835730303943266</v>
      </c>
      <c r="E2186">
        <v>23146713599.844551</v>
      </c>
      <c r="F2186">
        <v>0.808272221846285</v>
      </c>
      <c r="G2186">
        <v>1.7471712710773245E-4</v>
      </c>
      <c r="M2186" s="7"/>
      <c r="N2186">
        <f t="shared" si="136"/>
        <v>-2.3687938783221556</v>
      </c>
      <c r="O2186">
        <f t="shared" si="137"/>
        <v>-8.4419575775721647</v>
      </c>
      <c r="Q2186">
        <f t="shared" si="138"/>
        <v>-1.8488469296871641</v>
      </c>
      <c r="R2186">
        <f t="shared" si="139"/>
        <v>-75.153290401338268</v>
      </c>
    </row>
    <row r="2187" spans="1:18">
      <c r="A2187" s="1">
        <v>46314614324.513695</v>
      </c>
      <c r="B2187">
        <v>0.65648148385102145</v>
      </c>
      <c r="C2187">
        <v>0.32217797089602968</v>
      </c>
      <c r="E2187">
        <v>23157326490.078316</v>
      </c>
      <c r="F2187">
        <v>0.81109611800411718</v>
      </c>
      <c r="G2187">
        <v>1.7675909830968577E-4</v>
      </c>
      <c r="M2187" s="7"/>
      <c r="N2187">
        <f t="shared" si="136"/>
        <v>-3.6555503747263405</v>
      </c>
      <c r="O2187">
        <f t="shared" si="137"/>
        <v>-9.8380831607299779</v>
      </c>
      <c r="Q2187">
        <f t="shared" si="138"/>
        <v>-1.8185535435125559</v>
      </c>
      <c r="R2187">
        <f t="shared" si="139"/>
        <v>-75.05236445087634</v>
      </c>
    </row>
    <row r="2188" spans="1:18">
      <c r="A2188" s="1">
        <v>46335840087.265533</v>
      </c>
      <c r="B2188">
        <v>0.73317099174298095</v>
      </c>
      <c r="C2188">
        <v>0.2117492253707067</v>
      </c>
      <c r="E2188">
        <v>23167939380.31208</v>
      </c>
      <c r="F2188">
        <v>0.81392561155911614</v>
      </c>
      <c r="G2188">
        <v>1.7908154850333676E-4</v>
      </c>
      <c r="M2188" s="7"/>
      <c r="N2188">
        <f t="shared" si="136"/>
        <v>-2.6958945287292919</v>
      </c>
      <c r="O2188">
        <f t="shared" si="137"/>
        <v>-13.483563394947986</v>
      </c>
      <c r="Q2188">
        <f t="shared" si="138"/>
        <v>-1.7883057097262534</v>
      </c>
      <c r="R2188">
        <f t="shared" si="139"/>
        <v>-74.938983179277898</v>
      </c>
    </row>
    <row r="2189" spans="1:18">
      <c r="A2189" s="1">
        <v>46357065850.017372</v>
      </c>
      <c r="B2189">
        <v>0.83195419957206851</v>
      </c>
      <c r="C2189">
        <v>0.29634543431892862</v>
      </c>
      <c r="E2189">
        <v>23178552270.545849</v>
      </c>
      <c r="F2189">
        <v>0.81676029247977888</v>
      </c>
      <c r="G2189">
        <v>1.8147637935757568E-4</v>
      </c>
      <c r="M2189" s="7"/>
      <c r="N2189">
        <f t="shared" si="136"/>
        <v>-1.598011633335084</v>
      </c>
      <c r="O2189">
        <f t="shared" si="137"/>
        <v>-10.564035187657003</v>
      </c>
      <c r="Q2189">
        <f t="shared" si="138"/>
        <v>-1.7581076803254652</v>
      </c>
      <c r="R2189">
        <f t="shared" si="139"/>
        <v>-74.823597878919571</v>
      </c>
    </row>
    <row r="2190" spans="1:18">
      <c r="A2190" s="1">
        <v>46378291612.769211</v>
      </c>
      <c r="B2190">
        <v>0.77355401920974476</v>
      </c>
      <c r="C2190">
        <v>0.40405077014648755</v>
      </c>
      <c r="E2190">
        <v>23189165160.779613</v>
      </c>
      <c r="F2190">
        <v>0.81959987542232571</v>
      </c>
      <c r="G2190">
        <v>1.8371056367462731E-4</v>
      </c>
      <c r="M2190" s="7"/>
      <c r="N2190">
        <f t="shared" si="136"/>
        <v>-2.2301870607390448</v>
      </c>
      <c r="O2190">
        <f t="shared" si="137"/>
        <v>-7.8712812220881752</v>
      </c>
      <c r="Q2190">
        <f t="shared" si="138"/>
        <v>-1.7279623256560084</v>
      </c>
      <c r="R2190">
        <f t="shared" si="139"/>
        <v>-74.717317405871299</v>
      </c>
    </row>
    <row r="2191" spans="1:18">
      <c r="A2191" s="1">
        <v>46399517375.521049</v>
      </c>
      <c r="B2191">
        <v>0.65937392798932126</v>
      </c>
      <c r="C2191">
        <v>0.36707778500286764</v>
      </c>
      <c r="E2191">
        <v>23199778051.013382</v>
      </c>
      <c r="F2191">
        <v>0.82244428316277418</v>
      </c>
      <c r="G2191">
        <v>1.8564906791383292E-4</v>
      </c>
      <c r="M2191" s="7"/>
      <c r="N2191">
        <f t="shared" si="136"/>
        <v>-3.6173645819593609</v>
      </c>
      <c r="O2191">
        <f t="shared" si="137"/>
        <v>-8.7048379510317293</v>
      </c>
      <c r="Q2191">
        <f t="shared" si="138"/>
        <v>-1.6978702769110867</v>
      </c>
      <c r="R2191">
        <f t="shared" si="139"/>
        <v>-74.626144537794445</v>
      </c>
    </row>
    <row r="2192" spans="1:18">
      <c r="A2192" s="1">
        <v>46420743138.272888</v>
      </c>
      <c r="B2192">
        <v>0.71793425277404699</v>
      </c>
      <c r="C2192">
        <v>0.24917274262479605</v>
      </c>
      <c r="E2192">
        <v>23210390941.247147</v>
      </c>
      <c r="F2192">
        <v>0.82529361901077625</v>
      </c>
      <c r="G2192">
        <v>1.8732368091092859E-4</v>
      </c>
      <c r="M2192" s="7"/>
      <c r="N2192">
        <f t="shared" si="136"/>
        <v>-2.8783065180743321</v>
      </c>
      <c r="O2192">
        <f t="shared" si="137"/>
        <v>-12.069989350617867</v>
      </c>
      <c r="Q2192">
        <f t="shared" si="138"/>
        <v>-1.6678302549467823</v>
      </c>
      <c r="R2192">
        <f t="shared" si="139"/>
        <v>-74.548146338363082</v>
      </c>
    </row>
    <row r="2193" spans="1:18">
      <c r="A2193" s="1">
        <v>46441968901.024727</v>
      </c>
      <c r="B2193">
        <v>0.83208550013342564</v>
      </c>
      <c r="C2193">
        <v>0.30570691886476531</v>
      </c>
      <c r="E2193">
        <v>23221003831.480915</v>
      </c>
      <c r="F2193">
        <v>0.82814804351181026</v>
      </c>
      <c r="G2193">
        <v>1.889151262985575E-4</v>
      </c>
      <c r="M2193" s="7"/>
      <c r="N2193">
        <f t="shared" si="136"/>
        <v>-1.5966409182158081</v>
      </c>
      <c r="O2193">
        <f t="shared" si="137"/>
        <v>-10.29389464119394</v>
      </c>
      <c r="Q2193">
        <f t="shared" si="138"/>
        <v>-1.6378403963523631</v>
      </c>
      <c r="R2193">
        <f t="shared" si="139"/>
        <v>-74.474665340770343</v>
      </c>
    </row>
    <row r="2194" spans="1:18">
      <c r="A2194" s="1">
        <v>46463194663.776566</v>
      </c>
      <c r="B2194">
        <v>0.79643893779507302</v>
      </c>
      <c r="C2194">
        <v>0.4295220076937033</v>
      </c>
      <c r="E2194">
        <v>23231616721.71468</v>
      </c>
      <c r="F2194">
        <v>0.83100762085396818</v>
      </c>
      <c r="G2194">
        <v>1.9065819923870324E-4</v>
      </c>
      <c r="M2194" s="7"/>
      <c r="N2194">
        <f t="shared" si="136"/>
        <v>-1.9769503105079393</v>
      </c>
      <c r="O2194">
        <f t="shared" si="137"/>
        <v>-7.3402915807725657</v>
      </c>
      <c r="Q2194">
        <f t="shared" si="138"/>
        <v>-1.6078998689712161</v>
      </c>
      <c r="R2194">
        <f t="shared" si="139"/>
        <v>-74.394890263871702</v>
      </c>
    </row>
    <row r="2195" spans="1:18">
      <c r="A2195" s="1">
        <v>46484420426.528404</v>
      </c>
      <c r="B2195">
        <v>0.67360453939466747</v>
      </c>
      <c r="C2195">
        <v>0.41552373231403344</v>
      </c>
      <c r="E2195">
        <v>23242229611.948448</v>
      </c>
      <c r="F2195">
        <v>0.83387221561073688</v>
      </c>
      <c r="G2195">
        <v>1.9271801407108293E-4</v>
      </c>
      <c r="M2195" s="7"/>
      <c r="N2195">
        <f t="shared" si="136"/>
        <v>-3.4318998961000702</v>
      </c>
      <c r="O2195">
        <f t="shared" si="137"/>
        <v>-7.6280833356147753</v>
      </c>
      <c r="Q2195">
        <f t="shared" si="138"/>
        <v>-1.5780099298610812</v>
      </c>
      <c r="R2195">
        <f t="shared" si="139"/>
        <v>-74.301553766463869</v>
      </c>
    </row>
    <row r="2196" spans="1:18">
      <c r="A2196" s="1">
        <v>46505646189.280243</v>
      </c>
      <c r="B2196">
        <v>0.70402715771469038</v>
      </c>
      <c r="C2196">
        <v>0.29534858726920848</v>
      </c>
      <c r="E2196">
        <v>23252842502.182213</v>
      </c>
      <c r="F2196">
        <v>0.83674149318990543</v>
      </c>
      <c r="G2196">
        <v>1.9510318684752917E-4</v>
      </c>
      <c r="M2196" s="7"/>
      <c r="N2196">
        <f t="shared" si="136"/>
        <v>-3.0482117541423026</v>
      </c>
      <c r="O2196">
        <f t="shared" si="137"/>
        <v>-10.593302042943346</v>
      </c>
      <c r="Q2196">
        <f t="shared" si="138"/>
        <v>-1.5481738848584441</v>
      </c>
      <c r="R2196">
        <f t="shared" si="139"/>
        <v>-74.194712734201588</v>
      </c>
    </row>
    <row r="2197" spans="1:18">
      <c r="A2197" s="1">
        <v>46526871952.032089</v>
      </c>
      <c r="B2197">
        <v>0.82602869588818939</v>
      </c>
      <c r="C2197">
        <v>0.31669802016754089</v>
      </c>
      <c r="E2197">
        <v>23263455392.415981</v>
      </c>
      <c r="F2197">
        <v>0.83961502244978803</v>
      </c>
      <c r="G2197">
        <v>1.9766389864688371E-4</v>
      </c>
      <c r="M2197" s="7"/>
      <c r="N2197">
        <f t="shared" si="136"/>
        <v>-1.6600973042117007</v>
      </c>
      <c r="O2197">
        <f t="shared" si="137"/>
        <v>-9.9870930320881062</v>
      </c>
      <c r="Q2197">
        <f t="shared" si="138"/>
        <v>-1.5183959918670207</v>
      </c>
      <c r="R2197">
        <f t="shared" si="139"/>
        <v>-74.081452860578622</v>
      </c>
    </row>
    <row r="2198" spans="1:18">
      <c r="A2198" s="1">
        <v>46548097714.783928</v>
      </c>
      <c r="B2198">
        <v>0.81247623413798842</v>
      </c>
      <c r="C2198">
        <v>0.4509611320744063</v>
      </c>
      <c r="E2198">
        <v>23274068282.649746</v>
      </c>
      <c r="F2198">
        <v>0.84249242554277537</v>
      </c>
      <c r="G2198">
        <v>2.0017468937357427E-4</v>
      </c>
      <c r="M2198" s="7"/>
      <c r="N2198">
        <f t="shared" si="136"/>
        <v>-1.8037866755032119</v>
      </c>
      <c r="O2198">
        <f t="shared" si="137"/>
        <v>-6.9172177590274284</v>
      </c>
      <c r="Q2198">
        <f t="shared" si="138"/>
        <v>-1.4886798995719628</v>
      </c>
      <c r="R2198">
        <f t="shared" si="139"/>
        <v>-73.971816734966836</v>
      </c>
    </row>
    <row r="2199" spans="1:18">
      <c r="A2199" s="1">
        <v>46569323477.535767</v>
      </c>
      <c r="B2199">
        <v>0.68184703878800879</v>
      </c>
      <c r="C2199">
        <v>0.4618426423412792</v>
      </c>
      <c r="E2199">
        <v>23284681172.883514</v>
      </c>
      <c r="F2199">
        <v>0.84537349612894497</v>
      </c>
      <c r="G2199">
        <v>2.0245453224161487E-4</v>
      </c>
      <c r="M2199" s="7"/>
      <c r="N2199">
        <f t="shared" si="136"/>
        <v>-3.3262608253754236</v>
      </c>
      <c r="O2199">
        <f t="shared" si="137"/>
        <v>-6.7101194154477275</v>
      </c>
      <c r="Q2199">
        <f t="shared" si="138"/>
        <v>-1.4590274430187036</v>
      </c>
      <c r="R2199">
        <f t="shared" si="139"/>
        <v>-73.873449929356966</v>
      </c>
    </row>
    <row r="2200" spans="1:18">
      <c r="A2200" s="1">
        <v>46590549240.287605</v>
      </c>
      <c r="B2200">
        <v>0.6753870217061132</v>
      </c>
      <c r="C2200">
        <v>0.34307391991912561</v>
      </c>
      <c r="E2200">
        <v>23295294063.117279</v>
      </c>
      <c r="F2200">
        <v>0.84825822479603108</v>
      </c>
      <c r="G2200">
        <v>2.0446011407430285E-4</v>
      </c>
      <c r="M2200" s="7"/>
      <c r="N2200">
        <f t="shared" si="136"/>
        <v>-3.4089457811952668</v>
      </c>
      <c r="O2200">
        <f t="shared" si="137"/>
        <v>-9.2922459050211934</v>
      </c>
      <c r="Q2200">
        <f t="shared" si="138"/>
        <v>-1.4294384139996255</v>
      </c>
      <c r="R2200">
        <f t="shared" si="139"/>
        <v>-73.787828024715239</v>
      </c>
    </row>
    <row r="2201" spans="1:18">
      <c r="A2201" s="1">
        <v>46611775003.039444</v>
      </c>
      <c r="B2201">
        <v>0.79718114842941623</v>
      </c>
      <c r="C2201">
        <v>0.32284727690111209</v>
      </c>
      <c r="E2201">
        <v>23305906953.351048</v>
      </c>
      <c r="F2201">
        <v>0.85114671996356228</v>
      </c>
      <c r="G2201">
        <v>2.063061950767125E-4</v>
      </c>
      <c r="M2201" s="7"/>
      <c r="N2201">
        <f t="shared" si="136"/>
        <v>-1.9688595990768298</v>
      </c>
      <c r="O2201">
        <f t="shared" si="137"/>
        <v>-9.8200574471611741</v>
      </c>
      <c r="Q2201">
        <f t="shared" si="138"/>
        <v>-1.3999114028141733</v>
      </c>
      <c r="R2201">
        <f t="shared" si="139"/>
        <v>-73.709754611915045</v>
      </c>
    </row>
    <row r="2202" spans="1:18">
      <c r="A2202" s="1">
        <v>46633000765.791283</v>
      </c>
      <c r="B2202">
        <v>0.80548189905949563</v>
      </c>
      <c r="C2202">
        <v>0.45846207814167383</v>
      </c>
      <c r="E2202">
        <v>23316519843.584812</v>
      </c>
      <c r="F2202">
        <v>0.8540390673709779</v>
      </c>
      <c r="G2202">
        <v>2.0820426360027578E-4</v>
      </c>
      <c r="M2202" s="7"/>
      <c r="N2202">
        <f t="shared" si="136"/>
        <v>-1.8788842936452601</v>
      </c>
      <c r="O2202">
        <f t="shared" si="137"/>
        <v>-6.7739316267025806</v>
      </c>
      <c r="Q2202">
        <f t="shared" si="138"/>
        <v>-1.3704452476820339</v>
      </c>
      <c r="R2202">
        <f t="shared" si="139"/>
        <v>-73.630207625317183</v>
      </c>
    </row>
    <row r="2203" spans="1:18">
      <c r="A2203" s="1">
        <v>46654226528.543121</v>
      </c>
      <c r="B2203">
        <v>0.67269162810392724</v>
      </c>
      <c r="C2203">
        <v>0.49439815083696786</v>
      </c>
      <c r="E2203">
        <v>23327132733.818577</v>
      </c>
      <c r="F2203">
        <v>0.85693520264906187</v>
      </c>
      <c r="G2203">
        <v>2.1035065658583005E-4</v>
      </c>
      <c r="M2203" s="7"/>
      <c r="N2203">
        <f t="shared" si="136"/>
        <v>-3.443679544779878</v>
      </c>
      <c r="O2203">
        <f t="shared" si="137"/>
        <v>-6.1184632455532117</v>
      </c>
      <c r="Q2203">
        <f t="shared" si="138"/>
        <v>-1.3410403222332739</v>
      </c>
      <c r="R2203">
        <f t="shared" si="139"/>
        <v>-73.541122560873347</v>
      </c>
    </row>
    <row r="2204" spans="1:18">
      <c r="A2204" s="1">
        <v>46675452291.29496</v>
      </c>
      <c r="B2204">
        <v>0.62983853719156246</v>
      </c>
      <c r="C2204">
        <v>0.38268526403038061</v>
      </c>
      <c r="E2204">
        <v>23337745624.052345</v>
      </c>
      <c r="F2204">
        <v>0.8598348633574272</v>
      </c>
      <c r="G2204">
        <v>2.1282232986749794E-4</v>
      </c>
      <c r="M2204" s="7"/>
      <c r="N2204">
        <f t="shared" si="136"/>
        <v>-4.0154154043923178</v>
      </c>
      <c r="O2204">
        <f t="shared" si="137"/>
        <v>-8.3431652145383097</v>
      </c>
      <c r="Q2204">
        <f t="shared" si="138"/>
        <v>-1.3116989941780977</v>
      </c>
      <c r="R2204">
        <f t="shared" si="139"/>
        <v>-73.439656133793335</v>
      </c>
    </row>
    <row r="2205" spans="1:18">
      <c r="A2205" s="1">
        <v>46696678054.046799</v>
      </c>
      <c r="B2205">
        <v>0.74783546272035062</v>
      </c>
      <c r="C2205">
        <v>0.32562661518889036</v>
      </c>
      <c r="E2205">
        <v>23348358514.28611</v>
      </c>
      <c r="F2205">
        <v>0.86273764411331577</v>
      </c>
      <c r="G2205">
        <v>2.1553669280530843E-4</v>
      </c>
      <c r="M2205" s="7"/>
      <c r="N2205">
        <f t="shared" si="136"/>
        <v>-2.523878884770296</v>
      </c>
      <c r="O2205">
        <f t="shared" si="137"/>
        <v>-9.7456021028511479</v>
      </c>
      <c r="Q2205">
        <f t="shared" si="138"/>
        <v>-1.2824250367151762</v>
      </c>
      <c r="R2205">
        <f t="shared" si="139"/>
        <v>-73.329575704833289</v>
      </c>
    </row>
    <row r="2206" spans="1:18">
      <c r="A2206" s="1">
        <v>46717903816.798637</v>
      </c>
      <c r="B2206">
        <v>0.77961024301583415</v>
      </c>
      <c r="C2206">
        <v>0.45670575572833294</v>
      </c>
      <c r="E2206">
        <v>23358971404.519878</v>
      </c>
      <c r="F2206">
        <v>0.86564312401010635</v>
      </c>
      <c r="G2206">
        <v>2.1829707340007587E-4</v>
      </c>
      <c r="M2206" s="7"/>
      <c r="N2206">
        <f t="shared" si="136"/>
        <v>-2.1624492695893198</v>
      </c>
      <c r="O2206">
        <f t="shared" si="137"/>
        <v>-6.8072703014574092</v>
      </c>
      <c r="Q2206">
        <f t="shared" si="138"/>
        <v>-1.2532223263324456</v>
      </c>
      <c r="R2206">
        <f t="shared" si="139"/>
        <v>-73.219041732424415</v>
      </c>
    </row>
    <row r="2207" spans="1:18">
      <c r="A2207" s="1">
        <v>46739129579.550484</v>
      </c>
      <c r="B2207">
        <v>0.65507902303406229</v>
      </c>
      <c r="C2207">
        <v>0.51760541101766921</v>
      </c>
      <c r="E2207">
        <v>23369584294.753643</v>
      </c>
      <c r="F2207">
        <v>0.8685509981642614</v>
      </c>
      <c r="G2207">
        <v>2.2089718885218976E-4</v>
      </c>
      <c r="M2207" s="7"/>
      <c r="N2207">
        <f t="shared" si="136"/>
        <v>-3.6741261468035957</v>
      </c>
      <c r="O2207">
        <f t="shared" si="137"/>
        <v>-5.7200238445138618</v>
      </c>
      <c r="Q2207">
        <f t="shared" si="138"/>
        <v>-1.2240935254296124</v>
      </c>
      <c r="R2207">
        <f t="shared" si="139"/>
        <v>-73.116196218899972</v>
      </c>
    </row>
    <row r="2208" spans="1:18">
      <c r="A2208" s="1">
        <v>46760355342.302322</v>
      </c>
      <c r="B2208">
        <v>0.58725116045568704</v>
      </c>
      <c r="C2208">
        <v>0.41951432771094244</v>
      </c>
      <c r="E2208">
        <v>23380197184.987411</v>
      </c>
      <c r="F2208">
        <v>0.87146114426429655</v>
      </c>
      <c r="G2208">
        <v>2.2322759198587294E-4</v>
      </c>
      <c r="M2208" s="7"/>
      <c r="N2208">
        <f t="shared" si="136"/>
        <v>-4.6235223269712549</v>
      </c>
      <c r="O2208">
        <f t="shared" si="137"/>
        <v>-7.5450640416619228</v>
      </c>
      <c r="Q2208">
        <f t="shared" si="138"/>
        <v>-1.1950394391875925</v>
      </c>
      <c r="R2208">
        <f t="shared" si="139"/>
        <v>-73.025042511302246</v>
      </c>
    </row>
    <row r="2209" spans="1:18">
      <c r="A2209" s="1">
        <v>46781581105.054161</v>
      </c>
      <c r="B2209">
        <v>0.70336956999522138</v>
      </c>
      <c r="C2209">
        <v>0.3381590833821862</v>
      </c>
      <c r="E2209">
        <v>23390810075.221176</v>
      </c>
      <c r="F2209">
        <v>0.87437359034184436</v>
      </c>
      <c r="G2209">
        <v>2.253298768784641E-4</v>
      </c>
      <c r="M2209" s="7"/>
      <c r="N2209">
        <f t="shared" si="136"/>
        <v>-3.0563284914656759</v>
      </c>
      <c r="O2209">
        <f t="shared" si="137"/>
        <v>-9.4175788476189624</v>
      </c>
      <c r="Q2209">
        <f t="shared" si="138"/>
        <v>-1.166059366592922</v>
      </c>
      <c r="R2209">
        <f t="shared" si="139"/>
        <v>-72.943624412021165</v>
      </c>
    </row>
    <row r="2210" spans="1:18">
      <c r="A2210" s="1">
        <v>46802806867.806</v>
      </c>
      <c r="B2210">
        <v>0.76026812566119406</v>
      </c>
      <c r="C2210">
        <v>0.46307790008230404</v>
      </c>
      <c r="E2210">
        <v>23401422965.454945</v>
      </c>
      <c r="F2210">
        <v>0.8772884024920371</v>
      </c>
      <c r="G2210">
        <v>2.273730890096188E-4</v>
      </c>
      <c r="M2210" s="7"/>
      <c r="N2210">
        <f t="shared" si="136"/>
        <v>-2.3806643396700427</v>
      </c>
      <c r="O2210">
        <f t="shared" si="137"/>
        <v>-6.6869188954029157</v>
      </c>
      <c r="Q2210">
        <f t="shared" si="138"/>
        <v>-1.1371522371078726</v>
      </c>
      <c r="R2210">
        <f t="shared" si="139"/>
        <v>-72.865218760092247</v>
      </c>
    </row>
    <row r="2211" spans="1:18">
      <c r="A2211" s="1">
        <v>46824032630.557838</v>
      </c>
      <c r="B2211">
        <v>0.65096830859037091</v>
      </c>
      <c r="C2211">
        <v>0.54969860010015903</v>
      </c>
      <c r="E2211">
        <v>23412035855.688709</v>
      </c>
      <c r="F2211">
        <v>0.88020555306863135</v>
      </c>
      <c r="G2211">
        <v>2.2956514362792971E-4</v>
      </c>
      <c r="M2211" s="7"/>
      <c r="N2211">
        <f t="shared" si="136"/>
        <v>-3.7288030777711993</v>
      </c>
      <c r="O2211">
        <f t="shared" si="137"/>
        <v>-5.1975073807345176</v>
      </c>
      <c r="Q2211">
        <f t="shared" si="138"/>
        <v>-1.1083179174733617</v>
      </c>
      <c r="R2211">
        <f t="shared" si="139"/>
        <v>-72.781881060606409</v>
      </c>
    </row>
    <row r="2212" spans="1:18">
      <c r="A2212" s="1">
        <v>46845258393.309677</v>
      </c>
      <c r="B2212">
        <v>0.56353458218465069</v>
      </c>
      <c r="C2212">
        <v>0.4709322217456493</v>
      </c>
      <c r="E2212">
        <v>23422648745.922478</v>
      </c>
      <c r="F2212">
        <v>0.88312483915666329</v>
      </c>
      <c r="G2212">
        <v>2.3204467909185625E-4</v>
      </c>
      <c r="M2212" s="7"/>
      <c r="N2212">
        <f t="shared" si="136"/>
        <v>-4.9815885527433386</v>
      </c>
      <c r="O2212">
        <f t="shared" si="137"/>
        <v>-6.5408318718595826</v>
      </c>
      <c r="Q2212">
        <f t="shared" si="138"/>
        <v>-1.0795579981063881</v>
      </c>
      <c r="R2212">
        <f t="shared" si="139"/>
        <v>-72.688567714693434</v>
      </c>
    </row>
    <row r="2213" spans="1:18">
      <c r="A2213" s="1">
        <v>46866484156.061516</v>
      </c>
      <c r="B2213">
        <v>0.67198172131312583</v>
      </c>
      <c r="C2213">
        <v>0.37389167464640477</v>
      </c>
      <c r="E2213">
        <v>23433261636.156242</v>
      </c>
      <c r="F2213">
        <v>0.88604589350366625</v>
      </c>
      <c r="G2213">
        <v>2.3481041910703124E-4</v>
      </c>
      <c r="M2213" s="7"/>
      <c r="N2213">
        <f t="shared" si="136"/>
        <v>-3.4528508020428661</v>
      </c>
      <c r="O2213">
        <f t="shared" si="137"/>
        <v>-8.545084101322157</v>
      </c>
      <c r="Q2213">
        <f t="shared" si="138"/>
        <v>-1.0508756575364271</v>
      </c>
      <c r="R2213">
        <f t="shared" si="139"/>
        <v>-72.585652725975962</v>
      </c>
    </row>
    <row r="2214" spans="1:18">
      <c r="A2214" s="1">
        <v>46887709918.813354</v>
      </c>
      <c r="B2214">
        <v>0.75017167519726224</v>
      </c>
      <c r="C2214">
        <v>0.48521284421120647</v>
      </c>
      <c r="E2214">
        <v>23443874526.390011</v>
      </c>
      <c r="F2214">
        <v>0.88896828067061817</v>
      </c>
      <c r="G2214">
        <v>2.3772585325769756E-4</v>
      </c>
      <c r="M2214" s="7"/>
      <c r="N2214">
        <f t="shared" si="136"/>
        <v>-2.4967867572586258</v>
      </c>
      <c r="O2214">
        <f t="shared" si="137"/>
        <v>-6.2813542263392996</v>
      </c>
      <c r="Q2214">
        <f t="shared" si="138"/>
        <v>-1.0222746968045004</v>
      </c>
      <c r="R2214">
        <f t="shared" si="139"/>
        <v>-72.478471702701597</v>
      </c>
    </row>
    <row r="2215" spans="1:18">
      <c r="A2215" s="1">
        <v>46908935681.565193</v>
      </c>
      <c r="B2215">
        <v>0.65710869046014297</v>
      </c>
      <c r="C2215">
        <v>0.59510669213384004</v>
      </c>
      <c r="E2215">
        <v>23454487416.623775</v>
      </c>
      <c r="F2215">
        <v>0.89189162629603236</v>
      </c>
      <c r="G2215">
        <v>2.4059504650392706E-4</v>
      </c>
      <c r="M2215" s="7"/>
      <c r="N2215">
        <f t="shared" si="136"/>
        <v>-3.6472557819261837</v>
      </c>
      <c r="O2215">
        <f t="shared" si="137"/>
        <v>-4.5081033190039772</v>
      </c>
      <c r="Q2215">
        <f t="shared" si="138"/>
        <v>-0.99375827034750508</v>
      </c>
      <c r="R2215">
        <f t="shared" si="139"/>
        <v>-72.3742663677004</v>
      </c>
    </row>
    <row r="2216" spans="1:18">
      <c r="A2216" s="1">
        <v>46930161444.317032</v>
      </c>
      <c r="B2216">
        <v>0.55194313152599173</v>
      </c>
      <c r="C2216">
        <v>0.53718526544370993</v>
      </c>
      <c r="E2216">
        <v>23465100306.85754</v>
      </c>
      <c r="F2216">
        <v>0.89481571062240295</v>
      </c>
      <c r="G2216">
        <v>2.4326670688337105E-4</v>
      </c>
      <c r="M2216" s="7"/>
      <c r="N2216">
        <f t="shared" si="136"/>
        <v>-5.1621133344287831</v>
      </c>
      <c r="O2216">
        <f t="shared" si="137"/>
        <v>-5.3975181637094396</v>
      </c>
      <c r="Q2216">
        <f t="shared" si="138"/>
        <v>-0.96532798867581204</v>
      </c>
      <c r="R2216">
        <f t="shared" si="139"/>
        <v>-72.278346477874535</v>
      </c>
    </row>
    <row r="2217" spans="1:18">
      <c r="A2217" s="1">
        <v>46951387207.068878</v>
      </c>
      <c r="B2217">
        <v>0.64872081682896254</v>
      </c>
      <c r="C2217">
        <v>0.42405267208262309</v>
      </c>
      <c r="E2217">
        <v>23475713197.091309</v>
      </c>
      <c r="F2217">
        <v>0.89774047724351347</v>
      </c>
      <c r="G2217">
        <v>2.4571129149814172E-4</v>
      </c>
      <c r="M2217" s="7"/>
      <c r="N2217">
        <f t="shared" si="136"/>
        <v>-3.7588433150537073</v>
      </c>
      <c r="O2217">
        <f t="shared" si="137"/>
        <v>-7.4516039165369854</v>
      </c>
      <c r="Q2217">
        <f t="shared" si="138"/>
        <v>-0.93698385887552649</v>
      </c>
      <c r="R2217">
        <f t="shared" si="139"/>
        <v>-72.1914977069749</v>
      </c>
    </row>
    <row r="2218" spans="1:18">
      <c r="A2218" s="1">
        <v>46972612969.820717</v>
      </c>
      <c r="B2218">
        <v>0.74849389734913174</v>
      </c>
      <c r="C2218">
        <v>0.50937223980999391</v>
      </c>
      <c r="E2218">
        <v>23486326087.325073</v>
      </c>
      <c r="F2218">
        <v>0.90066595345814626</v>
      </c>
      <c r="G2218">
        <v>2.480328919432484E-4</v>
      </c>
      <c r="M2218" s="7"/>
      <c r="N2218">
        <f t="shared" si="136"/>
        <v>-2.5162347242783363</v>
      </c>
      <c r="O2218">
        <f t="shared" si="137"/>
        <v>-5.8592945453535252</v>
      </c>
      <c r="Q2218">
        <f t="shared" si="138"/>
        <v>-0.90872507874808695</v>
      </c>
      <c r="R2218">
        <f t="shared" si="139"/>
        <v>-72.109814460713707</v>
      </c>
    </row>
    <row r="2219" spans="1:18">
      <c r="A2219" s="1">
        <v>46993838732.572556</v>
      </c>
      <c r="B2219">
        <v>0.67742907587206891</v>
      </c>
      <c r="C2219">
        <v>0.63897192291977778</v>
      </c>
      <c r="E2219">
        <v>23496938977.558842</v>
      </c>
      <c r="F2219">
        <v>0.90359212538090838</v>
      </c>
      <c r="G2219">
        <v>2.5041148492766998E-4</v>
      </c>
      <c r="M2219" s="7"/>
      <c r="N2219">
        <f t="shared" si="136"/>
        <v>-3.3827233395437291</v>
      </c>
      <c r="O2219">
        <f t="shared" si="137"/>
        <v>-3.8903644953267333</v>
      </c>
      <c r="Q2219">
        <f t="shared" si="138"/>
        <v>-0.88055125044120364</v>
      </c>
      <c r="R2219">
        <f t="shared" si="139"/>
        <v>-72.026915128534981</v>
      </c>
    </row>
    <row r="2220" spans="1:18">
      <c r="A2220" s="1">
        <v>47015064495.324394</v>
      </c>
      <c r="B2220">
        <v>0.56185675249669143</v>
      </c>
      <c r="C2220">
        <v>0.6055770563273275</v>
      </c>
      <c r="E2220">
        <v>23507551867.792606</v>
      </c>
      <c r="F2220">
        <v>0.90651883439569902</v>
      </c>
      <c r="G2220">
        <v>2.5300604394127804E-4</v>
      </c>
      <c r="M2220" s="7"/>
      <c r="N2220">
        <f t="shared" si="136"/>
        <v>-5.0074879067718312</v>
      </c>
      <c r="O2220">
        <f t="shared" si="137"/>
        <v>-4.3566117487327984</v>
      </c>
      <c r="Q2220">
        <f t="shared" si="138"/>
        <v>-0.85246336608211482</v>
      </c>
      <c r="R2220">
        <f t="shared" si="139"/>
        <v>-71.937382080911007</v>
      </c>
    </row>
    <row r="2221" spans="1:18">
      <c r="A2221" s="1">
        <v>47036290258.076233</v>
      </c>
      <c r="B2221">
        <v>0.64311837960298823</v>
      </c>
      <c r="C2221">
        <v>0.4830985119507249</v>
      </c>
      <c r="E2221">
        <v>23518164758.026375</v>
      </c>
      <c r="F2221">
        <v>0.90944574957450697</v>
      </c>
      <c r="G2221">
        <v>2.5586979189819138E-4</v>
      </c>
      <c r="M2221" s="7"/>
      <c r="N2221">
        <f t="shared" si="136"/>
        <v>-3.8341815717999173</v>
      </c>
      <c r="O2221">
        <f t="shared" si="137"/>
        <v>-6.3192860046717687</v>
      </c>
      <c r="Q2221">
        <f t="shared" si="138"/>
        <v>-0.82446404884647773</v>
      </c>
      <c r="R2221">
        <f t="shared" si="139"/>
        <v>-71.839619681734504</v>
      </c>
    </row>
    <row r="2222" spans="1:18">
      <c r="A2222" s="1">
        <v>47057516020.828072</v>
      </c>
      <c r="B2222">
        <v>0.76325723771373644</v>
      </c>
      <c r="C2222">
        <v>0.53812329955420335</v>
      </c>
      <c r="E2222">
        <v>23528777648.260139</v>
      </c>
      <c r="F2222">
        <v>0.91237243004641433</v>
      </c>
      <c r="G2222">
        <v>2.5892333702824438E-4</v>
      </c>
      <c r="M2222" s="7"/>
      <c r="N2222">
        <f t="shared" si="136"/>
        <v>-2.3465813748019606</v>
      </c>
      <c r="O2222">
        <f t="shared" si="137"/>
        <v>-5.3823640710286504</v>
      </c>
      <c r="Q2222">
        <f t="shared" si="138"/>
        <v>-0.79655693304616948</v>
      </c>
      <c r="R2222">
        <f t="shared" si="139"/>
        <v>-71.736576087800714</v>
      </c>
    </row>
    <row r="2223" spans="1:18">
      <c r="A2223" s="1">
        <v>47078741783.57991</v>
      </c>
      <c r="B2223">
        <v>0.71774349722274122</v>
      </c>
      <c r="C2223">
        <v>0.68457421958322695</v>
      </c>
      <c r="E2223">
        <v>23539390538.493908</v>
      </c>
      <c r="F2223">
        <v>0.91529844372504821</v>
      </c>
      <c r="G2223">
        <v>2.6199967686861379E-4</v>
      </c>
      <c r="M2223" s="7"/>
      <c r="N2223">
        <f t="shared" si="136"/>
        <v>-2.8806146706890039</v>
      </c>
      <c r="O2223">
        <f t="shared" si="137"/>
        <v>-3.2915892001814715</v>
      </c>
      <c r="Q2223">
        <f t="shared" si="138"/>
        <v>-0.76874552129785423</v>
      </c>
      <c r="R2223">
        <f t="shared" si="139"/>
        <v>-71.633984886144361</v>
      </c>
    </row>
    <row r="2224" spans="1:18">
      <c r="A2224" s="1">
        <v>47099967546.331749</v>
      </c>
      <c r="B2224">
        <v>0.5916894083998071</v>
      </c>
      <c r="C2224">
        <v>0.68057202402829209</v>
      </c>
      <c r="E2224">
        <v>23550003428.727673</v>
      </c>
      <c r="F2224">
        <v>0.91822347941088145</v>
      </c>
      <c r="G2224">
        <v>2.6493519545457629E-4</v>
      </c>
      <c r="M2224" s="7"/>
      <c r="N2224">
        <f t="shared" si="136"/>
        <v>-4.5581240957742235</v>
      </c>
      <c r="O2224">
        <f t="shared" si="137"/>
        <v>-3.3425181444707657</v>
      </c>
      <c r="Q2224">
        <f t="shared" si="138"/>
        <v>-0.74103212623306325</v>
      </c>
      <c r="R2224">
        <f t="shared" si="139"/>
        <v>-71.537206875853727</v>
      </c>
    </row>
    <row r="2225" spans="1:18">
      <c r="A2225" s="1">
        <v>47121193309.083588</v>
      </c>
      <c r="B2225">
        <v>0.64172015410758154</v>
      </c>
      <c r="C2225">
        <v>0.5565130649831701</v>
      </c>
      <c r="E2225">
        <v>23560616318.961441</v>
      </c>
      <c r="F2225">
        <v>0.92114739333434936</v>
      </c>
      <c r="G2225">
        <v>2.6765712128590317E-4</v>
      </c>
      <c r="M2225" s="7"/>
      <c r="N2225">
        <f t="shared" si="136"/>
        <v>-3.8530864175340924</v>
      </c>
      <c r="O2225">
        <f t="shared" si="137"/>
        <v>-5.0904927098381814</v>
      </c>
      <c r="Q2225">
        <f t="shared" si="138"/>
        <v>-0.71341745056473038</v>
      </c>
      <c r="R2225">
        <f t="shared" si="139"/>
        <v>-71.448423945739606</v>
      </c>
    </row>
    <row r="2226" spans="1:18">
      <c r="A2226" s="1">
        <v>47142419071.835426</v>
      </c>
      <c r="B2226">
        <v>0.77406132945610251</v>
      </c>
      <c r="C2226">
        <v>0.57549603151074691</v>
      </c>
      <c r="E2226">
        <v>23571229209.195206</v>
      </c>
      <c r="F2226">
        <v>0.92407016619068938</v>
      </c>
      <c r="G2226">
        <v>2.7022206430858014E-4</v>
      </c>
      <c r="M2226" s="7"/>
      <c r="N2226">
        <f t="shared" si="136"/>
        <v>-2.2244925695675133</v>
      </c>
      <c r="O2226">
        <f t="shared" si="137"/>
        <v>-4.7991533363893133</v>
      </c>
      <c r="Q2226">
        <f t="shared" si="138"/>
        <v>-0.68590101645331203</v>
      </c>
      <c r="R2226">
        <f t="shared" si="139"/>
        <v>-71.365583852672145</v>
      </c>
    </row>
    <row r="2227" spans="1:18">
      <c r="A2227" s="1">
        <v>47163644834.587273</v>
      </c>
      <c r="B2227">
        <v>0.75546743592259835</v>
      </c>
      <c r="C2227">
        <v>0.73044474637307222</v>
      </c>
      <c r="E2227">
        <v>23581842099.428974</v>
      </c>
      <c r="F2227">
        <v>0.92699179390984721</v>
      </c>
      <c r="G2227">
        <v>2.7278652909353061E-4</v>
      </c>
      <c r="M2227" s="7"/>
      <c r="N2227">
        <f t="shared" si="136"/>
        <v>-2.4356850197200361</v>
      </c>
      <c r="O2227">
        <f t="shared" si="137"/>
        <v>-2.7282526035695827</v>
      </c>
      <c r="Q2227">
        <f t="shared" si="138"/>
        <v>-0.65848220762668508</v>
      </c>
      <c r="R2227">
        <f t="shared" si="139"/>
        <v>-71.283541601483904</v>
      </c>
    </row>
    <row r="2228" spans="1:18">
      <c r="A2228" s="1">
        <v>47184870597.339111</v>
      </c>
      <c r="B2228">
        <v>0.61872229071188822</v>
      </c>
      <c r="C2228">
        <v>0.75788650019383741</v>
      </c>
      <c r="E2228">
        <v>23592454989.662739</v>
      </c>
      <c r="F2228">
        <v>0.92991216989364944</v>
      </c>
      <c r="G2228">
        <v>2.7552472866841757E-4</v>
      </c>
      <c r="M2228" s="7"/>
      <c r="N2228">
        <f t="shared" si="136"/>
        <v>-4.1700847473619111</v>
      </c>
      <c r="O2228">
        <f t="shared" si="137"/>
        <v>-2.4079165741741839</v>
      </c>
      <c r="Q2228">
        <f t="shared" si="138"/>
        <v>-0.63116137154131624</v>
      </c>
      <c r="R2228">
        <f t="shared" si="139"/>
        <v>-71.19678833244852</v>
      </c>
    </row>
    <row r="2229" spans="1:18">
      <c r="A2229" s="1">
        <v>47206096360.09095</v>
      </c>
      <c r="B2229">
        <v>0.6194674593717262</v>
      </c>
      <c r="C2229">
        <v>0.63823390085097387</v>
      </c>
      <c r="E2229">
        <v>23603067879.896503</v>
      </c>
      <c r="F2229">
        <v>0.93283102030092724</v>
      </c>
      <c r="G2229">
        <v>2.7853639430519068E-4</v>
      </c>
      <c r="M2229" s="7"/>
      <c r="N2229">
        <f t="shared" si="136"/>
        <v>-4.1596300435944524</v>
      </c>
      <c r="O2229">
        <f t="shared" si="137"/>
        <v>-3.9004026251790345</v>
      </c>
      <c r="Q2229">
        <f t="shared" si="138"/>
        <v>-0.60394040690020201</v>
      </c>
      <c r="R2229">
        <f t="shared" si="139"/>
        <v>-71.10236101423915</v>
      </c>
    </row>
    <row r="2230" spans="1:18">
      <c r="A2230" s="1">
        <v>47227322122.842789</v>
      </c>
      <c r="B2230">
        <v>0.75077499628387234</v>
      </c>
      <c r="C2230">
        <v>0.61554846470508839</v>
      </c>
      <c r="E2230">
        <v>23613680770.130272</v>
      </c>
      <c r="F2230">
        <v>0.93574792553120612</v>
      </c>
      <c r="G2230">
        <v>2.8179371845769039E-4</v>
      </c>
      <c r="M2230" s="7"/>
      <c r="N2230">
        <f t="shared" si="136"/>
        <v>-2.4898039899739297</v>
      </c>
      <c r="O2230">
        <f t="shared" si="137"/>
        <v>-4.2147549513106988</v>
      </c>
      <c r="Q2230">
        <f t="shared" si="138"/>
        <v>-0.57682254008376654</v>
      </c>
      <c r="R2230">
        <f t="shared" si="139"/>
        <v>-71.001373841961808</v>
      </c>
    </row>
    <row r="2231" spans="1:18">
      <c r="A2231" s="1">
        <v>47248547885.594627</v>
      </c>
      <c r="B2231">
        <v>0.75987724532161482</v>
      </c>
      <c r="C2231">
        <v>0.76563392488722937</v>
      </c>
      <c r="E2231">
        <v>23624293660.364037</v>
      </c>
      <c r="F2231">
        <v>0.93866241565556774</v>
      </c>
      <c r="G2231">
        <v>2.8515608716093294E-4</v>
      </c>
      <c r="M2231" s="7"/>
      <c r="N2231">
        <f t="shared" si="136"/>
        <v>-2.3851312066301493</v>
      </c>
      <c r="O2231">
        <f t="shared" si="137"/>
        <v>-2.3195766283206209</v>
      </c>
      <c r="Q2231">
        <f t="shared" si="138"/>
        <v>-0.5498114215296106</v>
      </c>
      <c r="R2231">
        <f t="shared" si="139"/>
        <v>-70.898347063924547</v>
      </c>
    </row>
    <row r="2232" spans="1:18">
      <c r="A2232" s="1">
        <v>47269773648.346466</v>
      </c>
      <c r="B2232">
        <v>0.62017225691641109</v>
      </c>
      <c r="C2232">
        <v>0.82282338083938844</v>
      </c>
      <c r="E2232">
        <v>23634906550.597805</v>
      </c>
      <c r="F2232">
        <v>0.9415740891633142</v>
      </c>
      <c r="G2232">
        <v>2.8844403030889803E-4</v>
      </c>
      <c r="M2232" s="7"/>
      <c r="N2232">
        <f t="shared" si="136"/>
        <v>-4.1497533120417325</v>
      </c>
      <c r="O2232">
        <f t="shared" si="137"/>
        <v>-1.6938675231811771</v>
      </c>
      <c r="Q2232">
        <f t="shared" si="138"/>
        <v>-0.52291002385797036</v>
      </c>
      <c r="R2232">
        <f t="shared" si="139"/>
        <v>-70.798768897038087</v>
      </c>
    </row>
    <row r="2233" spans="1:18">
      <c r="A2233" s="1">
        <v>47290999411.098305</v>
      </c>
      <c r="B2233">
        <v>0.56586495286691285</v>
      </c>
      <c r="C2233">
        <v>0.7122627629325472</v>
      </c>
      <c r="E2233">
        <v>23645519440.83157</v>
      </c>
      <c r="F2233">
        <v>0.94448269301485754</v>
      </c>
      <c r="G2233">
        <v>2.9153224479250121E-4</v>
      </c>
      <c r="M2233" s="7"/>
      <c r="N2233">
        <f t="shared" si="136"/>
        <v>-4.9457440696182244</v>
      </c>
      <c r="O2233">
        <f t="shared" si="137"/>
        <v>-2.9471951991858729</v>
      </c>
      <c r="Q2233">
        <f t="shared" si="138"/>
        <v>-0.49611991624075125</v>
      </c>
      <c r="R2233">
        <f t="shared" si="139"/>
        <v>-70.70626806605911</v>
      </c>
    </row>
    <row r="2234" spans="1:18">
      <c r="A2234" s="1">
        <v>47312225173.850143</v>
      </c>
      <c r="B2234">
        <v>0.68544720171255813</v>
      </c>
      <c r="C2234">
        <v>0.6467821005470703</v>
      </c>
      <c r="E2234">
        <v>23656132331.065338</v>
      </c>
      <c r="F2234">
        <v>0.94738812316389176</v>
      </c>
      <c r="G2234">
        <v>2.9441332876411504E-4</v>
      </c>
      <c r="M2234" s="7"/>
      <c r="N2234">
        <f t="shared" si="136"/>
        <v>-3.2805198441265055</v>
      </c>
      <c r="O2234">
        <f t="shared" si="137"/>
        <v>-3.7848401507364047</v>
      </c>
      <c r="Q2234">
        <f t="shared" si="138"/>
        <v>-0.4694412812622728</v>
      </c>
      <c r="R2234">
        <f t="shared" si="139"/>
        <v>-70.620850647718484</v>
      </c>
    </row>
    <row r="2235" spans="1:18">
      <c r="A2235" s="1">
        <v>47333450936.601982</v>
      </c>
      <c r="B2235">
        <v>0.72490993127393055</v>
      </c>
      <c r="C2235">
        <v>0.77944766710061797</v>
      </c>
      <c r="E2235">
        <v>23666745221.299103</v>
      </c>
      <c r="F2235">
        <v>0.95029034685612135</v>
      </c>
      <c r="G2235">
        <v>2.9720058288149368E-4</v>
      </c>
      <c r="M2235" s="7"/>
      <c r="N2235">
        <f t="shared" si="136"/>
        <v>-2.7943190073578004</v>
      </c>
      <c r="O2235">
        <f t="shared" si="137"/>
        <v>-2.1642607692819613</v>
      </c>
      <c r="Q2235">
        <f t="shared" si="138"/>
        <v>-0.44287364638894261</v>
      </c>
      <c r="R2235">
        <f t="shared" si="139"/>
        <v>-70.539006863103538</v>
      </c>
    </row>
    <row r="2236" spans="1:18">
      <c r="A2236" s="1">
        <v>47354676699.353821</v>
      </c>
      <c r="B2236">
        <v>0.59875958280726582</v>
      </c>
      <c r="C2236">
        <v>0.86470968146276872</v>
      </c>
      <c r="E2236">
        <v>23677358111.532871</v>
      </c>
      <c r="F2236">
        <v>0.95318928874375342</v>
      </c>
      <c r="G2236">
        <v>3.0006920641195104E-4</v>
      </c>
      <c r="M2236" s="7"/>
      <c r="N2236">
        <f t="shared" si="136"/>
        <v>-4.4549504577016545</v>
      </c>
      <c r="O2236">
        <f t="shared" si="137"/>
        <v>-1.2625935709832279</v>
      </c>
      <c r="Q2236">
        <f t="shared" si="138"/>
        <v>-0.41641693174912592</v>
      </c>
      <c r="R2236">
        <f t="shared" si="139"/>
        <v>-70.455571405834746</v>
      </c>
    </row>
    <row r="2237" spans="1:18">
      <c r="A2237" s="1">
        <v>47375902462.105667</v>
      </c>
      <c r="B2237">
        <v>0.50025840526567011</v>
      </c>
      <c r="C2237">
        <v>0.77314508773217872</v>
      </c>
      <c r="E2237">
        <v>23687971001.766636</v>
      </c>
      <c r="F2237">
        <v>0.95608474088371598</v>
      </c>
      <c r="G2237">
        <v>3.0316606163698594E-4</v>
      </c>
      <c r="M2237" s="7"/>
      <c r="N2237">
        <f t="shared" si="136"/>
        <v>-6.0161121136118156</v>
      </c>
      <c r="O2237">
        <f t="shared" si="137"/>
        <v>-2.2347799822070797</v>
      </c>
      <c r="Q2237">
        <f t="shared" si="138"/>
        <v>-0.39007226185919036</v>
      </c>
      <c r="R2237">
        <f t="shared" si="139"/>
        <v>-70.366388360849413</v>
      </c>
    </row>
    <row r="2238" spans="1:18">
      <c r="A2238" s="1">
        <v>47397128224.857506</v>
      </c>
      <c r="B2238">
        <v>0.60093533829193146</v>
      </c>
      <c r="C2238">
        <v>0.68035452612921477</v>
      </c>
      <c r="E2238">
        <v>23698583892.000404</v>
      </c>
      <c r="F2238">
        <v>0.95897634296397438</v>
      </c>
      <c r="G2238">
        <v>3.0653480083119006E-4</v>
      </c>
      <c r="M2238" s="7"/>
      <c r="N2238">
        <f t="shared" si="136"/>
        <v>-4.4234451267937587</v>
      </c>
      <c r="O2238">
        <f t="shared" si="137"/>
        <v>-3.3452944335567003</v>
      </c>
      <c r="Q2238">
        <f t="shared" si="138"/>
        <v>-0.36384212659568455</v>
      </c>
      <c r="R2238">
        <f t="shared" si="139"/>
        <v>-70.270404259714894</v>
      </c>
    </row>
    <row r="2239" spans="1:18">
      <c r="A2239" s="1">
        <v>47418353987.609344</v>
      </c>
      <c r="B2239">
        <v>0.67118844132678357</v>
      </c>
      <c r="C2239">
        <v>0.7955710317157223</v>
      </c>
      <c r="E2239">
        <v>23709196782.234169</v>
      </c>
      <c r="F2239">
        <v>0.96186364137653269</v>
      </c>
      <c r="G2239">
        <v>3.100956580106678E-4</v>
      </c>
      <c r="M2239" s="7"/>
      <c r="N2239">
        <f t="shared" si="136"/>
        <v>-3.4631106237784177</v>
      </c>
      <c r="O2239">
        <f t="shared" si="137"/>
        <v>-1.9864207752822136</v>
      </c>
      <c r="Q2239">
        <f t="shared" si="138"/>
        <v>-0.33772982733483214</v>
      </c>
      <c r="R2239">
        <f t="shared" si="139"/>
        <v>-70.170086295067037</v>
      </c>
    </row>
    <row r="2240" spans="1:18">
      <c r="A2240" s="1">
        <v>47439579750.361183</v>
      </c>
      <c r="B2240">
        <v>0.57269839343058404</v>
      </c>
      <c r="C2240">
        <v>0.91130636468294846</v>
      </c>
      <c r="E2240">
        <v>23719809672.467937</v>
      </c>
      <c r="F2240">
        <v>0.96474619424442221</v>
      </c>
      <c r="G2240">
        <v>3.1368969332394657E-4</v>
      </c>
      <c r="M2240" s="7"/>
      <c r="N2240">
        <f t="shared" si="136"/>
        <v>-4.8414807039010705</v>
      </c>
      <c r="O2240">
        <f t="shared" si="137"/>
        <v>-0.80671193092796312</v>
      </c>
      <c r="Q2240">
        <f t="shared" si="138"/>
        <v>-0.31173851938437408</v>
      </c>
      <c r="R2240">
        <f t="shared" si="139"/>
        <v>-70.069995007369329</v>
      </c>
    </row>
    <row r="2241" spans="1:18">
      <c r="A2241" s="1">
        <v>47460805513.113022</v>
      </c>
      <c r="B2241">
        <v>0.44398610603789801</v>
      </c>
      <c r="C2241">
        <v>0.85094353302875525</v>
      </c>
      <c r="E2241">
        <v>23730422562.701702</v>
      </c>
      <c r="F2241">
        <v>0.96762366608073858</v>
      </c>
      <c r="G2241">
        <v>3.1716246073108957E-4</v>
      </c>
      <c r="M2241" s="7"/>
      <c r="N2241">
        <f t="shared" si="136"/>
        <v>-7.052612406963723</v>
      </c>
      <c r="O2241">
        <f t="shared" si="137"/>
        <v>-1.4019851580652962</v>
      </c>
      <c r="Q2241">
        <f t="shared" si="138"/>
        <v>-0.28587036464503374</v>
      </c>
      <c r="R2241">
        <f t="shared" si="139"/>
        <v>-69.974364425961284</v>
      </c>
    </row>
    <row r="2242" spans="1:18">
      <c r="A2242" s="1">
        <v>47482031275.864861</v>
      </c>
      <c r="B2242">
        <v>0.51339124201322062</v>
      </c>
      <c r="C2242">
        <v>0.74789226091085514</v>
      </c>
      <c r="E2242">
        <v>23741035452.935467</v>
      </c>
      <c r="F2242">
        <v>0.97049586241094865</v>
      </c>
      <c r="G2242">
        <v>3.2044242090710083E-4</v>
      </c>
      <c r="M2242" s="7"/>
      <c r="N2242">
        <f t="shared" si="136"/>
        <v>-5.7910308853901915</v>
      </c>
      <c r="O2242">
        <f t="shared" si="137"/>
        <v>-2.5232192154911792</v>
      </c>
      <c r="Q2242">
        <f t="shared" si="138"/>
        <v>-0.26012623664938711</v>
      </c>
      <c r="R2242">
        <f t="shared" si="139"/>
        <v>-69.88499991752586</v>
      </c>
    </row>
    <row r="2243" spans="1:18">
      <c r="A2243" s="1">
        <v>47503257038.616699</v>
      </c>
      <c r="B2243">
        <v>0.6086273985079973</v>
      </c>
      <c r="C2243">
        <v>0.8426827850863331</v>
      </c>
      <c r="E2243">
        <v>23751648343.169235</v>
      </c>
      <c r="F2243">
        <v>0.9733626874030914</v>
      </c>
      <c r="G2243">
        <v>3.2357433049491971E-4</v>
      </c>
      <c r="M2243" s="7"/>
      <c r="N2243">
        <f t="shared" si="136"/>
        <v>-4.3129700190837124</v>
      </c>
      <c r="O2243">
        <f t="shared" si="137"/>
        <v>-1.4867175611949217</v>
      </c>
      <c r="Q2243">
        <f t="shared" si="138"/>
        <v>-0.23450611778883701</v>
      </c>
      <c r="R2243">
        <f t="shared" si="139"/>
        <v>-69.800518774977405</v>
      </c>
    </row>
    <row r="2244" spans="1:18">
      <c r="A2244" s="1">
        <v>47524482801.368538</v>
      </c>
      <c r="B2244">
        <v>0.54496012488419943</v>
      </c>
      <c r="C2244">
        <v>0.98520914867175879</v>
      </c>
      <c r="E2244">
        <v>23762261233.403</v>
      </c>
      <c r="F2244">
        <v>0.97622404864240286</v>
      </c>
      <c r="G2244">
        <v>3.2669210549030357E-4</v>
      </c>
      <c r="M2244" s="7"/>
      <c r="N2244">
        <f t="shared" si="136"/>
        <v>-5.2727054838730369</v>
      </c>
      <c r="O2244">
        <f t="shared" si="137"/>
        <v>-0.1294312789401772</v>
      </c>
      <c r="Q2244">
        <f t="shared" si="138"/>
        <v>-0.20900995973113506</v>
      </c>
      <c r="R2244">
        <f t="shared" si="139"/>
        <v>-69.717227202344546</v>
      </c>
    </row>
    <row r="2245" spans="1:18">
      <c r="A2245" s="1">
        <v>47545708564.120377</v>
      </c>
      <c r="B2245">
        <v>0.39559823664508248</v>
      </c>
      <c r="C2245">
        <v>0.96024392643908218</v>
      </c>
      <c r="E2245">
        <v>23772874123.636768</v>
      </c>
      <c r="F2245">
        <v>0.97907976083133719</v>
      </c>
      <c r="G2245">
        <v>3.2994638120073484E-4</v>
      </c>
      <c r="M2245" s="7"/>
      <c r="N2245">
        <f t="shared" si="136"/>
        <v>-8.0549130582321045</v>
      </c>
      <c r="O2245">
        <f t="shared" si="137"/>
        <v>-0.35236862149751352</v>
      </c>
      <c r="Q2245">
        <f t="shared" si="138"/>
        <v>-0.18363853823917267</v>
      </c>
      <c r="R2245">
        <f t="shared" si="139"/>
        <v>-69.631132610966432</v>
      </c>
    </row>
    <row r="2246" spans="1:18">
      <c r="A2246" s="1">
        <v>47566934326.872223</v>
      </c>
      <c r="B2246">
        <v>0.40959443638522225</v>
      </c>
      <c r="C2246">
        <v>0.84802599338987172</v>
      </c>
      <c r="E2246">
        <v>23783487013.870533</v>
      </c>
      <c r="F2246">
        <v>0.98192949998377432</v>
      </c>
      <c r="G2246">
        <v>3.3342503979975094E-4</v>
      </c>
      <c r="M2246" s="7"/>
      <c r="N2246">
        <f t="shared" ref="N2246:N2309" si="140">20*LOG10(B2246)</f>
        <v>-7.7529190222659761</v>
      </c>
      <c r="O2246">
        <f t="shared" ref="O2246:O2309" si="141">20*LOG10(C2246)</f>
        <v>-1.4318167139983751</v>
      </c>
      <c r="Q2246">
        <f t="shared" ref="Q2246:Q2309" si="142">20*LOG10(F2246)</f>
        <v>-0.15839384644294457</v>
      </c>
      <c r="R2246">
        <f t="shared" ref="R2246:R2309" si="143">20*LOG10(G2246)</f>
        <v>-69.540035766314233</v>
      </c>
    </row>
    <row r="2247" spans="1:18">
      <c r="A2247" s="1">
        <v>47588160089.624062</v>
      </c>
      <c r="B2247">
        <v>0.51659781685193984</v>
      </c>
      <c r="C2247">
        <v>0.90091302742341106</v>
      </c>
      <c r="E2247">
        <v>23794099904.104301</v>
      </c>
      <c r="F2247">
        <v>0.98477283211486732</v>
      </c>
      <c r="G2247">
        <v>3.3710875435370171E-4</v>
      </c>
      <c r="M2247" s="7"/>
      <c r="N2247">
        <f t="shared" si="140"/>
        <v>-5.7369486698416861</v>
      </c>
      <c r="O2247">
        <f t="shared" si="141"/>
        <v>-0.90634266062381075</v>
      </c>
      <c r="Q2247">
        <f t="shared" si="142"/>
        <v>-0.13327882430795304</v>
      </c>
      <c r="R2247">
        <f t="shared" si="143"/>
        <v>-69.444599383390212</v>
      </c>
    </row>
    <row r="2248" spans="1:18">
      <c r="A2248" s="1">
        <v>47609385852.3759</v>
      </c>
      <c r="B2248">
        <v>0.49253387844131918</v>
      </c>
      <c r="C2248">
        <v>1.0519036056165632</v>
      </c>
      <c r="E2248">
        <v>23804712794.338066</v>
      </c>
      <c r="F2248">
        <v>0.9876093004517208</v>
      </c>
      <c r="G2248">
        <v>3.4088469423368233E-4</v>
      </c>
      <c r="M2248" s="7"/>
      <c r="N2248">
        <f t="shared" si="140"/>
        <v>-6.1512778327043698</v>
      </c>
      <c r="O2248">
        <f t="shared" si="141"/>
        <v>0.43951887493042691</v>
      </c>
      <c r="Q2248">
        <f t="shared" si="142"/>
        <v>-0.10829657820747428</v>
      </c>
      <c r="R2248">
        <f t="shared" si="143"/>
        <v>-69.347849964221297</v>
      </c>
    </row>
    <row r="2249" spans="1:18">
      <c r="A2249" s="1">
        <v>47630611615.127739</v>
      </c>
      <c r="B2249">
        <v>0.34292041125365574</v>
      </c>
      <c r="C2249">
        <v>1.0584997245116281</v>
      </c>
      <c r="E2249">
        <v>23815325684.571835</v>
      </c>
      <c r="F2249">
        <v>0.99043852412110589</v>
      </c>
      <c r="G2249">
        <v>3.4460970293411473E-4</v>
      </c>
      <c r="M2249" s="7"/>
      <c r="N2249">
        <f t="shared" si="140"/>
        <v>-9.2961332821857674</v>
      </c>
      <c r="O2249">
        <f t="shared" si="141"/>
        <v>0.49381498649273847</v>
      </c>
      <c r="Q2249">
        <f t="shared" si="142"/>
        <v>-8.3449513332311612E-2</v>
      </c>
      <c r="R2249">
        <f t="shared" si="143"/>
        <v>-69.253449971803946</v>
      </c>
    </row>
    <row r="2250" spans="1:18">
      <c r="A2250" s="1">
        <v>47651837377.879578</v>
      </c>
      <c r="B2250">
        <v>0.28694744358420127</v>
      </c>
      <c r="C2250">
        <v>0.93696740777651288</v>
      </c>
      <c r="E2250">
        <v>23825938574.805599</v>
      </c>
      <c r="F2250">
        <v>0.99326025546572405</v>
      </c>
      <c r="G2250">
        <v>3.4818799923441859E-4</v>
      </c>
      <c r="M2250" s="7"/>
      <c r="N2250">
        <f t="shared" si="140"/>
        <v>-10.843952800617537</v>
      </c>
      <c r="O2250">
        <f t="shared" si="141"/>
        <v>-0.56551031391985451</v>
      </c>
      <c r="Q2250">
        <f t="shared" si="142"/>
        <v>-5.8738842709883748E-2</v>
      </c>
      <c r="R2250">
        <f t="shared" si="143"/>
        <v>-69.16372403003065</v>
      </c>
    </row>
    <row r="2251" spans="1:18">
      <c r="A2251" s="1">
        <v>47673063140.631416</v>
      </c>
      <c r="B2251">
        <v>0.39255482045444651</v>
      </c>
      <c r="C2251">
        <v>0.93314968556436217</v>
      </c>
      <c r="E2251">
        <v>23836551465.039368</v>
      </c>
      <c r="F2251">
        <v>0.99607436542502603</v>
      </c>
      <c r="G2251">
        <v>3.516221465253331E-4</v>
      </c>
      <c r="M2251" s="7"/>
      <c r="N2251">
        <f t="shared" si="140"/>
        <v>-8.1219937053366191</v>
      </c>
      <c r="O2251">
        <f t="shared" si="141"/>
        <v>-0.60097371884400874</v>
      </c>
      <c r="Q2251">
        <f t="shared" si="142"/>
        <v>-3.4164731764997479E-2</v>
      </c>
      <c r="R2251">
        <f t="shared" si="143"/>
        <v>-69.078475583748812</v>
      </c>
    </row>
    <row r="2252" spans="1:18">
      <c r="A2252" s="1">
        <v>47694288903.383255</v>
      </c>
      <c r="B2252">
        <v>0.41355451564281043</v>
      </c>
      <c r="C2252">
        <v>1.0758528893176982</v>
      </c>
      <c r="E2252">
        <v>23847164355.273132</v>
      </c>
      <c r="F2252">
        <v>0.99888076474718979</v>
      </c>
      <c r="G2252">
        <v>3.5501125058667648E-4</v>
      </c>
      <c r="M2252" s="7"/>
      <c r="N2252">
        <f t="shared" si="140"/>
        <v>-7.6693446541618835</v>
      </c>
      <c r="O2252">
        <f t="shared" si="141"/>
        <v>0.63505781089316604</v>
      </c>
      <c r="Q2252">
        <f t="shared" si="142"/>
        <v>-9.726998300618489E-3</v>
      </c>
      <c r="R2252">
        <f t="shared" si="143"/>
        <v>-68.995157671839564</v>
      </c>
    </row>
    <row r="2253" spans="1:18">
      <c r="A2253" s="1">
        <v>47715514666.135094</v>
      </c>
      <c r="B2253">
        <v>0.29579629058772083</v>
      </c>
      <c r="C2253">
        <v>1.1147278048136295</v>
      </c>
      <c r="E2253">
        <v>23857777245.506901</v>
      </c>
      <c r="F2253">
        <v>1.0016793027798392</v>
      </c>
      <c r="G2253">
        <v>3.5849790950271787E-4</v>
      </c>
      <c r="M2253" s="7"/>
      <c r="N2253">
        <f t="shared" si="140"/>
        <v>-10.580145530878882</v>
      </c>
      <c r="O2253">
        <f t="shared" si="141"/>
        <v>0.94337667864455566</v>
      </c>
      <c r="Q2253">
        <f t="shared" si="142"/>
        <v>1.4574004953152069E-2</v>
      </c>
      <c r="R2253">
        <f t="shared" si="143"/>
        <v>-68.910267449523687</v>
      </c>
    </row>
    <row r="2254" spans="1:18">
      <c r="A2254" s="1">
        <v>47736740428.886932</v>
      </c>
      <c r="B2254">
        <v>0.17456031434872943</v>
      </c>
      <c r="C2254">
        <v>0.99746272740958919</v>
      </c>
      <c r="E2254">
        <v>23868390135.740665</v>
      </c>
      <c r="F2254">
        <v>1.0044696973121092</v>
      </c>
      <c r="G2254">
        <v>3.6219190342054968E-4</v>
      </c>
      <c r="M2254" s="7"/>
      <c r="N2254">
        <f t="shared" si="140"/>
        <v>-15.161089693524881</v>
      </c>
      <c r="O2254">
        <f t="shared" si="141"/>
        <v>-2.2066475887465003E-2</v>
      </c>
      <c r="Q2254">
        <f t="shared" si="142"/>
        <v>3.8736791050324605E-2</v>
      </c>
      <c r="R2254">
        <f t="shared" si="143"/>
        <v>-68.821225246042715</v>
      </c>
    </row>
    <row r="2255" spans="1:18">
      <c r="A2255" s="1">
        <v>47757966191.638771</v>
      </c>
      <c r="B2255">
        <v>0.25417234410423278</v>
      </c>
      <c r="C2255">
        <v>0.94102594084063673</v>
      </c>
      <c r="E2255">
        <v>23879003025.974434</v>
      </c>
      <c r="F2255">
        <v>1.0072515324040014</v>
      </c>
      <c r="G2255">
        <v>3.6611109841185318E-4</v>
      </c>
      <c r="M2255" s="7"/>
      <c r="N2255">
        <f t="shared" si="140"/>
        <v>-11.89743411547764</v>
      </c>
      <c r="O2255">
        <f t="shared" si="141"/>
        <v>-0.52796808812518814</v>
      </c>
      <c r="Q2255">
        <f t="shared" si="142"/>
        <v>6.2758735685262704E-2</v>
      </c>
      <c r="R2255">
        <f t="shared" si="143"/>
        <v>-68.72774211147248</v>
      </c>
    </row>
    <row r="2256" spans="1:18">
      <c r="A2256" s="1">
        <v>47779191954.390617</v>
      </c>
      <c r="B2256">
        <v>0.31890717584161277</v>
      </c>
      <c r="C2256">
        <v>1.062238401981767</v>
      </c>
      <c r="E2256">
        <v>23889615916.208199</v>
      </c>
      <c r="F2256">
        <v>1.0100243252757479</v>
      </c>
      <c r="G2256">
        <v>3.7017118052581855E-4</v>
      </c>
      <c r="M2256" s="7"/>
      <c r="N2256">
        <f t="shared" si="140"/>
        <v>-9.9267141687091289</v>
      </c>
      <c r="O2256">
        <f t="shared" si="141"/>
        <v>0.52443995912245156</v>
      </c>
      <c r="Q2256">
        <f t="shared" si="142"/>
        <v>8.6636667847151766E-2</v>
      </c>
      <c r="R2256">
        <f t="shared" si="143"/>
        <v>-68.631947920512332</v>
      </c>
    </row>
    <row r="2257" spans="1:18">
      <c r="A2257" s="1">
        <v>47800417717.142456</v>
      </c>
      <c r="B2257">
        <v>0.26168307439811522</v>
      </c>
      <c r="C2257">
        <v>1.1311781985922993</v>
      </c>
      <c r="E2257">
        <v>23900228806.441963</v>
      </c>
      <c r="F2257">
        <v>1.0127876271585439</v>
      </c>
      <c r="G2257">
        <v>3.7422943589997617E-4</v>
      </c>
      <c r="M2257" s="7"/>
      <c r="N2257">
        <f t="shared" si="140"/>
        <v>-11.64448733040582</v>
      </c>
      <c r="O2257">
        <f t="shared" si="141"/>
        <v>1.0706205259040253</v>
      </c>
      <c r="Q2257">
        <f t="shared" si="142"/>
        <v>0.11036774190176538</v>
      </c>
      <c r="R2257">
        <f t="shared" si="143"/>
        <v>-68.537241100688945</v>
      </c>
    </row>
    <row r="2258" spans="1:18">
      <c r="A2258" s="1">
        <v>47821643479.894295</v>
      </c>
      <c r="B2258">
        <v>0.12456046702026534</v>
      </c>
      <c r="C2258">
        <v>1.0306734309541179</v>
      </c>
      <c r="E2258">
        <v>23910841696.675732</v>
      </c>
      <c r="F2258">
        <v>1.0155411055214127</v>
      </c>
      <c r="G2258">
        <v>3.7815874403410106E-4</v>
      </c>
      <c r="M2258" s="7"/>
      <c r="N2258">
        <f t="shared" si="140"/>
        <v>-18.092395442333736</v>
      </c>
      <c r="O2258">
        <f t="shared" si="141"/>
        <v>0.26242161602552538</v>
      </c>
      <c r="Q2258">
        <f t="shared" si="142"/>
        <v>0.13395013610315706</v>
      </c>
      <c r="R2258">
        <f t="shared" si="143"/>
        <v>-68.446517062207619</v>
      </c>
    </row>
    <row r="2259" spans="1:18">
      <c r="A2259" s="1">
        <v>47842869242.646133</v>
      </c>
      <c r="B2259">
        <v>0.11144564079765848</v>
      </c>
      <c r="C2259">
        <v>0.9315218813258378</v>
      </c>
      <c r="E2259">
        <v>23921454586.909496</v>
      </c>
      <c r="F2259">
        <v>1.0182845652732517</v>
      </c>
      <c r="G2259">
        <v>3.8191272799460013E-4</v>
      </c>
      <c r="M2259" s="7"/>
      <c r="N2259">
        <f t="shared" si="140"/>
        <v>-19.058738286079141</v>
      </c>
      <c r="O2259">
        <f t="shared" si="141"/>
        <v>-0.61613878255915533</v>
      </c>
      <c r="Q2259">
        <f t="shared" si="142"/>
        <v>0.15738321930813426</v>
      </c>
      <c r="R2259">
        <f t="shared" si="143"/>
        <v>-68.36071735331349</v>
      </c>
    </row>
    <row r="2260" spans="1:18">
      <c r="A2260" s="1">
        <v>47864095005.397972</v>
      </c>
      <c r="B2260">
        <v>0.21264905249486601</v>
      </c>
      <c r="C2260">
        <v>1.0189631922674993</v>
      </c>
      <c r="E2260">
        <v>23932067477.143265</v>
      </c>
      <c r="F2260">
        <v>1.0210178987663723</v>
      </c>
      <c r="G2260">
        <v>3.8554876531663519E-4</v>
      </c>
      <c r="M2260" s="7"/>
      <c r="N2260">
        <f t="shared" si="140"/>
        <v>-13.446730960825448</v>
      </c>
      <c r="O2260">
        <f t="shared" si="141"/>
        <v>0.16316992774715403</v>
      </c>
      <c r="Q2260">
        <f t="shared" si="142"/>
        <v>0.18066710946266026</v>
      </c>
      <c r="R2260">
        <f t="shared" si="143"/>
        <v>-68.278413666475416</v>
      </c>
    </row>
    <row r="2261" spans="1:18">
      <c r="A2261" s="1">
        <v>47885320768.149811</v>
      </c>
      <c r="B2261">
        <v>0.23665245456128203</v>
      </c>
      <c r="C2261">
        <v>1.1113046295789355</v>
      </c>
      <c r="E2261">
        <v>23942680367.377029</v>
      </c>
      <c r="F2261">
        <v>1.0237409915778954</v>
      </c>
      <c r="G2261">
        <v>3.891977175228386E-4</v>
      </c>
      <c r="M2261" s="7"/>
      <c r="N2261">
        <f t="shared" si="140"/>
        <v>-12.517779733330945</v>
      </c>
      <c r="O2261">
        <f t="shared" si="141"/>
        <v>0.91666247153886216</v>
      </c>
      <c r="Q2261">
        <f t="shared" si="142"/>
        <v>0.20380186410749404</v>
      </c>
      <c r="R2261">
        <f t="shared" si="143"/>
        <v>-68.196594306929981</v>
      </c>
    </row>
    <row r="2262" spans="1:18">
      <c r="A2262" s="1">
        <v>47906546530.901649</v>
      </c>
      <c r="B2262">
        <v>0.17264176472539147</v>
      </c>
      <c r="C2262">
        <v>1.0365051333300745</v>
      </c>
      <c r="E2262">
        <v>23953293257.610798</v>
      </c>
      <c r="F2262">
        <v>1.026453633624886</v>
      </c>
      <c r="G2262">
        <v>3.9299634740934403E-4</v>
      </c>
      <c r="M2262" s="7"/>
      <c r="N2262">
        <f t="shared" si="140"/>
        <v>-15.257082666547838</v>
      </c>
      <c r="O2262">
        <f t="shared" si="141"/>
        <v>0.31142914589435361</v>
      </c>
      <c r="Q2262">
        <f t="shared" si="142"/>
        <v>0.22678672896607838</v>
      </c>
      <c r="R2262">
        <f t="shared" si="143"/>
        <v>-68.112229720600283</v>
      </c>
    </row>
    <row r="2263" spans="1:18">
      <c r="A2263" s="1">
        <v>47927772293.653488</v>
      </c>
      <c r="B2263">
        <v>5.797553986100918E-2</v>
      </c>
      <c r="C2263">
        <v>0.91028437814975716</v>
      </c>
      <c r="E2263">
        <v>23963906147.844563</v>
      </c>
      <c r="F2263">
        <v>1.029155481565396</v>
      </c>
      <c r="G2263">
        <v>3.9701756558662321E-4</v>
      </c>
      <c r="M2263" s="7"/>
      <c r="N2263">
        <f t="shared" si="140"/>
        <v>-24.73510397150001</v>
      </c>
      <c r="O2263">
        <f t="shared" si="141"/>
        <v>-0.81645820703876992</v>
      </c>
      <c r="Q2263">
        <f t="shared" si="142"/>
        <v>0.24961983120427408</v>
      </c>
      <c r="R2263">
        <f t="shared" si="143"/>
        <v>-68.023805559015813</v>
      </c>
    </row>
    <row r="2264" spans="1:18">
      <c r="A2264" s="1">
        <v>47948998056.405327</v>
      </c>
      <c r="B2264">
        <v>0.1196720071246529</v>
      </c>
      <c r="C2264">
        <v>0.95986287345188481</v>
      </c>
      <c r="E2264">
        <v>23974519038.078331</v>
      </c>
      <c r="F2264">
        <v>1.0318460909092058</v>
      </c>
      <c r="G2264">
        <v>4.0123493847556927E-4</v>
      </c>
      <c r="M2264" s="7"/>
      <c r="N2264">
        <f t="shared" si="140"/>
        <v>-18.440148499481602</v>
      </c>
      <c r="O2264">
        <f t="shared" si="141"/>
        <v>-0.35581612164353682</v>
      </c>
      <c r="Q2264">
        <f t="shared" si="142"/>
        <v>0.27229846416434123</v>
      </c>
      <c r="R2264">
        <f t="shared" si="143"/>
        <v>-67.932025135839524</v>
      </c>
    </row>
    <row r="2265" spans="1:18">
      <c r="A2265" s="1">
        <v>47970223819.157166</v>
      </c>
      <c r="B2265">
        <v>0.22426061766982239</v>
      </c>
      <c r="C2265">
        <v>1.0700205671481775</v>
      </c>
      <c r="E2265">
        <v>23985131928.312096</v>
      </c>
      <c r="F2265">
        <v>1.0345249995711687</v>
      </c>
      <c r="G2265">
        <v>4.0553961482822431E-4</v>
      </c>
      <c r="M2265" s="7"/>
      <c r="N2265">
        <f t="shared" si="140"/>
        <v>-12.984939720526569</v>
      </c>
      <c r="O2265">
        <f t="shared" si="141"/>
        <v>0.58784250908956381</v>
      </c>
      <c r="Q2265">
        <f t="shared" si="142"/>
        <v>0.29481979939947972</v>
      </c>
      <c r="R2265">
        <f t="shared" si="143"/>
        <v>-67.839334313102484</v>
      </c>
    </row>
    <row r="2266" spans="1:18">
      <c r="A2266" s="1">
        <v>47991449581.909012</v>
      </c>
      <c r="B2266">
        <v>0.24414013598305886</v>
      </c>
      <c r="C2266">
        <v>1.0284684620080684</v>
      </c>
      <c r="E2266">
        <v>23995744818.545864</v>
      </c>
      <c r="F2266">
        <v>1.0371918180991149</v>
      </c>
      <c r="G2266">
        <v>4.0979962030100113E-4</v>
      </c>
      <c r="M2266" s="7"/>
      <c r="N2266">
        <f t="shared" si="140"/>
        <v>-12.247216357326167</v>
      </c>
      <c r="O2266">
        <f t="shared" si="141"/>
        <v>0.24381957183760958</v>
      </c>
      <c r="Q2266">
        <f t="shared" si="142"/>
        <v>0.31718164346534428</v>
      </c>
      <c r="R2266">
        <f t="shared" si="143"/>
        <v>-67.748568966586006</v>
      </c>
    </row>
    <row r="2267" spans="1:18">
      <c r="A2267" s="1">
        <v>48012675344.660851</v>
      </c>
      <c r="B2267">
        <v>0.16408376421224291</v>
      </c>
      <c r="C2267">
        <v>0.89415102240953404</v>
      </c>
      <c r="E2267">
        <v>24006357708.779629</v>
      </c>
      <c r="F2267">
        <v>1.0398462792217353</v>
      </c>
      <c r="G2267">
        <v>4.139293666739746E-4</v>
      </c>
      <c r="M2267" s="7"/>
      <c r="N2267">
        <f t="shared" si="140"/>
        <v>-15.698687789281598</v>
      </c>
      <c r="O2267">
        <f t="shared" si="141"/>
        <v>-0.97178245048303347</v>
      </c>
      <c r="Q2267">
        <f t="shared" si="142"/>
        <v>0.33938284328151991</v>
      </c>
      <c r="R2267">
        <f t="shared" si="143"/>
        <v>-67.661475220134946</v>
      </c>
    </row>
    <row r="2268" spans="1:18">
      <c r="A2268" s="1">
        <v>48033901107.412689</v>
      </c>
      <c r="B2268">
        <v>0.10038436734831072</v>
      </c>
      <c r="C2268">
        <v>0.90915516459134182</v>
      </c>
      <c r="E2268">
        <v>24016970599.013397</v>
      </c>
      <c r="F2268">
        <v>1.0424882216623252</v>
      </c>
      <c r="G2268">
        <v>4.1793303356802564E-4</v>
      </c>
      <c r="M2268" s="7"/>
      <c r="N2268">
        <f t="shared" si="140"/>
        <v>-19.966678274292267</v>
      </c>
      <c r="O2268">
        <f t="shared" si="141"/>
        <v>-0.82723979705607242</v>
      </c>
      <c r="Q2268">
        <f t="shared" si="142"/>
        <v>0.36142313774170737</v>
      </c>
      <c r="R2268">
        <f t="shared" si="143"/>
        <v>-67.577866014345574</v>
      </c>
    </row>
    <row r="2269" spans="1:18">
      <c r="A2269" s="1">
        <v>48055126870.164528</v>
      </c>
      <c r="B2269">
        <v>0.2303157635341668</v>
      </c>
      <c r="C2269">
        <v>1.0319010945641716</v>
      </c>
      <c r="E2269">
        <v>24027583489.247162</v>
      </c>
      <c r="F2269">
        <v>1.0451175182416303</v>
      </c>
      <c r="G2269">
        <v>4.2190008299226655E-4</v>
      </c>
      <c r="M2269" s="7"/>
      <c r="N2269">
        <f t="shared" si="140"/>
        <v>-12.753526730805071</v>
      </c>
      <c r="O2269">
        <f t="shared" si="141"/>
        <v>0.27276146242323573</v>
      </c>
      <c r="Q2269">
        <f t="shared" si="142"/>
        <v>0.38330254873663766</v>
      </c>
      <c r="R2269">
        <f t="shared" si="143"/>
        <v>-67.495807783754657</v>
      </c>
    </row>
    <row r="2270" spans="1:18">
      <c r="A2270" s="1">
        <v>48076352632.916367</v>
      </c>
      <c r="B2270">
        <v>0.31384328614426438</v>
      </c>
      <c r="C2270">
        <v>1.0271942199938164</v>
      </c>
      <c r="E2270">
        <v>24038196379.480927</v>
      </c>
      <c r="F2270">
        <v>1.0477339875019482</v>
      </c>
      <c r="G2270">
        <v>4.2595612794595847E-4</v>
      </c>
      <c r="M2270" s="7"/>
      <c r="N2270">
        <f t="shared" si="140"/>
        <v>-10.065743150154587</v>
      </c>
      <c r="O2270">
        <f t="shared" si="141"/>
        <v>0.23305133926477112</v>
      </c>
      <c r="Q2270">
        <f t="shared" si="142"/>
        <v>0.40502064485044575</v>
      </c>
      <c r="R2270">
        <f t="shared" si="143"/>
        <v>-67.412702589408724</v>
      </c>
    </row>
    <row r="2271" spans="1:18">
      <c r="A2271" s="1">
        <v>48097578395.668205</v>
      </c>
      <c r="B2271">
        <v>0.27406298881482594</v>
      </c>
      <c r="C2271">
        <v>0.89769308190217001</v>
      </c>
      <c r="E2271">
        <v>24048809269.714695</v>
      </c>
      <c r="F2271">
        <v>1.0503373361376316</v>
      </c>
      <c r="G2271">
        <v>4.3019535297297428E-4</v>
      </c>
      <c r="M2271" s="7"/>
      <c r="N2271">
        <f t="shared" si="140"/>
        <v>-11.242992207035002</v>
      </c>
      <c r="O2271">
        <f t="shared" si="141"/>
        <v>-0.93744243413415007</v>
      </c>
      <c r="Q2271">
        <f t="shared" si="142"/>
        <v>0.42657607081647531</v>
      </c>
      <c r="R2271">
        <f t="shared" si="143"/>
        <v>-67.326685704591526</v>
      </c>
    </row>
    <row r="2272" spans="1:18">
      <c r="A2272" s="1">
        <v>48118804158.420044</v>
      </c>
      <c r="B2272">
        <v>0.17394248370411086</v>
      </c>
      <c r="C2272">
        <v>0.87634772969827268</v>
      </c>
      <c r="E2272">
        <v>24059422159.94846</v>
      </c>
      <c r="F2272">
        <v>1.0529271624801406</v>
      </c>
      <c r="G2272">
        <v>4.3463031168017497E-4</v>
      </c>
      <c r="M2272" s="7"/>
      <c r="N2272">
        <f t="shared" si="140"/>
        <v>-15.191886659552926</v>
      </c>
      <c r="O2272">
        <f t="shared" si="141"/>
        <v>-1.146470682030226</v>
      </c>
      <c r="Q2272">
        <f t="shared" si="142"/>
        <v>0.44796658748848506</v>
      </c>
      <c r="R2272">
        <f t="shared" si="143"/>
        <v>-67.237599774006043</v>
      </c>
    </row>
    <row r="2273" spans="1:18">
      <c r="A2273" s="1">
        <v>48140029921.171883</v>
      </c>
      <c r="B2273">
        <v>0.24886649871102706</v>
      </c>
      <c r="C2273">
        <v>0.99814528520315138</v>
      </c>
      <c r="E2273">
        <v>24070035050.182228</v>
      </c>
      <c r="F2273">
        <v>1.0555030184959306</v>
      </c>
      <c r="G2273">
        <v>4.3918565598371633E-4</v>
      </c>
      <c r="M2273" s="7"/>
      <c r="N2273">
        <f t="shared" si="140"/>
        <v>-12.080671244540289</v>
      </c>
      <c r="O2273">
        <f t="shared" si="141"/>
        <v>-1.612480612045902E-2</v>
      </c>
      <c r="Q2273">
        <f t="shared" si="142"/>
        <v>0.46918959255615394</v>
      </c>
      <c r="R2273">
        <f t="shared" si="143"/>
        <v>-67.147037051890109</v>
      </c>
    </row>
    <row r="2274" spans="1:18">
      <c r="A2274" s="1">
        <v>48161255683.923721</v>
      </c>
      <c r="B2274">
        <v>0.37021356304865927</v>
      </c>
      <c r="C2274">
        <v>1.0249862939329826</v>
      </c>
      <c r="E2274">
        <v>24080647940.415993</v>
      </c>
      <c r="F2274">
        <v>1.058064496728697</v>
      </c>
      <c r="G2274">
        <v>4.4373861519220778E-4</v>
      </c>
      <c r="M2274" s="7"/>
      <c r="N2274">
        <f t="shared" si="140"/>
        <v>-8.6309534918194846</v>
      </c>
      <c r="O2274">
        <f t="shared" si="141"/>
        <v>0.21436116131698105</v>
      </c>
      <c r="Q2274">
        <f t="shared" si="142"/>
        <v>0.49024283828640969</v>
      </c>
      <c r="R2274">
        <f t="shared" si="143"/>
        <v>-67.057455525954055</v>
      </c>
    </row>
    <row r="2275" spans="1:18">
      <c r="A2275" s="1">
        <v>48182481446.67556</v>
      </c>
      <c r="B2275">
        <v>0.3697464033916868</v>
      </c>
      <c r="C2275">
        <v>0.90310941356936791</v>
      </c>
      <c r="E2275">
        <v>24091260830.649761</v>
      </c>
      <c r="F2275">
        <v>1.0606112957171174</v>
      </c>
      <c r="G2275">
        <v>4.4818405319969407E-4</v>
      </c>
      <c r="M2275" s="7"/>
      <c r="N2275">
        <f t="shared" si="140"/>
        <v>-8.641920835856876</v>
      </c>
      <c r="O2275">
        <f t="shared" si="141"/>
        <v>-0.88519261652343251</v>
      </c>
      <c r="Q2275">
        <f t="shared" si="142"/>
        <v>0.51112496256187101</v>
      </c>
      <c r="R2275">
        <f t="shared" si="143"/>
        <v>-66.97087200245312</v>
      </c>
    </row>
    <row r="2276" spans="1:18">
      <c r="A2276" s="1">
        <v>48203707209.427406</v>
      </c>
      <c r="B2276">
        <v>0.26314626611953856</v>
      </c>
      <c r="C2276">
        <v>0.83850487922011074</v>
      </c>
      <c r="E2276">
        <v>24101873720.883526</v>
      </c>
      <c r="F2276">
        <v>1.0631432292489202</v>
      </c>
      <c r="G2276">
        <v>4.5248953845939771E-4</v>
      </c>
      <c r="M2276" s="7"/>
      <c r="N2276">
        <f t="shared" si="140"/>
        <v>-11.596055759385543</v>
      </c>
      <c r="O2276">
        <f t="shared" si="141"/>
        <v>-1.5298881182311392</v>
      </c>
      <c r="Q2276">
        <f t="shared" si="142"/>
        <v>0.53183555353554557</v>
      </c>
      <c r="R2276">
        <f t="shared" si="143"/>
        <v>-66.88782914428613</v>
      </c>
    </row>
    <row r="2277" spans="1:18">
      <c r="A2277" s="1">
        <v>48224932972.179245</v>
      </c>
      <c r="B2277">
        <v>0.26469921475590275</v>
      </c>
      <c r="C2277">
        <v>0.94236107782779122</v>
      </c>
      <c r="E2277">
        <v>24112486611.117294</v>
      </c>
      <c r="F2277">
        <v>1.0656601748541541</v>
      </c>
      <c r="G2277">
        <v>4.5671192794436821E-4</v>
      </c>
      <c r="M2277" s="7"/>
      <c r="N2277">
        <f t="shared" si="140"/>
        <v>-11.544946941081779</v>
      </c>
      <c r="O2277">
        <f t="shared" si="141"/>
        <v>-0.51565319548781829</v>
      </c>
      <c r="Q2277">
        <f t="shared" si="142"/>
        <v>0.55237471830470952</v>
      </c>
      <c r="R2277">
        <f t="shared" si="143"/>
        <v>-66.807152915537984</v>
      </c>
    </row>
    <row r="2278" spans="1:18">
      <c r="A2278" s="1">
        <v>48246158734.931084</v>
      </c>
      <c r="B2278">
        <v>0.39464813258955822</v>
      </c>
      <c r="C2278">
        <v>0.99424985811317046</v>
      </c>
      <c r="E2278">
        <v>24123099501.351059</v>
      </c>
      <c r="F2278">
        <v>1.0681619891444776</v>
      </c>
      <c r="G2278">
        <v>4.6096728970762134E-4</v>
      </c>
      <c r="M2278" s="7"/>
      <c r="N2278">
        <f t="shared" si="140"/>
        <v>-8.0757989572847748</v>
      </c>
      <c r="O2278">
        <f t="shared" si="141"/>
        <v>-5.008924638043085E-2</v>
      </c>
      <c r="Q2278">
        <f t="shared" si="142"/>
        <v>0.57274238824893364</v>
      </c>
      <c r="R2278">
        <f t="shared" si="143"/>
        <v>-66.726597822076698</v>
      </c>
    </row>
    <row r="2279" spans="1:18">
      <c r="A2279" s="1">
        <v>48267384497.682922</v>
      </c>
      <c r="B2279">
        <v>0.42953063192915336</v>
      </c>
      <c r="C2279">
        <v>0.88614039821721502</v>
      </c>
      <c r="E2279">
        <v>24133712391.584827</v>
      </c>
      <c r="F2279">
        <v>1.0706484349532943</v>
      </c>
      <c r="G2279">
        <v>4.6537006488879908E-4</v>
      </c>
      <c r="M2279" s="7"/>
      <c r="N2279">
        <f t="shared" si="140"/>
        <v>-7.3401171813146524</v>
      </c>
      <c r="O2279">
        <f t="shared" si="141"/>
        <v>-1.0499492791790563</v>
      </c>
      <c r="Q2279">
        <f t="shared" si="142"/>
        <v>0.59293772989536919</v>
      </c>
      <c r="R2279">
        <f t="shared" si="143"/>
        <v>-66.644031126260245</v>
      </c>
    </row>
    <row r="2280" spans="1:18">
      <c r="A2280" s="1">
        <v>48288610260.434761</v>
      </c>
      <c r="B2280">
        <v>0.33184872998956694</v>
      </c>
      <c r="C2280">
        <v>0.78547929237994407</v>
      </c>
      <c r="E2280">
        <v>24144325281.818592</v>
      </c>
      <c r="F2280">
        <v>1.0731191587151505</v>
      </c>
      <c r="G2280">
        <v>4.6997337682231542E-4</v>
      </c>
      <c r="M2280" s="7"/>
      <c r="N2280">
        <f t="shared" si="140"/>
        <v>-9.5811968019381482</v>
      </c>
      <c r="O2280">
        <f t="shared" si="141"/>
        <v>-2.0973051958962414</v>
      </c>
      <c r="Q2280">
        <f t="shared" si="142"/>
        <v>0.61295897052510273</v>
      </c>
      <c r="R2280">
        <f t="shared" si="143"/>
        <v>-66.558534867951394</v>
      </c>
    </row>
    <row r="2281" spans="1:18">
      <c r="A2281" s="1">
        <v>48309836023.1866</v>
      </c>
      <c r="B2281">
        <v>0.27645912528995076</v>
      </c>
      <c r="C2281">
        <v>0.86588193972965688</v>
      </c>
      <c r="E2281">
        <v>24154938172.052361</v>
      </c>
      <c r="F2281">
        <v>1.0755737298008086</v>
      </c>
      <c r="G2281">
        <v>4.7474191159760376E-4</v>
      </c>
      <c r="M2281" s="7"/>
      <c r="N2281">
        <f t="shared" si="140"/>
        <v>-11.167381408216979</v>
      </c>
      <c r="O2281">
        <f t="shared" si="141"/>
        <v>-1.250826372568399</v>
      </c>
      <c r="Q2281">
        <f t="shared" si="142"/>
        <v>0.63280372632697213</v>
      </c>
      <c r="R2281">
        <f t="shared" si="143"/>
        <v>-66.470848516166541</v>
      </c>
    </row>
    <row r="2282" spans="1:18">
      <c r="A2282" s="1">
        <v>48331061785.938438</v>
      </c>
      <c r="B2282">
        <v>0.39489443316648287</v>
      </c>
      <c r="C2282">
        <v>0.94121082000841427</v>
      </c>
      <c r="E2282">
        <v>24165551062.286125</v>
      </c>
      <c r="F2282">
        <v>1.0780117208592788</v>
      </c>
      <c r="G2282">
        <v>4.7957144883905412E-4</v>
      </c>
      <c r="M2282" s="7"/>
      <c r="N2282">
        <f t="shared" si="140"/>
        <v>-8.0703797695395068</v>
      </c>
      <c r="O2282">
        <f t="shared" si="141"/>
        <v>-0.52626177775418792</v>
      </c>
      <c r="Q2282">
        <f t="shared" si="142"/>
        <v>0.65246965628777909</v>
      </c>
      <c r="R2282">
        <f t="shared" si="143"/>
        <v>-66.382933608242226</v>
      </c>
    </row>
    <row r="2283" spans="1:18">
      <c r="A2283" s="1">
        <v>48352287548.690277</v>
      </c>
      <c r="B2283">
        <v>0.46004860335139325</v>
      </c>
      <c r="C2283">
        <v>0.85674389475408219</v>
      </c>
      <c r="E2283">
        <v>24176163952.51989</v>
      </c>
      <c r="F2283">
        <v>1.080432786854415</v>
      </c>
      <c r="G2283">
        <v>4.8434417310234501E-4</v>
      </c>
      <c r="M2283" s="7"/>
      <c r="N2283">
        <f t="shared" si="140"/>
        <v>-6.7439256684445246</v>
      </c>
      <c r="O2283">
        <f t="shared" si="141"/>
        <v>-1.3429796342924629</v>
      </c>
      <c r="Q2283">
        <f t="shared" si="142"/>
        <v>0.67195509664477682</v>
      </c>
      <c r="R2283">
        <f t="shared" si="143"/>
        <v>-66.29691841342165</v>
      </c>
    </row>
    <row r="2284" spans="1:18">
      <c r="A2284" s="1">
        <v>48373513311.442116</v>
      </c>
      <c r="B2284">
        <v>0.38128425944609529</v>
      </c>
      <c r="C2284">
        <v>0.73665327418773097</v>
      </c>
      <c r="E2284">
        <v>24186776842.753658</v>
      </c>
      <c r="F2284">
        <v>1.0828367015425708</v>
      </c>
      <c r="G2284">
        <v>4.8899025397044235E-4</v>
      </c>
      <c r="M2284" s="7"/>
      <c r="N2284">
        <f t="shared" si="140"/>
        <v>-8.3750224666119255</v>
      </c>
      <c r="O2284">
        <f t="shared" si="141"/>
        <v>-2.6547375301725982</v>
      </c>
      <c r="Q2284">
        <f t="shared" si="142"/>
        <v>0.69125934550263768</v>
      </c>
      <c r="R2284">
        <f t="shared" si="143"/>
        <v>-66.213995933643645</v>
      </c>
    </row>
    <row r="2285" spans="1:18">
      <c r="A2285" s="1">
        <v>48394739074.193954</v>
      </c>
      <c r="B2285">
        <v>0.29071574495410224</v>
      </c>
      <c r="C2285">
        <v>0.7951708332452313</v>
      </c>
      <c r="E2285">
        <v>24197389732.987423</v>
      </c>
      <c r="F2285">
        <v>1.0852233328348986</v>
      </c>
      <c r="G2285">
        <v>4.9352363227357556E-4</v>
      </c>
      <c r="M2285" s="7"/>
      <c r="N2285">
        <f t="shared" si="140"/>
        <v>-10.730628930362895</v>
      </c>
      <c r="O2285">
        <f t="shared" si="141"/>
        <v>-1.9907911635870803</v>
      </c>
      <c r="Q2285">
        <f t="shared" si="142"/>
        <v>0.71038245469399208</v>
      </c>
      <c r="R2285">
        <f t="shared" si="143"/>
        <v>-66.133840927960847</v>
      </c>
    </row>
    <row r="2286" spans="1:18">
      <c r="A2286" s="1">
        <v>48415964836.945801</v>
      </c>
      <c r="B2286">
        <v>0.38603275062564263</v>
      </c>
      <c r="C2286">
        <v>0.89208396298415993</v>
      </c>
      <c r="E2286">
        <v>24208002623.221191</v>
      </c>
      <c r="F2286">
        <v>1.0875925706765313</v>
      </c>
      <c r="G2286">
        <v>4.9803389739437967E-4</v>
      </c>
      <c r="M2286" s="7"/>
      <c r="N2286">
        <f t="shared" si="140"/>
        <v>-8.267516973268096</v>
      </c>
      <c r="O2286">
        <f t="shared" si="141"/>
        <v>-0.99188535766536012</v>
      </c>
      <c r="Q2286">
        <f t="shared" si="142"/>
        <v>0.72932464537054387</v>
      </c>
      <c r="R2286">
        <f t="shared" si="143"/>
        <v>-66.05482194198116</v>
      </c>
    </row>
    <row r="2287" spans="1:18">
      <c r="A2287" s="1">
        <v>48437190599.697639</v>
      </c>
      <c r="B2287">
        <v>0.47498600765494409</v>
      </c>
      <c r="C2287">
        <v>0.83685828938251117</v>
      </c>
      <c r="E2287">
        <v>24218615513.454956</v>
      </c>
      <c r="F2287">
        <v>1.0899442457568205</v>
      </c>
      <c r="G2287">
        <v>5.0263887083425683E-4</v>
      </c>
      <c r="M2287" s="7"/>
      <c r="N2287">
        <f t="shared" si="140"/>
        <v>-6.4663836764606595</v>
      </c>
      <c r="O2287">
        <f t="shared" si="141"/>
        <v>-1.5469615533902754</v>
      </c>
      <c r="Q2287">
        <f t="shared" si="142"/>
        <v>0.74808565827207185</v>
      </c>
      <c r="R2287">
        <f t="shared" si="143"/>
        <v>-65.974878578455829</v>
      </c>
    </row>
    <row r="2288" spans="1:18">
      <c r="A2288" s="1">
        <v>48458416362.449478</v>
      </c>
      <c r="B2288">
        <v>0.41913868950281641</v>
      </c>
      <c r="C2288">
        <v>0.7099639366108248</v>
      </c>
      <c r="E2288">
        <v>24229228403.688725</v>
      </c>
      <c r="F2288">
        <v>1.0922780816760143</v>
      </c>
      <c r="G2288">
        <v>5.0742273034071401E-4</v>
      </c>
      <c r="M2288" s="7"/>
      <c r="N2288">
        <f t="shared" si="140"/>
        <v>-7.5528449764963419</v>
      </c>
      <c r="O2288">
        <f t="shared" si="141"/>
        <v>-2.9752742236099943</v>
      </c>
      <c r="Q2288">
        <f t="shared" si="142"/>
        <v>0.7666643784156002</v>
      </c>
      <c r="R2288">
        <f t="shared" si="143"/>
        <v>-65.892601643332796</v>
      </c>
    </row>
    <row r="2289" spans="1:18">
      <c r="A2289" s="1">
        <v>48479642125.201317</v>
      </c>
      <c r="B2289">
        <v>0.30983250958858333</v>
      </c>
      <c r="C2289">
        <v>0.74540804209909362</v>
      </c>
      <c r="E2289">
        <v>24239841293.922489</v>
      </c>
      <c r="F2289">
        <v>1.0945937051156751</v>
      </c>
      <c r="G2289">
        <v>5.1239207276637948E-4</v>
      </c>
      <c r="M2289" s="7"/>
      <c r="N2289">
        <f t="shared" si="140"/>
        <v>-10.177460305184336</v>
      </c>
      <c r="O2289">
        <f t="shared" si="141"/>
        <v>-2.5521185203364078</v>
      </c>
      <c r="Q2289">
        <f t="shared" si="142"/>
        <v>0.7850589247066031</v>
      </c>
      <c r="R2289">
        <f t="shared" si="143"/>
        <v>-65.807951957175021</v>
      </c>
    </row>
    <row r="2290" spans="1:18">
      <c r="A2290" s="1">
        <v>48500867887.953156</v>
      </c>
      <c r="B2290">
        <v>0.37644723289085102</v>
      </c>
      <c r="C2290">
        <v>0.85805842580371128</v>
      </c>
      <c r="E2290">
        <v>24250454184.156258</v>
      </c>
      <c r="F2290">
        <v>1.0968907078521406</v>
      </c>
      <c r="G2290">
        <v>5.1747286992548391E-4</v>
      </c>
      <c r="M2290" s="7"/>
      <c r="N2290">
        <f t="shared" si="140"/>
        <v>-8.4859178166425036</v>
      </c>
      <c r="O2290">
        <f t="shared" si="141"/>
        <v>-1.3296627945348414</v>
      </c>
      <c r="Q2290">
        <f t="shared" si="142"/>
        <v>0.80326714873555149</v>
      </c>
      <c r="R2290">
        <f t="shared" si="143"/>
        <v>-65.722248289421501</v>
      </c>
    </row>
    <row r="2291" spans="1:18">
      <c r="A2291" s="1">
        <v>48522093650.704994</v>
      </c>
      <c r="B2291">
        <v>0.48320568703464306</v>
      </c>
      <c r="C2291">
        <v>0.8320731103716994</v>
      </c>
      <c r="E2291">
        <v>24261067074.390022</v>
      </c>
      <c r="F2291">
        <v>1.0991687273853996</v>
      </c>
      <c r="G2291">
        <v>5.225494960842971E-4</v>
      </c>
      <c r="M2291" s="7"/>
      <c r="N2291">
        <f t="shared" si="140"/>
        <v>-6.3173592595419059</v>
      </c>
      <c r="O2291">
        <f t="shared" si="141"/>
        <v>-1.5967702521654914</v>
      </c>
      <c r="Q2291">
        <f t="shared" si="142"/>
        <v>0.82128727427386394</v>
      </c>
      <c r="R2291">
        <f t="shared" si="143"/>
        <v>-65.637451334646101</v>
      </c>
    </row>
    <row r="2292" spans="1:18">
      <c r="A2292" s="1">
        <v>48543319413.456833</v>
      </c>
      <c r="B2292">
        <v>0.45167132554810852</v>
      </c>
      <c r="C2292">
        <v>0.7035090957057647</v>
      </c>
      <c r="E2292">
        <v>24271679964.623791</v>
      </c>
      <c r="F2292">
        <v>1.1014275036865593</v>
      </c>
      <c r="G2292">
        <v>5.2752485381253134E-4</v>
      </c>
      <c r="M2292" s="7"/>
      <c r="N2292">
        <f t="shared" si="140"/>
        <v>-6.9035495968533809</v>
      </c>
      <c r="O2292">
        <f t="shared" si="141"/>
        <v>-3.0546056635389034</v>
      </c>
      <c r="Q2292">
        <f t="shared" si="142"/>
        <v>0.83911834049322165</v>
      </c>
      <c r="R2292">
        <f t="shared" si="143"/>
        <v>-65.555141483852367</v>
      </c>
    </row>
    <row r="2293" spans="1:18">
      <c r="A2293" s="1">
        <v>48564545176.208672</v>
      </c>
      <c r="B2293">
        <v>0.33405387716310886</v>
      </c>
      <c r="C2293">
        <v>0.70946313283098394</v>
      </c>
      <c r="E2293">
        <v>24282292854.857555</v>
      </c>
      <c r="F2293">
        <v>1.1036668827282232</v>
      </c>
      <c r="G2293">
        <v>5.3237013251086979E-4</v>
      </c>
      <c r="M2293" s="7"/>
      <c r="N2293">
        <f t="shared" si="140"/>
        <v>-9.5236696657061675</v>
      </c>
      <c r="O2293">
        <f t="shared" si="141"/>
        <v>-2.9814033536458631</v>
      </c>
      <c r="Q2293">
        <f t="shared" si="142"/>
        <v>0.85676022105885752</v>
      </c>
      <c r="R2293">
        <f t="shared" si="143"/>
        <v>-65.47572635356309</v>
      </c>
    </row>
    <row r="2294" spans="1:18">
      <c r="A2294" s="1">
        <v>48585770938.96051</v>
      </c>
      <c r="B2294">
        <v>0.36746306959674618</v>
      </c>
      <c r="C2294">
        <v>0.82860975829686789</v>
      </c>
      <c r="E2294">
        <v>24292905745.091324</v>
      </c>
      <c r="F2294">
        <v>1.1058867658464357</v>
      </c>
      <c r="G2294">
        <v>5.3713883049494923E-4</v>
      </c>
      <c r="M2294" s="7"/>
      <c r="N2294">
        <f t="shared" si="140"/>
        <v>-8.6957260282635769</v>
      </c>
      <c r="O2294">
        <f t="shared" si="141"/>
        <v>-1.6329991289483781</v>
      </c>
      <c r="Q2294">
        <f t="shared" si="142"/>
        <v>0.87421321775264116</v>
      </c>
      <c r="R2294">
        <f t="shared" si="143"/>
        <v>-65.398269015043894</v>
      </c>
    </row>
    <row r="2295" spans="1:18">
      <c r="A2295" s="1">
        <v>48606996701.712349</v>
      </c>
      <c r="B2295">
        <v>0.4850662304253382</v>
      </c>
      <c r="C2295">
        <v>0.82945222904116755</v>
      </c>
      <c r="E2295">
        <v>24303518635.325089</v>
      </c>
      <c r="F2295">
        <v>1.1080870324772547</v>
      </c>
      <c r="G2295">
        <v>5.4193840287896148E-4</v>
      </c>
      <c r="M2295" s="7"/>
      <c r="N2295">
        <f t="shared" si="140"/>
        <v>-6.2839791848825719</v>
      </c>
      <c r="O2295">
        <f t="shared" si="141"/>
        <v>-1.6241724281447898</v>
      </c>
      <c r="Q2295">
        <f t="shared" si="142"/>
        <v>0.89147745045121396</v>
      </c>
      <c r="R2295">
        <f t="shared" si="143"/>
        <v>-65.321001457793017</v>
      </c>
    </row>
    <row r="2296" spans="1:18">
      <c r="A2296" s="1">
        <v>48628222464.464195</v>
      </c>
      <c r="B2296">
        <v>0.47738709773015447</v>
      </c>
      <c r="C2296">
        <v>0.70166959868775691</v>
      </c>
      <c r="E2296">
        <v>24314131525.558853</v>
      </c>
      <c r="F2296">
        <v>1.1102674774367789</v>
      </c>
      <c r="G2296">
        <v>5.4687460200192382E-4</v>
      </c>
      <c r="M2296" s="7"/>
      <c r="N2296">
        <f t="shared" si="140"/>
        <v>-6.4225864556560088</v>
      </c>
      <c r="O2296">
        <f t="shared" si="141"/>
        <v>-3.0773467957218861</v>
      </c>
      <c r="Q2296">
        <f t="shared" si="142"/>
        <v>0.90855236818395335</v>
      </c>
      <c r="R2296">
        <f t="shared" si="143"/>
        <v>-65.242244913986283</v>
      </c>
    </row>
    <row r="2297" spans="1:18">
      <c r="A2297" s="1">
        <v>48649448227.216034</v>
      </c>
      <c r="B2297">
        <v>0.35797653252158029</v>
      </c>
      <c r="C2297">
        <v>0.67135074706963926</v>
      </c>
      <c r="E2297">
        <v>24324744415.792622</v>
      </c>
      <c r="F2297">
        <v>1.1124277956974102</v>
      </c>
      <c r="G2297">
        <v>5.5199752462858692E-4</v>
      </c>
      <c r="M2297" s="7"/>
      <c r="N2297">
        <f t="shared" si="140"/>
        <v>-8.9229088598845703</v>
      </c>
      <c r="O2297">
        <f t="shared" si="141"/>
        <v>-3.4610104694006214</v>
      </c>
      <c r="Q2297">
        <f t="shared" si="142"/>
        <v>0.92543663669378773</v>
      </c>
      <c r="R2297">
        <f t="shared" si="143"/>
        <v>-65.161257396233253</v>
      </c>
    </row>
    <row r="2298" spans="1:18">
      <c r="A2298" s="1">
        <v>48670673989.967873</v>
      </c>
      <c r="B2298">
        <v>0.35566662868827359</v>
      </c>
      <c r="C2298">
        <v>0.78668531077937121</v>
      </c>
      <c r="E2298">
        <v>24335357306.026386</v>
      </c>
      <c r="F2298">
        <v>1.1145676221550713</v>
      </c>
      <c r="G2298">
        <v>5.5727733073985099E-4</v>
      </c>
      <c r="M2298" s="7"/>
      <c r="N2298">
        <f t="shared" si="140"/>
        <v>-8.9791376333906783</v>
      </c>
      <c r="O2298">
        <f t="shared" si="141"/>
        <v>-2.0839791806016601</v>
      </c>
      <c r="Q2298">
        <f t="shared" si="142"/>
        <v>0.94212845565918413</v>
      </c>
      <c r="R2298">
        <f t="shared" si="143"/>
        <v>-65.078572461496918</v>
      </c>
    </row>
    <row r="2299" spans="1:18">
      <c r="A2299" s="1">
        <v>48691899752.719711</v>
      </c>
      <c r="B2299">
        <v>0.47695620150669654</v>
      </c>
      <c r="C2299">
        <v>0.8117538514178072</v>
      </c>
      <c r="E2299">
        <v>24345970196.260155</v>
      </c>
      <c r="F2299">
        <v>1.1166866047935642</v>
      </c>
      <c r="G2299">
        <v>5.6262175232945179E-4</v>
      </c>
      <c r="M2299" s="7"/>
      <c r="N2299">
        <f t="shared" si="140"/>
        <v>-6.4304300006355568</v>
      </c>
      <c r="O2299">
        <f t="shared" si="141"/>
        <v>-1.811512843185306</v>
      </c>
      <c r="Q2299">
        <f t="shared" si="142"/>
        <v>0.95862613185747891</v>
      </c>
      <c r="R2299">
        <f t="shared" si="143"/>
        <v>-64.995669619241923</v>
      </c>
    </row>
    <row r="2300" spans="1:18">
      <c r="A2300" s="1">
        <v>48713125515.47155</v>
      </c>
      <c r="B2300">
        <v>0.49180627498961671</v>
      </c>
      <c r="C2300">
        <v>0.690416997762344</v>
      </c>
      <c r="E2300">
        <v>24356583086.493919</v>
      </c>
      <c r="F2300">
        <v>1.1187844722880431</v>
      </c>
      <c r="G2300">
        <v>5.679253354077962E-4</v>
      </c>
      <c r="M2300" s="7"/>
      <c r="N2300">
        <f t="shared" si="140"/>
        <v>-6.1641186873840574</v>
      </c>
      <c r="O2300">
        <f t="shared" si="141"/>
        <v>-3.2177705004479344</v>
      </c>
      <c r="Q2300">
        <f t="shared" si="142"/>
        <v>0.97492860257011515</v>
      </c>
      <c r="R2300">
        <f t="shared" si="143"/>
        <v>-64.91417513619615</v>
      </c>
    </row>
    <row r="2301" spans="1:18">
      <c r="A2301" s="1">
        <v>48734351278.223389</v>
      </c>
      <c r="B2301">
        <v>0.37648546096280044</v>
      </c>
      <c r="C2301">
        <v>0.62789713632661248</v>
      </c>
      <c r="E2301">
        <v>24367195976.727688</v>
      </c>
      <c r="F2301">
        <v>1.1208610604506624</v>
      </c>
      <c r="G2301">
        <v>5.7312403109224081E-4</v>
      </c>
      <c r="M2301" s="7"/>
      <c r="N2301">
        <f t="shared" si="140"/>
        <v>-8.4850358126678476</v>
      </c>
      <c r="O2301">
        <f t="shared" si="141"/>
        <v>-4.042229952796589</v>
      </c>
      <c r="Q2301">
        <f t="shared" si="142"/>
        <v>0.99103563424929364</v>
      </c>
      <c r="R2301">
        <f t="shared" si="143"/>
        <v>-64.835027623832332</v>
      </c>
    </row>
    <row r="2302" spans="1:18">
      <c r="A2302" s="1">
        <v>48755577040.975227</v>
      </c>
      <c r="B2302">
        <v>0.34244741296100278</v>
      </c>
      <c r="C2302">
        <v>0.73648131460325283</v>
      </c>
      <c r="E2302">
        <v>24377808866.961452</v>
      </c>
      <c r="F2302">
        <v>1.1229162839968037</v>
      </c>
      <c r="G2302">
        <v>5.782267640970873E-4</v>
      </c>
      <c r="M2302" s="7"/>
      <c r="N2302">
        <f t="shared" si="140"/>
        <v>-9.3081222068947724</v>
      </c>
      <c r="O2302">
        <f t="shared" si="141"/>
        <v>-2.6567653448626256</v>
      </c>
      <c r="Q2302">
        <f t="shared" si="142"/>
        <v>1.0069475962270986</v>
      </c>
      <c r="R2302">
        <f t="shared" si="143"/>
        <v>-64.758036204512052</v>
      </c>
    </row>
    <row r="2303" spans="1:18">
      <c r="A2303" s="1">
        <v>48776802803.727066</v>
      </c>
      <c r="B2303">
        <v>0.46345003549926278</v>
      </c>
      <c r="C2303">
        <v>0.78651787197572454</v>
      </c>
      <c r="E2303">
        <v>24388421757.195221</v>
      </c>
      <c r="F2303">
        <v>1.1249500690655427</v>
      </c>
      <c r="G2303">
        <v>5.8330826004979197E-4</v>
      </c>
      <c r="M2303" s="7"/>
      <c r="N2303">
        <f t="shared" si="140"/>
        <v>-6.6799416047853333</v>
      </c>
      <c r="O2303">
        <f t="shared" si="141"/>
        <v>-2.0858280898729333</v>
      </c>
      <c r="Q2303">
        <f t="shared" si="142"/>
        <v>1.0226649340935361</v>
      </c>
      <c r="R2303">
        <f t="shared" si="143"/>
        <v>-64.682037472303321</v>
      </c>
    </row>
    <row r="2304" spans="1:18">
      <c r="A2304" s="1">
        <v>48798028566.478905</v>
      </c>
      <c r="B2304">
        <v>0.50035322467134868</v>
      </c>
      <c r="C2304">
        <v>0.68005887313645375</v>
      </c>
      <c r="E2304">
        <v>24399034647.428986</v>
      </c>
      <c r="F2304">
        <v>1.1269622824456709</v>
      </c>
      <c r="G2304">
        <v>5.8846769393258909E-4</v>
      </c>
      <c r="M2304" s="7"/>
      <c r="N2304">
        <f t="shared" si="140"/>
        <v>-6.0144659386702193</v>
      </c>
      <c r="O2304">
        <f t="shared" si="141"/>
        <v>-3.3490697702420071</v>
      </c>
      <c r="Q2304">
        <f t="shared" si="142"/>
        <v>1.0381876234983962</v>
      </c>
      <c r="R2304">
        <f t="shared" si="143"/>
        <v>-64.605547486722742</v>
      </c>
    </row>
    <row r="2305" spans="1:18">
      <c r="A2305" s="1">
        <v>48819254329.230743</v>
      </c>
      <c r="B2305">
        <v>0.3955133089559878</v>
      </c>
      <c r="C2305">
        <v>0.59397224611782029</v>
      </c>
      <c r="E2305">
        <v>24409647537.662754</v>
      </c>
      <c r="F2305">
        <v>1.1289526948356627</v>
      </c>
      <c r="G2305">
        <v>5.9377535490509278E-4</v>
      </c>
      <c r="M2305" s="7"/>
      <c r="N2305">
        <f t="shared" si="140"/>
        <v>-8.0567779596903826</v>
      </c>
      <c r="O2305">
        <f t="shared" si="141"/>
        <v>-4.5246769468232531</v>
      </c>
      <c r="Q2305">
        <f t="shared" si="142"/>
        <v>1.0535148916037966</v>
      </c>
      <c r="R2305">
        <f t="shared" si="143"/>
        <v>-64.527556641732588</v>
      </c>
    </row>
    <row r="2306" spans="1:18">
      <c r="A2306" s="1">
        <v>48840480091.98259</v>
      </c>
      <c r="B2306">
        <v>0.33806762238521759</v>
      </c>
      <c r="C2306">
        <v>0.69211574722053837</v>
      </c>
      <c r="E2306">
        <v>24420260427.896519</v>
      </c>
      <c r="F2306">
        <v>1.1309209971896994</v>
      </c>
      <c r="G2306">
        <v>5.9923558419842438E-4</v>
      </c>
      <c r="M2306" s="7"/>
      <c r="N2306">
        <f t="shared" si="140"/>
        <v>-9.4199284150759262</v>
      </c>
      <c r="O2306">
        <f t="shared" si="141"/>
        <v>-3.1964253890272785</v>
      </c>
      <c r="Q2306">
        <f t="shared" si="142"/>
        <v>1.0686453490315604</v>
      </c>
      <c r="R2306">
        <f t="shared" si="143"/>
        <v>-64.448048099691192</v>
      </c>
    </row>
    <row r="2307" spans="1:18">
      <c r="A2307" s="1">
        <v>48861705854.734428</v>
      </c>
      <c r="B2307">
        <v>0.45572128941476292</v>
      </c>
      <c r="C2307">
        <v>0.76391437351836644</v>
      </c>
      <c r="E2307">
        <v>24430873318.130287</v>
      </c>
      <c r="F2307">
        <v>1.1328668611018782</v>
      </c>
      <c r="G2307">
        <v>6.0478539029022022E-4</v>
      </c>
      <c r="M2307" s="7"/>
      <c r="N2307">
        <f t="shared" si="140"/>
        <v>-6.8260136500149882</v>
      </c>
      <c r="O2307">
        <f t="shared" si="141"/>
        <v>-2.3391063675578065</v>
      </c>
      <c r="Q2307">
        <f t="shared" si="142"/>
        <v>1.0835774578795871</v>
      </c>
      <c r="R2307">
        <f t="shared" si="143"/>
        <v>-64.367974171333287</v>
      </c>
    </row>
    <row r="2308" spans="1:18">
      <c r="A2308" s="1">
        <v>48882931617.486267</v>
      </c>
      <c r="B2308">
        <v>0.51326181807673799</v>
      </c>
      <c r="C2308">
        <v>0.67476431269974901</v>
      </c>
      <c r="E2308">
        <v>24441486208.364052</v>
      </c>
      <c r="F2308">
        <v>1.1347900111404015</v>
      </c>
      <c r="G2308">
        <v>6.1032895549567958E-4</v>
      </c>
      <c r="M2308" s="7"/>
      <c r="N2308">
        <f t="shared" si="140"/>
        <v>-5.7932208404557697</v>
      </c>
      <c r="O2308">
        <f t="shared" si="141"/>
        <v>-3.4169578935438496</v>
      </c>
      <c r="Q2308">
        <f t="shared" si="142"/>
        <v>1.0983100862602742</v>
      </c>
      <c r="R2308">
        <f t="shared" si="143"/>
        <v>-64.288720511283003</v>
      </c>
    </row>
    <row r="2309" spans="1:18">
      <c r="A2309" s="1">
        <v>48904157380.238106</v>
      </c>
      <c r="B2309">
        <v>0.42146824855195986</v>
      </c>
      <c r="C2309">
        <v>0.5698494330829782</v>
      </c>
      <c r="E2309">
        <v>24452099098.597816</v>
      </c>
      <c r="F2309">
        <v>1.1366902711160898</v>
      </c>
      <c r="G2309">
        <v>6.1578920667109717E-4</v>
      </c>
      <c r="M2309" s="7"/>
      <c r="N2309">
        <f t="shared" si="140"/>
        <v>-7.5047027504683204</v>
      </c>
      <c r="O2309">
        <f t="shared" si="141"/>
        <v>-4.884797588980236</v>
      </c>
      <c r="Q2309">
        <f t="shared" si="142"/>
        <v>1.1128428580495495</v>
      </c>
      <c r="R2309">
        <f t="shared" si="143"/>
        <v>-64.211358550431783</v>
      </c>
    </row>
    <row r="2310" spans="1:18">
      <c r="A2310" s="1">
        <v>48925383142.989944</v>
      </c>
      <c r="B2310">
        <v>0.34338113094422612</v>
      </c>
      <c r="C2310">
        <v>0.65346640599827777</v>
      </c>
      <c r="E2310">
        <v>24462711988.831585</v>
      </c>
      <c r="F2310">
        <v>1.138567560374951</v>
      </c>
      <c r="G2310">
        <v>6.2114899809886058E-4</v>
      </c>
      <c r="M2310" s="7"/>
      <c r="N2310">
        <f t="shared" ref="N2310:N2373" si="144">20*LOG10(B2310)</f>
        <v>-9.2844714666674761</v>
      </c>
      <c r="O2310">
        <f t="shared" ref="O2310:O2373" si="145">20*LOG10(C2310)</f>
        <v>-3.695534682390595</v>
      </c>
      <c r="Q2310">
        <f t="shared" ref="Q2310:Q2373" si="146">20*LOG10(F2310)</f>
        <v>1.1271761180394391</v>
      </c>
      <c r="R2310">
        <f t="shared" ref="R2310:R2373" si="147">20*LOG10(G2310)</f>
        <v>-64.13608421899697</v>
      </c>
    </row>
    <row r="2311" spans="1:18">
      <c r="A2311" s="1">
        <v>48946608905.741783</v>
      </c>
      <c r="B2311">
        <v>0.45159406786481754</v>
      </c>
      <c r="C2311">
        <v>0.74420435019341624</v>
      </c>
      <c r="E2311">
        <v>24473324879.06535</v>
      </c>
      <c r="F2311">
        <v>1.1404218427016051</v>
      </c>
      <c r="G2311">
        <v>6.2646038563771091E-4</v>
      </c>
      <c r="M2311" s="7"/>
      <c r="N2311">
        <f t="shared" si="144"/>
        <v>-6.9050354319518759</v>
      </c>
      <c r="O2311">
        <f t="shared" si="145"/>
        <v>-2.5661559133933203</v>
      </c>
      <c r="Q2311">
        <f t="shared" si="146"/>
        <v>1.1413105367247938</v>
      </c>
      <c r="R2311">
        <f t="shared" si="147"/>
        <v>-64.062127730200885</v>
      </c>
    </row>
    <row r="2312" spans="1:18">
      <c r="A2312" s="1">
        <v>48967834668.493622</v>
      </c>
      <c r="B2312">
        <v>0.52778307364089683</v>
      </c>
      <c r="C2312">
        <v>0.67483267873472663</v>
      </c>
      <c r="E2312">
        <v>24483937769.299118</v>
      </c>
      <c r="F2312">
        <v>1.1422530552468495</v>
      </c>
      <c r="G2312">
        <v>6.3181735184331209E-4</v>
      </c>
      <c r="M2312" s="7"/>
      <c r="N2312">
        <f t="shared" si="144"/>
        <v>-5.5508908401910055</v>
      </c>
      <c r="O2312">
        <f t="shared" si="145"/>
        <v>-3.4160778977538704</v>
      </c>
      <c r="Q2312">
        <f t="shared" si="146"/>
        <v>1.1552465672109795</v>
      </c>
      <c r="R2312">
        <f t="shared" si="147"/>
        <v>-63.988169021408758</v>
      </c>
    </row>
    <row r="2313" spans="1:18">
      <c r="A2313" s="1">
        <v>48989060431.245461</v>
      </c>
      <c r="B2313">
        <v>0.45091094326052106</v>
      </c>
      <c r="C2313">
        <v>0.55861839845333172</v>
      </c>
      <c r="E2313">
        <v>24494550659.532883</v>
      </c>
      <c r="F2313">
        <v>1.144061055031075</v>
      </c>
      <c r="G2313">
        <v>6.3730639679809788E-4</v>
      </c>
      <c r="M2313" s="7"/>
      <c r="N2313">
        <f t="shared" si="144"/>
        <v>-6.9181844914739585</v>
      </c>
      <c r="O2313">
        <f t="shared" si="145"/>
        <v>-5.0576952926726175</v>
      </c>
      <c r="Q2313">
        <f t="shared" si="146"/>
        <v>1.1689840408103975</v>
      </c>
      <c r="R2313">
        <f t="shared" si="147"/>
        <v>-63.913034447594789</v>
      </c>
    </row>
    <row r="2314" spans="1:18">
      <c r="A2314" s="1">
        <v>49010286193.997299</v>
      </c>
      <c r="B2314">
        <v>0.35597641370761113</v>
      </c>
      <c r="C2314">
        <v>0.62746588045738505</v>
      </c>
      <c r="E2314">
        <v>24505163549.766651</v>
      </c>
      <c r="F2314">
        <v>1.1458456108801522</v>
      </c>
      <c r="G2314">
        <v>6.4296098798825136E-4</v>
      </c>
      <c r="M2314" s="7"/>
      <c r="N2314">
        <f t="shared" si="144"/>
        <v>-8.9715755313278418</v>
      </c>
      <c r="O2314">
        <f t="shared" si="145"/>
        <v>-4.0481976943711766</v>
      </c>
      <c r="Q2314">
        <f t="shared" si="146"/>
        <v>1.1825221107472741</v>
      </c>
      <c r="R2314">
        <f t="shared" si="147"/>
        <v>-63.836307546660933</v>
      </c>
    </row>
    <row r="2315" spans="1:18">
      <c r="A2315" s="1">
        <v>49031511956.749138</v>
      </c>
      <c r="B2315">
        <v>0.45033260300302042</v>
      </c>
      <c r="C2315">
        <v>0.73578940412481042</v>
      </c>
      <c r="E2315">
        <v>24515776440.000416</v>
      </c>
      <c r="F2315">
        <v>1.1476064444575111</v>
      </c>
      <c r="G2315">
        <v>6.4874385772662282E-4</v>
      </c>
      <c r="M2315" s="7"/>
      <c r="N2315">
        <f t="shared" si="144"/>
        <v>-6.9293322003485835</v>
      </c>
      <c r="O2315">
        <f t="shared" si="145"/>
        <v>-2.6649294120021483</v>
      </c>
      <c r="Q2315">
        <f t="shared" si="146"/>
        <v>1.1958595677858999</v>
      </c>
      <c r="R2315">
        <f t="shared" si="147"/>
        <v>-63.758534820035408</v>
      </c>
    </row>
    <row r="2316" spans="1:18">
      <c r="A2316" s="1">
        <v>49052737719.500984</v>
      </c>
      <c r="B2316">
        <v>0.54389243129792519</v>
      </c>
      <c r="C2316">
        <v>0.68858186791198706</v>
      </c>
      <c r="E2316">
        <v>24526389330.234184</v>
      </c>
      <c r="F2316">
        <v>1.1493432982501555</v>
      </c>
      <c r="G2316">
        <v>6.5456636971602058E-4</v>
      </c>
      <c r="M2316" s="7"/>
      <c r="N2316">
        <f t="shared" si="144"/>
        <v>-5.2897396940189569</v>
      </c>
      <c r="O2316">
        <f t="shared" si="145"/>
        <v>-3.2408883508798345</v>
      </c>
      <c r="Q2316">
        <f t="shared" si="146"/>
        <v>1.2089953564844012</v>
      </c>
      <c r="R2316">
        <f t="shared" si="147"/>
        <v>-63.680926232376656</v>
      </c>
    </row>
    <row r="2317" spans="1:18">
      <c r="A2317" s="1">
        <v>49073963482.252823</v>
      </c>
      <c r="B2317">
        <v>0.48409992270091162</v>
      </c>
      <c r="C2317">
        <v>0.56782615086905253</v>
      </c>
      <c r="E2317">
        <v>24537002220.467949</v>
      </c>
      <c r="F2317">
        <v>1.1510559945182646</v>
      </c>
      <c r="G2317">
        <v>6.6033455071266931E-4</v>
      </c>
      <c r="M2317" s="7"/>
      <c r="N2317">
        <f t="shared" si="144"/>
        <v>-6.3012997341092971</v>
      </c>
      <c r="O2317">
        <f t="shared" si="145"/>
        <v>-4.9156922039172617</v>
      </c>
      <c r="Q2317">
        <f t="shared" si="146"/>
        <v>1.2219290185349763</v>
      </c>
      <c r="R2317">
        <f t="shared" si="147"/>
        <v>-63.604719570478217</v>
      </c>
    </row>
    <row r="2318" spans="1:18">
      <c r="A2318" s="1">
        <v>49095189245.004662</v>
      </c>
      <c r="B2318">
        <v>0.37626999161211844</v>
      </c>
      <c r="C2318">
        <v>0.62091766568962903</v>
      </c>
      <c r="E2318">
        <v>24547615110.701717</v>
      </c>
      <c r="F2318">
        <v>1.1527444544456267</v>
      </c>
      <c r="G2318">
        <v>6.6599755838236236E-4</v>
      </c>
      <c r="M2318" s="7"/>
      <c r="N2318">
        <f t="shared" si="144"/>
        <v>-8.4900083254410781</v>
      </c>
      <c r="O2318">
        <f t="shared" si="145"/>
        <v>-4.1393196778626038</v>
      </c>
      <c r="Q2318">
        <f t="shared" si="146"/>
        <v>1.2346608323688033</v>
      </c>
      <c r="R2318">
        <f t="shared" si="147"/>
        <v>-63.53054725992763</v>
      </c>
    </row>
    <row r="2319" spans="1:18">
      <c r="A2319" s="1">
        <v>49116415007.7565</v>
      </c>
      <c r="B2319">
        <v>0.45220705093007751</v>
      </c>
      <c r="C2319">
        <v>0.74491921178549048</v>
      </c>
      <c r="E2319">
        <v>24558228000.935482</v>
      </c>
      <c r="F2319">
        <v>1.1544086680365984</v>
      </c>
      <c r="G2319">
        <v>6.7157348562958338E-4</v>
      </c>
      <c r="M2319" s="7"/>
      <c r="N2319">
        <f t="shared" si="144"/>
        <v>-6.8932534061045718</v>
      </c>
      <c r="O2319">
        <f t="shared" si="145"/>
        <v>-2.557816498813144</v>
      </c>
      <c r="Q2319">
        <f t="shared" si="146"/>
        <v>1.2471915811531513</v>
      </c>
      <c r="R2319">
        <f t="shared" si="147"/>
        <v>-63.458129171229885</v>
      </c>
    </row>
    <row r="2320" spans="1:18">
      <c r="A2320" s="1">
        <v>49137640770.508339</v>
      </c>
      <c r="B2320">
        <v>0.56163720366766756</v>
      </c>
      <c r="C2320">
        <v>0.72173729100170347</v>
      </c>
      <c r="E2320">
        <v>24568840891.16925</v>
      </c>
      <c r="F2320">
        <v>1.1560486312894669</v>
      </c>
      <c r="G2320">
        <v>6.7713944630166446E-4</v>
      </c>
      <c r="M2320" s="7"/>
      <c r="N2320">
        <f t="shared" si="144"/>
        <v>-5.0108826325073439</v>
      </c>
      <c r="O2320">
        <f t="shared" si="145"/>
        <v>-2.8324170965423749</v>
      </c>
      <c r="Q2320">
        <f t="shared" si="146"/>
        <v>1.2595220771300863</v>
      </c>
      <c r="R2320">
        <f t="shared" si="147"/>
        <v>-63.386437718671267</v>
      </c>
    </row>
    <row r="2321" spans="1:18">
      <c r="A2321" s="1">
        <v>49158866533.260178</v>
      </c>
      <c r="B2321">
        <v>0.52170421941100109</v>
      </c>
      <c r="C2321">
        <v>0.60034301399411905</v>
      </c>
      <c r="E2321">
        <v>24579453781.403015</v>
      </c>
      <c r="F2321">
        <v>1.1576642841211848</v>
      </c>
      <c r="G2321">
        <v>6.8279136818712616E-4</v>
      </c>
      <c r="M2321" s="7"/>
      <c r="N2321">
        <f t="shared" si="144"/>
        <v>-5.6515130160027844</v>
      </c>
      <c r="O2321">
        <f t="shared" si="145"/>
        <v>-4.4320107750265816</v>
      </c>
      <c r="Q2321">
        <f t="shared" si="146"/>
        <v>1.271652695736416</v>
      </c>
      <c r="R2321">
        <f t="shared" si="147"/>
        <v>-63.314239557015895</v>
      </c>
    </row>
    <row r="2322" spans="1:18">
      <c r="A2322" s="1">
        <v>49180092296.012016</v>
      </c>
      <c r="B2322">
        <v>0.40654814417393009</v>
      </c>
      <c r="C2322">
        <v>0.63261707144820156</v>
      </c>
      <c r="E2322">
        <v>24590066671.636784</v>
      </c>
      <c r="F2322">
        <v>1.1592554816400269</v>
      </c>
      <c r="G2322">
        <v>6.8859448264668699E-4</v>
      </c>
      <c r="M2322" s="7"/>
      <c r="N2322">
        <f t="shared" si="144"/>
        <v>-7.8177603415705299</v>
      </c>
      <c r="O2322">
        <f t="shared" si="145"/>
        <v>-3.9771818527146245</v>
      </c>
      <c r="Q2322">
        <f t="shared" si="146"/>
        <v>1.2835831634359764</v>
      </c>
      <c r="R2322">
        <f t="shared" si="147"/>
        <v>-63.240729227912944</v>
      </c>
    </row>
    <row r="2323" spans="1:18">
      <c r="A2323" s="1">
        <v>49201318058.763855</v>
      </c>
      <c r="B2323">
        <v>0.46064736813459461</v>
      </c>
      <c r="C2323">
        <v>0.7677279333243453</v>
      </c>
      <c r="E2323">
        <v>24600679561.870548</v>
      </c>
      <c r="F2323">
        <v>1.1608220133622023</v>
      </c>
      <c r="G2323">
        <v>6.9455022249084123E-4</v>
      </c>
      <c r="M2323" s="7"/>
      <c r="N2323">
        <f t="shared" si="144"/>
        <v>-6.7326281158966079</v>
      </c>
      <c r="O2323">
        <f t="shared" si="145"/>
        <v>-2.2958531511839526</v>
      </c>
      <c r="Q2323">
        <f t="shared" si="146"/>
        <v>1.2953127058762104</v>
      </c>
      <c r="R2323">
        <f t="shared" si="147"/>
        <v>-63.165926904588126</v>
      </c>
    </row>
    <row r="2324" spans="1:18">
      <c r="A2324" s="1">
        <v>49222543821.515694</v>
      </c>
      <c r="B2324">
        <v>0.58382960240044302</v>
      </c>
      <c r="C2324">
        <v>0.76929257564152576</v>
      </c>
      <c r="E2324">
        <v>24611292452.104313</v>
      </c>
      <c r="F2324">
        <v>1.1623636595434876</v>
      </c>
      <c r="G2324">
        <v>7.0059650718638517E-4</v>
      </c>
      <c r="M2324" s="7"/>
      <c r="N2324">
        <f t="shared" si="144"/>
        <v>-4.6742777678703433</v>
      </c>
      <c r="O2324">
        <f t="shared" si="145"/>
        <v>-2.2781691774110717</v>
      </c>
      <c r="Q2324">
        <f t="shared" si="146"/>
        <v>1.306840472006388</v>
      </c>
      <c r="R2324">
        <f t="shared" si="147"/>
        <v>-63.090640643634032</v>
      </c>
    </row>
    <row r="2325" spans="1:18">
      <c r="A2325" s="1">
        <v>49243769584.267532</v>
      </c>
      <c r="B2325">
        <v>0.56622615111851204</v>
      </c>
      <c r="C2325">
        <v>0.64768443979704915</v>
      </c>
      <c r="E2325">
        <v>24621905342.338081</v>
      </c>
      <c r="F2325">
        <v>1.1638802544247533</v>
      </c>
      <c r="G2325">
        <v>7.0664073348191499E-4</v>
      </c>
      <c r="M2325" s="7"/>
      <c r="N2325">
        <f t="shared" si="144"/>
        <v>-4.9402015328978797</v>
      </c>
      <c r="O2325">
        <f t="shared" si="145"/>
        <v>-3.7727307293390884</v>
      </c>
      <c r="Q2325">
        <f t="shared" si="146"/>
        <v>1.3181660063165022</v>
      </c>
      <c r="R2325">
        <f t="shared" si="147"/>
        <v>-63.016026635602138</v>
      </c>
    </row>
    <row r="2326" spans="1:18">
      <c r="A2326" s="1">
        <v>49264995347.019379</v>
      </c>
      <c r="B2326">
        <v>0.44686608493801877</v>
      </c>
      <c r="C2326">
        <v>0.64834947810577226</v>
      </c>
      <c r="E2326">
        <v>24632518232.571846</v>
      </c>
      <c r="F2326">
        <v>1.1653717229875378</v>
      </c>
      <c r="G2326">
        <v>7.12607743939412E-4</v>
      </c>
      <c r="M2326" s="7"/>
      <c r="N2326">
        <f t="shared" si="144"/>
        <v>-6.9964521004913536</v>
      </c>
      <c r="O2326">
        <f t="shared" si="145"/>
        <v>-3.7638166881525854</v>
      </c>
      <c r="Q2326">
        <f t="shared" si="146"/>
        <v>1.32928951998625</v>
      </c>
      <c r="R2326">
        <f t="shared" si="147"/>
        <v>-62.942989249245926</v>
      </c>
    </row>
    <row r="2327" spans="1:18">
      <c r="A2327" s="1">
        <v>49286221109.771217</v>
      </c>
      <c r="B2327">
        <v>0.471091517348464</v>
      </c>
      <c r="C2327">
        <v>0.78449547298527045</v>
      </c>
      <c r="E2327">
        <v>24643131122.805614</v>
      </c>
      <c r="F2327">
        <v>1.1668380722562879</v>
      </c>
      <c r="G2327">
        <v>7.1847768758793356E-4</v>
      </c>
      <c r="M2327" s="7"/>
      <c r="N2327">
        <f t="shared" si="144"/>
        <v>-6.5378943152319833</v>
      </c>
      <c r="O2327">
        <f t="shared" si="145"/>
        <v>-2.1081911642480717</v>
      </c>
      <c r="Q2327">
        <f t="shared" si="146"/>
        <v>1.3402118217650159</v>
      </c>
      <c r="R2327">
        <f t="shared" si="147"/>
        <v>-62.871734287767033</v>
      </c>
    </row>
    <row r="2328" spans="1:18">
      <c r="A2328" s="1">
        <v>49307446872.523056</v>
      </c>
      <c r="B2328">
        <v>0.60177973566829279</v>
      </c>
      <c r="C2328">
        <v>0.80881506282353977</v>
      </c>
      <c r="E2328">
        <v>24653744013.039379</v>
      </c>
      <c r="F2328">
        <v>1.1682793424300557</v>
      </c>
      <c r="G2328">
        <v>7.2429450688998658E-4</v>
      </c>
      <c r="M2328" s="7"/>
      <c r="N2328">
        <f t="shared" si="144"/>
        <v>-4.4112488156547371</v>
      </c>
      <c r="O2328">
        <f t="shared" si="145"/>
        <v>-1.8430153867132453</v>
      </c>
      <c r="Q2328">
        <f t="shared" si="146"/>
        <v>1.3509339509212934</v>
      </c>
      <c r="R2328">
        <f t="shared" si="147"/>
        <v>-62.801696170248107</v>
      </c>
    </row>
    <row r="2329" spans="1:18">
      <c r="A2329" s="1">
        <v>49328672635.274895</v>
      </c>
      <c r="B2329">
        <v>0.6073040638661491</v>
      </c>
      <c r="C2329">
        <v>0.687565718865637</v>
      </c>
      <c r="E2329">
        <v>24664356903.273148</v>
      </c>
      <c r="F2329">
        <v>1.1696955442721095</v>
      </c>
      <c r="G2329">
        <v>7.3014131378101074E-4</v>
      </c>
      <c r="M2329" s="7"/>
      <c r="N2329">
        <f t="shared" si="144"/>
        <v>-4.3318762544221494</v>
      </c>
      <c r="O2329">
        <f t="shared" si="145"/>
        <v>-3.2537156960880669</v>
      </c>
      <c r="Q2329">
        <f t="shared" si="146"/>
        <v>1.361456711007176</v>
      </c>
      <c r="R2329">
        <f t="shared" si="147"/>
        <v>-62.731861541265282</v>
      </c>
    </row>
    <row r="2330" spans="1:18">
      <c r="A2330" s="1">
        <v>49349898398.026733</v>
      </c>
      <c r="B2330">
        <v>0.48643522189108773</v>
      </c>
      <c r="C2330">
        <v>0.65093287277461953</v>
      </c>
      <c r="E2330">
        <v>24674969793.506912</v>
      </c>
      <c r="F2330">
        <v>1.1710866161160571</v>
      </c>
      <c r="G2330">
        <v>7.3609605984619494E-4</v>
      </c>
      <c r="M2330" s="7"/>
      <c r="N2330">
        <f t="shared" si="144"/>
        <v>-6.259499722439732</v>
      </c>
      <c r="O2330">
        <f t="shared" si="145"/>
        <v>-3.7292759117916807</v>
      </c>
      <c r="Q2330">
        <f t="shared" si="146"/>
        <v>1.3717803525164212</v>
      </c>
      <c r="R2330">
        <f t="shared" si="147"/>
        <v>-62.661310138822863</v>
      </c>
    </row>
    <row r="2331" spans="1:18">
      <c r="A2331" s="1">
        <v>49371124160.778572</v>
      </c>
      <c r="B2331">
        <v>0.47408626626578831</v>
      </c>
      <c r="C2331">
        <v>0.78077816507222819</v>
      </c>
      <c r="E2331">
        <v>24685582683.740681</v>
      </c>
      <c r="F2331">
        <v>1.1724524230740507</v>
      </c>
      <c r="G2331">
        <v>7.4219096115462453E-4</v>
      </c>
      <c r="M2331" s="7"/>
      <c r="N2331">
        <f t="shared" si="144"/>
        <v>-6.4828525102154835</v>
      </c>
      <c r="O2331">
        <f t="shared" si="145"/>
        <v>-2.1494468095229564</v>
      </c>
      <c r="Q2331">
        <f t="shared" si="146"/>
        <v>1.3819045703329587</v>
      </c>
      <c r="R2331">
        <f t="shared" si="147"/>
        <v>-62.589686781059001</v>
      </c>
    </row>
    <row r="2332" spans="1:18">
      <c r="A2332" s="1">
        <v>49392349923.530411</v>
      </c>
      <c r="B2332">
        <v>0.60434445825845207</v>
      </c>
      <c r="C2332">
        <v>0.82855854987022159</v>
      </c>
      <c r="E2332">
        <v>24696195573.974445</v>
      </c>
      <c r="F2332">
        <v>1.1737927984445602</v>
      </c>
      <c r="G2332">
        <v>7.4839688912258135E-4</v>
      </c>
      <c r="M2332" s="7"/>
      <c r="N2332">
        <f t="shared" si="144"/>
        <v>-4.3743091189655674</v>
      </c>
      <c r="O2332">
        <f t="shared" si="145"/>
        <v>-1.6335359371172744</v>
      </c>
      <c r="Q2332">
        <f t="shared" si="146"/>
        <v>1.3918288132906917</v>
      </c>
      <c r="R2332">
        <f t="shared" si="147"/>
        <v>-62.517360528189478</v>
      </c>
    </row>
    <row r="2333" spans="1:18">
      <c r="A2333" s="1">
        <v>49413575686.282249</v>
      </c>
      <c r="B2333">
        <v>0.63315066168226386</v>
      </c>
      <c r="C2333">
        <v>0.71615660000378567</v>
      </c>
      <c r="E2333">
        <v>24706808464.208214</v>
      </c>
      <c r="F2333">
        <v>1.175107604968584</v>
      </c>
      <c r="G2333">
        <v>7.5464048795714366E-4</v>
      </c>
      <c r="M2333" s="7"/>
      <c r="N2333">
        <f t="shared" si="144"/>
        <v>-3.9698586984924935</v>
      </c>
      <c r="O2333">
        <f t="shared" si="145"/>
        <v>-2.8998400264369888</v>
      </c>
      <c r="Q2333">
        <f t="shared" si="146"/>
        <v>1.401552738186983</v>
      </c>
      <c r="R2333">
        <f t="shared" si="147"/>
        <v>-62.445197955012617</v>
      </c>
    </row>
    <row r="2334" spans="1:18">
      <c r="A2334" s="1">
        <v>49434801449.034088</v>
      </c>
      <c r="B2334">
        <v>0.51646797732586414</v>
      </c>
      <c r="C2334">
        <v>0.65192705906014858</v>
      </c>
      <c r="E2334">
        <v>24717421354.441978</v>
      </c>
      <c r="F2334">
        <v>1.1763967832704123</v>
      </c>
      <c r="G2334">
        <v>7.6084435103827884E-4</v>
      </c>
      <c r="M2334" s="7"/>
      <c r="N2334">
        <f t="shared" si="144"/>
        <v>-5.7391320192594026</v>
      </c>
      <c r="O2334">
        <f t="shared" si="145"/>
        <v>-3.7160198528387793</v>
      </c>
      <c r="Q2334">
        <f t="shared" si="146"/>
        <v>1.4110765661086644</v>
      </c>
      <c r="R2334">
        <f t="shared" si="147"/>
        <v>-62.374083589925249</v>
      </c>
    </row>
    <row r="2335" spans="1:18">
      <c r="A2335" s="1">
        <v>49456027211.785934</v>
      </c>
      <c r="B2335">
        <v>0.46936372633606088</v>
      </c>
      <c r="C2335">
        <v>0.77644798575388918</v>
      </c>
      <c r="E2335">
        <v>24728034244.675747</v>
      </c>
      <c r="F2335">
        <v>1.1776603618659061</v>
      </c>
      <c r="G2335">
        <v>7.6696859956919435E-4</v>
      </c>
      <c r="M2335" s="7"/>
      <c r="N2335">
        <f t="shared" si="144"/>
        <v>-6.5698095372200038</v>
      </c>
      <c r="O2335">
        <f t="shared" si="145"/>
        <v>-2.1977526469166859</v>
      </c>
      <c r="Q2335">
        <f t="shared" si="146"/>
        <v>1.4204011530722538</v>
      </c>
      <c r="R2335">
        <f t="shared" si="147"/>
        <v>-62.304448322401896</v>
      </c>
    </row>
    <row r="2336" spans="1:18">
      <c r="A2336" s="1">
        <v>49477252974.537773</v>
      </c>
      <c r="B2336">
        <v>0.59434440571756919</v>
      </c>
      <c r="C2336">
        <v>0.85118587769451426</v>
      </c>
      <c r="E2336">
        <v>24738647134.909512</v>
      </c>
      <c r="F2336">
        <v>1.1788984236407976</v>
      </c>
      <c r="G2336">
        <v>7.7303187173746171E-4</v>
      </c>
      <c r="M2336" s="7"/>
      <c r="N2336">
        <f t="shared" si="144"/>
        <v>-4.5192364149383248</v>
      </c>
      <c r="O2336">
        <f t="shared" si="145"/>
        <v>-1.3995118102433046</v>
      </c>
      <c r="Q2336">
        <f t="shared" si="146"/>
        <v>1.4295277396843362</v>
      </c>
      <c r="R2336">
        <f t="shared" si="147"/>
        <v>-62.236051999140344</v>
      </c>
    </row>
    <row r="2337" spans="1:18">
      <c r="A2337" s="1">
        <v>49498478737.289612</v>
      </c>
      <c r="B2337">
        <v>0.64763572081172349</v>
      </c>
      <c r="C2337">
        <v>0.7579218378778082</v>
      </c>
      <c r="E2337">
        <v>24749260025.143276</v>
      </c>
      <c r="F2337">
        <v>1.1801110467420066</v>
      </c>
      <c r="G2337">
        <v>7.7910086023527322E-4</v>
      </c>
      <c r="M2337" s="7"/>
      <c r="N2337">
        <f t="shared" si="144"/>
        <v>-3.7733841087010185</v>
      </c>
      <c r="O2337">
        <f t="shared" si="145"/>
        <v>-2.4075115899616266</v>
      </c>
      <c r="Q2337">
        <f t="shared" si="146"/>
        <v>1.438457514227097</v>
      </c>
      <c r="R2337">
        <f t="shared" si="147"/>
        <v>-62.168126322590041</v>
      </c>
    </row>
    <row r="2338" spans="1:18">
      <c r="A2338" s="1">
        <v>49519704500.041451</v>
      </c>
      <c r="B2338">
        <v>0.54323742108688855</v>
      </c>
      <c r="C2338">
        <v>0.67724971935827227</v>
      </c>
      <c r="E2338">
        <v>24759872915.377045</v>
      </c>
      <c r="F2338">
        <v>1.1812982512127421</v>
      </c>
      <c r="G2338">
        <v>7.8525413276725649E-4</v>
      </c>
      <c r="M2338" s="7"/>
      <c r="N2338">
        <f t="shared" si="144"/>
        <v>-5.3002064236020754</v>
      </c>
      <c r="O2338">
        <f t="shared" si="145"/>
        <v>-3.3850233251924204</v>
      </c>
      <c r="Q2338">
        <f t="shared" si="146"/>
        <v>1.4471912207373339</v>
      </c>
      <c r="R2338">
        <f t="shared" si="147"/>
        <v>-62.099795384910919</v>
      </c>
    </row>
    <row r="2339" spans="1:18">
      <c r="A2339" s="1">
        <v>49540930262.793289</v>
      </c>
      <c r="B2339">
        <v>0.46760041688657333</v>
      </c>
      <c r="C2339">
        <v>0.79452971005643325</v>
      </c>
      <c r="E2339">
        <v>24770485805.610809</v>
      </c>
      <c r="F2339">
        <v>1.1824599794678687</v>
      </c>
      <c r="G2339">
        <v>7.9153948314900503E-4</v>
      </c>
      <c r="M2339" s="7"/>
      <c r="N2339">
        <f t="shared" si="144"/>
        <v>-6.6025022063434848</v>
      </c>
      <c r="O2339">
        <f t="shared" si="145"/>
        <v>-1.9977971693253123</v>
      </c>
      <c r="Q2339">
        <f t="shared" si="146"/>
        <v>1.4557290179578253</v>
      </c>
      <c r="R2339">
        <f t="shared" si="147"/>
        <v>-62.030548340326447</v>
      </c>
    </row>
    <row r="2340" spans="1:18">
      <c r="A2340" s="1">
        <v>49562156025.545128</v>
      </c>
      <c r="B2340">
        <v>0.58055702891458028</v>
      </c>
      <c r="C2340">
        <v>0.89636431395454186</v>
      </c>
      <c r="E2340">
        <v>24781098695.844578</v>
      </c>
      <c r="F2340">
        <v>1.1835961207015708</v>
      </c>
      <c r="G2340">
        <v>7.9794748873998828E-4</v>
      </c>
      <c r="M2340" s="7"/>
      <c r="N2340">
        <f t="shared" si="144"/>
        <v>-4.723102249725847</v>
      </c>
      <c r="O2340">
        <f t="shared" si="145"/>
        <v>-0.95030883839163527</v>
      </c>
      <c r="Q2340">
        <f t="shared" si="146"/>
        <v>1.4640706613592287</v>
      </c>
      <c r="R2340">
        <f t="shared" si="147"/>
        <v>-61.960513754459861</v>
      </c>
    </row>
    <row r="2341" spans="1:18">
      <c r="A2341" s="1">
        <v>49583381788.296967</v>
      </c>
      <c r="B2341">
        <v>0.65543035105248348</v>
      </c>
      <c r="C2341">
        <v>0.8269875524988668</v>
      </c>
      <c r="E2341">
        <v>24791711586.078342</v>
      </c>
      <c r="F2341">
        <v>1.1847065661541212</v>
      </c>
      <c r="G2341">
        <v>8.044153764090663E-4</v>
      </c>
      <c r="M2341" s="7"/>
      <c r="N2341">
        <f t="shared" si="144"/>
        <v>-3.6694690317486205</v>
      </c>
      <c r="O2341">
        <f t="shared" si="145"/>
        <v>-1.650020544662224</v>
      </c>
      <c r="Q2341">
        <f t="shared" si="146"/>
        <v>1.4722159101995038</v>
      </c>
      <c r="R2341">
        <f t="shared" si="147"/>
        <v>-61.89039272903986</v>
      </c>
    </row>
    <row r="2342" spans="1:18">
      <c r="A2342" s="1">
        <v>49604607551.048805</v>
      </c>
      <c r="B2342">
        <v>0.56597643805761766</v>
      </c>
      <c r="C2342">
        <v>0.72986347091359161</v>
      </c>
      <c r="E2342">
        <v>24802324476.312111</v>
      </c>
      <c r="F2342">
        <v>1.1857912660687751</v>
      </c>
      <c r="G2342">
        <v>8.1085921528061726E-4</v>
      </c>
      <c r="M2342" s="7"/>
      <c r="N2342">
        <f t="shared" si="144"/>
        <v>-4.9440329675616352</v>
      </c>
      <c r="O2342">
        <f t="shared" si="145"/>
        <v>-2.7351674379822803</v>
      </c>
      <c r="Q2342">
        <f t="shared" si="146"/>
        <v>1.4801649445994538</v>
      </c>
      <c r="R2342">
        <f t="shared" si="147"/>
        <v>-61.821090864835384</v>
      </c>
    </row>
    <row r="2343" spans="1:18">
      <c r="A2343" s="1">
        <v>49625833313.800644</v>
      </c>
      <c r="B2343">
        <v>0.46441267809277592</v>
      </c>
      <c r="C2343">
        <v>0.82551580376460376</v>
      </c>
      <c r="E2343">
        <v>24812937366.545876</v>
      </c>
      <c r="F2343">
        <v>1.1868502585336929</v>
      </c>
      <c r="G2343">
        <v>8.172175198291453E-4</v>
      </c>
      <c r="M2343" s="7"/>
      <c r="N2343">
        <f t="shared" si="144"/>
        <v>-6.6619186576280214</v>
      </c>
      <c r="O2343">
        <f t="shared" si="145"/>
        <v>-1.6654921628132699</v>
      </c>
      <c r="Q2343">
        <f t="shared" si="146"/>
        <v>1.4879185746301609</v>
      </c>
      <c r="R2343">
        <f t="shared" si="147"/>
        <v>-61.753246627292995</v>
      </c>
    </row>
    <row r="2344" spans="1:18">
      <c r="A2344" s="1">
        <v>49647059076.552483</v>
      </c>
      <c r="B2344">
        <v>0.55816093191138505</v>
      </c>
      <c r="C2344">
        <v>0.94684905596573532</v>
      </c>
      <c r="E2344">
        <v>24823550256.779644</v>
      </c>
      <c r="F2344">
        <v>1.1878836554058065</v>
      </c>
      <c r="G2344">
        <v>8.2348348587987796E-4</v>
      </c>
      <c r="M2344" s="7"/>
      <c r="N2344">
        <f t="shared" si="144"/>
        <v>-5.0648112985131002</v>
      </c>
      <c r="O2344">
        <f t="shared" si="145"/>
        <v>-0.47438498986294647</v>
      </c>
      <c r="Q2344">
        <f t="shared" si="146"/>
        <v>1.4954781346275126</v>
      </c>
      <c r="R2344">
        <f t="shared" si="147"/>
        <v>-61.686902114782065</v>
      </c>
    </row>
    <row r="2345" spans="1:18">
      <c r="A2345" s="1">
        <v>49668284839.304329</v>
      </c>
      <c r="B2345">
        <v>0.65226305747063762</v>
      </c>
      <c r="C2345">
        <v>0.90038289595493226</v>
      </c>
      <c r="E2345">
        <v>24834163147.013409</v>
      </c>
      <c r="F2345">
        <v>1.1888915931146993</v>
      </c>
      <c r="G2345">
        <v>8.297091326354085E-4</v>
      </c>
      <c r="M2345" s="7"/>
      <c r="N2345">
        <f t="shared" si="144"/>
        <v>-3.7115443624334308</v>
      </c>
      <c r="O2345">
        <f t="shared" si="145"/>
        <v>-0.91145527260727832</v>
      </c>
      <c r="Q2345">
        <f t="shared" si="146"/>
        <v>1.5028451216674232</v>
      </c>
      <c r="R2345">
        <f t="shared" si="147"/>
        <v>-61.621482591777365</v>
      </c>
    </row>
    <row r="2346" spans="1:18">
      <c r="A2346" s="1">
        <v>49689510602.056168</v>
      </c>
      <c r="B2346">
        <v>0.58290612906789674</v>
      </c>
      <c r="C2346">
        <v>0.78184860286937485</v>
      </c>
      <c r="E2346">
        <v>24844776037.247177</v>
      </c>
      <c r="F2346">
        <v>1.1898741744033881</v>
      </c>
      <c r="G2346">
        <v>8.3597920323597551E-4</v>
      </c>
      <c r="M2346" s="7"/>
      <c r="N2346">
        <f t="shared" si="144"/>
        <v>-4.6880275638333471</v>
      </c>
      <c r="O2346">
        <f t="shared" si="145"/>
        <v>-2.1375467112838606</v>
      </c>
      <c r="Q2346">
        <f t="shared" si="146"/>
        <v>1.5100207698425505</v>
      </c>
      <c r="R2346">
        <f t="shared" si="147"/>
        <v>-61.556090528545042</v>
      </c>
    </row>
    <row r="2347" spans="1:18">
      <c r="A2347" s="1">
        <v>49710736364.808006</v>
      </c>
      <c r="B2347">
        <v>0.46842192588468712</v>
      </c>
      <c r="C2347">
        <v>0.83814234457058845</v>
      </c>
      <c r="E2347">
        <v>24855388927.480942</v>
      </c>
      <c r="F2347">
        <v>1.1908314314543007</v>
      </c>
      <c r="G2347">
        <v>8.4236827019439954E-4</v>
      </c>
      <c r="M2347" s="7"/>
      <c r="N2347">
        <f t="shared" si="144"/>
        <v>-6.5872556935192206</v>
      </c>
      <c r="O2347">
        <f t="shared" si="145"/>
        <v>-1.5336443478781612</v>
      </c>
      <c r="Q2347">
        <f t="shared" si="146"/>
        <v>1.5170057826279377</v>
      </c>
      <c r="R2347">
        <f t="shared" si="147"/>
        <v>-61.489960004993911</v>
      </c>
    </row>
    <row r="2348" spans="1:18">
      <c r="A2348" s="1">
        <v>49731962127.559845</v>
      </c>
      <c r="B2348">
        <v>0.54658851326888425</v>
      </c>
      <c r="C2348">
        <v>0.96914539321683202</v>
      </c>
      <c r="E2348">
        <v>24866001817.71471</v>
      </c>
      <c r="F2348">
        <v>1.1917633292401439</v>
      </c>
      <c r="G2348">
        <v>8.489031598356712E-4</v>
      </c>
      <c r="M2348" s="7"/>
      <c r="N2348">
        <f t="shared" si="144"/>
        <v>-5.246789987677154</v>
      </c>
      <c r="O2348">
        <f t="shared" si="145"/>
        <v>-0.27222128591799277</v>
      </c>
      <c r="Q2348">
        <f t="shared" si="146"/>
        <v>1.5238003595892269</v>
      </c>
      <c r="R2348">
        <f t="shared" si="147"/>
        <v>-61.422836997188696</v>
      </c>
    </row>
    <row r="2349" spans="1:18">
      <c r="A2349" s="1">
        <v>49753187890.311684</v>
      </c>
      <c r="B2349">
        <v>0.66197255257905596</v>
      </c>
      <c r="C2349">
        <v>0.94734986084253281</v>
      </c>
      <c r="E2349">
        <v>24876614707.948475</v>
      </c>
      <c r="F2349">
        <v>1.1926698066245538</v>
      </c>
      <c r="G2349">
        <v>8.5555000746236401E-4</v>
      </c>
      <c r="M2349" s="7"/>
      <c r="N2349">
        <f t="shared" si="144"/>
        <v>-3.5832003474773151</v>
      </c>
      <c r="O2349">
        <f t="shared" si="145"/>
        <v>-0.46979208681266604</v>
      </c>
      <c r="Q2349">
        <f t="shared" si="146"/>
        <v>1.530404497722746</v>
      </c>
      <c r="R2349">
        <f t="shared" si="147"/>
        <v>-61.355092011639812</v>
      </c>
    </row>
    <row r="2350" spans="1:18">
      <c r="A2350" s="1">
        <v>49774413653.063522</v>
      </c>
      <c r="B2350">
        <v>0.6193656959335273</v>
      </c>
      <c r="C2350">
        <v>0.81463233215475084</v>
      </c>
      <c r="E2350">
        <v>24887227598.18224</v>
      </c>
      <c r="F2350">
        <v>1.1935508330276394</v>
      </c>
      <c r="G2350">
        <v>8.6223234577410726E-4</v>
      </c>
      <c r="M2350" s="7"/>
      <c r="N2350">
        <f t="shared" si="144"/>
        <v>-4.1610570412358845</v>
      </c>
      <c r="O2350">
        <f t="shared" si="145"/>
        <v>-1.7807671416235313</v>
      </c>
      <c r="Q2350">
        <f t="shared" si="146"/>
        <v>1.5368184045727562</v>
      </c>
      <c r="R2350">
        <f t="shared" si="147"/>
        <v>-61.287513781168627</v>
      </c>
    </row>
    <row r="2351" spans="1:18">
      <c r="A2351" s="1">
        <v>49795639415.815361</v>
      </c>
      <c r="B2351">
        <v>0.49992847852659944</v>
      </c>
      <c r="C2351">
        <v>0.8283217876941712</v>
      </c>
      <c r="E2351">
        <v>24897840488.416008</v>
      </c>
      <c r="F2351">
        <v>1.1944064506900336</v>
      </c>
      <c r="G2351">
        <v>8.6887046450135296E-4</v>
      </c>
      <c r="M2351" s="7"/>
      <c r="N2351">
        <f t="shared" si="144"/>
        <v>-6.0218424573997478</v>
      </c>
      <c r="O2351">
        <f t="shared" si="145"/>
        <v>-1.6360183012313447</v>
      </c>
      <c r="Q2351">
        <f t="shared" si="146"/>
        <v>1.543042804780119</v>
      </c>
      <c r="R2351">
        <f t="shared" si="147"/>
        <v>-61.220899309819927</v>
      </c>
    </row>
    <row r="2352" spans="1:18">
      <c r="A2352" s="1">
        <v>49816865178.5672</v>
      </c>
      <c r="B2352">
        <v>0.55239270556530518</v>
      </c>
      <c r="C2352">
        <v>0.96453908629441587</v>
      </c>
      <c r="E2352">
        <v>24908453378.649773</v>
      </c>
      <c r="F2352">
        <v>1.1952367806366333</v>
      </c>
      <c r="G2352">
        <v>8.7542147464414618E-4</v>
      </c>
      <c r="M2352" s="7"/>
      <c r="N2352">
        <f t="shared" si="144"/>
        <v>-5.1550412996832238</v>
      </c>
      <c r="O2352">
        <f t="shared" si="145"/>
        <v>-0.31360337246958364</v>
      </c>
      <c r="Q2352">
        <f t="shared" si="146"/>
        <v>1.5490789816244726</v>
      </c>
      <c r="R2352">
        <f t="shared" si="147"/>
        <v>-61.155656081461473</v>
      </c>
    </row>
    <row r="2353" spans="1:18">
      <c r="A2353" s="1">
        <v>49838090941.319038</v>
      </c>
      <c r="B2353">
        <v>0.68043336548443067</v>
      </c>
      <c r="C2353">
        <v>0.97323100804901952</v>
      </c>
      <c r="E2353">
        <v>24919066268.883541</v>
      </c>
      <c r="F2353">
        <v>1.1960419898949566</v>
      </c>
      <c r="G2353">
        <v>8.8189958810149221E-4</v>
      </c>
      <c r="M2353" s="7"/>
      <c r="N2353">
        <f t="shared" si="144"/>
        <v>-3.3442879726034125</v>
      </c>
      <c r="O2353">
        <f t="shared" si="145"/>
        <v>-0.23568124985825328</v>
      </c>
      <c r="Q2353">
        <f t="shared" si="146"/>
        <v>1.5549285371876886</v>
      </c>
      <c r="R2353">
        <f t="shared" si="147"/>
        <v>-61.091617204754492</v>
      </c>
    </row>
    <row r="2354" spans="1:18">
      <c r="A2354" s="1">
        <v>49859316704.070877</v>
      </c>
      <c r="B2354">
        <v>0.66275359941733158</v>
      </c>
      <c r="C2354">
        <v>0.84095469313026983</v>
      </c>
      <c r="E2354">
        <v>24929679159.117306</v>
      </c>
      <c r="F2354">
        <v>1.196822237968924</v>
      </c>
      <c r="G2354">
        <v>8.8836670537339546E-4</v>
      </c>
      <c r="M2354" s="7"/>
      <c r="N2354">
        <f t="shared" si="144"/>
        <v>-3.5729580986694569</v>
      </c>
      <c r="O2354">
        <f t="shared" si="145"/>
        <v>-1.5045480282402834</v>
      </c>
      <c r="Q2354">
        <f t="shared" si="146"/>
        <v>1.5605930030792896</v>
      </c>
      <c r="R2354">
        <f t="shared" si="147"/>
        <v>-61.028154530241906</v>
      </c>
    </row>
    <row r="2355" spans="1:18">
      <c r="A2355" s="1">
        <v>49880542466.822723</v>
      </c>
      <c r="B2355">
        <v>0.533834664797183</v>
      </c>
      <c r="C2355">
        <v>0.81494903136248986</v>
      </c>
      <c r="E2355">
        <v>24940292049.351074</v>
      </c>
      <c r="F2355">
        <v>1.1975776312260791</v>
      </c>
      <c r="G2355">
        <v>8.9489882660855524E-4</v>
      </c>
      <c r="M2355" s="7"/>
      <c r="N2355">
        <f t="shared" si="144"/>
        <v>-5.45186457045582</v>
      </c>
      <c r="O2355">
        <f t="shared" si="145"/>
        <v>-1.7773910421379813</v>
      </c>
      <c r="Q2355">
        <f t="shared" si="146"/>
        <v>1.5660735101299972</v>
      </c>
      <c r="R2355">
        <f t="shared" si="147"/>
        <v>-60.964521227297524</v>
      </c>
    </row>
    <row r="2356" spans="1:18">
      <c r="A2356" s="1">
        <v>49901768229.574562</v>
      </c>
      <c r="B2356">
        <v>0.54054869888867951</v>
      </c>
      <c r="C2356">
        <v>0.9480125293843501</v>
      </c>
      <c r="E2356">
        <v>24950904939.584839</v>
      </c>
      <c r="F2356">
        <v>1.1983082092378803</v>
      </c>
      <c r="G2356">
        <v>9.0154616513566526E-4</v>
      </c>
      <c r="M2356" s="7"/>
      <c r="N2356">
        <f t="shared" si="144"/>
        <v>-5.3433034734031821</v>
      </c>
      <c r="O2356">
        <f t="shared" si="145"/>
        <v>-0.46371845563263292</v>
      </c>
      <c r="Q2356">
        <f t="shared" si="146"/>
        <v>1.5713706908821099</v>
      </c>
      <c r="R2356">
        <f t="shared" si="147"/>
        <v>-60.900240592357058</v>
      </c>
    </row>
    <row r="2357" spans="1:18">
      <c r="A2357" s="1">
        <v>49922993992.326401</v>
      </c>
      <c r="B2357">
        <v>0.66795760474194121</v>
      </c>
      <c r="C2357">
        <v>0.98581953250133081</v>
      </c>
      <c r="E2357">
        <v>24961517829.818607</v>
      </c>
      <c r="F2357">
        <v>1.1990139698518387</v>
      </c>
      <c r="G2357">
        <v>9.0830783286489469E-4</v>
      </c>
      <c r="M2357" s="7"/>
      <c r="N2357">
        <f t="shared" si="144"/>
        <v>-3.5050220262653426</v>
      </c>
      <c r="O2357">
        <f t="shared" si="145"/>
        <v>-0.12405162434596223</v>
      </c>
      <c r="Q2357">
        <f t="shared" si="146"/>
        <v>1.5764848628814372</v>
      </c>
      <c r="R2357">
        <f t="shared" si="147"/>
        <v>-60.835338812448725</v>
      </c>
    </row>
    <row r="2358" spans="1:18">
      <c r="A2358" s="1">
        <v>49944219755.078239</v>
      </c>
      <c r="B2358">
        <v>0.67440857308068125</v>
      </c>
      <c r="C2358">
        <v>0.85971525540407734</v>
      </c>
      <c r="E2358">
        <v>24972130720.052372</v>
      </c>
      <c r="F2358">
        <v>1.199694919139858</v>
      </c>
      <c r="G2358">
        <v>9.1513401960089042E-4</v>
      </c>
      <c r="M2358" s="7"/>
      <c r="N2358">
        <f t="shared" si="144"/>
        <v>-3.4215383519495628</v>
      </c>
      <c r="O2358">
        <f t="shared" si="145"/>
        <v>-1.3129073352121532</v>
      </c>
      <c r="Q2358">
        <f t="shared" si="146"/>
        <v>1.581416391297314</v>
      </c>
      <c r="R2358">
        <f t="shared" si="147"/>
        <v>-60.770305993840523</v>
      </c>
    </row>
    <row r="2359" spans="1:18">
      <c r="A2359" s="1">
        <v>49965445517.830078</v>
      </c>
      <c r="B2359">
        <v>0.54195990453300091</v>
      </c>
      <c r="C2359">
        <v>0.7899764933094563</v>
      </c>
      <c r="E2359">
        <v>24982743610.28614</v>
      </c>
      <c r="F2359">
        <v>1.2003511193003622</v>
      </c>
      <c r="G2359">
        <v>9.2195392281255401E-4</v>
      </c>
      <c r="M2359" s="7"/>
      <c r="N2359">
        <f t="shared" si="144"/>
        <v>-5.3206568479845631</v>
      </c>
      <c r="O2359">
        <f t="shared" si="145"/>
        <v>-2.0477166293273061</v>
      </c>
      <c r="Q2359">
        <f t="shared" si="146"/>
        <v>1.5861660354502638</v>
      </c>
      <c r="R2359">
        <f t="shared" si="147"/>
        <v>-60.705815669345967</v>
      </c>
    </row>
    <row r="2360" spans="1:18">
      <c r="A2360" s="1">
        <v>49986671280.581917</v>
      </c>
      <c r="B2360">
        <v>0.50058843291589805</v>
      </c>
      <c r="C2360">
        <v>0.90493228942986814</v>
      </c>
      <c r="E2360">
        <v>24993356500.519905</v>
      </c>
      <c r="F2360">
        <v>1.2009827089181524</v>
      </c>
      <c r="G2360">
        <v>9.2871417420727119E-4</v>
      </c>
      <c r="M2360" s="7"/>
      <c r="N2360">
        <f t="shared" si="144"/>
        <v>-6.0103837968665754</v>
      </c>
      <c r="O2360">
        <f t="shared" si="145"/>
        <v>-0.86767830378754696</v>
      </c>
      <c r="Q2360">
        <f t="shared" si="146"/>
        <v>1.5907350943447065</v>
      </c>
      <c r="R2360">
        <f t="shared" si="147"/>
        <v>-60.642358522375666</v>
      </c>
    </row>
    <row r="2361" spans="1:18">
      <c r="A2361" s="1">
        <v>50007897043.333755</v>
      </c>
      <c r="B2361">
        <v>0.62020020717398294</v>
      </c>
      <c r="C2361">
        <v>0.96590301634835796</v>
      </c>
      <c r="E2361">
        <v>25003969390.753674</v>
      </c>
      <c r="F2361">
        <v>1.2015898848597393</v>
      </c>
      <c r="G2361">
        <v>9.354072924565352E-4</v>
      </c>
      <c r="M2361" s="7"/>
      <c r="N2361">
        <f t="shared" si="144"/>
        <v>-4.149361860506497</v>
      </c>
      <c r="O2361">
        <f t="shared" si="145"/>
        <v>-0.30132955407567574</v>
      </c>
      <c r="Q2361">
        <f t="shared" si="146"/>
        <v>1.59512527455857</v>
      </c>
      <c r="R2361">
        <f t="shared" si="147"/>
        <v>-60.579984972893087</v>
      </c>
    </row>
    <row r="2362" spans="1:18">
      <c r="A2362" s="1">
        <v>50029122806.085594</v>
      </c>
      <c r="B2362">
        <v>0.65211576000003646</v>
      </c>
      <c r="C2362">
        <v>0.85152105476773232</v>
      </c>
      <c r="E2362">
        <v>25014582280.987438</v>
      </c>
      <c r="F2362">
        <v>1.202172855513526</v>
      </c>
      <c r="G2362">
        <v>9.4207528319893089E-4</v>
      </c>
      <c r="M2362" s="7"/>
      <c r="N2362">
        <f t="shared" si="144"/>
        <v>-3.7135060771775068</v>
      </c>
      <c r="O2362">
        <f t="shared" si="145"/>
        <v>-1.3960921834722126</v>
      </c>
      <c r="Q2362">
        <f t="shared" si="146"/>
        <v>1.5993383516441342</v>
      </c>
      <c r="R2362">
        <f t="shared" si="147"/>
        <v>-60.518287808866972</v>
      </c>
    </row>
    <row r="2363" spans="1:18">
      <c r="A2363" s="1">
        <v>50050348568.837433</v>
      </c>
      <c r="B2363">
        <v>0.52856391633005217</v>
      </c>
      <c r="C2363">
        <v>0.7453525705314219</v>
      </c>
      <c r="E2363">
        <v>25025195171.221203</v>
      </c>
      <c r="F2363">
        <v>1.202731790227423</v>
      </c>
      <c r="G2363">
        <v>9.4878674180965533E-4</v>
      </c>
      <c r="M2363" s="7"/>
      <c r="N2363">
        <f t="shared" si="144"/>
        <v>-5.5380497667134829</v>
      </c>
      <c r="O2363">
        <f t="shared" si="145"/>
        <v>-2.5527649285001157</v>
      </c>
      <c r="Q2363">
        <f t="shared" si="146"/>
        <v>1.6033758051338638</v>
      </c>
      <c r="R2363">
        <f t="shared" si="147"/>
        <v>-60.456627853945683</v>
      </c>
    </row>
    <row r="2364" spans="1:18">
      <c r="A2364" s="1">
        <v>50071574331.589272</v>
      </c>
      <c r="B2364">
        <v>0.45031673766674313</v>
      </c>
      <c r="C2364">
        <v>0.83850247481356055</v>
      </c>
      <c r="E2364">
        <v>25035808061.454971</v>
      </c>
      <c r="F2364">
        <v>1.2032667916964492</v>
      </c>
      <c r="G2364">
        <v>9.5559975323498774E-4</v>
      </c>
      <c r="M2364" s="7"/>
      <c r="N2364">
        <f t="shared" si="144"/>
        <v>-6.92963821191994</v>
      </c>
      <c r="O2364">
        <f t="shared" si="145"/>
        <v>-1.5299130249912551</v>
      </c>
      <c r="Q2364">
        <f t="shared" si="146"/>
        <v>1.6072386202058806</v>
      </c>
      <c r="R2364">
        <f t="shared" si="147"/>
        <v>-60.394479421404625</v>
      </c>
    </row>
    <row r="2365" spans="1:18">
      <c r="A2365" s="1">
        <v>50092800094.341118</v>
      </c>
      <c r="B2365">
        <v>0.55925422800328251</v>
      </c>
      <c r="C2365">
        <v>0.92190201191107435</v>
      </c>
      <c r="E2365">
        <v>25046420951.688736</v>
      </c>
      <c r="F2365">
        <v>1.2037779058128422</v>
      </c>
      <c r="G2365">
        <v>9.6253032300301134E-4</v>
      </c>
      <c r="M2365" s="7"/>
      <c r="N2365">
        <f t="shared" si="144"/>
        <v>-5.0478144784110395</v>
      </c>
      <c r="O2365">
        <f t="shared" si="145"/>
        <v>-0.70630474482403505</v>
      </c>
      <c r="Q2365">
        <f t="shared" si="146"/>
        <v>1.6109273600774443</v>
      </c>
      <c r="R2365">
        <f t="shared" si="147"/>
        <v>-60.331711596795586</v>
      </c>
    </row>
    <row r="2366" spans="1:18">
      <c r="A2366" s="1">
        <v>50114025857.092957</v>
      </c>
      <c r="B2366">
        <v>0.61553587843189883</v>
      </c>
      <c r="C2366">
        <v>0.8290818925251624</v>
      </c>
      <c r="E2366">
        <v>25057033841.922504</v>
      </c>
      <c r="F2366">
        <v>1.2042651636772059</v>
      </c>
      <c r="G2366">
        <v>9.6954310725647216E-4</v>
      </c>
      <c r="M2366" s="7"/>
      <c r="N2366">
        <f t="shared" si="144"/>
        <v>-4.214932555681175</v>
      </c>
      <c r="O2366">
        <f t="shared" si="145"/>
        <v>-1.6280513982770282</v>
      </c>
      <c r="Q2366">
        <f t="shared" si="146"/>
        <v>1.6144424700408231</v>
      </c>
      <c r="R2366">
        <f t="shared" si="147"/>
        <v>-60.268657536193956</v>
      </c>
    </row>
    <row r="2367" spans="1:18">
      <c r="A2367" s="1">
        <v>50135251619.844795</v>
      </c>
      <c r="B2367">
        <v>0.50935545829913087</v>
      </c>
      <c r="C2367">
        <v>0.70384154459603676</v>
      </c>
      <c r="E2367">
        <v>25067646732.156269</v>
      </c>
      <c r="F2367">
        <v>1.2047286335802174</v>
      </c>
      <c r="G2367">
        <v>9.7656936144131811E-4</v>
      </c>
      <c r="M2367" s="7"/>
      <c r="N2367">
        <f t="shared" si="144"/>
        <v>-5.8595807108354308</v>
      </c>
      <c r="O2367">
        <f t="shared" si="145"/>
        <v>-3.0505020459439418</v>
      </c>
      <c r="Q2367">
        <f t="shared" si="146"/>
        <v>1.6177846525589969</v>
      </c>
      <c r="R2367">
        <f t="shared" si="147"/>
        <v>-60.205938104943257</v>
      </c>
    </row>
    <row r="2368" spans="1:18">
      <c r="A2368" s="1">
        <v>50156477382.596634</v>
      </c>
      <c r="B2368">
        <v>0.40810613054085754</v>
      </c>
      <c r="C2368">
        <v>0.77857158228752232</v>
      </c>
      <c r="E2368">
        <v>25078259622.390038</v>
      </c>
      <c r="F2368">
        <v>1.2051684556655284</v>
      </c>
      <c r="G2368">
        <v>9.8354262497603187E-4</v>
      </c>
      <c r="M2368" s="7"/>
      <c r="N2368">
        <f t="shared" si="144"/>
        <v>-7.7845376247468936</v>
      </c>
      <c r="O2368">
        <f t="shared" si="145"/>
        <v>-2.1740290398667357</v>
      </c>
      <c r="Q2368">
        <f t="shared" si="146"/>
        <v>1.6209551166861658</v>
      </c>
      <c r="R2368">
        <f t="shared" si="147"/>
        <v>-60.144136275833574</v>
      </c>
    </row>
    <row r="2369" spans="1:18">
      <c r="A2369" s="1">
        <v>50177703145.348473</v>
      </c>
      <c r="B2369">
        <v>0.50606497089376179</v>
      </c>
      <c r="C2369">
        <v>0.882571587877792</v>
      </c>
      <c r="E2369">
        <v>25088872512.623802</v>
      </c>
      <c r="F2369">
        <v>1.20558484125596</v>
      </c>
      <c r="G2369">
        <v>9.9043339211586602E-4</v>
      </c>
      <c r="M2369" s="7"/>
      <c r="N2369">
        <f t="shared" si="144"/>
        <v>-5.9158744580938594</v>
      </c>
      <c r="O2369">
        <f t="shared" si="145"/>
        <v>-1.0850011531517081</v>
      </c>
      <c r="Q2369">
        <f t="shared" si="146"/>
        <v>1.6239555724573573</v>
      </c>
      <c r="R2369">
        <f t="shared" si="147"/>
        <v>-60.08349451980726</v>
      </c>
    </row>
    <row r="2370" spans="1:18">
      <c r="A2370" s="1">
        <v>50198928908.100311</v>
      </c>
      <c r="B2370">
        <v>0.5844847013990262</v>
      </c>
      <c r="C2370">
        <v>0.81469433183165296</v>
      </c>
      <c r="E2370">
        <v>25099485402.857571</v>
      </c>
      <c r="F2370">
        <v>1.2059780374660827</v>
      </c>
      <c r="G2370">
        <v>9.9726467362150784E-4</v>
      </c>
      <c r="M2370" s="7"/>
      <c r="N2370">
        <f t="shared" si="144"/>
        <v>-4.6645370359773306</v>
      </c>
      <c r="O2370">
        <f t="shared" si="145"/>
        <v>-1.7801061049347802</v>
      </c>
      <c r="Q2370">
        <f t="shared" si="146"/>
        <v>1.6267879754169723</v>
      </c>
      <c r="R2370">
        <f t="shared" si="147"/>
        <v>-60.023791296382178</v>
      </c>
    </row>
    <row r="2371" spans="1:18">
      <c r="A2371" s="1">
        <v>50220154670.85215</v>
      </c>
      <c r="B2371">
        <v>0.49973544068553938</v>
      </c>
      <c r="C2371">
        <v>0.67906881086258053</v>
      </c>
      <c r="E2371">
        <v>25110098293.091335</v>
      </c>
      <c r="F2371">
        <v>1.206348275858157</v>
      </c>
      <c r="G2371">
        <v>1.004100388761836E-3</v>
      </c>
      <c r="M2371" s="7"/>
      <c r="N2371">
        <f t="shared" si="144"/>
        <v>-6.0251969956041069</v>
      </c>
      <c r="O2371">
        <f t="shared" si="145"/>
        <v>-3.3617243181082972</v>
      </c>
      <c r="Q2371">
        <f t="shared" si="146"/>
        <v>1.6294541568707994</v>
      </c>
      <c r="R2371">
        <f t="shared" si="147"/>
        <v>-59.964457295497567</v>
      </c>
    </row>
    <row r="2372" spans="1:18">
      <c r="A2372" s="1">
        <v>50241380433.603989</v>
      </c>
      <c r="B2372">
        <v>0.38680035891323838</v>
      </c>
      <c r="C2372">
        <v>0.73216449762560087</v>
      </c>
      <c r="E2372">
        <v>25120711183.325104</v>
      </c>
      <c r="F2372">
        <v>1.2066957320154164</v>
      </c>
      <c r="G2372">
        <v>1.0110126419684777E-3</v>
      </c>
      <c r="M2372" s="7"/>
      <c r="N2372">
        <f t="shared" si="144"/>
        <v>-8.2502626321133672</v>
      </c>
      <c r="O2372">
        <f t="shared" si="145"/>
        <v>-2.7078266743207893</v>
      </c>
      <c r="Q2372">
        <f t="shared" si="146"/>
        <v>1.6319555334284017</v>
      </c>
      <c r="R2372">
        <f t="shared" si="147"/>
        <v>-59.904868276848156</v>
      </c>
    </row>
    <row r="2373" spans="1:18">
      <c r="A2373" s="1">
        <v>50262606196.355827</v>
      </c>
      <c r="B2373">
        <v>0.4735098195765105</v>
      </c>
      <c r="C2373">
        <v>0.85010263371407857</v>
      </c>
      <c r="E2373">
        <v>25131324073.558868</v>
      </c>
      <c r="F2373">
        <v>1.2070205168584498</v>
      </c>
      <c r="G2373">
        <v>1.0180448732261661E-3</v>
      </c>
      <c r="M2373" s="7"/>
      <c r="N2373">
        <f t="shared" si="144"/>
        <v>-6.4934202046534946</v>
      </c>
      <c r="O2373">
        <f t="shared" si="145"/>
        <v>-1.4105727665403309</v>
      </c>
      <c r="Q2373">
        <f t="shared" si="146"/>
        <v>1.6342930454048377</v>
      </c>
      <c r="R2373">
        <f t="shared" si="147"/>
        <v>-59.844661576232667</v>
      </c>
    </row>
    <row r="2374" spans="1:18">
      <c r="A2374" s="1">
        <v>50283831959.107666</v>
      </c>
      <c r="B2374">
        <v>0.572837508353509</v>
      </c>
      <c r="C2374">
        <v>0.80545781620494972</v>
      </c>
      <c r="E2374">
        <v>25141936963.792637</v>
      </c>
      <c r="F2374">
        <v>1.2073227036522587</v>
      </c>
      <c r="G2374">
        <v>1.0251899745542482E-3</v>
      </c>
      <c r="M2374" s="7"/>
      <c r="N2374">
        <f t="shared" ref="N2374:N2437" si="148">20*LOG10(B2374)</f>
        <v>-4.8393710591983732</v>
      </c>
      <c r="O2374">
        <f t="shared" ref="O2374:O2437" si="149">20*LOG10(C2374)</f>
        <v>-1.8791439942594903</v>
      </c>
      <c r="Q2374">
        <f t="shared" ref="Q2374:Q2437" si="150">20*LOG10(F2374)</f>
        <v>1.6364673519678092</v>
      </c>
      <c r="R2374">
        <f t="shared" ref="R2374:R2437" si="151">20*LOG10(G2374)</f>
        <v>-59.783912989612631</v>
      </c>
    </row>
    <row r="2375" spans="1:18">
      <c r="A2375" s="1">
        <v>50305057721.859512</v>
      </c>
      <c r="B2375">
        <v>0.51272985035565855</v>
      </c>
      <c r="C2375">
        <v>0.66584412901696455</v>
      </c>
      <c r="E2375">
        <v>25152549854.026402</v>
      </c>
      <c r="F2375">
        <v>1.2076023759273171</v>
      </c>
      <c r="G2375">
        <v>1.0323945877357096E-3</v>
      </c>
      <c r="M2375" s="7"/>
      <c r="N2375">
        <f t="shared" si="148"/>
        <v>-5.8022279571264672</v>
      </c>
      <c r="O2375">
        <f t="shared" si="149"/>
        <v>-3.5325485046004608</v>
      </c>
      <c r="Q2375">
        <f t="shared" si="150"/>
        <v>1.6384791763075253</v>
      </c>
      <c r="R2375">
        <f t="shared" si="151"/>
        <v>-59.723085617679168</v>
      </c>
    </row>
    <row r="2376" spans="1:18">
      <c r="A2376" s="1">
        <v>50326283484.611351</v>
      </c>
      <c r="B2376">
        <v>0.39501335504746099</v>
      </c>
      <c r="C2376">
        <v>0.70094671168054257</v>
      </c>
      <c r="E2376">
        <v>25163162744.26017</v>
      </c>
      <c r="F2376">
        <v>1.207859670815147</v>
      </c>
      <c r="G2376">
        <v>1.0395870779443446E-3</v>
      </c>
      <c r="M2376" s="7"/>
      <c r="N2376">
        <f t="shared" si="148"/>
        <v>-8.0677644203634564</v>
      </c>
      <c r="O2376">
        <f t="shared" si="149"/>
        <v>-3.0862999460239013</v>
      </c>
      <c r="Q2376">
        <f t="shared" si="150"/>
        <v>1.6403296173124626</v>
      </c>
      <c r="R2376">
        <f t="shared" si="151"/>
        <v>-59.662782548259756</v>
      </c>
    </row>
    <row r="2377" spans="1:18">
      <c r="A2377" s="1">
        <v>50347509247.36319</v>
      </c>
      <c r="B2377">
        <v>0.46406769774679879</v>
      </c>
      <c r="C2377">
        <v>0.83335991646792507</v>
      </c>
      <c r="E2377">
        <v>25173775634.493935</v>
      </c>
      <c r="F2377">
        <v>1.2080947951037733</v>
      </c>
      <c r="G2377">
        <v>1.0467144147433538E-3</v>
      </c>
      <c r="M2377" s="7"/>
      <c r="N2377">
        <f t="shared" si="148"/>
        <v>-6.6683732072950264</v>
      </c>
      <c r="O2377">
        <f t="shared" si="149"/>
        <v>-1.5833478475638034</v>
      </c>
      <c r="Q2377">
        <f t="shared" si="150"/>
        <v>1.6420202647625644</v>
      </c>
      <c r="R2377">
        <f t="shared" si="151"/>
        <v>-59.603435898790515</v>
      </c>
    </row>
    <row r="2378" spans="1:18">
      <c r="A2378" s="1">
        <v>50368735010.115028</v>
      </c>
      <c r="B2378">
        <v>0.58176450024972637</v>
      </c>
      <c r="C2378">
        <v>0.81578756642648009</v>
      </c>
      <c r="E2378">
        <v>25184388524.727699</v>
      </c>
      <c r="F2378">
        <v>1.2083080060014697</v>
      </c>
      <c r="G2378">
        <v>1.0537688128368929E-3</v>
      </c>
      <c r="M2378" s="7"/>
      <c r="N2378">
        <f t="shared" si="148"/>
        <v>-4.7050556657679445</v>
      </c>
      <c r="O2378">
        <f t="shared" si="149"/>
        <v>-1.7684583626662942</v>
      </c>
      <c r="Q2378">
        <f t="shared" si="150"/>
        <v>1.6435530608104609</v>
      </c>
      <c r="R2378">
        <f t="shared" si="151"/>
        <v>-59.545093177577584</v>
      </c>
    </row>
    <row r="2379" spans="1:18">
      <c r="A2379" s="1">
        <v>50389960772.866867</v>
      </c>
      <c r="B2379">
        <v>0.54900393088690336</v>
      </c>
      <c r="C2379">
        <v>0.68395831006558994</v>
      </c>
      <c r="E2379">
        <v>25195001414.961468</v>
      </c>
      <c r="F2379">
        <v>1.2084995672858789</v>
      </c>
      <c r="G2379">
        <v>1.0607905861638276E-3</v>
      </c>
      <c r="M2379" s="7"/>
      <c r="N2379">
        <f t="shared" si="148"/>
        <v>-5.2084909195089288</v>
      </c>
      <c r="O2379">
        <f t="shared" si="149"/>
        <v>-3.2994073884123205</v>
      </c>
      <c r="Q2379">
        <f t="shared" si="150"/>
        <v>1.6449299848131655</v>
      </c>
      <c r="R2379">
        <f t="shared" si="151"/>
        <v>-59.487406860144333</v>
      </c>
    </row>
    <row r="2380" spans="1:18">
      <c r="A2380" s="1">
        <v>50411186535.618706</v>
      </c>
      <c r="B2380">
        <v>0.42610984106838401</v>
      </c>
      <c r="C2380">
        <v>0.70875667184226687</v>
      </c>
      <c r="E2380">
        <v>25205614305.195232</v>
      </c>
      <c r="F2380">
        <v>1.2086697043278776</v>
      </c>
      <c r="G2380">
        <v>1.0678461428229029E-3</v>
      </c>
      <c r="M2380" s="7"/>
      <c r="N2380">
        <f t="shared" si="148"/>
        <v>-7.4095687117974869</v>
      </c>
      <c r="O2380">
        <f t="shared" si="149"/>
        <v>-2.9900567974476147</v>
      </c>
      <c r="Q2380">
        <f t="shared" si="150"/>
        <v>1.6461527304354453</v>
      </c>
      <c r="R2380">
        <f t="shared" si="151"/>
        <v>-59.429826334473347</v>
      </c>
    </row>
    <row r="2381" spans="1:18">
      <c r="A2381" s="1">
        <v>50432412298.370544</v>
      </c>
      <c r="B2381">
        <v>0.45836852858507482</v>
      </c>
      <c r="C2381">
        <v>0.85647823992990313</v>
      </c>
      <c r="E2381">
        <v>25216227195.429001</v>
      </c>
      <c r="F2381">
        <v>1.2088185817466983</v>
      </c>
      <c r="G2381">
        <v>1.074992902743293E-3</v>
      </c>
      <c r="M2381" s="7"/>
      <c r="N2381">
        <f t="shared" si="148"/>
        <v>-6.7757041703353247</v>
      </c>
      <c r="O2381">
        <f t="shared" si="149"/>
        <v>-1.34567332877191</v>
      </c>
      <c r="Q2381">
        <f t="shared" si="150"/>
        <v>1.6472225456139182</v>
      </c>
      <c r="R2381">
        <f t="shared" si="151"/>
        <v>-59.371888060262386</v>
      </c>
    </row>
    <row r="2382" spans="1:18">
      <c r="A2382" s="1">
        <v>50453638061.122383</v>
      </c>
      <c r="B2382">
        <v>0.58492113638980325</v>
      </c>
      <c r="C2382">
        <v>0.86872920212773486</v>
      </c>
      <c r="E2382">
        <v>25226840085.662766</v>
      </c>
      <c r="F2382">
        <v>1.2089463151907547</v>
      </c>
      <c r="G2382">
        <v>1.0822495583937401E-3</v>
      </c>
      <c r="M2382" s="7"/>
      <c r="N2382">
        <f t="shared" si="148"/>
        <v>-4.6580536985121253</v>
      </c>
      <c r="O2382">
        <f t="shared" si="149"/>
        <v>-1.2223115906962692</v>
      </c>
      <c r="Q2382">
        <f t="shared" si="150"/>
        <v>1.648140317726998</v>
      </c>
      <c r="R2382">
        <f t="shared" si="151"/>
        <v>-59.313451654527128</v>
      </c>
    </row>
    <row r="2383" spans="1:18">
      <c r="A2383" s="1">
        <v>50474863823.874222</v>
      </c>
      <c r="B2383">
        <v>0.58089301794542558</v>
      </c>
      <c r="C2383">
        <v>0.74816109123981567</v>
      </c>
      <c r="E2383">
        <v>25237452975.896534</v>
      </c>
      <c r="F2383">
        <v>1.2090530105610586</v>
      </c>
      <c r="G2383">
        <v>1.0895870927873979E-3</v>
      </c>
      <c r="M2383" s="7"/>
      <c r="N2383">
        <f t="shared" si="148"/>
        <v>-4.7180768700621751</v>
      </c>
      <c r="O2383">
        <f t="shared" si="149"/>
        <v>-2.5200976281621026</v>
      </c>
      <c r="Q2383">
        <f t="shared" si="150"/>
        <v>1.6489068557504654</v>
      </c>
      <c r="R2383">
        <f t="shared" si="151"/>
        <v>-59.254761000777251</v>
      </c>
    </row>
    <row r="2384" spans="1:18">
      <c r="A2384" s="1">
        <v>50496089586.62606</v>
      </c>
      <c r="B2384">
        <v>0.45348313040911264</v>
      </c>
      <c r="C2384">
        <v>0.75550813988614762</v>
      </c>
      <c r="E2384">
        <v>25248065866.130299</v>
      </c>
      <c r="F2384">
        <v>1.2091388095542683</v>
      </c>
      <c r="G2384">
        <v>1.0969449096696106E-3</v>
      </c>
      <c r="M2384" s="7"/>
      <c r="N2384">
        <f t="shared" si="148"/>
        <v>-6.8687772815155697</v>
      </c>
      <c r="O2384">
        <f t="shared" si="149"/>
        <v>-2.4352170437434992</v>
      </c>
      <c r="Q2384">
        <f t="shared" si="150"/>
        <v>1.6495232175958661</v>
      </c>
      <c r="R2384">
        <f t="shared" si="151"/>
        <v>-59.196303656842531</v>
      </c>
    </row>
    <row r="2385" spans="1:18">
      <c r="A2385" s="1">
        <v>50517315349.377907</v>
      </c>
      <c r="B2385">
        <v>0.42898748799231268</v>
      </c>
      <c r="C2385">
        <v>0.90969822488781227</v>
      </c>
      <c r="E2385">
        <v>25258678756.364067</v>
      </c>
      <c r="F2385">
        <v>1.2092039172737004</v>
      </c>
      <c r="G2385">
        <v>1.1042632174446615E-3</v>
      </c>
      <c r="M2385" s="7"/>
      <c r="N2385">
        <f t="shared" si="148"/>
        <v>-7.3511074884798209</v>
      </c>
      <c r="O2385">
        <f t="shared" si="149"/>
        <v>-0.82205305471674217</v>
      </c>
      <c r="Q2385">
        <f t="shared" si="150"/>
        <v>1.6499909085144737</v>
      </c>
      <c r="R2385">
        <f t="shared" si="151"/>
        <v>-59.138547875279997</v>
      </c>
    </row>
    <row r="2386" spans="1:18">
      <c r="A2386" s="1">
        <v>50538541112.129745</v>
      </c>
      <c r="B2386">
        <v>0.54887301878394967</v>
      </c>
      <c r="C2386">
        <v>0.9500673880316749</v>
      </c>
      <c r="E2386">
        <v>25269291646.597832</v>
      </c>
      <c r="F2386">
        <v>1.2092485973666309</v>
      </c>
      <c r="G2386">
        <v>1.111514457657872E-3</v>
      </c>
      <c r="M2386" s="7"/>
      <c r="N2386">
        <f t="shared" si="148"/>
        <v>-5.2105623503450946</v>
      </c>
      <c r="O2386">
        <f t="shared" si="149"/>
        <v>-0.44491178448926694</v>
      </c>
      <c r="Q2386">
        <f t="shared" si="150"/>
        <v>1.6503118462661215</v>
      </c>
      <c r="R2386">
        <f t="shared" si="151"/>
        <v>-59.08169767971907</v>
      </c>
    </row>
    <row r="2387" spans="1:18">
      <c r="A2387" s="1">
        <v>50559766874.881584</v>
      </c>
      <c r="B2387">
        <v>0.57491739173980771</v>
      </c>
      <c r="C2387">
        <v>0.83756083892864341</v>
      </c>
      <c r="E2387">
        <v>25279904536.8316</v>
      </c>
      <c r="F2387">
        <v>1.2092731374382351</v>
      </c>
      <c r="G2387">
        <v>1.118717362659934E-3</v>
      </c>
      <c r="M2387" s="7"/>
      <c r="N2387">
        <f t="shared" si="148"/>
        <v>-4.8078910675611555</v>
      </c>
      <c r="O2387">
        <f t="shared" si="149"/>
        <v>-1.5396727353424009</v>
      </c>
      <c r="Q2387">
        <f t="shared" si="150"/>
        <v>1.6504881129091733</v>
      </c>
      <c r="R2387">
        <f t="shared" si="151"/>
        <v>-59.025592431034838</v>
      </c>
    </row>
    <row r="2388" spans="1:18">
      <c r="A2388" s="1">
        <v>50580992637.633423</v>
      </c>
      <c r="B2388">
        <v>0.45529770268084574</v>
      </c>
      <c r="C2388">
        <v>0.8134794171488865</v>
      </c>
      <c r="E2388">
        <v>25290517427.065365</v>
      </c>
      <c r="F2388">
        <v>1.2092778031688414</v>
      </c>
      <c r="G2388">
        <v>1.1259265419610075E-3</v>
      </c>
      <c r="M2388" s="7"/>
      <c r="N2388">
        <f t="shared" si="148"/>
        <v>-6.8340908205679831</v>
      </c>
      <c r="O2388">
        <f t="shared" si="149"/>
        <v>-1.7930686242227942</v>
      </c>
      <c r="Q2388">
        <f t="shared" si="150"/>
        <v>1.6505216255554831</v>
      </c>
      <c r="R2388">
        <f t="shared" si="151"/>
        <v>-58.969798858639408</v>
      </c>
    </row>
    <row r="2389" spans="1:18">
      <c r="A2389" s="1">
        <v>50602218400.385262</v>
      </c>
      <c r="B2389">
        <v>0.37503428545304035</v>
      </c>
      <c r="C2389">
        <v>0.96098043534378486</v>
      </c>
      <c r="E2389">
        <v>25301130317.299133</v>
      </c>
      <c r="F2389">
        <v>1.2092628053712482</v>
      </c>
      <c r="G2389">
        <v>1.1332033597268331E-3</v>
      </c>
      <c r="M2389" s="7"/>
      <c r="N2389">
        <f t="shared" si="148"/>
        <v>-8.5185805493161979</v>
      </c>
      <c r="O2389">
        <f t="shared" si="149"/>
        <v>-0.34570908135807576</v>
      </c>
      <c r="Q2389">
        <f t="shared" si="150"/>
        <v>1.6504139000831466</v>
      </c>
      <c r="R2389">
        <f t="shared" si="151"/>
        <v>-58.913842931025982</v>
      </c>
    </row>
    <row r="2390" spans="1:18">
      <c r="A2390" s="1">
        <v>50623444163.1371</v>
      </c>
      <c r="B2390">
        <v>0.47643808175893515</v>
      </c>
      <c r="C2390">
        <v>1.0279751976495952</v>
      </c>
      <c r="E2390">
        <v>25311743207.532898</v>
      </c>
      <c r="F2390">
        <v>1.2092282972021551</v>
      </c>
      <c r="G2390">
        <v>1.1405835976318721E-3</v>
      </c>
      <c r="M2390" s="7"/>
      <c r="N2390">
        <f t="shared" si="148"/>
        <v>-6.4398706517289916</v>
      </c>
      <c r="O2390">
        <f t="shared" si="149"/>
        <v>0.23965272793489889</v>
      </c>
      <c r="Q2390">
        <f t="shared" si="150"/>
        <v>1.6501660313619793</v>
      </c>
      <c r="R2390">
        <f t="shared" si="151"/>
        <v>-58.857457563122566</v>
      </c>
    </row>
    <row r="2391" spans="1:18">
      <c r="A2391" s="1">
        <v>50644669925.888939</v>
      </c>
      <c r="B2391">
        <v>0.53468528680553851</v>
      </c>
      <c r="C2391">
        <v>0.92616780798619625</v>
      </c>
      <c r="E2391">
        <v>25322356097.766663</v>
      </c>
      <c r="F2391">
        <v>1.2091744027117681</v>
      </c>
      <c r="G2391">
        <v>1.1480589538030005E-3</v>
      </c>
      <c r="M2391" s="7"/>
      <c r="N2391">
        <f t="shared" si="148"/>
        <v>-5.4380353285442045</v>
      </c>
      <c r="O2391">
        <f t="shared" si="149"/>
        <v>-0.66620636830932267</v>
      </c>
      <c r="Q2391">
        <f t="shared" si="150"/>
        <v>1.6497788984864701</v>
      </c>
      <c r="R2391">
        <f t="shared" si="151"/>
        <v>-58.800716199493607</v>
      </c>
    </row>
    <row r="2392" spans="1:18">
      <c r="A2392" s="1">
        <v>50665895688.640778</v>
      </c>
      <c r="B2392">
        <v>0.44106071824350618</v>
      </c>
      <c r="C2392">
        <v>0.86758956050372282</v>
      </c>
      <c r="E2392">
        <v>25332968988.000431</v>
      </c>
      <c r="F2392">
        <v>1.2091012614102994</v>
      </c>
      <c r="G2392">
        <v>1.1555819962770289E-3</v>
      </c>
      <c r="M2392" s="7"/>
      <c r="N2392">
        <f t="shared" si="148"/>
        <v>-7.1100323928224451</v>
      </c>
      <c r="O2392">
        <f t="shared" si="149"/>
        <v>-1.2337136477466535</v>
      </c>
      <c r="Q2392">
        <f t="shared" si="150"/>
        <v>1.6492534850423692</v>
      </c>
      <c r="R2392">
        <f t="shared" si="151"/>
        <v>-58.743984659825216</v>
      </c>
    </row>
    <row r="2393" spans="1:18">
      <c r="A2393" s="1">
        <v>50687121451.392616</v>
      </c>
      <c r="B2393">
        <v>0.32344202655790383</v>
      </c>
      <c r="C2393">
        <v>0.9994083124516312</v>
      </c>
      <c r="E2393">
        <v>25343581878.234196</v>
      </c>
      <c r="F2393">
        <v>1.2090090652458581</v>
      </c>
      <c r="G2393">
        <v>1.1630917260024875E-3</v>
      </c>
      <c r="M2393" s="7"/>
      <c r="N2393">
        <f t="shared" si="148"/>
        <v>-9.8040710110193245</v>
      </c>
      <c r="O2393">
        <f t="shared" si="149"/>
        <v>-5.1408537849612504E-3</v>
      </c>
      <c r="Q2393">
        <f t="shared" si="150"/>
        <v>1.6485911449489909</v>
      </c>
      <c r="R2393">
        <f t="shared" si="151"/>
        <v>-58.687720674891565</v>
      </c>
    </row>
    <row r="2394" spans="1:18">
      <c r="A2394" s="1">
        <v>50708347214.144455</v>
      </c>
      <c r="B2394">
        <v>0.39420673360831143</v>
      </c>
      <c r="C2394">
        <v>1.0936733126062164</v>
      </c>
      <c r="E2394">
        <v>25354194768.467964</v>
      </c>
      <c r="F2394">
        <v>1.2088980686045785</v>
      </c>
      <c r="G2394">
        <v>1.1705460712450014E-3</v>
      </c>
      <c r="M2394" s="7"/>
      <c r="N2394">
        <f t="shared" si="148"/>
        <v>-8.0855192325898262</v>
      </c>
      <c r="O2394">
        <f t="shared" si="149"/>
        <v>0.77775229515221977</v>
      </c>
      <c r="Q2394">
        <f t="shared" si="150"/>
        <v>1.6477936746379687</v>
      </c>
      <c r="R2394">
        <f t="shared" si="151"/>
        <v>-58.632229766750484</v>
      </c>
    </row>
    <row r="2395" spans="1:18">
      <c r="A2395" s="1">
        <v>50729572976.896301</v>
      </c>
      <c r="B2395">
        <v>0.48165658180083343</v>
      </c>
      <c r="C2395">
        <v>1.0110037470986097</v>
      </c>
      <c r="E2395">
        <v>25364807658.701729</v>
      </c>
      <c r="F2395">
        <v>1.2087685663158092</v>
      </c>
      <c r="G2395">
        <v>1.1779441393558259E-3</v>
      </c>
      <c r="M2395" s="7"/>
      <c r="N2395">
        <f t="shared" si="148"/>
        <v>-6.3452500147190918</v>
      </c>
      <c r="O2395">
        <f t="shared" si="149"/>
        <v>9.5055304524939724E-2</v>
      </c>
      <c r="Q2395">
        <f t="shared" si="150"/>
        <v>1.6468631554564108</v>
      </c>
      <c r="R2395">
        <f t="shared" si="151"/>
        <v>-58.577506084777006</v>
      </c>
    </row>
    <row r="2396" spans="1:18">
      <c r="A2396" s="1">
        <v>50750798739.64814</v>
      </c>
      <c r="B2396">
        <v>0.42573424315752162</v>
      </c>
      <c r="C2396">
        <v>0.92274279511259127</v>
      </c>
      <c r="E2396">
        <v>25375420548.935497</v>
      </c>
      <c r="F2396">
        <v>1.2086208515069659</v>
      </c>
      <c r="G2396">
        <v>1.1853265948191772E-3</v>
      </c>
      <c r="M2396" s="7"/>
      <c r="N2396">
        <f t="shared" si="148"/>
        <v>-7.4172283346647907</v>
      </c>
      <c r="O2396">
        <f t="shared" si="149"/>
        <v>-0.69838674285873581</v>
      </c>
      <c r="Q2396">
        <f t="shared" si="150"/>
        <v>1.6458016512406166</v>
      </c>
      <c r="R2396">
        <f t="shared" si="151"/>
        <v>-58.523239427077073</v>
      </c>
    </row>
    <row r="2397" spans="1:18">
      <c r="A2397" s="1">
        <v>50772024502.399979</v>
      </c>
      <c r="B2397">
        <v>0.28902273842560711</v>
      </c>
      <c r="C2397">
        <v>1.0293656815946384</v>
      </c>
      <c r="E2397">
        <v>25386033439.169262</v>
      </c>
      <c r="F2397">
        <v>1.2084551756082564</v>
      </c>
      <c r="G2397">
        <v>1.1927540837613721E-3</v>
      </c>
      <c r="M2397" s="7"/>
      <c r="N2397">
        <f t="shared" si="148"/>
        <v>-10.781359768792846</v>
      </c>
      <c r="O2397">
        <f t="shared" si="149"/>
        <v>0.25139370100453384</v>
      </c>
      <c r="Q2397">
        <f t="shared" si="150"/>
        <v>1.6446109211535298</v>
      </c>
      <c r="R2397">
        <f t="shared" si="151"/>
        <v>-58.468981756508491</v>
      </c>
    </row>
    <row r="2398" spans="1:18">
      <c r="A2398" s="1">
        <v>50793250265.151817</v>
      </c>
      <c r="B2398">
        <v>0.30325738551824738</v>
      </c>
      <c r="C2398">
        <v>1.1470072438832533</v>
      </c>
      <c r="E2398">
        <v>25396646329.40303</v>
      </c>
      <c r="F2398">
        <v>1.2082717314260354</v>
      </c>
      <c r="G2398">
        <v>1.20027513934457E-3</v>
      </c>
      <c r="M2398" s="7"/>
      <c r="N2398">
        <f t="shared" si="148"/>
        <v>-10.363772270842762</v>
      </c>
      <c r="O2398">
        <f t="shared" si="149"/>
        <v>1.1913232136241376</v>
      </c>
      <c r="Q2398">
        <f t="shared" si="150"/>
        <v>1.6432922980853302</v>
      </c>
      <c r="R2398">
        <f t="shared" si="151"/>
        <v>-58.414383782338788</v>
      </c>
    </row>
    <row r="2399" spans="1:18">
      <c r="A2399" s="1">
        <v>50814476027.903656</v>
      </c>
      <c r="B2399">
        <v>0.40748774239754354</v>
      </c>
      <c r="C2399">
        <v>1.0883554659845633</v>
      </c>
      <c r="E2399">
        <v>25407259219.636795</v>
      </c>
      <c r="F2399">
        <v>1.2080706678405564</v>
      </c>
      <c r="G2399">
        <v>1.2079004996332458E-3</v>
      </c>
      <c r="M2399" s="7"/>
      <c r="N2399">
        <f t="shared" si="148"/>
        <v>-7.7977090140223693</v>
      </c>
      <c r="O2399">
        <f t="shared" si="149"/>
        <v>0.73541525471491531</v>
      </c>
      <c r="Q2399">
        <f t="shared" si="150"/>
        <v>1.6418467942376427</v>
      </c>
      <c r="R2399">
        <f t="shared" si="151"/>
        <v>-58.359376781847168</v>
      </c>
    </row>
    <row r="2400" spans="1:18">
      <c r="A2400" s="1">
        <v>50835701790.655495</v>
      </c>
      <c r="B2400">
        <v>0.39558277742529185</v>
      </c>
      <c r="C2400">
        <v>0.97281109500542173</v>
      </c>
      <c r="E2400">
        <v>25417872109.870564</v>
      </c>
      <c r="F2400">
        <v>1.2078521279634349</v>
      </c>
      <c r="G2400">
        <v>1.2155973597231795E-3</v>
      </c>
      <c r="M2400" s="7"/>
      <c r="N2400">
        <f t="shared" si="148"/>
        <v>-8.0552524927600331</v>
      </c>
      <c r="O2400">
        <f t="shared" si="149"/>
        <v>-0.23942969744338641</v>
      </c>
      <c r="Q2400">
        <f t="shared" si="150"/>
        <v>1.6402753754301642</v>
      </c>
      <c r="R2400">
        <f t="shared" si="151"/>
        <v>-58.304205037569091</v>
      </c>
    </row>
    <row r="2401" spans="1:18">
      <c r="A2401" s="1">
        <v>50856927553.407333</v>
      </c>
      <c r="B2401">
        <v>0.2653798378050074</v>
      </c>
      <c r="C2401">
        <v>1.0394689137395787</v>
      </c>
      <c r="E2401">
        <v>25428485000.104328</v>
      </c>
      <c r="F2401">
        <v>1.2076162903563297</v>
      </c>
      <c r="G2401">
        <v>1.2233065429660107E-3</v>
      </c>
      <c r="M2401" s="7"/>
      <c r="N2401">
        <f t="shared" si="148"/>
        <v>-11.522641513580149</v>
      </c>
      <c r="O2401">
        <f t="shared" si="149"/>
        <v>0.33623011782815004</v>
      </c>
      <c r="Q2401">
        <f t="shared" si="150"/>
        <v>1.6385792576761136</v>
      </c>
      <c r="R2401">
        <f t="shared" si="151"/>
        <v>-58.249294027925266</v>
      </c>
    </row>
    <row r="2402" spans="1:18">
      <c r="A2402" s="1">
        <v>50878153316.159172</v>
      </c>
      <c r="B2402">
        <v>0.19982099794463196</v>
      </c>
      <c r="C2402">
        <v>1.1698487022635049</v>
      </c>
      <c r="E2402">
        <v>25439097890.338097</v>
      </c>
      <c r="F2402">
        <v>1.2073633915505557</v>
      </c>
      <c r="G2402">
        <v>1.2309735135187191E-3</v>
      </c>
      <c r="M2402" s="7"/>
      <c r="N2402">
        <f t="shared" si="148"/>
        <v>-13.987177528174364</v>
      </c>
      <c r="O2402">
        <f t="shared" si="149"/>
        <v>1.3625939525142072</v>
      </c>
      <c r="Q2402">
        <f t="shared" si="150"/>
        <v>1.6367600695967783</v>
      </c>
      <c r="R2402">
        <f t="shared" si="151"/>
        <v>-58.195025830998645</v>
      </c>
    </row>
    <row r="2403" spans="1:18">
      <c r="A2403" s="1">
        <v>50899379078.911011</v>
      </c>
      <c r="B2403">
        <v>0.30246675245686339</v>
      </c>
      <c r="C2403">
        <v>1.1372241691478091</v>
      </c>
      <c r="E2403">
        <v>25449710780.571861</v>
      </c>
      <c r="F2403">
        <v>1.2070937182098542</v>
      </c>
      <c r="G2403">
        <v>1.2385769581005279E-3</v>
      </c>
      <c r="M2403" s="7"/>
      <c r="N2403">
        <f t="shared" si="148"/>
        <v>-10.386447132169502</v>
      </c>
      <c r="O2403">
        <f t="shared" si="149"/>
        <v>1.1169216214230491</v>
      </c>
      <c r="Q2403">
        <f t="shared" si="150"/>
        <v>1.6348197966667413</v>
      </c>
      <c r="R2403">
        <f t="shared" si="151"/>
        <v>-58.141540073205448</v>
      </c>
    </row>
    <row r="2404" spans="1:18">
      <c r="A2404" s="1">
        <v>50920604841.662849</v>
      </c>
      <c r="B2404">
        <v>0.34047001791698678</v>
      </c>
      <c r="C2404">
        <v>1.002399142418962</v>
      </c>
      <c r="E2404">
        <v>25460323670.805626</v>
      </c>
      <c r="F2404">
        <v>1.2068075733971715</v>
      </c>
      <c r="G2404">
        <v>1.2461400455682345E-3</v>
      </c>
      <c r="M2404" s="7"/>
      <c r="N2404">
        <f t="shared" si="148"/>
        <v>-9.3584225282699922</v>
      </c>
      <c r="O2404">
        <f t="shared" si="149"/>
        <v>2.0813728698888735E-2</v>
      </c>
      <c r="Q2404">
        <f t="shared" si="150"/>
        <v>1.6327605390792415</v>
      </c>
      <c r="R2404">
        <f t="shared" si="151"/>
        <v>-58.088662948083822</v>
      </c>
    </row>
    <row r="2405" spans="1:18">
      <c r="A2405" s="1">
        <v>50941830604.414696</v>
      </c>
      <c r="B2405">
        <v>0.25381389645256425</v>
      </c>
      <c r="C2405">
        <v>1.024701543142019</v>
      </c>
      <c r="E2405">
        <v>25470936561.039394</v>
      </c>
      <c r="F2405">
        <v>1.2065052349867333</v>
      </c>
      <c r="G2405">
        <v>1.2537185768496679E-3</v>
      </c>
      <c r="M2405" s="7"/>
      <c r="N2405">
        <f t="shared" si="148"/>
        <v>-11.909692074499276</v>
      </c>
      <c r="O2405">
        <f t="shared" si="149"/>
        <v>0.21194780459423013</v>
      </c>
      <c r="Q2405">
        <f t="shared" si="150"/>
        <v>1.6305842127687615</v>
      </c>
      <c r="R2405">
        <f t="shared" si="151"/>
        <v>-58.035998779479392</v>
      </c>
    </row>
    <row r="2406" spans="1:18">
      <c r="A2406" s="1">
        <v>50963056367.166534</v>
      </c>
      <c r="B2406">
        <v>0.12740329325044433</v>
      </c>
      <c r="C2406">
        <v>1.1624100869976424</v>
      </c>
      <c r="E2406">
        <v>25481549451.273159</v>
      </c>
      <c r="F2406">
        <v>1.2061869281832196</v>
      </c>
      <c r="G2406">
        <v>1.2613722690629969E-3</v>
      </c>
      <c r="M2406" s="7"/>
      <c r="N2406">
        <f t="shared" si="148"/>
        <v>-17.896386915364989</v>
      </c>
      <c r="O2406">
        <f t="shared" si="149"/>
        <v>1.3071873993094152</v>
      </c>
      <c r="Q2406">
        <f t="shared" si="150"/>
        <v>1.6282923515652383</v>
      </c>
      <c r="R2406">
        <f t="shared" si="151"/>
        <v>-57.983134421750165</v>
      </c>
    </row>
    <row r="2407" spans="1:18">
      <c r="A2407" s="1">
        <v>50984282129.918373</v>
      </c>
      <c r="B2407">
        <v>0.18994392979558555</v>
      </c>
      <c r="C2407">
        <v>1.1626117460281806</v>
      </c>
      <c r="E2407">
        <v>25492162341.506927</v>
      </c>
      <c r="F2407">
        <v>1.2058528264153898</v>
      </c>
      <c r="G2407">
        <v>1.2691341515937813E-3</v>
      </c>
      <c r="M2407" s="7"/>
      <c r="N2407">
        <f t="shared" si="148"/>
        <v>-14.427491620327395</v>
      </c>
      <c r="O2407">
        <f t="shared" si="149"/>
        <v>1.3086941276018438</v>
      </c>
      <c r="Q2407">
        <f t="shared" si="150"/>
        <v>1.625886113362673</v>
      </c>
      <c r="R2407">
        <f t="shared" si="151"/>
        <v>-57.929849382887539</v>
      </c>
    </row>
    <row r="2408" spans="1:18">
      <c r="A2408" s="1">
        <v>51005507892.670212</v>
      </c>
      <c r="B2408">
        <v>0.27783361936488793</v>
      </c>
      <c r="C2408">
        <v>1.0254263938603452</v>
      </c>
      <c r="E2408">
        <v>25502775231.740692</v>
      </c>
      <c r="F2408">
        <v>1.2055030797469568</v>
      </c>
      <c r="G2408">
        <v>1.2769939616254404E-3</v>
      </c>
      <c r="M2408" s="7"/>
      <c r="N2408">
        <f t="shared" si="148"/>
        <v>-11.124304068927149</v>
      </c>
      <c r="O2408">
        <f t="shared" si="149"/>
        <v>0.21808983455457162</v>
      </c>
      <c r="Q2408">
        <f t="shared" si="150"/>
        <v>1.6233664844876246</v>
      </c>
      <c r="R2408">
        <f t="shared" si="151"/>
        <v>-57.876223126602504</v>
      </c>
    </row>
    <row r="2409" spans="1:18">
      <c r="A2409" s="1">
        <v>51026733655.42205</v>
      </c>
      <c r="B2409">
        <v>0.26141321193722572</v>
      </c>
      <c r="C2409">
        <v>1.00833090430577</v>
      </c>
      <c r="E2409">
        <v>25513388121.974461</v>
      </c>
      <c r="F2409">
        <v>1.2051378554460803</v>
      </c>
      <c r="G2409">
        <v>1.2849040285904997E-3</v>
      </c>
      <c r="M2409" s="7"/>
      <c r="N2409">
        <f t="shared" si="148"/>
        <v>-11.65344933538243</v>
      </c>
      <c r="O2409">
        <f t="shared" si="149"/>
        <v>7.2061561451788977E-2</v>
      </c>
      <c r="Q2409">
        <f t="shared" si="150"/>
        <v>1.6207345719962098</v>
      </c>
      <c r="R2409">
        <f t="shared" si="151"/>
        <v>-57.822586184554012</v>
      </c>
    </row>
    <row r="2410" spans="1:18">
      <c r="A2410" s="1">
        <v>51047959418.173889</v>
      </c>
      <c r="B2410">
        <v>0.1528752723400045</v>
      </c>
      <c r="C2410">
        <v>1.14762734832542</v>
      </c>
      <c r="E2410">
        <v>25524001012.208225</v>
      </c>
      <c r="F2410">
        <v>1.2047573691134783</v>
      </c>
      <c r="G2410">
        <v>1.2928043421425465E-3</v>
      </c>
      <c r="M2410" s="7"/>
      <c r="N2410">
        <f t="shared" si="148"/>
        <v>-16.313255125601366</v>
      </c>
      <c r="O2410">
        <f t="shared" si="149"/>
        <v>1.196017781463514</v>
      </c>
      <c r="Q2410">
        <f t="shared" si="150"/>
        <v>1.617991828421673</v>
      </c>
      <c r="R2410">
        <f t="shared" si="151"/>
        <v>-57.769343958039208</v>
      </c>
    </row>
    <row r="2411" spans="1:18">
      <c r="A2411" s="1">
        <v>51069185180.925728</v>
      </c>
      <c r="B2411">
        <v>0.10222329056162259</v>
      </c>
      <c r="C2411">
        <v>1.1828595325413302</v>
      </c>
      <c r="E2411">
        <v>25534613902.441994</v>
      </c>
      <c r="F2411">
        <v>1.2043618899888651</v>
      </c>
      <c r="G2411">
        <v>1.3006535617068938E-3</v>
      </c>
      <c r="M2411" s="7"/>
      <c r="N2411">
        <f t="shared" si="148"/>
        <v>-19.809002864846331</v>
      </c>
      <c r="O2411">
        <f t="shared" si="149"/>
        <v>1.4586634831884424</v>
      </c>
      <c r="Q2411">
        <f t="shared" si="150"/>
        <v>1.6151400907599305</v>
      </c>
      <c r="R2411">
        <f t="shared" si="151"/>
        <v>-57.716767308964734</v>
      </c>
    </row>
    <row r="2412" spans="1:18">
      <c r="A2412" s="1">
        <v>51090410943.677567</v>
      </c>
      <c r="B2412">
        <v>0.22206955886883101</v>
      </c>
      <c r="C2412">
        <v>1.0545014472277303</v>
      </c>
      <c r="E2412">
        <v>25545226792.675758</v>
      </c>
      <c r="F2412">
        <v>1.2039517178616959</v>
      </c>
      <c r="G2412">
        <v>1.308449836693482E-3</v>
      </c>
      <c r="M2412" s="7"/>
      <c r="N2412">
        <f t="shared" si="148"/>
        <v>-13.070219402769428</v>
      </c>
      <c r="O2412">
        <f t="shared" si="149"/>
        <v>0.4609436022798723</v>
      </c>
      <c r="Q2412">
        <f t="shared" si="150"/>
        <v>1.6121814147369768</v>
      </c>
      <c r="R2412">
        <f t="shared" si="151"/>
        <v>-57.664858453448275</v>
      </c>
    </row>
    <row r="2413" spans="1:18">
      <c r="A2413" s="1">
        <v>51111636706.429405</v>
      </c>
      <c r="B2413">
        <v>0.28580802596217908</v>
      </c>
      <c r="C2413">
        <v>0.99935149899527775</v>
      </c>
      <c r="E2413">
        <v>25555839682.909527</v>
      </c>
      <c r="F2413">
        <v>1.2035271440340376</v>
      </c>
      <c r="G2413">
        <v>1.3162308372591481E-3</v>
      </c>
      <c r="M2413" s="7"/>
      <c r="N2413">
        <f t="shared" si="148"/>
        <v>-10.878511593326113</v>
      </c>
      <c r="O2413">
        <f t="shared" si="149"/>
        <v>-5.6346353880831488E-3</v>
      </c>
      <c r="Q2413">
        <f t="shared" si="150"/>
        <v>1.609117793696019</v>
      </c>
      <c r="R2413">
        <f t="shared" si="151"/>
        <v>-57.613358771334326</v>
      </c>
    </row>
    <row r="2414" spans="1:18">
      <c r="A2414" s="1">
        <v>51132862469.181244</v>
      </c>
      <c r="B2414">
        <v>0.24262550822846032</v>
      </c>
      <c r="C2414">
        <v>1.1288340826548979</v>
      </c>
      <c r="E2414">
        <v>25566452573.143291</v>
      </c>
      <c r="F2414">
        <v>1.2030884170852567</v>
      </c>
      <c r="G2414">
        <v>1.3240533303302715E-3</v>
      </c>
      <c r="M2414" s="7"/>
      <c r="N2414">
        <f t="shared" si="148"/>
        <v>-12.301270837690602</v>
      </c>
      <c r="O2414">
        <f t="shared" si="149"/>
        <v>1.0526022701613535</v>
      </c>
      <c r="Q2414">
        <f t="shared" si="150"/>
        <v>1.6059509115714821</v>
      </c>
      <c r="R2414">
        <f t="shared" si="151"/>
        <v>-57.561890439894547</v>
      </c>
    </row>
    <row r="2415" spans="1:18">
      <c r="A2415" s="1">
        <v>51154088231.93309</v>
      </c>
      <c r="B2415">
        <v>0.13497007152650725</v>
      </c>
      <c r="C2415">
        <v>1.1956732226004512</v>
      </c>
      <c r="E2415">
        <v>25577065463.37706</v>
      </c>
      <c r="F2415">
        <v>1.2026357314585461</v>
      </c>
      <c r="G2415">
        <v>1.3319632581241534E-3</v>
      </c>
      <c r="M2415" s="7"/>
      <c r="N2415">
        <f t="shared" si="148"/>
        <v>-17.395250439263751</v>
      </c>
      <c r="O2415">
        <f t="shared" si="149"/>
        <v>1.5522500644072759</v>
      </c>
      <c r="Q2415">
        <f t="shared" si="150"/>
        <v>1.6026820601172247</v>
      </c>
      <c r="R2415">
        <f t="shared" si="151"/>
        <v>-57.510155098119384</v>
      </c>
    </row>
    <row r="2416" spans="1:18">
      <c r="A2416" s="1">
        <v>51175313994.684929</v>
      </c>
      <c r="B2416">
        <v>0.18798041248647018</v>
      </c>
      <c r="C2416">
        <v>1.081803670477437</v>
      </c>
      <c r="E2416">
        <v>25587678353.610825</v>
      </c>
      <c r="F2416">
        <v>1.2021692446763672</v>
      </c>
      <c r="G2416">
        <v>1.3399720912412596E-3</v>
      </c>
      <c r="M2416" s="7"/>
      <c r="N2416">
        <f t="shared" si="148"/>
        <v>-14.517748035175915</v>
      </c>
      <c r="O2416">
        <f t="shared" si="149"/>
        <v>0.68296901273271715</v>
      </c>
      <c r="Q2416">
        <f t="shared" si="150"/>
        <v>1.5993122627335252</v>
      </c>
      <c r="R2416">
        <f t="shared" si="151"/>
        <v>-57.458084939362656</v>
      </c>
    </row>
    <row r="2417" spans="1:18">
      <c r="A2417" s="1">
        <v>51196539757.436768</v>
      </c>
      <c r="B2417">
        <v>0.31514253843683537</v>
      </c>
      <c r="C2417">
        <v>0.98656207867716506</v>
      </c>
      <c r="E2417">
        <v>25598291243.844589</v>
      </c>
      <c r="F2417">
        <v>1.2016891138281933</v>
      </c>
      <c r="G2417">
        <v>1.3480517479551328E-3</v>
      </c>
      <c r="M2417" s="7"/>
      <c r="N2417">
        <f t="shared" si="148"/>
        <v>-10.029859422302845</v>
      </c>
      <c r="O2417">
        <f t="shared" si="149"/>
        <v>-0.11751163796339172</v>
      </c>
      <c r="Q2417">
        <f t="shared" si="150"/>
        <v>1.5958425378225116</v>
      </c>
      <c r="R2417">
        <f t="shared" si="151"/>
        <v>-57.405868722482758</v>
      </c>
    </row>
    <row r="2418" spans="1:18">
      <c r="A2418" s="1">
        <v>51217765520.188606</v>
      </c>
      <c r="B2418">
        <v>0.34238606806725241</v>
      </c>
      <c r="C2418">
        <v>1.089070332669744</v>
      </c>
      <c r="E2418">
        <v>25608904134.078358</v>
      </c>
      <c r="F2418">
        <v>1.2011955318837335</v>
      </c>
      <c r="G2418">
        <v>1.3561504593817635E-3</v>
      </c>
      <c r="M2418" s="7"/>
      <c r="N2418">
        <f t="shared" si="148"/>
        <v>-9.309678307737272</v>
      </c>
      <c r="O2418">
        <f t="shared" si="149"/>
        <v>0.74111855203079768</v>
      </c>
      <c r="Q2418">
        <f t="shared" si="150"/>
        <v>1.5922741614837901</v>
      </c>
      <c r="R2418">
        <f t="shared" si="151"/>
        <v>-57.353842491763942</v>
      </c>
    </row>
    <row r="2419" spans="1:18">
      <c r="A2419" s="1">
        <v>51238991282.940445</v>
      </c>
      <c r="B2419">
        <v>0.25333022899724539</v>
      </c>
      <c r="C2419">
        <v>1.1783793824966529</v>
      </c>
      <c r="E2419">
        <v>25619517024.312122</v>
      </c>
      <c r="F2419">
        <v>1.2006887446394212</v>
      </c>
      <c r="G2419">
        <v>1.3642209059797862E-3</v>
      </c>
      <c r="M2419" s="7"/>
      <c r="N2419">
        <f t="shared" si="148"/>
        <v>-11.926259685958481</v>
      </c>
      <c r="O2419">
        <f t="shared" si="149"/>
        <v>1.4257027054378204</v>
      </c>
      <c r="Q2419">
        <f t="shared" si="150"/>
        <v>1.5886087907726163</v>
      </c>
      <c r="R2419">
        <f t="shared" si="151"/>
        <v>-57.302305988311289</v>
      </c>
    </row>
    <row r="2420" spans="1:18">
      <c r="A2420" s="1">
        <v>51260217045.692284</v>
      </c>
      <c r="B2420">
        <v>0.20377580227867323</v>
      </c>
      <c r="C2420">
        <v>1.0819814544310511</v>
      </c>
      <c r="E2420">
        <v>25630129914.545891</v>
      </c>
      <c r="F2420">
        <v>1.2001690394735571</v>
      </c>
      <c r="G2420">
        <v>1.372245613119579E-3</v>
      </c>
      <c r="M2420" s="7"/>
      <c r="N2420">
        <f t="shared" si="148"/>
        <v>-13.816947766824761</v>
      </c>
      <c r="O2420">
        <f t="shared" si="149"/>
        <v>0.68439633727267235</v>
      </c>
      <c r="Q2420">
        <f t="shared" si="150"/>
        <v>1.5848483832920854</v>
      </c>
      <c r="R2420">
        <f t="shared" si="151"/>
        <v>-57.251362978476664</v>
      </c>
    </row>
    <row r="2421" spans="1:18">
      <c r="A2421" s="1">
        <v>51281442808.444122</v>
      </c>
      <c r="B2421">
        <v>0.33397714056414268</v>
      </c>
      <c r="C2421">
        <v>0.95061845022377567</v>
      </c>
      <c r="E2421">
        <v>25640742804.779655</v>
      </c>
      <c r="F2421">
        <v>1.1996367120076632</v>
      </c>
      <c r="G2421">
        <v>1.3802462302821101E-3</v>
      </c>
      <c r="M2421" s="7"/>
      <c r="N2421">
        <f t="shared" si="148"/>
        <v>-9.525665158774796</v>
      </c>
      <c r="O2421">
        <f t="shared" si="149"/>
        <v>-0.43987521776995597</v>
      </c>
      <c r="Q2421">
        <f t="shared" si="150"/>
        <v>1.5809949566611605</v>
      </c>
      <c r="R2421">
        <f t="shared" si="151"/>
        <v>-57.200868606559069</v>
      </c>
    </row>
    <row r="2422" spans="1:18">
      <c r="A2422" s="1">
        <v>51302668571.195961</v>
      </c>
      <c r="B2422">
        <v>0.41949128556421039</v>
      </c>
      <c r="C2422">
        <v>1.0168620478322159</v>
      </c>
      <c r="E2422">
        <v>25651355695.013424</v>
      </c>
      <c r="F2422">
        <v>1.1990920283447941</v>
      </c>
      <c r="G2422">
        <v>1.3882719404030451E-3</v>
      </c>
      <c r="M2422" s="7"/>
      <c r="N2422">
        <f t="shared" si="148"/>
        <v>-7.5455411339254841</v>
      </c>
      <c r="O2422">
        <f t="shared" si="149"/>
        <v>0.14524077076540071</v>
      </c>
      <c r="Q2422">
        <f t="shared" si="150"/>
        <v>1.5770503153308897</v>
      </c>
      <c r="R2422">
        <f t="shared" si="151"/>
        <v>-57.15050908326419</v>
      </c>
    </row>
    <row r="2423" spans="1:18">
      <c r="A2423" s="1">
        <v>51323894333.9478</v>
      </c>
      <c r="B2423">
        <v>0.36658510762794178</v>
      </c>
      <c r="C2423">
        <v>1.123844294199128</v>
      </c>
      <c r="E2423">
        <v>25661968585.247189</v>
      </c>
      <c r="F2423">
        <v>1.1985352027183152</v>
      </c>
      <c r="G2423">
        <v>1.3963732704379054E-3</v>
      </c>
      <c r="M2423" s="7"/>
      <c r="N2423">
        <f t="shared" si="148"/>
        <v>-8.7165036410700907</v>
      </c>
      <c r="O2423">
        <f t="shared" si="149"/>
        <v>1.0141228998504628</v>
      </c>
      <c r="Q2423">
        <f t="shared" si="150"/>
        <v>1.5730158883244432</v>
      </c>
      <c r="R2423">
        <f t="shared" si="151"/>
        <v>-57.099969462015764</v>
      </c>
    </row>
    <row r="2424" spans="1:18">
      <c r="A2424" s="1">
        <v>51345120096.699638</v>
      </c>
      <c r="B2424">
        <v>0.25993942032232825</v>
      </c>
      <c r="C2424">
        <v>1.0532231947889308</v>
      </c>
      <c r="E2424">
        <v>25672581475.480957</v>
      </c>
      <c r="F2424">
        <v>1.1979664020919409</v>
      </c>
      <c r="G2424">
        <v>1.4045752394088605E-3</v>
      </c>
      <c r="M2424" s="7"/>
      <c r="N2424">
        <f t="shared" si="148"/>
        <v>-11.702557077909454</v>
      </c>
      <c r="O2424">
        <f t="shared" si="149"/>
        <v>0.45040829728523474</v>
      </c>
      <c r="Q2424">
        <f t="shared" si="150"/>
        <v>1.5688927618891391</v>
      </c>
      <c r="R2424">
        <f t="shared" si="151"/>
        <v>-57.049099836476415</v>
      </c>
    </row>
    <row r="2425" spans="1:18">
      <c r="A2425" s="1">
        <v>51366345859.451485</v>
      </c>
      <c r="B2425">
        <v>0.33060519082826084</v>
      </c>
      <c r="C2425">
        <v>0.90304600082569186</v>
      </c>
      <c r="E2425">
        <v>25683194365.714722</v>
      </c>
      <c r="F2425">
        <v>1.197385774974959</v>
      </c>
      <c r="G2425">
        <v>1.412864079114543E-3</v>
      </c>
      <c r="M2425" s="7"/>
      <c r="N2425">
        <f t="shared" si="148"/>
        <v>-9.6138066371684765</v>
      </c>
      <c r="O2425">
        <f t="shared" si="149"/>
        <v>-0.88580252648915692</v>
      </c>
      <c r="Q2425">
        <f t="shared" si="150"/>
        <v>1.5646818878422812</v>
      </c>
      <c r="R2425">
        <f t="shared" si="151"/>
        <v>-56.997992326083839</v>
      </c>
    </row>
    <row r="2426" spans="1:18">
      <c r="A2426" s="1">
        <v>51387571622.203323</v>
      </c>
      <c r="B2426">
        <v>0.44988904257680129</v>
      </c>
      <c r="C2426">
        <v>0.93729673248350009</v>
      </c>
      <c r="E2426">
        <v>25693807255.94849</v>
      </c>
      <c r="F2426">
        <v>1.1967934890318472</v>
      </c>
      <c r="G2426">
        <v>1.4211945371517098E-3</v>
      </c>
      <c r="M2426" s="7"/>
      <c r="N2426">
        <f t="shared" si="148"/>
        <v>-6.9378916862055453</v>
      </c>
      <c r="O2426">
        <f t="shared" si="149"/>
        <v>-0.56245793936071697</v>
      </c>
      <c r="Q2426">
        <f t="shared" si="150"/>
        <v>1.5603843563095887</v>
      </c>
      <c r="R2426">
        <f t="shared" si="151"/>
        <v>-56.946929410783767</v>
      </c>
    </row>
    <row r="2427" spans="1:18">
      <c r="A2427" s="1">
        <v>51408797384.955162</v>
      </c>
      <c r="B2427">
        <v>0.43688426527510554</v>
      </c>
      <c r="C2427">
        <v>1.0606582754820488</v>
      </c>
      <c r="E2427">
        <v>25704420146.182255</v>
      </c>
      <c r="F2427">
        <v>1.1961897576319482</v>
      </c>
      <c r="G2427">
        <v>1.4295138633370378E-3</v>
      </c>
      <c r="M2427" s="7"/>
      <c r="N2427">
        <f t="shared" si="148"/>
        <v>-7.1926719292122208</v>
      </c>
      <c r="O2427">
        <f t="shared" si="149"/>
        <v>0.51150969542093183</v>
      </c>
      <c r="Q2427">
        <f t="shared" si="150"/>
        <v>1.5560015889591448</v>
      </c>
      <c r="R2427">
        <f t="shared" si="151"/>
        <v>-56.896232570490859</v>
      </c>
    </row>
    <row r="2428" spans="1:18">
      <c r="A2428" s="1">
        <v>51430023147.707001</v>
      </c>
      <c r="B2428">
        <v>0.31268330305866743</v>
      </c>
      <c r="C2428">
        <v>1.0217067618522515</v>
      </c>
      <c r="E2428">
        <v>25715033036.416023</v>
      </c>
      <c r="F2428">
        <v>1.1955748415456842</v>
      </c>
      <c r="G2428">
        <v>1.4377897960167439E-3</v>
      </c>
      <c r="M2428" s="7"/>
      <c r="N2428">
        <f t="shared" si="148"/>
        <v>-10.097906179624228</v>
      </c>
      <c r="O2428">
        <f t="shared" si="149"/>
        <v>0.18652535270204731</v>
      </c>
      <c r="Q2428">
        <f t="shared" si="150"/>
        <v>1.5515353522889663</v>
      </c>
      <c r="R2428">
        <f t="shared" si="151"/>
        <v>-56.846092057963688</v>
      </c>
    </row>
    <row r="2429" spans="1:18">
      <c r="A2429" s="1">
        <v>51451248910.458839</v>
      </c>
      <c r="B2429">
        <v>0.30918401869314621</v>
      </c>
      <c r="C2429">
        <v>0.86688625851412882</v>
      </c>
      <c r="E2429">
        <v>25725645926.649788</v>
      </c>
      <c r="F2429">
        <v>1.1949490252413177</v>
      </c>
      <c r="G2429">
        <v>1.4460278223557747E-3</v>
      </c>
      <c r="M2429" s="7"/>
      <c r="N2429">
        <f t="shared" si="148"/>
        <v>-10.195659245446315</v>
      </c>
      <c r="O2429">
        <f t="shared" si="149"/>
        <v>-1.240757624643491</v>
      </c>
      <c r="Q2429">
        <f t="shared" si="150"/>
        <v>1.546987586376122</v>
      </c>
      <c r="R2429">
        <f t="shared" si="151"/>
        <v>-56.796467018017267</v>
      </c>
    </row>
    <row r="2430" spans="1:18">
      <c r="A2430" s="1">
        <v>51472474673.210678</v>
      </c>
      <c r="B2430">
        <v>0.43864000042998341</v>
      </c>
      <c r="C2430">
        <v>0.87069088533130334</v>
      </c>
      <c r="E2430">
        <v>25736258816.883556</v>
      </c>
      <c r="F2430">
        <v>1.1943125806121098</v>
      </c>
      <c r="G2430">
        <v>1.4542686755420198E-3</v>
      </c>
      <c r="M2430" s="7"/>
      <c r="N2430">
        <f t="shared" si="148"/>
        <v>-7.1578353339770375</v>
      </c>
      <c r="O2430">
        <f t="shared" si="149"/>
        <v>-1.2027200369850306</v>
      </c>
      <c r="Q2430">
        <f t="shared" si="150"/>
        <v>1.5423601417068165</v>
      </c>
      <c r="R2430">
        <f t="shared" si="151"/>
        <v>-56.747107006733998</v>
      </c>
    </row>
    <row r="2431" spans="1:18">
      <c r="A2431" s="1">
        <v>51493700435.962517</v>
      </c>
      <c r="B2431">
        <v>0.46358303426270042</v>
      </c>
      <c r="C2431">
        <v>1.0029516160710856</v>
      </c>
      <c r="E2431">
        <v>25746871707.117321</v>
      </c>
      <c r="F2431">
        <v>1.1936657374183468</v>
      </c>
      <c r="G2431">
        <v>1.4625674044026111E-3</v>
      </c>
      <c r="M2431" s="7"/>
      <c r="N2431">
        <f t="shared" si="148"/>
        <v>-6.6774493256491843</v>
      </c>
      <c r="O2431">
        <f t="shared" si="149"/>
        <v>2.5599649836501377E-2</v>
      </c>
      <c r="Q2431">
        <f t="shared" si="150"/>
        <v>1.5376545640312149</v>
      </c>
      <c r="R2431">
        <f t="shared" si="151"/>
        <v>-56.697682194685925</v>
      </c>
    </row>
    <row r="2432" spans="1:18">
      <c r="A2432" s="1">
        <v>51514926198.714355</v>
      </c>
      <c r="B2432">
        <v>0.34684310663970175</v>
      </c>
      <c r="C2432">
        <v>0.99284425300845236</v>
      </c>
      <c r="E2432">
        <v>25757484597.351086</v>
      </c>
      <c r="F2432">
        <v>1.1930086759364229</v>
      </c>
      <c r="G2432">
        <v>1.4709649864899346E-3</v>
      </c>
      <c r="M2432" s="7"/>
      <c r="N2432">
        <f t="shared" si="148"/>
        <v>-9.1973386499626937</v>
      </c>
      <c r="O2432">
        <f t="shared" si="149"/>
        <v>-6.2377474484244314E-2</v>
      </c>
      <c r="Q2432">
        <f t="shared" si="150"/>
        <v>1.5328720401731921</v>
      </c>
      <c r="R2432">
        <f t="shared" si="151"/>
        <v>-56.647953293990376</v>
      </c>
    </row>
    <row r="2433" spans="1:18">
      <c r="A2433" s="1">
        <v>51536151961.466194</v>
      </c>
      <c r="B2433">
        <v>0.28367148299841793</v>
      </c>
      <c r="C2433">
        <v>0.83845197279837436</v>
      </c>
      <c r="E2433">
        <v>25768097487.584854</v>
      </c>
      <c r="F2433">
        <v>1.1923415453811852</v>
      </c>
      <c r="G2433">
        <v>1.4794673370697614E-3</v>
      </c>
      <c r="M2433" s="7"/>
      <c r="N2433">
        <f t="shared" si="148"/>
        <v>-10.943686417598407</v>
      </c>
      <c r="O2433">
        <f t="shared" si="149"/>
        <v>-1.5304361816353305</v>
      </c>
      <c r="Q2433">
        <f t="shared" si="150"/>
        <v>1.5280135313670009</v>
      </c>
      <c r="R2433">
        <f t="shared" si="151"/>
        <v>-56.597892370620563</v>
      </c>
    </row>
    <row r="2434" spans="1:18">
      <c r="A2434" s="1">
        <v>51557377724.21804</v>
      </c>
      <c r="B2434">
        <v>0.40433782025930903</v>
      </c>
      <c r="C2434">
        <v>0.81219627265121375</v>
      </c>
      <c r="E2434">
        <v>25778710377.818619</v>
      </c>
      <c r="F2434">
        <v>1.1916644979901243</v>
      </c>
      <c r="G2434">
        <v>1.4880426537514442E-3</v>
      </c>
      <c r="M2434" s="7"/>
      <c r="N2434">
        <f t="shared" si="148"/>
        <v>-7.86511268944201</v>
      </c>
      <c r="O2434">
        <f t="shared" si="149"/>
        <v>-1.806780158301672</v>
      </c>
      <c r="Q2434">
        <f t="shared" si="150"/>
        <v>1.523080021158042</v>
      </c>
      <c r="R2434">
        <f t="shared" si="151"/>
        <v>-56.54769239699381</v>
      </c>
    </row>
    <row r="2435" spans="1:18">
      <c r="A2435" s="1">
        <v>51578603486.969879</v>
      </c>
      <c r="B2435">
        <v>0.45864188706123188</v>
      </c>
      <c r="C2435">
        <v>0.9488559152181234</v>
      </c>
      <c r="E2435">
        <v>25789323268.052387</v>
      </c>
      <c r="F2435">
        <v>1.1909777204699026</v>
      </c>
      <c r="G2435">
        <v>1.4966383864841862E-3</v>
      </c>
      <c r="M2435" s="7"/>
      <c r="N2435">
        <f t="shared" si="148"/>
        <v>-6.7705256868953381</v>
      </c>
      <c r="O2435">
        <f t="shared" si="149"/>
        <v>-0.45599461291910182</v>
      </c>
      <c r="Q2435">
        <f t="shared" si="150"/>
        <v>1.5180727448951288</v>
      </c>
      <c r="R2435">
        <f t="shared" si="151"/>
        <v>-56.497662399626158</v>
      </c>
    </row>
    <row r="2436" spans="1:18">
      <c r="A2436" s="1">
        <v>51599829249.721718</v>
      </c>
      <c r="B2436">
        <v>0.35729828345561127</v>
      </c>
      <c r="C2436">
        <v>0.96822541149509667</v>
      </c>
      <c r="E2436">
        <v>25799936158.286152</v>
      </c>
      <c r="F2436">
        <v>1.1902814460789302</v>
      </c>
      <c r="G2436">
        <v>1.5052088500712906E-3</v>
      </c>
      <c r="M2436" s="7"/>
      <c r="N2436">
        <f t="shared" si="148"/>
        <v>-8.9393814048930835</v>
      </c>
      <c r="O2436">
        <f t="shared" si="149"/>
        <v>-0.28047046597709452</v>
      </c>
      <c r="Q2436">
        <f t="shared" si="150"/>
        <v>1.5129932787243663</v>
      </c>
      <c r="R2436">
        <f t="shared" si="151"/>
        <v>-56.448064737075001</v>
      </c>
    </row>
    <row r="2437" spans="1:18">
      <c r="A2437" s="1">
        <v>51621055012.473557</v>
      </c>
      <c r="B2437">
        <v>0.24994580820237555</v>
      </c>
      <c r="C2437">
        <v>0.8264972594244705</v>
      </c>
      <c r="E2437">
        <v>25810549048.51992</v>
      </c>
      <c r="F2437">
        <v>1.1895759410307707</v>
      </c>
      <c r="G2437">
        <v>1.5137390188554763E-3</v>
      </c>
      <c r="M2437" s="7"/>
      <c r="N2437">
        <f t="shared" si="148"/>
        <v>-12.043082846548916</v>
      </c>
      <c r="O2437">
        <f t="shared" si="149"/>
        <v>-1.6551716432736145</v>
      </c>
      <c r="Q2437">
        <f t="shared" si="150"/>
        <v>1.5078434414272968</v>
      </c>
      <c r="R2437">
        <f t="shared" si="151"/>
        <v>-56.398979886956617</v>
      </c>
    </row>
    <row r="2438" spans="1:18">
      <c r="A2438" s="1">
        <v>51642280775.225395</v>
      </c>
      <c r="B2438">
        <v>0.35030540766737028</v>
      </c>
      <c r="C2438">
        <v>0.78696002537828402</v>
      </c>
      <c r="E2438">
        <v>25821161938.753685</v>
      </c>
      <c r="F2438">
        <v>1.1888614725702875</v>
      </c>
      <c r="G2438">
        <v>1.5222521689787088E-3</v>
      </c>
      <c r="M2438" s="7"/>
      <c r="N2438">
        <f t="shared" ref="N2438:N2501" si="152">20*LOG10(B2438)</f>
        <v>-9.1110631684636374</v>
      </c>
      <c r="O2438">
        <f t="shared" ref="O2438:O2501" si="153">20*LOG10(C2438)</f>
        <v>-2.0809465522736179</v>
      </c>
      <c r="Q2438">
        <f t="shared" ref="Q2438:Q2501" si="154">20*LOG10(F2438)</f>
        <v>1.5026250620418979</v>
      </c>
      <c r="R2438">
        <f t="shared" ref="R2438:R2501" si="155">20*LOG10(G2438)</f>
        <v>-56.350267969383211</v>
      </c>
    </row>
    <row r="2439" spans="1:18">
      <c r="A2439" s="1">
        <v>51663506537.977234</v>
      </c>
      <c r="B2439">
        <v>0.423315697731732</v>
      </c>
      <c r="C2439">
        <v>0.93601209994910683</v>
      </c>
      <c r="E2439">
        <v>25831774828.987453</v>
      </c>
      <c r="F2439">
        <v>1.1881382757463348</v>
      </c>
      <c r="G2439">
        <v>1.5307975516789176E-3</v>
      </c>
      <c r="M2439" s="7"/>
      <c r="N2439">
        <f t="shared" si="152"/>
        <v>-7.4667125274315271</v>
      </c>
      <c r="O2439">
        <f t="shared" si="153"/>
        <v>-0.57437074089681395</v>
      </c>
      <c r="Q2439">
        <f t="shared" si="154"/>
        <v>1.4973397371294963</v>
      </c>
      <c r="R2439">
        <f t="shared" si="155"/>
        <v>-56.301644820944318</v>
      </c>
    </row>
    <row r="2440" spans="1:18">
      <c r="A2440" s="1">
        <v>51684732300.729073</v>
      </c>
      <c r="B2440">
        <v>0.33721120078582378</v>
      </c>
      <c r="C2440">
        <v>0.99254820495877816</v>
      </c>
      <c r="E2440">
        <v>25842387719.221218</v>
      </c>
      <c r="F2440">
        <v>1.1874065365024928</v>
      </c>
      <c r="G2440">
        <v>1.5394247037938459E-3</v>
      </c>
      <c r="M2440" s="7"/>
      <c r="N2440">
        <f t="shared" si="152"/>
        <v>-9.441960166195793</v>
      </c>
      <c r="O2440">
        <f t="shared" si="153"/>
        <v>-6.4967834587380535E-2</v>
      </c>
      <c r="Q2440">
        <f t="shared" si="154"/>
        <v>1.4919887065077218</v>
      </c>
      <c r="R2440">
        <f t="shared" si="155"/>
        <v>-56.252830968298547</v>
      </c>
    </row>
    <row r="2441" spans="1:18">
      <c r="A2441" s="1">
        <v>51705958063.480911</v>
      </c>
      <c r="B2441">
        <v>0.21202414000771791</v>
      </c>
      <c r="C2441">
        <v>0.87627365242613664</v>
      </c>
      <c r="E2441">
        <v>25853000609.454987</v>
      </c>
      <c r="F2441">
        <v>1.1866663999853206</v>
      </c>
      <c r="G2441">
        <v>1.5481579113185535E-3</v>
      </c>
      <c r="M2441" s="7"/>
      <c r="N2441">
        <f t="shared" si="152"/>
        <v>-13.472293793188959</v>
      </c>
      <c r="O2441">
        <f t="shared" si="153"/>
        <v>-1.1472049273354679</v>
      </c>
      <c r="Q2441">
        <f t="shared" si="154"/>
        <v>1.4865729130712768</v>
      </c>
      <c r="R2441">
        <f t="shared" si="155"/>
        <v>-56.203694871556124</v>
      </c>
    </row>
    <row r="2442" spans="1:18">
      <c r="A2442" s="1">
        <v>51727183826.23275</v>
      </c>
      <c r="B2442">
        <v>0.31045967199329655</v>
      </c>
      <c r="C2442">
        <v>0.82870535896342645</v>
      </c>
      <c r="E2442">
        <v>25863613499.688751</v>
      </c>
      <c r="F2442">
        <v>1.1859179996030118</v>
      </c>
      <c r="G2442">
        <v>1.5569841513941498E-3</v>
      </c>
      <c r="M2442" s="7"/>
      <c r="N2442">
        <f t="shared" si="152"/>
        <v>-10.159896113822587</v>
      </c>
      <c r="O2442">
        <f t="shared" si="153"/>
        <v>-1.6319970541693261</v>
      </c>
      <c r="Q2442">
        <f t="shared" si="154"/>
        <v>1.4810932147789424</v>
      </c>
      <c r="R2442">
        <f t="shared" si="155"/>
        <v>-56.15431616221624</v>
      </c>
    </row>
    <row r="2443" spans="1:18">
      <c r="A2443" s="1">
        <v>51748409588.984589</v>
      </c>
      <c r="B2443">
        <v>0.4000139026490383</v>
      </c>
      <c r="C2443">
        <v>0.98061205023662279</v>
      </c>
      <c r="E2443">
        <v>25874226389.92252</v>
      </c>
      <c r="F2443">
        <v>1.1851614914438158</v>
      </c>
      <c r="G2443">
        <v>1.565860664581712E-3</v>
      </c>
      <c r="M2443" s="7"/>
      <c r="N2443">
        <f t="shared" si="152"/>
        <v>-7.9584982864989486</v>
      </c>
      <c r="O2443">
        <f t="shared" si="153"/>
        <v>-0.17005548471511012</v>
      </c>
      <c r="Q2443">
        <f t="shared" si="154"/>
        <v>1.4755506367010232</v>
      </c>
      <c r="R2443">
        <f t="shared" si="155"/>
        <v>-56.104937710127551</v>
      </c>
    </row>
    <row r="2444" spans="1:18">
      <c r="A2444" s="1">
        <v>51769635351.736435</v>
      </c>
      <c r="B2444">
        <v>0.32944500927353021</v>
      </c>
      <c r="C2444">
        <v>1.0690449303207279</v>
      </c>
      <c r="E2444">
        <v>25884839280.156284</v>
      </c>
      <c r="F2444">
        <v>1.1843970759246529</v>
      </c>
      <c r="G2444">
        <v>1.574737964235473E-3</v>
      </c>
      <c r="M2444" s="7"/>
      <c r="N2444">
        <f t="shared" si="152"/>
        <v>-9.644341342925868</v>
      </c>
      <c r="O2444">
        <f t="shared" si="153"/>
        <v>0.57991916648250097</v>
      </c>
      <c r="Q2444">
        <f t="shared" si="154"/>
        <v>1.4699465303844832</v>
      </c>
      <c r="R2444">
        <f t="shared" si="155"/>
        <v>-56.055834045795734</v>
      </c>
    </row>
    <row r="2445" spans="1:18">
      <c r="A2445" s="1">
        <v>51790861114.488274</v>
      </c>
      <c r="B2445">
        <v>0.2190557244087305</v>
      </c>
      <c r="C2445">
        <v>0.97124920995671682</v>
      </c>
      <c r="E2445">
        <v>25895452170.390049</v>
      </c>
      <c r="F2445">
        <v>1.1836249953662439</v>
      </c>
      <c r="G2445">
        <v>1.5835860575217078E-3</v>
      </c>
      <c r="M2445" s="7"/>
      <c r="N2445">
        <f t="shared" si="152"/>
        <v>-13.188907865316192</v>
      </c>
      <c r="O2445">
        <f t="shared" si="153"/>
        <v>-0.25338642918126386</v>
      </c>
      <c r="Q2445">
        <f t="shared" si="154"/>
        <v>1.4642825571969231</v>
      </c>
      <c r="R2445">
        <f t="shared" si="155"/>
        <v>-56.007166611850081</v>
      </c>
    </row>
    <row r="2446" spans="1:18">
      <c r="A2446" s="1">
        <v>51812086877.240112</v>
      </c>
      <c r="B2446">
        <v>0.33414844931032411</v>
      </c>
      <c r="C2446">
        <v>0.89031068359905341</v>
      </c>
      <c r="E2446">
        <v>25906065060.623817</v>
      </c>
      <c r="F2446">
        <v>1.1828455089110648</v>
      </c>
      <c r="G2446">
        <v>1.5924101264293523E-3</v>
      </c>
      <c r="M2446" s="7"/>
      <c r="N2446">
        <f t="shared" si="152"/>
        <v>-9.5212109995013758</v>
      </c>
      <c r="O2446">
        <f t="shared" si="153"/>
        <v>-1.0091683024361058</v>
      </c>
      <c r="Q2446">
        <f t="shared" si="154"/>
        <v>1.458560505257823</v>
      </c>
      <c r="R2446">
        <f t="shared" si="155"/>
        <v>-55.958901386410815</v>
      </c>
    </row>
    <row r="2447" spans="1:18">
      <c r="A2447" s="1">
        <v>51833312639.991951</v>
      </c>
      <c r="B2447">
        <v>0.44035581705470561</v>
      </c>
      <c r="C2447">
        <v>1.0125390043358924</v>
      </c>
      <c r="E2447">
        <v>25916677950.857582</v>
      </c>
      <c r="F2447">
        <v>1.182058858071688</v>
      </c>
      <c r="G2447">
        <v>1.6012475962329054E-3</v>
      </c>
      <c r="M2447" s="7"/>
      <c r="N2447">
        <f t="shared" si="152"/>
        <v>-7.1239252459555136</v>
      </c>
      <c r="O2447">
        <f t="shared" si="153"/>
        <v>0.10823523608633656</v>
      </c>
      <c r="Q2447">
        <f t="shared" si="154"/>
        <v>1.4527820368157842</v>
      </c>
      <c r="R2447">
        <f t="shared" si="155"/>
        <v>-55.910830184052955</v>
      </c>
    </row>
    <row r="2448" spans="1:18">
      <c r="A2448" s="1">
        <v>51854538402.74379</v>
      </c>
      <c r="B2448">
        <v>0.38552865378912471</v>
      </c>
      <c r="C2448">
        <v>1.1186450089736881</v>
      </c>
      <c r="E2448">
        <v>25927290841.091351</v>
      </c>
      <c r="F2448">
        <v>1.1812652409834459</v>
      </c>
      <c r="G2448">
        <v>1.6101483435144951E-3</v>
      </c>
      <c r="M2448" s="7"/>
      <c r="N2448">
        <f t="shared" si="152"/>
        <v>-8.2788667636719389</v>
      </c>
      <c r="O2448">
        <f t="shared" si="153"/>
        <v>0.97384578591040794</v>
      </c>
      <c r="Q2448">
        <f t="shared" si="154"/>
        <v>1.4469484986182795</v>
      </c>
      <c r="R2448">
        <f t="shared" si="155"/>
        <v>-55.862682208531425</v>
      </c>
    </row>
    <row r="2449" spans="1:18">
      <c r="A2449" s="1">
        <v>51875764165.495628</v>
      </c>
      <c r="B2449">
        <v>0.28480174951141118</v>
      </c>
      <c r="C2449">
        <v>1.0347455083870845</v>
      </c>
      <c r="E2449">
        <v>25937903731.325115</v>
      </c>
      <c r="F2449">
        <v>1.1804648086872469</v>
      </c>
      <c r="G2449">
        <v>1.6191486112155857E-3</v>
      </c>
      <c r="M2449" s="7"/>
      <c r="N2449">
        <f t="shared" si="152"/>
        <v>-10.909146943904593</v>
      </c>
      <c r="O2449">
        <f t="shared" si="153"/>
        <v>0.29667099791523521</v>
      </c>
      <c r="Q2449">
        <f t="shared" si="154"/>
        <v>1.4410608935935685</v>
      </c>
      <c r="R2449">
        <f t="shared" si="155"/>
        <v>-55.81426576651517</v>
      </c>
    </row>
    <row r="2450" spans="1:18">
      <c r="A2450" s="1">
        <v>51896989928.247467</v>
      </c>
      <c r="B2450">
        <v>0.39203204716217099</v>
      </c>
      <c r="C2450">
        <v>0.91245962818862569</v>
      </c>
      <c r="E2450">
        <v>25948516621.558884</v>
      </c>
      <c r="F2450">
        <v>1.1796576850762592</v>
      </c>
      <c r="G2450">
        <v>1.6282524102335407E-3</v>
      </c>
      <c r="M2450" s="7"/>
      <c r="N2450">
        <f t="shared" si="152"/>
        <v>-8.1335685913863909</v>
      </c>
      <c r="O2450">
        <f t="shared" si="153"/>
        <v>-0.79572683644955311</v>
      </c>
      <c r="Q2450">
        <f t="shared" si="154"/>
        <v>1.4351200266248894</v>
      </c>
      <c r="R2450">
        <f t="shared" si="155"/>
        <v>-55.765565405711072</v>
      </c>
    </row>
    <row r="2451" spans="1:18">
      <c r="A2451" s="1">
        <v>51918215690.999306</v>
      </c>
      <c r="B2451">
        <v>0.5134459679365434</v>
      </c>
      <c r="C2451">
        <v>0.98874407420040944</v>
      </c>
      <c r="E2451">
        <v>25959129511.792648</v>
      </c>
      <c r="F2451">
        <v>1.1788439997224871</v>
      </c>
      <c r="G2451">
        <v>1.6374301293498096E-3</v>
      </c>
      <c r="M2451" s="7"/>
      <c r="N2451">
        <f t="shared" si="152"/>
        <v>-5.7901050456832417</v>
      </c>
      <c r="O2451">
        <f t="shared" si="153"/>
        <v>-9.8322126517957215E-2</v>
      </c>
      <c r="Q2451">
        <f t="shared" si="154"/>
        <v>1.4291267457983923</v>
      </c>
      <c r="R2451">
        <f t="shared" si="155"/>
        <v>-55.716744453718732</v>
      </c>
    </row>
    <row r="2452" spans="1:18">
      <c r="A2452" s="1">
        <v>51939441453.751144</v>
      </c>
      <c r="B2452">
        <v>0.47575698665305721</v>
      </c>
      <c r="C2452">
        <v>1.1077996228742417</v>
      </c>
      <c r="E2452">
        <v>25969742402.026417</v>
      </c>
      <c r="F2452">
        <v>1.1780239161922668</v>
      </c>
      <c r="G2452">
        <v>1.6466349160447586E-3</v>
      </c>
      <c r="M2452" s="7"/>
      <c r="N2452">
        <f t="shared" si="152"/>
        <v>-6.4522965046405929</v>
      </c>
      <c r="O2452">
        <f t="shared" si="153"/>
        <v>0.88922425929573568</v>
      </c>
      <c r="Q2452">
        <f t="shared" si="154"/>
        <v>1.4230821513797891</v>
      </c>
      <c r="R2452">
        <f t="shared" si="155"/>
        <v>-55.668053596723944</v>
      </c>
    </row>
    <row r="2453" spans="1:18">
      <c r="A2453" s="1">
        <v>51960667216.502983</v>
      </c>
      <c r="B2453">
        <v>0.36695794385754621</v>
      </c>
      <c r="C2453">
        <v>1.0477588192522604</v>
      </c>
      <c r="E2453">
        <v>25980355292.260181</v>
      </c>
      <c r="F2453">
        <v>1.1771976410724161</v>
      </c>
      <c r="G2453">
        <v>1.6558280110849717E-3</v>
      </c>
      <c r="M2453" s="7"/>
      <c r="N2453">
        <f t="shared" si="152"/>
        <v>-8.7076741262495911</v>
      </c>
      <c r="O2453">
        <f t="shared" si="153"/>
        <v>0.40522650176586605</v>
      </c>
      <c r="Q2453">
        <f t="shared" si="154"/>
        <v>1.4169876633482839</v>
      </c>
      <c r="R2453">
        <f t="shared" si="155"/>
        <v>-55.619695497348758</v>
      </c>
    </row>
    <row r="2454" spans="1:18">
      <c r="A2454" s="1">
        <v>51981892979.254829</v>
      </c>
      <c r="B2454">
        <v>0.44344124523922629</v>
      </c>
      <c r="C2454">
        <v>0.90050359098446509</v>
      </c>
      <c r="E2454">
        <v>25990968182.49395</v>
      </c>
      <c r="F2454">
        <v>1.1763654092797964</v>
      </c>
      <c r="G2454">
        <v>1.6649995825180246E-3</v>
      </c>
      <c r="M2454" s="7"/>
      <c r="N2454">
        <f t="shared" si="152"/>
        <v>-7.0632782971985471</v>
      </c>
      <c r="O2454">
        <f t="shared" si="153"/>
        <v>-0.91029101965123949</v>
      </c>
      <c r="Q2454">
        <f t="shared" si="154"/>
        <v>1.4108449141203125</v>
      </c>
      <c r="R2454">
        <f t="shared" si="155"/>
        <v>-55.571717421052817</v>
      </c>
    </row>
    <row r="2455" spans="1:18">
      <c r="A2455" s="1">
        <v>52003118742.006668</v>
      </c>
      <c r="B2455">
        <v>0.57728133069572007</v>
      </c>
      <c r="C2455">
        <v>0.93043565917122462</v>
      </c>
      <c r="E2455">
        <v>26001581072.727715</v>
      </c>
      <c r="F2455">
        <v>1.1755274537753377</v>
      </c>
      <c r="G2455">
        <v>1.6741740940557834E-3</v>
      </c>
      <c r="M2455" s="7"/>
      <c r="N2455">
        <f t="shared" si="152"/>
        <v>-4.7722497475480612</v>
      </c>
      <c r="O2455">
        <f t="shared" si="153"/>
        <v>-0.62627307039601177</v>
      </c>
      <c r="Q2455">
        <f t="shared" si="154"/>
        <v>1.4046555256021118</v>
      </c>
      <c r="R2455">
        <f t="shared" si="155"/>
        <v>-55.52398765138976</v>
      </c>
    </row>
    <row r="2456" spans="1:18">
      <c r="A2456" s="1">
        <v>52024344504.758507</v>
      </c>
      <c r="B2456">
        <v>0.56074692492790057</v>
      </c>
      <c r="C2456">
        <v>1.058042408692609</v>
      </c>
      <c r="E2456">
        <v>26012193962.961483</v>
      </c>
      <c r="F2456">
        <v>1.1746839759113568</v>
      </c>
      <c r="G2456">
        <v>1.6833974671429531E-3</v>
      </c>
      <c r="M2456" s="7"/>
      <c r="N2456">
        <f t="shared" si="152"/>
        <v>-5.0246619871961418</v>
      </c>
      <c r="O2456">
        <f t="shared" si="153"/>
        <v>0.49006151073315907</v>
      </c>
      <c r="Q2456">
        <f t="shared" si="154"/>
        <v>1.3984208899768191</v>
      </c>
      <c r="R2456">
        <f t="shared" si="155"/>
        <v>-55.476266612070965</v>
      </c>
    </row>
    <row r="2457" spans="1:18">
      <c r="A2457" s="1">
        <v>52045570267.510345</v>
      </c>
      <c r="B2457">
        <v>0.44152761001930446</v>
      </c>
      <c r="C2457">
        <v>1.0280046927959718</v>
      </c>
      <c r="E2457">
        <v>26022806853.195248</v>
      </c>
      <c r="F2457">
        <v>1.1738351320838192</v>
      </c>
      <c r="G2457">
        <v>1.6927129023671136E-3</v>
      </c>
      <c r="M2457" s="7"/>
      <c r="N2457">
        <f t="shared" si="152"/>
        <v>-7.1008426705341909</v>
      </c>
      <c r="O2457">
        <f t="shared" si="153"/>
        <v>0.23990194397781259</v>
      </c>
      <c r="Q2457">
        <f t="shared" si="154"/>
        <v>1.3921420701861642</v>
      </c>
      <c r="R2457">
        <f t="shared" si="155"/>
        <v>-55.428333909184687</v>
      </c>
    </row>
    <row r="2458" spans="1:18">
      <c r="A2458" s="1">
        <v>52066796030.262184</v>
      </c>
      <c r="B2458">
        <v>0.47558447453853347</v>
      </c>
      <c r="C2458">
        <v>0.87078142029569816</v>
      </c>
      <c r="E2458">
        <v>26033419743.429012</v>
      </c>
      <c r="F2458">
        <v>1.172981043531788</v>
      </c>
      <c r="G2458">
        <v>1.7021381810891506E-3</v>
      </c>
      <c r="M2458" s="7"/>
      <c r="N2458">
        <f t="shared" si="152"/>
        <v>-6.455446627420967</v>
      </c>
      <c r="O2458">
        <f t="shared" si="153"/>
        <v>-1.2018169198843025</v>
      </c>
      <c r="Q2458">
        <f t="shared" si="154"/>
        <v>1.3858198713631942</v>
      </c>
      <c r="R2458">
        <f t="shared" si="155"/>
        <v>-55.38010372817115</v>
      </c>
    </row>
    <row r="2459" spans="1:18">
      <c r="A2459" s="1">
        <v>52088021793.014023</v>
      </c>
      <c r="B2459">
        <v>0.61456450310062183</v>
      </c>
      <c r="C2459">
        <v>0.8547165295291046</v>
      </c>
      <c r="E2459">
        <v>26044032633.662781</v>
      </c>
      <c r="F2459">
        <v>1.1721218237798725</v>
      </c>
      <c r="G2459">
        <v>1.7116564496892741E-3</v>
      </c>
      <c r="M2459" s="7"/>
      <c r="N2459">
        <f t="shared" si="152"/>
        <v>-4.2286505591954446</v>
      </c>
      <c r="O2459">
        <f t="shared" si="153"/>
        <v>-1.3635579410848362</v>
      </c>
      <c r="Q2459">
        <f t="shared" si="154"/>
        <v>1.3794550432970467</v>
      </c>
      <c r="R2459">
        <f t="shared" si="155"/>
        <v>-55.331667982155501</v>
      </c>
    </row>
    <row r="2460" spans="1:18">
      <c r="A2460" s="1">
        <v>52109247555.765862</v>
      </c>
      <c r="B2460">
        <v>0.62132389963323642</v>
      </c>
      <c r="C2460">
        <v>0.98248176266522802</v>
      </c>
      <c r="E2460">
        <v>26054645523.896545</v>
      </c>
      <c r="F2460">
        <v>1.1712576089204363</v>
      </c>
      <c r="G2460">
        <v>1.7212253315067436E-3</v>
      </c>
      <c r="M2460" s="7"/>
      <c r="N2460">
        <f t="shared" si="152"/>
        <v>-4.1336388128429693</v>
      </c>
      <c r="O2460">
        <f t="shared" si="153"/>
        <v>-0.15351004953146044</v>
      </c>
      <c r="Q2460">
        <f t="shared" si="154"/>
        <v>1.3730485048353707</v>
      </c>
      <c r="R2460">
        <f t="shared" si="155"/>
        <v>-55.283245419432646</v>
      </c>
    </row>
    <row r="2461" spans="1:18">
      <c r="A2461" s="1">
        <v>52130473318.5177</v>
      </c>
      <c r="B2461">
        <v>0.49774263478412106</v>
      </c>
      <c r="C2461">
        <v>0.98293874239562373</v>
      </c>
      <c r="E2461">
        <v>26065258414.130314</v>
      </c>
      <c r="F2461">
        <v>1.1703885745700828</v>
      </c>
      <c r="G2461">
        <v>1.730799518889021E-3</v>
      </c>
      <c r="M2461" s="7"/>
      <c r="N2461">
        <f t="shared" si="152"/>
        <v>-6.0599031522302385</v>
      </c>
      <c r="O2461">
        <f t="shared" si="153"/>
        <v>-0.14947093874946069</v>
      </c>
      <c r="Q2461">
        <f t="shared" si="154"/>
        <v>1.366601470387022</v>
      </c>
      <c r="R2461">
        <f t="shared" si="155"/>
        <v>-55.235064683885867</v>
      </c>
    </row>
    <row r="2462" spans="1:18">
      <c r="A2462" s="1">
        <v>52151699081.269539</v>
      </c>
      <c r="B2462">
        <v>0.48924762581016523</v>
      </c>
      <c r="C2462">
        <v>0.82931905120232363</v>
      </c>
      <c r="E2462">
        <v>26075871304.364079</v>
      </c>
      <c r="F2462">
        <v>1.1695149305563111</v>
      </c>
      <c r="G2462">
        <v>1.7403549154196426E-3</v>
      </c>
      <c r="M2462" s="7"/>
      <c r="N2462">
        <f t="shared" si="152"/>
        <v>-6.2094254636310513</v>
      </c>
      <c r="O2462">
        <f t="shared" si="153"/>
        <v>-1.6255671569138461</v>
      </c>
      <c r="Q2462">
        <f t="shared" si="154"/>
        <v>1.3601154116050527</v>
      </c>
      <c r="R2462">
        <f t="shared" si="155"/>
        <v>-55.187243516068136</v>
      </c>
    </row>
    <row r="2463" spans="1:18">
      <c r="A2463" s="1">
        <v>52172924844.021378</v>
      </c>
      <c r="B2463">
        <v>0.62712487458713706</v>
      </c>
      <c r="C2463">
        <v>0.77704469399374598</v>
      </c>
      <c r="E2463">
        <v>26086484194.597847</v>
      </c>
      <c r="F2463">
        <v>1.1686368962966853</v>
      </c>
      <c r="G2463">
        <v>1.7499016399464252E-3</v>
      </c>
      <c r="M2463" s="7"/>
      <c r="N2463">
        <f t="shared" si="152"/>
        <v>-4.0529194562938411</v>
      </c>
      <c r="O2463">
        <f t="shared" si="153"/>
        <v>-2.1910800153169583</v>
      </c>
      <c r="Q2463">
        <f t="shared" si="154"/>
        <v>1.3535918754099647</v>
      </c>
      <c r="R2463">
        <f t="shared" si="155"/>
        <v>-55.139727236891581</v>
      </c>
    </row>
    <row r="2464" spans="1:18">
      <c r="A2464" s="1">
        <v>52194150606.773224</v>
      </c>
      <c r="B2464">
        <v>0.65879905994559329</v>
      </c>
      <c r="C2464">
        <v>0.90354781217860547</v>
      </c>
      <c r="E2464">
        <v>26097097084.831612</v>
      </c>
      <c r="F2464">
        <v>1.1677546700802159</v>
      </c>
      <c r="G2464">
        <v>1.759479104193003E-3</v>
      </c>
      <c r="M2464" s="7"/>
      <c r="N2464">
        <f t="shared" si="152"/>
        <v>-3.6249405841176991</v>
      </c>
      <c r="O2464">
        <f t="shared" si="153"/>
        <v>-0.88097722695446601</v>
      </c>
      <c r="Q2464">
        <f t="shared" si="154"/>
        <v>1.3470322558440153</v>
      </c>
      <c r="R2464">
        <f t="shared" si="155"/>
        <v>-55.092317730739602</v>
      </c>
    </row>
    <row r="2465" spans="1:18">
      <c r="A2465" s="1">
        <v>52215376369.525063</v>
      </c>
      <c r="B2465">
        <v>0.54180500877647408</v>
      </c>
      <c r="C2465">
        <v>0.93651433426789299</v>
      </c>
      <c r="E2465">
        <v>26107709975.06538</v>
      </c>
      <c r="F2465">
        <v>1.1668684086335839</v>
      </c>
      <c r="G2465">
        <v>1.7691357937489151E-3</v>
      </c>
      <c r="M2465" s="7"/>
      <c r="N2465">
        <f t="shared" si="152"/>
        <v>-5.3231396880160764</v>
      </c>
      <c r="O2465">
        <f t="shared" si="153"/>
        <v>-0.56971141872083053</v>
      </c>
      <c r="Q2465">
        <f t="shared" si="154"/>
        <v>1.3404376414448977</v>
      </c>
      <c r="R2465">
        <f t="shared" si="155"/>
        <v>-55.044776612439598</v>
      </c>
    </row>
    <row r="2466" spans="1:18">
      <c r="A2466" s="1">
        <v>52236602132.276901</v>
      </c>
      <c r="B2466">
        <v>0.50237243547251542</v>
      </c>
      <c r="C2466">
        <v>0.79912048162131422</v>
      </c>
      <c r="E2466">
        <v>26118322865.299145</v>
      </c>
      <c r="F2466">
        <v>1.1659782278218518</v>
      </c>
      <c r="G2466">
        <v>1.7789043849079141E-3</v>
      </c>
      <c r="M2466" s="7"/>
      <c r="N2466">
        <f t="shared" si="152"/>
        <v>-5.9794839559027482</v>
      </c>
      <c r="O2466">
        <f t="shared" si="153"/>
        <v>-1.9477547626892668</v>
      </c>
      <c r="Q2466">
        <f t="shared" si="154"/>
        <v>1.3338088193499689</v>
      </c>
      <c r="R2466">
        <f t="shared" si="155"/>
        <v>-54.996947887369672</v>
      </c>
    </row>
    <row r="2467" spans="1:18">
      <c r="A2467" s="1">
        <v>52257827895.02874</v>
      </c>
      <c r="B2467">
        <v>0.63732908148365897</v>
      </c>
      <c r="C2467">
        <v>0.72076674361784376</v>
      </c>
      <c r="E2467">
        <v>26128935755.532913</v>
      </c>
      <c r="F2467">
        <v>1.1650842240797812</v>
      </c>
      <c r="G2467">
        <v>1.7887852361717662E-3</v>
      </c>
      <c r="M2467" s="7"/>
      <c r="N2467">
        <f t="shared" si="152"/>
        <v>-3.9127252820668628</v>
      </c>
      <c r="O2467">
        <f t="shared" si="153"/>
        <v>-2.8441052007479293</v>
      </c>
      <c r="Q2467">
        <f t="shared" si="154"/>
        <v>1.3271464339522498</v>
      </c>
      <c r="R2467">
        <f t="shared" si="155"/>
        <v>-54.948835965001251</v>
      </c>
    </row>
    <row r="2468" spans="1:18">
      <c r="A2468" s="1">
        <v>52279053657.780579</v>
      </c>
      <c r="B2468">
        <v>0.6949498697770361</v>
      </c>
      <c r="C2468">
        <v>0.84038195597624632</v>
      </c>
      <c r="E2468">
        <v>26139548645.766678</v>
      </c>
      <c r="F2468">
        <v>1.164186505185921</v>
      </c>
      <c r="G2468">
        <v>1.7987468430516425E-3</v>
      </c>
      <c r="M2468" s="7"/>
      <c r="N2468">
        <f t="shared" si="152"/>
        <v>-3.1609304424258307</v>
      </c>
      <c r="O2468">
        <f t="shared" si="153"/>
        <v>-1.5104656199451107</v>
      </c>
      <c r="Q2468">
        <f t="shared" si="154"/>
        <v>1.3204512159802193</v>
      </c>
      <c r="R2468">
        <f t="shared" si="155"/>
        <v>-54.900599105542668</v>
      </c>
    </row>
    <row r="2469" spans="1:18">
      <c r="A2469" s="1">
        <v>52300279420.532417</v>
      </c>
      <c r="B2469">
        <v>0.59218144288827168</v>
      </c>
      <c r="C2469">
        <v>0.90083205134441291</v>
      </c>
      <c r="E2469">
        <v>26150161536.000446</v>
      </c>
      <c r="F2469">
        <v>1.1632852140847771</v>
      </c>
      <c r="G2469">
        <v>1.808742895414489E-3</v>
      </c>
      <c r="M2469" s="7"/>
      <c r="N2469">
        <f t="shared" si="152"/>
        <v>-4.5509041232470642</v>
      </c>
      <c r="O2469">
        <f t="shared" si="153"/>
        <v>-0.90712340291001226</v>
      </c>
      <c r="Q2469">
        <f t="shared" si="154"/>
        <v>1.3137241607272618</v>
      </c>
      <c r="R2469">
        <f t="shared" si="155"/>
        <v>-54.852463234813683</v>
      </c>
    </row>
    <row r="2470" spans="1:18">
      <c r="A2470" s="1">
        <v>52321505183.284256</v>
      </c>
      <c r="B2470">
        <v>0.52881944969208683</v>
      </c>
      <c r="C2470">
        <v>0.78124841083447072</v>
      </c>
      <c r="E2470">
        <v>26160774426.234211</v>
      </c>
      <c r="F2470">
        <v>1.1623805331910964</v>
      </c>
      <c r="G2470">
        <v>1.8187368755070816E-3</v>
      </c>
      <c r="M2470" s="7"/>
      <c r="N2470">
        <f t="shared" si="152"/>
        <v>-5.5338516022709392</v>
      </c>
      <c r="O2470">
        <f t="shared" si="153"/>
        <v>-2.1442170612203344</v>
      </c>
      <c r="Q2470">
        <f t="shared" si="154"/>
        <v>1.3069665612693542</v>
      </c>
      <c r="R2470">
        <f t="shared" si="155"/>
        <v>-54.804602552882614</v>
      </c>
    </row>
    <row r="2471" spans="1:18">
      <c r="A2471" s="1">
        <v>52342730946.036095</v>
      </c>
      <c r="B2471">
        <v>0.65487489510736607</v>
      </c>
      <c r="C2471">
        <v>0.67645478684513094</v>
      </c>
      <c r="E2471">
        <v>26171387316.467976</v>
      </c>
      <c r="F2471">
        <v>1.1614726669557194</v>
      </c>
      <c r="G2471">
        <v>1.828721266927639E-3</v>
      </c>
      <c r="M2471" s="7"/>
      <c r="N2471">
        <f t="shared" si="152"/>
        <v>-3.6768331621163131</v>
      </c>
      <c r="O2471">
        <f t="shared" si="153"/>
        <v>-3.3952245128827578</v>
      </c>
      <c r="Q2471">
        <f t="shared" si="154"/>
        <v>1.3001798792816164</v>
      </c>
      <c r="R2471">
        <f t="shared" si="155"/>
        <v>-54.757049689926582</v>
      </c>
    </row>
    <row r="2472" spans="1:18">
      <c r="A2472" s="1">
        <v>52363956708.787933</v>
      </c>
      <c r="B2472">
        <v>0.73641158222066783</v>
      </c>
      <c r="C2472">
        <v>0.77840125537466054</v>
      </c>
      <c r="E2472">
        <v>26182000206.701744</v>
      </c>
      <c r="F2472">
        <v>1.1605618119361376</v>
      </c>
      <c r="G2472">
        <v>1.8387213870896593E-3</v>
      </c>
      <c r="M2472" s="7"/>
      <c r="N2472">
        <f t="shared" si="152"/>
        <v>-2.6575877913298345</v>
      </c>
      <c r="O2472">
        <f t="shared" si="153"/>
        <v>-2.1759294465246102</v>
      </c>
      <c r="Q2472">
        <f t="shared" si="154"/>
        <v>1.2933655217394902</v>
      </c>
      <c r="R2472">
        <f t="shared" si="155"/>
        <v>-54.709681448042943</v>
      </c>
    </row>
    <row r="2473" spans="1:18">
      <c r="A2473" s="1">
        <v>52385182471.539772</v>
      </c>
      <c r="B2473">
        <v>0.65165486351003143</v>
      </c>
      <c r="C2473">
        <v>0.86003334550253474</v>
      </c>
      <c r="E2473">
        <v>26192613096.935509</v>
      </c>
      <c r="F2473">
        <v>1.1596481301447115</v>
      </c>
      <c r="G2473">
        <v>1.8487819924335176E-3</v>
      </c>
      <c r="M2473" s="7"/>
      <c r="N2473">
        <f t="shared" si="152"/>
        <v>-3.7196471822788642</v>
      </c>
      <c r="O2473">
        <f t="shared" si="153"/>
        <v>-1.3096941963612616</v>
      </c>
      <c r="Q2473">
        <f t="shared" si="154"/>
        <v>1.2865246411183633</v>
      </c>
      <c r="R2473">
        <f t="shared" si="155"/>
        <v>-54.662285952751624</v>
      </c>
    </row>
    <row r="2474" spans="1:18">
      <c r="A2474" s="1">
        <v>52406408234.291618</v>
      </c>
      <c r="B2474">
        <v>0.56925844004180648</v>
      </c>
      <c r="C2474">
        <v>0.75991616279727869</v>
      </c>
      <c r="E2474">
        <v>26203225987.169277</v>
      </c>
      <c r="F2474">
        <v>1.1587317396338104</v>
      </c>
      <c r="G2474">
        <v>1.8589438442634385E-3</v>
      </c>
      <c r="M2474" s="7"/>
      <c r="N2474">
        <f t="shared" si="152"/>
        <v>-4.8938104330034911</v>
      </c>
      <c r="O2474">
        <f t="shared" si="153"/>
        <v>-2.3846863660394786</v>
      </c>
      <c r="Q2474">
        <f t="shared" si="154"/>
        <v>1.2796580638491633</v>
      </c>
      <c r="R2474">
        <f t="shared" si="155"/>
        <v>-54.614674587508517</v>
      </c>
    </row>
    <row r="2475" spans="1:18">
      <c r="A2475" s="1">
        <v>52427633997.043457</v>
      </c>
      <c r="B2475">
        <v>0.68155384044161216</v>
      </c>
      <c r="C2475">
        <v>0.63484155454936531</v>
      </c>
      <c r="E2475">
        <v>26213838877.403042</v>
      </c>
      <c r="F2475">
        <v>1.1578127271313789</v>
      </c>
      <c r="G2475">
        <v>1.8692226376422201E-3</v>
      </c>
      <c r="M2475" s="7"/>
      <c r="N2475">
        <f t="shared" si="152"/>
        <v>-3.3299966136632539</v>
      </c>
      <c r="O2475">
        <f t="shared" si="153"/>
        <v>-3.946693071209888</v>
      </c>
      <c r="Q2475">
        <f t="shared" si="154"/>
        <v>1.2727663838443859</v>
      </c>
      <c r="R2475">
        <f t="shared" si="155"/>
        <v>-54.566779359892564</v>
      </c>
    </row>
    <row r="2476" spans="1:18">
      <c r="A2476" s="1">
        <v>52448859759.795296</v>
      </c>
      <c r="B2476">
        <v>0.78667337402179505</v>
      </c>
      <c r="C2476">
        <v>0.71702071688900226</v>
      </c>
      <c r="E2476">
        <v>26224451767.63681</v>
      </c>
      <c r="F2476">
        <v>1.1568911759295923</v>
      </c>
      <c r="G2476">
        <v>1.8796013644727968E-3</v>
      </c>
      <c r="M2476" s="7"/>
      <c r="N2476">
        <f t="shared" si="152"/>
        <v>-2.0841109768156407</v>
      </c>
      <c r="O2476">
        <f t="shared" si="153"/>
        <v>-2.8893659214948739</v>
      </c>
      <c r="Q2476">
        <f t="shared" si="154"/>
        <v>1.2658501709785572</v>
      </c>
      <c r="R2476">
        <f t="shared" si="155"/>
        <v>-54.518684967567886</v>
      </c>
    </row>
    <row r="2477" spans="1:18">
      <c r="A2477" s="1">
        <v>52470085522.547134</v>
      </c>
      <c r="B2477">
        <v>0.7249372389556985</v>
      </c>
      <c r="C2477">
        <v>0.81772931379512415</v>
      </c>
      <c r="E2477">
        <v>26235064657.870575</v>
      </c>
      <c r="F2477">
        <v>1.1559671942818046</v>
      </c>
      <c r="G2477">
        <v>1.8900400236182737E-3</v>
      </c>
      <c r="M2477" s="7"/>
      <c r="N2477">
        <f t="shared" si="152"/>
        <v>-2.7939918121678438</v>
      </c>
      <c r="O2477">
        <f t="shared" si="153"/>
        <v>-1.7478086693610311</v>
      </c>
      <c r="Q2477">
        <f t="shared" si="154"/>
        <v>1.2589101843796318</v>
      </c>
      <c r="R2477">
        <f t="shared" si="155"/>
        <v>-54.470579981587825</v>
      </c>
    </row>
    <row r="2478" spans="1:18">
      <c r="A2478" s="1">
        <v>52491311285.298973</v>
      </c>
      <c r="B2478">
        <v>0.62610223858412606</v>
      </c>
      <c r="C2478">
        <v>0.74050763993586721</v>
      </c>
      <c r="E2478">
        <v>26245677548.104343</v>
      </c>
      <c r="F2478">
        <v>1.1550409294305666</v>
      </c>
      <c r="G2478">
        <v>1.9004974148423062E-3</v>
      </c>
      <c r="M2478" s="7"/>
      <c r="N2478">
        <f t="shared" si="152"/>
        <v>-4.0670948684600985</v>
      </c>
      <c r="O2478">
        <f t="shared" si="153"/>
        <v>-2.6094091286792738</v>
      </c>
      <c r="Q2478">
        <f t="shared" si="154"/>
        <v>1.2519474786913731</v>
      </c>
      <c r="R2478">
        <f t="shared" si="155"/>
        <v>-54.422654336218706</v>
      </c>
    </row>
    <row r="2479" spans="1:18">
      <c r="A2479" s="1">
        <v>52512537048.050812</v>
      </c>
      <c r="B2479">
        <v>0.71247950480841693</v>
      </c>
      <c r="C2479">
        <v>0.60451066885893368</v>
      </c>
      <c r="E2479">
        <v>26256290438.338108</v>
      </c>
      <c r="F2479">
        <v>1.1541125600760604</v>
      </c>
      <c r="G2479">
        <v>1.9109534262216174E-3</v>
      </c>
      <c r="M2479" s="7"/>
      <c r="N2479">
        <f t="shared" si="152"/>
        <v>-2.9445524811716748</v>
      </c>
      <c r="O2479">
        <f t="shared" si="153"/>
        <v>-4.3719205995984867</v>
      </c>
      <c r="Q2479">
        <f t="shared" si="154"/>
        <v>1.2449633485954696</v>
      </c>
      <c r="R2479">
        <f t="shared" si="155"/>
        <v>-54.374997948919983</v>
      </c>
    </row>
    <row r="2480" spans="1:18">
      <c r="A2480" s="1">
        <v>52533762810.80265</v>
      </c>
      <c r="B2480">
        <v>0.83325194113373757</v>
      </c>
      <c r="C2480">
        <v>0.66725958064463886</v>
      </c>
      <c r="E2480">
        <v>26266903328.571877</v>
      </c>
      <c r="F2480">
        <v>1.1531822714880648</v>
      </c>
      <c r="G2480">
        <v>1.9214200554179492E-3</v>
      </c>
      <c r="M2480" s="7"/>
      <c r="N2480">
        <f t="shared" si="152"/>
        <v>-1.5844733187806559</v>
      </c>
      <c r="O2480">
        <f t="shared" si="153"/>
        <v>-3.5141036361975204</v>
      </c>
      <c r="Q2480">
        <f t="shared" si="154"/>
        <v>1.2379591423412839</v>
      </c>
      <c r="R2480">
        <f t="shared" si="155"/>
        <v>-54.327553610546069</v>
      </c>
    </row>
    <row r="2481" spans="1:18">
      <c r="A2481" s="1">
        <v>52554988573.554489</v>
      </c>
      <c r="B2481">
        <v>0.79278214282011106</v>
      </c>
      <c r="C2481">
        <v>0.78412616645187461</v>
      </c>
      <c r="E2481">
        <v>26277516218.805641</v>
      </c>
      <c r="F2481">
        <v>1.1522502265385202</v>
      </c>
      <c r="G2481">
        <v>1.931935417117491E-3</v>
      </c>
      <c r="M2481" s="7"/>
      <c r="N2481">
        <f t="shared" si="152"/>
        <v>-2.016922815310064</v>
      </c>
      <c r="O2481">
        <f t="shared" si="153"/>
        <v>-2.1122810681105628</v>
      </c>
      <c r="Q2481">
        <f t="shared" si="154"/>
        <v>1.230936043623406</v>
      </c>
      <c r="R2481">
        <f t="shared" si="155"/>
        <v>-54.280147915121724</v>
      </c>
    </row>
    <row r="2482" spans="1:18">
      <c r="A2482" s="1">
        <v>52576214336.306328</v>
      </c>
      <c r="B2482">
        <v>0.67371648941767448</v>
      </c>
      <c r="C2482">
        <v>0.73065726575521228</v>
      </c>
      <c r="E2482">
        <v>26288129109.03941</v>
      </c>
      <c r="F2482">
        <v>1.1513165479334946</v>
      </c>
      <c r="G2482">
        <v>1.9425439764981242E-3</v>
      </c>
      <c r="M2482" s="7"/>
      <c r="N2482">
        <f t="shared" si="152"/>
        <v>-3.4304564605323602</v>
      </c>
      <c r="O2482">
        <f t="shared" si="153"/>
        <v>-2.7257258533537687</v>
      </c>
      <c r="Q2482">
        <f t="shared" si="154"/>
        <v>1.2238949368887106</v>
      </c>
      <c r="R2482">
        <f t="shared" si="155"/>
        <v>-54.23258281183535</v>
      </c>
    </row>
    <row r="2483" spans="1:18">
      <c r="A2483" s="1">
        <v>52597440099.058167</v>
      </c>
      <c r="B2483">
        <v>0.71904273727088652</v>
      </c>
      <c r="C2483">
        <v>0.59114904554988568</v>
      </c>
      <c r="E2483">
        <v>26298741999.273174</v>
      </c>
      <c r="F2483">
        <v>1.1503813208671072</v>
      </c>
      <c r="G2483">
        <v>1.9532734883279008E-3</v>
      </c>
      <c r="M2483" s="7"/>
      <c r="N2483">
        <f t="shared" si="152"/>
        <v>-2.8649059194822435</v>
      </c>
      <c r="O2483">
        <f t="shared" si="153"/>
        <v>-4.5660601455192529</v>
      </c>
      <c r="Q2483">
        <f t="shared" si="154"/>
        <v>1.2168364261759677</v>
      </c>
      <c r="R2483">
        <f t="shared" si="155"/>
        <v>-54.18473889096429</v>
      </c>
    </row>
    <row r="2484" spans="1:18">
      <c r="A2484" s="1">
        <v>52618665861.810013</v>
      </c>
      <c r="B2484">
        <v>0.84546070056030775</v>
      </c>
      <c r="C2484">
        <v>0.63661036467293919</v>
      </c>
      <c r="E2484">
        <v>26309354889.506943</v>
      </c>
      <c r="F2484">
        <v>1.1494446144714769</v>
      </c>
      <c r="G2484">
        <v>1.9641208188597471E-3</v>
      </c>
      <c r="M2484" s="7"/>
      <c r="N2484">
        <f t="shared" si="152"/>
        <v>-1.4581314970188863</v>
      </c>
      <c r="O2484">
        <f t="shared" si="153"/>
        <v>-3.9225258979125992</v>
      </c>
      <c r="Q2484">
        <f t="shared" si="154"/>
        <v>1.2097609960744162</v>
      </c>
      <c r="R2484">
        <f t="shared" si="155"/>
        <v>-54.136636019879106</v>
      </c>
    </row>
    <row r="2485" spans="1:18">
      <c r="A2485" s="1">
        <v>52639891624.561852</v>
      </c>
      <c r="B2485">
        <v>0.82688441065343787</v>
      </c>
      <c r="C2485">
        <v>0.76886439074702762</v>
      </c>
      <c r="E2485">
        <v>26319967779.740707</v>
      </c>
      <c r="F2485">
        <v>1.1485065105550418</v>
      </c>
      <c r="G2485">
        <v>1.9750540959888232E-3</v>
      </c>
      <c r="M2485" s="7"/>
      <c r="N2485">
        <f t="shared" si="152"/>
        <v>-1.6511039159359178</v>
      </c>
      <c r="O2485">
        <f t="shared" si="153"/>
        <v>-2.2830050516627085</v>
      </c>
      <c r="Q2485">
        <f t="shared" si="154"/>
        <v>1.2026692285854537</v>
      </c>
      <c r="R2485">
        <f t="shared" si="155"/>
        <v>-54.08842009424211</v>
      </c>
    </row>
    <row r="2486" spans="1:18">
      <c r="A2486" s="1">
        <v>52661117387.31369</v>
      </c>
      <c r="B2486">
        <v>0.69727356955245656</v>
      </c>
      <c r="C2486">
        <v>0.74159299973871307</v>
      </c>
      <c r="E2486">
        <v>26330580669.974472</v>
      </c>
      <c r="F2486">
        <v>1.1475671244018111</v>
      </c>
      <c r="G2486">
        <v>1.9860299868277474E-3</v>
      </c>
      <c r="M2486" s="7"/>
      <c r="N2486">
        <f t="shared" si="152"/>
        <v>-3.1319359319569937</v>
      </c>
      <c r="O2486">
        <f t="shared" si="153"/>
        <v>-2.5966875672711218</v>
      </c>
      <c r="Q2486">
        <f t="shared" si="154"/>
        <v>1.1955619609564727</v>
      </c>
      <c r="R2486">
        <f t="shared" si="155"/>
        <v>-54.040283968620379</v>
      </c>
    </row>
    <row r="2487" spans="1:18">
      <c r="A2487" s="1">
        <v>52682343150.065529</v>
      </c>
      <c r="B2487">
        <v>0.70746758969637069</v>
      </c>
      <c r="C2487">
        <v>0.60625896714268812</v>
      </c>
      <c r="E2487">
        <v>26341193560.208241</v>
      </c>
      <c r="F2487">
        <v>1.1466266067455635</v>
      </c>
      <c r="G2487">
        <v>1.9970169349629711E-3</v>
      </c>
      <c r="M2487" s="7"/>
      <c r="N2487">
        <f t="shared" si="152"/>
        <v>-3.0058690224602174</v>
      </c>
      <c r="O2487">
        <f t="shared" si="153"/>
        <v>-4.3468364943325852</v>
      </c>
      <c r="Q2487">
        <f t="shared" si="154"/>
        <v>1.1884403016898135</v>
      </c>
      <c r="R2487">
        <f t="shared" si="155"/>
        <v>-53.992365044801424</v>
      </c>
    </row>
    <row r="2488" spans="1:18">
      <c r="A2488" s="1">
        <v>52703568912.817368</v>
      </c>
      <c r="B2488">
        <v>0.84088529799351697</v>
      </c>
      <c r="C2488">
        <v>0.63544212237219999</v>
      </c>
      <c r="E2488">
        <v>26351806450.442005</v>
      </c>
      <c r="F2488">
        <v>1.1456851260687186</v>
      </c>
      <c r="G2488">
        <v>2.0080121067056708E-3</v>
      </c>
      <c r="M2488" s="7"/>
      <c r="N2488">
        <f t="shared" si="152"/>
        <v>-1.5052648128366506</v>
      </c>
      <c r="O2488">
        <f t="shared" si="153"/>
        <v>-3.9384799983148255</v>
      </c>
      <c r="Q2488">
        <f t="shared" si="154"/>
        <v>1.181305497467338</v>
      </c>
      <c r="R2488">
        <f t="shared" si="155"/>
        <v>-53.944673461420678</v>
      </c>
    </row>
    <row r="2489" spans="1:18">
      <c r="A2489" s="1">
        <v>52724794675.569206</v>
      </c>
      <c r="B2489">
        <v>0.85161077726183587</v>
      </c>
      <c r="C2489">
        <v>0.78072292595833404</v>
      </c>
      <c r="E2489">
        <v>26362419340.675774</v>
      </c>
      <c r="F2489">
        <v>1.1447428407597517</v>
      </c>
      <c r="G2489">
        <v>2.0190431750170138E-3</v>
      </c>
      <c r="M2489" s="7"/>
      <c r="N2489">
        <f t="shared" si="152"/>
        <v>-1.3951770227454852</v>
      </c>
      <c r="O2489">
        <f t="shared" si="153"/>
        <v>-2.1500613474825458</v>
      </c>
      <c r="Q2489">
        <f t="shared" si="154"/>
        <v>1.174158722470227</v>
      </c>
      <c r="R2489">
        <f t="shared" si="155"/>
        <v>-53.897087880947296</v>
      </c>
    </row>
    <row r="2490" spans="1:18">
      <c r="A2490" s="1">
        <v>52746020438.321045</v>
      </c>
      <c r="B2490">
        <v>0.72860939901219257</v>
      </c>
      <c r="C2490">
        <v>0.78076994973916325</v>
      </c>
      <c r="E2490">
        <v>26373032230.909538</v>
      </c>
      <c r="F2490">
        <v>1.1437998759171233</v>
      </c>
      <c r="G2490">
        <v>2.030154082134025E-3</v>
      </c>
      <c r="M2490" s="7"/>
      <c r="N2490">
        <f t="shared" si="152"/>
        <v>-2.7501046137678093</v>
      </c>
      <c r="O2490">
        <f t="shared" si="153"/>
        <v>-2.1495382027700369</v>
      </c>
      <c r="Q2490">
        <f t="shared" si="154"/>
        <v>1.1670009019414918</v>
      </c>
      <c r="R2490">
        <f t="shared" si="155"/>
        <v>-53.849419985764222</v>
      </c>
    </row>
    <row r="2491" spans="1:18">
      <c r="A2491" s="1">
        <v>52767246201.072884</v>
      </c>
      <c r="B2491">
        <v>0.71499980711987132</v>
      </c>
      <c r="C2491">
        <v>0.65024651895016694</v>
      </c>
      <c r="E2491">
        <v>26383645121.143307</v>
      </c>
      <c r="F2491">
        <v>1.1428563169905337</v>
      </c>
      <c r="G2491">
        <v>2.0413823423669078E-3</v>
      </c>
      <c r="M2491" s="7"/>
      <c r="N2491">
        <f t="shared" si="152"/>
        <v>-2.9138815071052928</v>
      </c>
      <c r="O2491">
        <f t="shared" si="153"/>
        <v>-3.7384392818276564</v>
      </c>
      <c r="Q2491">
        <f t="shared" si="154"/>
        <v>1.159832662838522</v>
      </c>
      <c r="R2491">
        <f t="shared" si="155"/>
        <v>-53.801512922542713</v>
      </c>
    </row>
    <row r="2492" spans="1:18">
      <c r="A2492" s="1">
        <v>52788471963.824722</v>
      </c>
      <c r="B2492">
        <v>0.85347875279800678</v>
      </c>
      <c r="C2492">
        <v>0.65207358250364889</v>
      </c>
      <c r="E2492">
        <v>26394258011.377071</v>
      </c>
      <c r="F2492">
        <v>1.1419122234478347</v>
      </c>
      <c r="G2492">
        <v>2.0527398617141523E-3</v>
      </c>
      <c r="M2492" s="7"/>
      <c r="N2492">
        <f t="shared" si="152"/>
        <v>-1.3761457219735773</v>
      </c>
      <c r="O2492">
        <f t="shared" si="153"/>
        <v>-3.714067880693332</v>
      </c>
      <c r="Q2492">
        <f t="shared" si="154"/>
        <v>1.1526544365617921</v>
      </c>
      <c r="R2492">
        <f t="shared" si="155"/>
        <v>-53.753321682635772</v>
      </c>
    </row>
    <row r="2493" spans="1:18">
      <c r="A2493" s="1">
        <v>52809697726.576561</v>
      </c>
      <c r="B2493">
        <v>0.89369328923283675</v>
      </c>
      <c r="C2493">
        <v>0.80021320916001415</v>
      </c>
      <c r="E2493">
        <v>26404870901.61084</v>
      </c>
      <c r="F2493">
        <v>1.1409676550598091</v>
      </c>
      <c r="G2493">
        <v>2.0642073468396878E-3</v>
      </c>
      <c r="M2493" s="7"/>
      <c r="N2493">
        <f t="shared" si="152"/>
        <v>-0.97623006364202414</v>
      </c>
      <c r="O2493">
        <f t="shared" si="153"/>
        <v>-1.935885679536415</v>
      </c>
      <c r="Q2493">
        <f t="shared" si="154"/>
        <v>1.1454666582477144</v>
      </c>
      <c r="R2493">
        <f t="shared" si="155"/>
        <v>-53.704933611192217</v>
      </c>
    </row>
    <row r="2494" spans="1:18">
      <c r="A2494" s="1">
        <v>52830923489.328407</v>
      </c>
      <c r="B2494">
        <v>0.78118587872570655</v>
      </c>
      <c r="C2494">
        <v>0.82604313278239516</v>
      </c>
      <c r="E2494">
        <v>26415483791.844604</v>
      </c>
      <c r="F2494">
        <v>1.140022696812941</v>
      </c>
      <c r="G2494">
        <v>2.0757451668347278E-3</v>
      </c>
      <c r="M2494" s="7"/>
      <c r="N2494">
        <f t="shared" si="152"/>
        <v>-2.1449123186138515</v>
      </c>
      <c r="O2494">
        <f t="shared" si="153"/>
        <v>-1.6599454981369104</v>
      </c>
      <c r="Q2494">
        <f t="shared" si="154"/>
        <v>1.1382699565977583</v>
      </c>
      <c r="R2494">
        <f t="shared" si="155"/>
        <v>-53.656519292297062</v>
      </c>
    </row>
    <row r="2495" spans="1:18">
      <c r="A2495" s="1">
        <v>52852149252.080246</v>
      </c>
      <c r="B2495">
        <v>0.73941068806515886</v>
      </c>
      <c r="C2495">
        <v>0.69919283841649127</v>
      </c>
      <c r="E2495">
        <v>26426096682.078373</v>
      </c>
      <c r="F2495">
        <v>1.1390774693288739</v>
      </c>
      <c r="G2495">
        <v>2.0873148469198405E-3</v>
      </c>
      <c r="M2495" s="7"/>
      <c r="N2495">
        <f t="shared" si="152"/>
        <v>-2.6222855211827047</v>
      </c>
      <c r="O2495">
        <f t="shared" si="153"/>
        <v>-3.1080605734950355</v>
      </c>
      <c r="Q2495">
        <f t="shared" si="154"/>
        <v>1.1310652341356429</v>
      </c>
      <c r="R2495">
        <f t="shared" si="155"/>
        <v>-53.608240755472124</v>
      </c>
    </row>
    <row r="2496" spans="1:18">
      <c r="A2496" s="1">
        <v>52873375014.832085</v>
      </c>
      <c r="B2496">
        <v>0.87065687979140138</v>
      </c>
      <c r="C2496">
        <v>0.66280213348053574</v>
      </c>
      <c r="E2496">
        <v>26436709572.312138</v>
      </c>
      <c r="F2496">
        <v>1.1381321194593197</v>
      </c>
      <c r="G2496">
        <v>2.0988998137252508E-3</v>
      </c>
      <c r="M2496" s="7"/>
      <c r="N2496">
        <f t="shared" si="152"/>
        <v>-1.2030592780862335</v>
      </c>
      <c r="O2496">
        <f t="shared" si="153"/>
        <v>-3.5723220461725242</v>
      </c>
      <c r="Q2496">
        <f t="shared" si="154"/>
        <v>1.1238535965697083</v>
      </c>
      <c r="R2496">
        <f t="shared" si="155"/>
        <v>-53.560165819916577</v>
      </c>
    </row>
    <row r="2497" spans="1:18">
      <c r="A2497" s="1">
        <v>52894600777.583923</v>
      </c>
      <c r="B2497">
        <v>0.9354098533959786</v>
      </c>
      <c r="C2497">
        <v>0.80239012364274109</v>
      </c>
      <c r="E2497">
        <v>26447322462.545906</v>
      </c>
      <c r="F2497">
        <v>1.1371867962568221</v>
      </c>
      <c r="G2497">
        <v>2.1105144818281338E-3</v>
      </c>
      <c r="M2497" s="7"/>
      <c r="N2497">
        <f t="shared" si="152"/>
        <v>-0.57996119287009329</v>
      </c>
      <c r="O2497">
        <f t="shared" si="153"/>
        <v>-1.9122885108658318</v>
      </c>
      <c r="Q2497">
        <f t="shared" si="154"/>
        <v>1.1166361701026537</v>
      </c>
      <c r="R2497">
        <f t="shared" si="155"/>
        <v>-53.512233269561584</v>
      </c>
    </row>
    <row r="2498" spans="1:18">
      <c r="A2498" s="1">
        <v>52915826540.335762</v>
      </c>
      <c r="B2498">
        <v>0.83392240751287861</v>
      </c>
      <c r="C2498">
        <v>0.85332473904655481</v>
      </c>
      <c r="E2498">
        <v>26457935352.779671</v>
      </c>
      <c r="F2498">
        <v>1.1362416252040199</v>
      </c>
      <c r="G2498">
        <v>2.1221969690591695E-3</v>
      </c>
      <c r="M2498" s="7"/>
      <c r="N2498">
        <f t="shared" si="152"/>
        <v>-1.5774871300908759</v>
      </c>
      <c r="O2498">
        <f t="shared" si="153"/>
        <v>-1.3777132679246831</v>
      </c>
      <c r="Q2498">
        <f t="shared" si="154"/>
        <v>1.109413904515371</v>
      </c>
      <c r="R2498">
        <f t="shared" si="155"/>
        <v>-53.46428620128907</v>
      </c>
    </row>
    <row r="2499" spans="1:18">
      <c r="A2499" s="1">
        <v>52937052303.087601</v>
      </c>
      <c r="B2499">
        <v>0.76166656631242602</v>
      </c>
      <c r="C2499">
        <v>0.73450494556877111</v>
      </c>
      <c r="E2499">
        <v>26468548243.013435</v>
      </c>
      <c r="F2499">
        <v>1.1352966943809466</v>
      </c>
      <c r="G2499">
        <v>2.1339893616801435E-3</v>
      </c>
      <c r="M2499" s="7"/>
      <c r="N2499">
        <f t="shared" si="152"/>
        <v>-2.3647021506950145</v>
      </c>
      <c r="O2499">
        <f t="shared" si="153"/>
        <v>-2.6801055134446439</v>
      </c>
      <c r="Q2499">
        <f t="shared" si="154"/>
        <v>1.1021874666010438</v>
      </c>
      <c r="R2499">
        <f t="shared" si="155"/>
        <v>-53.41615499884135</v>
      </c>
    </row>
    <row r="2500" spans="1:18">
      <c r="A2500" s="1">
        <v>52958278065.839439</v>
      </c>
      <c r="B2500">
        <v>0.87740987438430751</v>
      </c>
      <c r="C2500">
        <v>0.65891569409866979</v>
      </c>
      <c r="E2500">
        <v>26479161133.247204</v>
      </c>
      <c r="F2500">
        <v>1.134352059799892</v>
      </c>
      <c r="G2500">
        <v>2.1459159844007003E-3</v>
      </c>
      <c r="M2500" s="7"/>
      <c r="N2500">
        <f t="shared" si="152"/>
        <v>-1.1359496469349897</v>
      </c>
      <c r="O2500">
        <f t="shared" si="153"/>
        <v>-3.6234029654772644</v>
      </c>
      <c r="Q2500">
        <f t="shared" si="154"/>
        <v>1.0949572798349232</v>
      </c>
      <c r="R2500">
        <f t="shared" si="155"/>
        <v>-53.367745705420262</v>
      </c>
    </row>
    <row r="2501" spans="1:18">
      <c r="A2501" s="1">
        <v>52979503828.591278</v>
      </c>
      <c r="B2501">
        <v>0.96575501420532439</v>
      </c>
      <c r="C2501">
        <v>0.78104568485928905</v>
      </c>
      <c r="E2501">
        <v>26489774023.480968</v>
      </c>
      <c r="F2501">
        <v>1.1334077669138014</v>
      </c>
      <c r="G2501">
        <v>2.1579711390510587E-3</v>
      </c>
      <c r="M2501" s="7"/>
      <c r="N2501">
        <f t="shared" si="152"/>
        <v>-0.30266056635918409</v>
      </c>
      <c r="O2501">
        <f t="shared" si="153"/>
        <v>-2.1464712532600196</v>
      </c>
      <c r="Q2501">
        <f t="shared" si="154"/>
        <v>1.0877236881890893</v>
      </c>
      <c r="R2501">
        <f t="shared" si="155"/>
        <v>-53.319087358351169</v>
      </c>
    </row>
    <row r="2502" spans="1:18">
      <c r="A2502" s="1">
        <v>53000729591.343117</v>
      </c>
      <c r="B2502">
        <v>0.88222724389086471</v>
      </c>
      <c r="C2502">
        <v>0.85638798063093147</v>
      </c>
      <c r="E2502">
        <v>26500386913.714737</v>
      </c>
      <c r="F2502">
        <v>1.1324638767483453</v>
      </c>
      <c r="G2502">
        <v>2.1701227363087423E-3</v>
      </c>
      <c r="M2502" s="7"/>
      <c r="N2502">
        <f t="shared" ref="N2502:N2565" si="156">20*LOG10(B2502)</f>
        <v>-1.0883906997131596</v>
      </c>
      <c r="O2502">
        <f t="shared" ref="O2502:O2565" si="157">20*LOG10(C2502)</f>
        <v>-1.346588732790031</v>
      </c>
      <c r="Q2502">
        <f t="shared" ref="Q2502:Q2565" si="158">20*LOG10(F2502)</f>
        <v>1.080487156230391</v>
      </c>
      <c r="R2502">
        <f t="shared" ref="R2502:R2565" si="159">20*LOG10(G2502)</f>
        <v>-53.270314058566456</v>
      </c>
    </row>
    <row r="2503" spans="1:18">
      <c r="A2503" s="1">
        <v>53021955354.094955</v>
      </c>
      <c r="B2503">
        <v>0.78694452526573577</v>
      </c>
      <c r="C2503">
        <v>0.75313505315377327</v>
      </c>
      <c r="E2503">
        <v>26510999803.948502</v>
      </c>
      <c r="F2503">
        <v>1.1315204827360732</v>
      </c>
      <c r="G2503">
        <v>2.1823298345800073E-3</v>
      </c>
      <c r="M2503" s="7"/>
      <c r="N2503">
        <f t="shared" si="156"/>
        <v>-2.081117632873037</v>
      </c>
      <c r="O2503">
        <f t="shared" si="157"/>
        <v>-2.46254277133044</v>
      </c>
      <c r="Q2503">
        <f t="shared" si="158"/>
        <v>1.073248398846093</v>
      </c>
      <c r="R2503">
        <f t="shared" si="159"/>
        <v>-53.221592201328122</v>
      </c>
    </row>
    <row r="2504" spans="1:18">
      <c r="A2504" s="1">
        <v>53043181116.846802</v>
      </c>
      <c r="B2504">
        <v>0.88283362778682473</v>
      </c>
      <c r="C2504">
        <v>0.64643801937621403</v>
      </c>
      <c r="E2504">
        <v>26521612694.18227</v>
      </c>
      <c r="F2504">
        <v>1.1305777093541118</v>
      </c>
      <c r="G2504">
        <v>2.1945647824888085E-3</v>
      </c>
      <c r="M2504" s="7"/>
      <c r="N2504">
        <f t="shared" si="156"/>
        <v>-1.0824226519360705</v>
      </c>
      <c r="O2504">
        <f t="shared" si="157"/>
        <v>-3.7894621808163178</v>
      </c>
      <c r="Q2504">
        <f t="shared" si="158"/>
        <v>1.0660083718196982</v>
      </c>
      <c r="R2504">
        <f t="shared" si="159"/>
        <v>-53.173031889343036</v>
      </c>
    </row>
    <row r="2505" spans="1:18">
      <c r="A2505" s="1">
        <v>53064406879.59864</v>
      </c>
      <c r="B2505">
        <v>0.99227020375094444</v>
      </c>
      <c r="C2505">
        <v>0.74645022093114943</v>
      </c>
      <c r="E2505">
        <v>26532225584.416035</v>
      </c>
      <c r="F2505">
        <v>1.129635693373799</v>
      </c>
      <c r="G2505">
        <v>2.2068282917359029E-3</v>
      </c>
      <c r="M2505" s="7"/>
      <c r="N2505">
        <f t="shared" si="156"/>
        <v>-6.7400992014464825E-2</v>
      </c>
      <c r="O2505">
        <f t="shared" si="157"/>
        <v>-2.5399829817062036</v>
      </c>
      <c r="Q2505">
        <f t="shared" si="158"/>
        <v>1.0587681286584223</v>
      </c>
      <c r="R2505">
        <f t="shared" si="159"/>
        <v>-53.124629139690825</v>
      </c>
    </row>
    <row r="2506" spans="1:18">
      <c r="A2506" s="1">
        <v>53085632642.350479</v>
      </c>
      <c r="B2506">
        <v>0.93035414213657197</v>
      </c>
      <c r="C2506">
        <v>0.8448873873072732</v>
      </c>
      <c r="E2506">
        <v>26542838474.649803</v>
      </c>
      <c r="F2506">
        <v>1.128694557751392</v>
      </c>
      <c r="G2506">
        <v>2.2191495494197772E-3</v>
      </c>
      <c r="M2506" s="7"/>
      <c r="N2506">
        <f t="shared" si="156"/>
        <v>-0.62703408914898473</v>
      </c>
      <c r="O2506">
        <f t="shared" si="157"/>
        <v>-1.4640234619586392</v>
      </c>
      <c r="Q2506">
        <f t="shared" si="158"/>
        <v>1.0515286200703065</v>
      </c>
      <c r="R2506">
        <f t="shared" si="159"/>
        <v>-53.076268589886382</v>
      </c>
    </row>
    <row r="2507" spans="1:18">
      <c r="A2507" s="1">
        <v>53106858405.102318</v>
      </c>
      <c r="B2507">
        <v>0.81528863722949685</v>
      </c>
      <c r="C2507">
        <v>0.7636211542834328</v>
      </c>
      <c r="E2507">
        <v>26553451364.883568</v>
      </c>
      <c r="F2507">
        <v>1.1277543920457935</v>
      </c>
      <c r="G2507">
        <v>2.23157137847754E-3</v>
      </c>
      <c r="M2507" s="7"/>
      <c r="N2507">
        <f t="shared" si="156"/>
        <v>-1.773772208908003</v>
      </c>
      <c r="O2507">
        <f t="shared" si="157"/>
        <v>-2.3424409805986408</v>
      </c>
      <c r="Q2507">
        <f t="shared" si="158"/>
        <v>1.0442905427066556</v>
      </c>
      <c r="R2507">
        <f t="shared" si="159"/>
        <v>-53.027784347357226</v>
      </c>
    </row>
    <row r="2508" spans="1:18">
      <c r="A2508" s="1">
        <v>53128084167.854156</v>
      </c>
      <c r="B2508">
        <v>0.8823153435264034</v>
      </c>
      <c r="C2508">
        <v>0.63473713118787589</v>
      </c>
      <c r="E2508">
        <v>26564064255.117336</v>
      </c>
      <c r="F2508">
        <v>1.1268152497336412</v>
      </c>
      <c r="G2508">
        <v>2.2441283083185484E-3</v>
      </c>
      <c r="M2508" s="7"/>
      <c r="N2508">
        <f t="shared" si="156"/>
        <v>-1.0875233659151144</v>
      </c>
      <c r="O2508">
        <f t="shared" si="157"/>
        <v>-3.9481219070997269</v>
      </c>
      <c r="Q2508">
        <f t="shared" si="158"/>
        <v>1.0370543173992339</v>
      </c>
      <c r="R2508">
        <f t="shared" si="159"/>
        <v>-52.979046317286361</v>
      </c>
    </row>
    <row r="2509" spans="1:18">
      <c r="A2509" s="1">
        <v>53149309930.605995</v>
      </c>
      <c r="B2509">
        <v>1.0063309436187102</v>
      </c>
      <c r="C2509">
        <v>0.70635652695505491</v>
      </c>
      <c r="E2509">
        <v>26574677145.351101</v>
      </c>
      <c r="F2509">
        <v>1.1258771638077474</v>
      </c>
      <c r="G2509">
        <v>2.2568291079423665E-3</v>
      </c>
      <c r="M2509" s="7"/>
      <c r="N2509">
        <f t="shared" si="156"/>
        <v>5.4816539879111899E-2</v>
      </c>
      <c r="O2509">
        <f t="shared" si="157"/>
        <v>-3.019520749326396</v>
      </c>
      <c r="Q2509">
        <f t="shared" si="158"/>
        <v>1.029820208343464</v>
      </c>
      <c r="R2509">
        <f t="shared" si="159"/>
        <v>-52.930026508187922</v>
      </c>
    </row>
    <row r="2510" spans="1:18">
      <c r="A2510" s="1">
        <v>53170535693.357834</v>
      </c>
      <c r="B2510">
        <v>0.96790681485486385</v>
      </c>
      <c r="C2510">
        <v>0.8221469260108285</v>
      </c>
      <c r="E2510">
        <v>26585290035.584869</v>
      </c>
      <c r="F2510">
        <v>1.1249401723746542</v>
      </c>
      <c r="G2510">
        <v>2.269652930667233E-3</v>
      </c>
      <c r="M2510" s="7"/>
      <c r="N2510">
        <f t="shared" si="156"/>
        <v>-0.28332904685647475</v>
      </c>
      <c r="O2510">
        <f t="shared" si="157"/>
        <v>-1.7010112537308921</v>
      </c>
      <c r="Q2510">
        <f t="shared" si="158"/>
        <v>1.0225885200860814</v>
      </c>
      <c r="R2510">
        <f t="shared" si="159"/>
        <v>-52.88081097790063</v>
      </c>
    </row>
    <row r="2511" spans="1:18">
      <c r="A2511" s="1">
        <v>53191761456.109673</v>
      </c>
      <c r="B2511">
        <v>0.83872413967642556</v>
      </c>
      <c r="C2511">
        <v>0.76405947452820966</v>
      </c>
      <c r="E2511">
        <v>26595902925.818634</v>
      </c>
      <c r="F2511">
        <v>1.1240043407262075</v>
      </c>
      <c r="G2511">
        <v>2.2825610064415788E-3</v>
      </c>
      <c r="M2511" s="7"/>
      <c r="N2511">
        <f t="shared" si="156"/>
        <v>-1.527617143766788</v>
      </c>
      <c r="O2511">
        <f t="shared" si="157"/>
        <v>-2.3374566909442049</v>
      </c>
      <c r="Q2511">
        <f t="shared" si="158"/>
        <v>1.01535976825158</v>
      </c>
      <c r="R2511">
        <f t="shared" si="159"/>
        <v>-52.831552123348672</v>
      </c>
    </row>
    <row r="2512" spans="1:18">
      <c r="A2512" s="1">
        <v>53212987218.861511</v>
      </c>
      <c r="B2512">
        <v>0.87260600127047749</v>
      </c>
      <c r="C2512">
        <v>0.61877174190359885</v>
      </c>
      <c r="E2512">
        <v>26606515816.052399</v>
      </c>
      <c r="F2512">
        <v>1.1230697682905406</v>
      </c>
      <c r="G2512">
        <v>2.2955176275011244E-3</v>
      </c>
      <c r="M2512" s="7"/>
      <c r="N2512">
        <f t="shared" si="156"/>
        <v>-1.1836360903419749</v>
      </c>
      <c r="O2512">
        <f t="shared" si="157"/>
        <v>-4.1693905580041006</v>
      </c>
      <c r="Q2512">
        <f t="shared" si="158"/>
        <v>1.0081347341768585</v>
      </c>
      <c r="R2512">
        <f t="shared" si="159"/>
        <v>-52.782387357919362</v>
      </c>
    </row>
    <row r="2513" spans="1:18">
      <c r="A2513" s="1">
        <v>53234212981.61335</v>
      </c>
      <c r="B2513">
        <v>1.0057683526802552</v>
      </c>
      <c r="C2513">
        <v>0.65715456814931128</v>
      </c>
      <c r="E2513">
        <v>26617128706.286167</v>
      </c>
      <c r="F2513">
        <v>1.1221365769053731</v>
      </c>
      <c r="G2513">
        <v>2.3085093385741568E-3</v>
      </c>
      <c r="M2513" s="7"/>
      <c r="N2513">
        <f t="shared" si="156"/>
        <v>4.9959321411687102E-2</v>
      </c>
      <c r="O2513">
        <f t="shared" si="157"/>
        <v>-3.6466493759530776</v>
      </c>
      <c r="Q2513">
        <f t="shared" si="158"/>
        <v>1.0009143752402636</v>
      </c>
      <c r="R2513">
        <f t="shared" si="159"/>
        <v>-52.733367285301881</v>
      </c>
    </row>
    <row r="2514" spans="1:18">
      <c r="A2514" s="1">
        <v>53255438744.365196</v>
      </c>
      <c r="B2514">
        <v>0.99284533513334428</v>
      </c>
      <c r="C2514">
        <v>0.78536406328879416</v>
      </c>
      <c r="E2514">
        <v>26627741596.519932</v>
      </c>
      <c r="F2514">
        <v>1.1212048867183346</v>
      </c>
      <c r="G2514">
        <v>2.3215522803590395E-3</v>
      </c>
      <c r="M2514" s="7"/>
      <c r="N2514">
        <f t="shared" si="156"/>
        <v>-6.2368007528843111E-2</v>
      </c>
      <c r="O2514">
        <f t="shared" si="157"/>
        <v>-2.0985795014048154</v>
      </c>
      <c r="Q2514">
        <f t="shared" si="158"/>
        <v>0.99369963888559854</v>
      </c>
      <c r="R2514">
        <f t="shared" si="159"/>
        <v>-52.684430635254131</v>
      </c>
    </row>
    <row r="2515" spans="1:18">
      <c r="A2515" s="1">
        <v>53276664507.117035</v>
      </c>
      <c r="B2515">
        <v>0.85706258512473088</v>
      </c>
      <c r="C2515">
        <v>0.75228645137669914</v>
      </c>
      <c r="E2515">
        <v>26638354486.7537</v>
      </c>
      <c r="F2515">
        <v>1.1202747924879228</v>
      </c>
      <c r="G2515">
        <v>2.3346839417899994E-3</v>
      </c>
      <c r="M2515" s="7"/>
      <c r="N2515">
        <f t="shared" si="156"/>
        <v>-1.3397492702431093</v>
      </c>
      <c r="O2515">
        <f t="shared" si="157"/>
        <v>-2.4723351944370022</v>
      </c>
      <c r="Q2515">
        <f t="shared" si="158"/>
        <v>0.98649127882151466</v>
      </c>
      <c r="R2515">
        <f t="shared" si="159"/>
        <v>-52.635438076065306</v>
      </c>
    </row>
    <row r="2516" spans="1:18">
      <c r="A2516" s="1">
        <v>53297890269.868874</v>
      </c>
      <c r="B2516">
        <v>0.85723945474016161</v>
      </c>
      <c r="C2516">
        <v>0.60191366937215118</v>
      </c>
      <c r="E2516">
        <v>26648967376.987465</v>
      </c>
      <c r="F2516">
        <v>1.1193463527447289</v>
      </c>
      <c r="G2516">
        <v>2.347943799517836E-3</v>
      </c>
      <c r="M2516" s="7"/>
      <c r="N2516">
        <f t="shared" si="156"/>
        <v>-1.3379569723519742</v>
      </c>
      <c r="O2516">
        <f t="shared" si="157"/>
        <v>-4.4093158759701625</v>
      </c>
      <c r="Q2516">
        <f t="shared" si="158"/>
        <v>0.97928977009839657</v>
      </c>
      <c r="R2516">
        <f t="shared" si="159"/>
        <v>-52.5862460518223</v>
      </c>
    </row>
    <row r="2517" spans="1:18">
      <c r="A2517" s="1">
        <v>53319116032.620712</v>
      </c>
      <c r="B2517">
        <v>0.99467581456308296</v>
      </c>
      <c r="C2517">
        <v>0.61384931412868549</v>
      </c>
      <c r="E2517">
        <v>26659580267.221233</v>
      </c>
      <c r="F2517">
        <v>1.1184195973908215</v>
      </c>
      <c r="G2517">
        <v>2.3613531358691381E-3</v>
      </c>
      <c r="M2517" s="7"/>
      <c r="N2517">
        <f t="shared" si="156"/>
        <v>-4.6368835083060375E-2</v>
      </c>
      <c r="O2517">
        <f t="shared" si="157"/>
        <v>-4.2387645014115893</v>
      </c>
      <c r="Q2517">
        <f t="shared" si="158"/>
        <v>0.97209536696141852</v>
      </c>
      <c r="R2517">
        <f t="shared" si="159"/>
        <v>-52.536781203016417</v>
      </c>
    </row>
    <row r="2518" spans="1:18">
      <c r="A2518" s="1">
        <v>53340341795.372551</v>
      </c>
      <c r="B2518">
        <v>1.0090748391469355</v>
      </c>
      <c r="C2518">
        <v>0.75465070829358427</v>
      </c>
      <c r="E2518">
        <v>26670193157.454998</v>
      </c>
      <c r="F2518">
        <v>1.1174945495467232</v>
      </c>
      <c r="G2518">
        <v>2.3749046828208361E-3</v>
      </c>
      <c r="M2518" s="7"/>
      <c r="N2518">
        <f t="shared" si="156"/>
        <v>7.8467547200705076E-2</v>
      </c>
      <c r="O2518">
        <f t="shared" si="157"/>
        <v>-2.4450803200398448</v>
      </c>
      <c r="Q2518">
        <f t="shared" si="158"/>
        <v>0.96490827173845983</v>
      </c>
      <c r="R2518">
        <f t="shared" si="159"/>
        <v>-52.487076323356121</v>
      </c>
    </row>
    <row r="2519" spans="1:18">
      <c r="A2519" s="1">
        <v>53361567558.12439</v>
      </c>
      <c r="B2519">
        <v>0.87649418936224333</v>
      </c>
      <c r="C2519">
        <v>0.74914920900004278</v>
      </c>
      <c r="E2519">
        <v>26680806047.688766</v>
      </c>
      <c r="F2519">
        <v>1.1165712499789493</v>
      </c>
      <c r="G2519">
        <v>2.3885674708941395E-3</v>
      </c>
      <c r="M2519" s="7"/>
      <c r="N2519">
        <f t="shared" si="156"/>
        <v>-1.1450191735207542</v>
      </c>
      <c r="O2519">
        <f t="shared" si="157"/>
        <v>-2.5086334940286421</v>
      </c>
      <c r="Q2519">
        <f t="shared" si="158"/>
        <v>0.95772882464531417</v>
      </c>
      <c r="R2519">
        <f t="shared" si="159"/>
        <v>-52.437249730081426</v>
      </c>
    </row>
    <row r="2520" spans="1:18">
      <c r="A2520" s="1">
        <v>53382793320.876228</v>
      </c>
      <c r="B2520">
        <v>0.84924408841268995</v>
      </c>
      <c r="C2520">
        <v>0.6037055487814128</v>
      </c>
      <c r="E2520">
        <v>26691418937.922531</v>
      </c>
      <c r="F2520">
        <v>1.1156497711865414</v>
      </c>
      <c r="G2520">
        <v>2.4023041820207605E-3</v>
      </c>
      <c r="M2520" s="7"/>
      <c r="N2520">
        <f t="shared" si="156"/>
        <v>-1.4193493514179469</v>
      </c>
      <c r="O2520">
        <f t="shared" si="157"/>
        <v>-4.3834966487720415</v>
      </c>
      <c r="Q2520">
        <f t="shared" si="158"/>
        <v>0.95055761402286343</v>
      </c>
      <c r="R2520">
        <f t="shared" si="159"/>
        <v>-52.387440053490273</v>
      </c>
    </row>
    <row r="2521" spans="1:18">
      <c r="A2521" s="1">
        <v>53404019083.628067</v>
      </c>
      <c r="B2521">
        <v>0.98982862713773412</v>
      </c>
      <c r="C2521">
        <v>0.5939873283493512</v>
      </c>
      <c r="E2521">
        <v>26702031828.1563</v>
      </c>
      <c r="F2521">
        <v>1.1147302138069668</v>
      </c>
      <c r="G2521">
        <v>2.4160917137741491E-3</v>
      </c>
      <c r="M2521" s="7"/>
      <c r="N2521">
        <f t="shared" si="156"/>
        <v>-8.8799799582617273E-2</v>
      </c>
      <c r="O2521">
        <f t="shared" si="157"/>
        <v>-4.5244563962230551</v>
      </c>
      <c r="Q2521">
        <f t="shared" si="158"/>
        <v>0.94339544935034281</v>
      </c>
      <c r="R2521">
        <f t="shared" si="159"/>
        <v>-52.337731682226405</v>
      </c>
    </row>
    <row r="2522" spans="1:18">
      <c r="A2522" s="1">
        <v>53425244846.379906</v>
      </c>
      <c r="B2522">
        <v>1.0343817370750858</v>
      </c>
      <c r="C2522">
        <v>0.74391319051739169</v>
      </c>
      <c r="E2522">
        <v>26712644718.390064</v>
      </c>
      <c r="F2522">
        <v>1.1138126874179555</v>
      </c>
      <c r="G2522">
        <v>2.429934036679661E-3</v>
      </c>
      <c r="M2522" s="7"/>
      <c r="N2522">
        <f t="shared" si="156"/>
        <v>0.29361688173267797</v>
      </c>
      <c r="O2522">
        <f t="shared" si="157"/>
        <v>-2.5695548127088501</v>
      </c>
      <c r="Q2522">
        <f t="shared" si="158"/>
        <v>0.9362432124327682</v>
      </c>
      <c r="R2522">
        <f t="shared" si="159"/>
        <v>-52.288110313176652</v>
      </c>
    </row>
    <row r="2523" spans="1:18">
      <c r="A2523" s="1">
        <v>53446470609.131752</v>
      </c>
      <c r="B2523">
        <v>0.91351489681162268</v>
      </c>
      <c r="C2523">
        <v>0.76526338044811359</v>
      </c>
      <c r="E2523">
        <v>26723257608.623833</v>
      </c>
      <c r="F2523">
        <v>1.1128972860558415</v>
      </c>
      <c r="G2523">
        <v>2.4438605816711886E-3</v>
      </c>
      <c r="M2523" s="7"/>
      <c r="N2523">
        <f t="shared" si="156"/>
        <v>-0.78568732309071698</v>
      </c>
      <c r="O2523">
        <f t="shared" si="157"/>
        <v>-2.323781362571304</v>
      </c>
      <c r="Q2523">
        <f t="shared" si="158"/>
        <v>0.92910166661090965</v>
      </c>
      <c r="R2523">
        <f t="shared" si="159"/>
        <v>-52.238471470536858</v>
      </c>
    </row>
    <row r="2524" spans="1:18">
      <c r="A2524" s="1">
        <v>53467696371.883591</v>
      </c>
      <c r="B2524">
        <v>0.86130660387214508</v>
      </c>
      <c r="C2524">
        <v>0.62805838144219039</v>
      </c>
      <c r="E2524">
        <v>26733870498.857597</v>
      </c>
      <c r="F2524">
        <v>1.1119840714918301</v>
      </c>
      <c r="G2524">
        <v>2.457911094720067E-3</v>
      </c>
      <c r="M2524" s="7"/>
      <c r="N2524">
        <f t="shared" si="156"/>
        <v>-1.2968444583415142</v>
      </c>
      <c r="O2524">
        <f t="shared" si="157"/>
        <v>-4.0399996870483728</v>
      </c>
      <c r="Q2524">
        <f t="shared" si="158"/>
        <v>0.92197132562673367</v>
      </c>
      <c r="R2524">
        <f t="shared" si="159"/>
        <v>-52.188676601251515</v>
      </c>
    </row>
    <row r="2525" spans="1:18">
      <c r="A2525" s="1">
        <v>53488922134.635429</v>
      </c>
      <c r="B2525">
        <v>0.99702070124883346</v>
      </c>
      <c r="C2525">
        <v>0.59397881979725742</v>
      </c>
      <c r="E2525">
        <v>26744483389.091362</v>
      </c>
      <c r="F2525">
        <v>1.1110730731053184</v>
      </c>
      <c r="G2525">
        <v>2.4721150625282881E-3</v>
      </c>
      <c r="M2525" s="7"/>
      <c r="N2525">
        <f t="shared" si="156"/>
        <v>-2.59164858270358E-2</v>
      </c>
      <c r="O2525">
        <f t="shared" si="157"/>
        <v>-4.5245808178567568</v>
      </c>
      <c r="Q2525">
        <f t="shared" si="158"/>
        <v>0.91485245159520789</v>
      </c>
      <c r="R2525">
        <f t="shared" si="159"/>
        <v>-52.1386263847861</v>
      </c>
    </row>
    <row r="2526" spans="1:18">
      <c r="A2526" s="1">
        <v>53510147897.387268</v>
      </c>
      <c r="B2526">
        <v>1.0681126681349351</v>
      </c>
      <c r="C2526">
        <v>0.74589583610583432</v>
      </c>
      <c r="E2526">
        <v>26755096279.32513</v>
      </c>
      <c r="F2526">
        <v>1.1101643043387854</v>
      </c>
      <c r="G2526">
        <v>2.4864766662836971E-3</v>
      </c>
      <c r="M2526" s="7"/>
      <c r="N2526">
        <f t="shared" si="156"/>
        <v>0.57234131917821263</v>
      </c>
      <c r="O2526">
        <f t="shared" si="157"/>
        <v>-2.5464363449975207</v>
      </c>
      <c r="Q2526">
        <f t="shared" si="158"/>
        <v>0.90774518270697657</v>
      </c>
      <c r="R2526">
        <f t="shared" si="159"/>
        <v>-52.088312238804292</v>
      </c>
    </row>
    <row r="2527" spans="1:18">
      <c r="A2527" s="1">
        <v>53531373660.139107</v>
      </c>
      <c r="B2527">
        <v>0.95964934364576349</v>
      </c>
      <c r="C2527">
        <v>0.79316161208353608</v>
      </c>
      <c r="E2527">
        <v>26765709169.558895</v>
      </c>
      <c r="F2527">
        <v>1.1092577869283125</v>
      </c>
      <c r="G2527">
        <v>2.5009732558772982E-3</v>
      </c>
      <c r="M2527" s="7"/>
      <c r="N2527">
        <f t="shared" si="156"/>
        <v>-0.35774858794569153</v>
      </c>
      <c r="O2527">
        <f t="shared" si="157"/>
        <v>-2.0127662641135209</v>
      </c>
      <c r="Q2527">
        <f t="shared" si="158"/>
        <v>0.90064972245072217</v>
      </c>
      <c r="R2527">
        <f t="shared" si="159"/>
        <v>-52.037819047333286</v>
      </c>
    </row>
    <row r="2528" spans="1:18">
      <c r="A2528" s="1">
        <v>53552599422.890945</v>
      </c>
      <c r="B2528">
        <v>0.8773948488526977</v>
      </c>
      <c r="C2528">
        <v>0.66610603570562643</v>
      </c>
      <c r="E2528">
        <v>26776322059.792664</v>
      </c>
      <c r="F2528">
        <v>1.1083535700294886</v>
      </c>
      <c r="G2528">
        <v>2.5155681348009774E-3</v>
      </c>
      <c r="M2528" s="7"/>
      <c r="N2528">
        <f t="shared" si="156"/>
        <v>-1.1360983929550921</v>
      </c>
      <c r="O2528">
        <f t="shared" si="157"/>
        <v>-3.5291326221106205</v>
      </c>
      <c r="Q2528">
        <f t="shared" si="158"/>
        <v>0.89356648976194064</v>
      </c>
      <c r="R2528">
        <f t="shared" si="159"/>
        <v>-51.987278304054641</v>
      </c>
    </row>
    <row r="2529" spans="1:18">
      <c r="A2529" s="1">
        <v>53573825185.642784</v>
      </c>
      <c r="B2529">
        <v>0.99538327119609638</v>
      </c>
      <c r="C2529">
        <v>0.60294269958837288</v>
      </c>
      <c r="E2529">
        <v>26786934950.026428</v>
      </c>
      <c r="F2529">
        <v>1.1074517341279346</v>
      </c>
      <c r="G2529">
        <v>2.5302308430882694E-3</v>
      </c>
      <c r="M2529" s="7"/>
      <c r="N2529">
        <f t="shared" si="156"/>
        <v>-4.0193249100813191E-2</v>
      </c>
      <c r="O2529">
        <f t="shared" si="157"/>
        <v>-4.3944791779274173</v>
      </c>
      <c r="Q2529">
        <f t="shared" si="158"/>
        <v>0.88649615056709163</v>
      </c>
      <c r="R2529">
        <f t="shared" si="159"/>
        <v>-51.936797091851226</v>
      </c>
    </row>
    <row r="2530" spans="1:18">
      <c r="A2530" s="1">
        <v>53595050948.394623</v>
      </c>
      <c r="B2530">
        <v>1.0879156251996287</v>
      </c>
      <c r="C2530">
        <v>0.74717183286169941</v>
      </c>
      <c r="E2530">
        <v>26797547840.260197</v>
      </c>
      <c r="F2530">
        <v>1.1065523777309438</v>
      </c>
      <c r="G2530">
        <v>2.5449541606182287E-3</v>
      </c>
      <c r="M2530" s="7"/>
      <c r="N2530">
        <f t="shared" si="156"/>
        <v>0.73190428718540479</v>
      </c>
      <c r="O2530">
        <f t="shared" si="157"/>
        <v>-2.5315901730140471</v>
      </c>
      <c r="Q2530">
        <f t="shared" si="158"/>
        <v>0.87943951431481493</v>
      </c>
      <c r="R2530">
        <f t="shared" si="159"/>
        <v>-51.886400714244601</v>
      </c>
    </row>
    <row r="2531" spans="1:18">
      <c r="A2531" s="1">
        <v>53616276711.146461</v>
      </c>
      <c r="B2531">
        <v>0.99445095280465334</v>
      </c>
      <c r="C2531">
        <v>0.8189027405251722</v>
      </c>
      <c r="E2531">
        <v>26808160730.493961</v>
      </c>
      <c r="F2531">
        <v>1.1056555939609964</v>
      </c>
      <c r="G2531">
        <v>2.5597588076131969E-3</v>
      </c>
      <c r="M2531" s="7"/>
      <c r="N2531">
        <f t="shared" si="156"/>
        <v>-4.8332635940705415E-2</v>
      </c>
      <c r="O2531">
        <f t="shared" si="157"/>
        <v>-1.735353509638222</v>
      </c>
      <c r="Q2531">
        <f t="shared" si="158"/>
        <v>0.87239735066534974</v>
      </c>
      <c r="R2531">
        <f t="shared" si="159"/>
        <v>-51.836019080149391</v>
      </c>
    </row>
    <row r="2532" spans="1:18">
      <c r="A2532" s="1">
        <v>53637502473.8983</v>
      </c>
      <c r="B2532">
        <v>0.88447441989652198</v>
      </c>
      <c r="C2532">
        <v>0.70463154688381724</v>
      </c>
      <c r="E2532">
        <v>26818773620.72773</v>
      </c>
      <c r="F2532">
        <v>1.1047614494799702</v>
      </c>
      <c r="G2532">
        <v>2.5746833387403439E-3</v>
      </c>
      <c r="M2532" s="7"/>
      <c r="N2532">
        <f t="shared" si="156"/>
        <v>-1.0662944582153557</v>
      </c>
      <c r="O2532">
        <f t="shared" si="157"/>
        <v>-3.040758340584468</v>
      </c>
      <c r="Q2532">
        <f t="shared" si="158"/>
        <v>0.86537022360863824</v>
      </c>
      <c r="R2532">
        <f t="shared" si="159"/>
        <v>-51.785523547558192</v>
      </c>
    </row>
    <row r="2533" spans="1:18">
      <c r="A2533" s="1">
        <v>53658728236.650146</v>
      </c>
      <c r="B2533">
        <v>0.97821583463131734</v>
      </c>
      <c r="C2533">
        <v>0.61093977741123628</v>
      </c>
      <c r="E2533">
        <v>26829386510.961494</v>
      </c>
      <c r="F2533">
        <v>1.1038699768779074</v>
      </c>
      <c r="G2533">
        <v>2.5897645594110666E-3</v>
      </c>
      <c r="M2533" s="7"/>
      <c r="N2533">
        <f t="shared" si="156"/>
        <v>-0.19130622842712003</v>
      </c>
      <c r="O2533">
        <f t="shared" si="157"/>
        <v>-4.2800319531524664</v>
      </c>
      <c r="Q2533">
        <f t="shared" si="158"/>
        <v>0.85835843072642848</v>
      </c>
      <c r="R2533">
        <f t="shared" si="159"/>
        <v>-51.734794333790781</v>
      </c>
    </row>
    <row r="2534" spans="1:18">
      <c r="A2534" s="1">
        <v>53679953999.401985</v>
      </c>
      <c r="B2534">
        <v>1.0897027081082917</v>
      </c>
      <c r="C2534">
        <v>0.73843337006419651</v>
      </c>
      <c r="E2534">
        <v>26839999401.195263</v>
      </c>
      <c r="F2534">
        <v>1.1029811844837323</v>
      </c>
      <c r="G2534">
        <v>2.6050188081206838E-3</v>
      </c>
      <c r="M2534" s="7"/>
      <c r="N2534">
        <f t="shared" si="156"/>
        <v>0.74616060397515838</v>
      </c>
      <c r="O2534">
        <f t="shared" si="157"/>
        <v>-2.6337737123601879</v>
      </c>
      <c r="Q2534">
        <f t="shared" si="158"/>
        <v>0.85136207936434616</v>
      </c>
      <c r="R2534">
        <f t="shared" si="159"/>
        <v>-51.683782735323369</v>
      </c>
    </row>
    <row r="2535" spans="1:18">
      <c r="A2535" s="1">
        <v>53701179762.153824</v>
      </c>
      <c r="B2535">
        <v>1.0170276167338299</v>
      </c>
      <c r="C2535">
        <v>0.83326008922667771</v>
      </c>
      <c r="E2535">
        <v>26850612291.429028</v>
      </c>
      <c r="F2535">
        <v>1.1020950783250987</v>
      </c>
      <c r="G2535">
        <v>2.620433998059142E-3</v>
      </c>
      <c r="M2535" s="7"/>
      <c r="N2535">
        <f t="shared" si="156"/>
        <v>0.14665492142966347</v>
      </c>
      <c r="O2535">
        <f t="shared" si="157"/>
        <v>-1.5843883827768948</v>
      </c>
      <c r="Q2535">
        <f t="shared" si="158"/>
        <v>0.84438125893141824</v>
      </c>
      <c r="R2535">
        <f t="shared" si="159"/>
        <v>-51.632535491520805</v>
      </c>
    </row>
    <row r="2536" spans="1:18">
      <c r="A2536" s="1">
        <v>53722405524.905663</v>
      </c>
      <c r="B2536">
        <v>0.88876209338826462</v>
      </c>
      <c r="C2536">
        <v>0.73676718843199351</v>
      </c>
      <c r="E2536">
        <v>26861225181.662796</v>
      </c>
      <c r="F2536">
        <v>1.1012116845727729</v>
      </c>
      <c r="G2536">
        <v>2.6359766280570065E-3</v>
      </c>
      <c r="M2536" s="7"/>
      <c r="N2536">
        <f t="shared" si="156"/>
        <v>-1.0242895355150943</v>
      </c>
      <c r="O2536">
        <f t="shared" si="157"/>
        <v>-2.6533944694768348</v>
      </c>
      <c r="Q2536">
        <f t="shared" si="158"/>
        <v>0.83741621785768061</v>
      </c>
      <c r="R2536">
        <f t="shared" si="159"/>
        <v>-51.581168894844865</v>
      </c>
    </row>
    <row r="2537" spans="1:18">
      <c r="A2537" s="1">
        <v>53743631287.657501</v>
      </c>
      <c r="B2537">
        <v>0.95757338015882321</v>
      </c>
      <c r="C2537">
        <v>0.61825877049037659</v>
      </c>
      <c r="E2537">
        <v>26871838071.896561</v>
      </c>
      <c r="F2537">
        <v>1.1003310606155121</v>
      </c>
      <c r="G2537">
        <v>2.6516100685737543E-3</v>
      </c>
      <c r="M2537" s="7"/>
      <c r="N2537">
        <f t="shared" si="156"/>
        <v>-0.37655871007013997</v>
      </c>
      <c r="O2537">
        <f t="shared" si="157"/>
        <v>-4.1765942822348032</v>
      </c>
      <c r="Q2537">
        <f t="shared" si="158"/>
        <v>0.83046745165264213</v>
      </c>
      <c r="R2537">
        <f t="shared" si="159"/>
        <v>-51.529806811360473</v>
      </c>
    </row>
    <row r="2538" spans="1:18">
      <c r="A2538" s="1">
        <v>53764857050.40934</v>
      </c>
      <c r="B2538">
        <v>1.0865917417765556</v>
      </c>
      <c r="C2538">
        <v>0.7235069385374685</v>
      </c>
      <c r="E2538">
        <v>26882450962.130329</v>
      </c>
      <c r="F2538">
        <v>1.0994532889898867</v>
      </c>
      <c r="G2538">
        <v>2.6673144927979505E-3</v>
      </c>
      <c r="M2538" s="7"/>
      <c r="N2538">
        <f t="shared" si="156"/>
        <v>0.72132800043478618</v>
      </c>
      <c r="O2538">
        <f t="shared" si="157"/>
        <v>-2.8111459915461259</v>
      </c>
      <c r="Q2538">
        <f t="shared" si="158"/>
        <v>0.82353565593037237</v>
      </c>
      <c r="R2538">
        <f t="shared" si="159"/>
        <v>-51.478515505966456</v>
      </c>
    </row>
    <row r="2539" spans="1:18">
      <c r="A2539" s="1">
        <v>53786082813.161179</v>
      </c>
      <c r="B2539">
        <v>1.0402989154550097</v>
      </c>
      <c r="C2539">
        <v>0.83976434448611637</v>
      </c>
      <c r="E2539">
        <v>26893063852.364094</v>
      </c>
      <c r="F2539">
        <v>1.0985784574874009</v>
      </c>
      <c r="G2539">
        <v>2.6830979827036729E-3</v>
      </c>
      <c r="M2539" s="7"/>
      <c r="N2539">
        <f t="shared" si="156"/>
        <v>0.34316291444244063</v>
      </c>
      <c r="O2539">
        <f t="shared" si="157"/>
        <v>-1.516851379902586</v>
      </c>
      <c r="Q2539">
        <f t="shared" si="158"/>
        <v>0.81662156991145374</v>
      </c>
      <c r="R2539">
        <f t="shared" si="159"/>
        <v>-51.427269345140978</v>
      </c>
    </row>
    <row r="2540" spans="1:18">
      <c r="A2540" s="1">
        <v>53807308575.913017</v>
      </c>
      <c r="B2540">
        <v>0.90341695212254303</v>
      </c>
      <c r="C2540">
        <v>0.76598047822783633</v>
      </c>
      <c r="E2540">
        <v>26903676742.597858</v>
      </c>
      <c r="F2540">
        <v>1.0977066360520826</v>
      </c>
      <c r="G2540">
        <v>2.6989930095104781E-3</v>
      </c>
      <c r="M2540" s="7"/>
      <c r="N2540">
        <f t="shared" si="156"/>
        <v>-0.88223528801844708</v>
      </c>
      <c r="O2540">
        <f t="shared" si="157"/>
        <v>-2.3156459730388974</v>
      </c>
      <c r="Q2540">
        <f t="shared" si="158"/>
        <v>0.80972579377447751</v>
      </c>
      <c r="R2540">
        <f t="shared" si="159"/>
        <v>-51.375964805608881</v>
      </c>
    </row>
    <row r="2541" spans="1:18">
      <c r="A2541" s="1">
        <v>53828534338.664856</v>
      </c>
      <c r="B2541">
        <v>0.94537685882910905</v>
      </c>
      <c r="C2541">
        <v>0.63016299578006552</v>
      </c>
      <c r="E2541">
        <v>26914289632.831627</v>
      </c>
      <c r="F2541">
        <v>1.0968378627209368</v>
      </c>
      <c r="G2541">
        <v>2.7150401859161438E-3</v>
      </c>
      <c r="M2541" s="7"/>
      <c r="N2541">
        <f t="shared" si="156"/>
        <v>-0.48790065343607614</v>
      </c>
      <c r="O2541">
        <f t="shared" si="157"/>
        <v>-4.0109420581615325</v>
      </c>
      <c r="Q2541">
        <f t="shared" si="158"/>
        <v>0.80284867674791216</v>
      </c>
      <c r="R2541">
        <f t="shared" si="159"/>
        <v>-51.324474758758882</v>
      </c>
    </row>
    <row r="2542" spans="1:18">
      <c r="A2542" s="1">
        <v>53849760101.416695</v>
      </c>
      <c r="B2542">
        <v>1.0864627256006083</v>
      </c>
      <c r="C2542">
        <v>0.70742580124714904</v>
      </c>
      <c r="E2542">
        <v>26924902523.065392</v>
      </c>
      <c r="F2542">
        <v>1.0959721460117302</v>
      </c>
      <c r="G2542">
        <v>2.7312678619723025E-3</v>
      </c>
      <c r="M2542" s="7"/>
      <c r="N2542">
        <f t="shared" si="156"/>
        <v>0.72029662245145132</v>
      </c>
      <c r="O2542">
        <f t="shared" si="157"/>
        <v>-3.0063820927176859</v>
      </c>
      <c r="Q2542">
        <f t="shared" si="158"/>
        <v>0.79599033502680661</v>
      </c>
      <c r="R2542">
        <f t="shared" si="159"/>
        <v>-51.272714109458228</v>
      </c>
    </row>
    <row r="2543" spans="1:18">
      <c r="A2543" s="1">
        <v>53870985864.168541</v>
      </c>
      <c r="B2543">
        <v>1.0672437926599523</v>
      </c>
      <c r="C2543">
        <v>0.84090208633351371</v>
      </c>
      <c r="E2543">
        <v>26935515413.29916</v>
      </c>
      <c r="F2543">
        <v>1.0951094824254666</v>
      </c>
      <c r="G2543">
        <v>2.7476782832411084E-3</v>
      </c>
      <c r="M2543" s="7"/>
      <c r="N2543">
        <f t="shared" si="156"/>
        <v>0.56527275049659553</v>
      </c>
      <c r="O2543">
        <f t="shared" si="157"/>
        <v>-1.5050914001094748</v>
      </c>
      <c r="Q2543">
        <f t="shared" si="158"/>
        <v>0.7891507896671236</v>
      </c>
      <c r="R2543">
        <f t="shared" si="159"/>
        <v>-51.220682375426406</v>
      </c>
    </row>
    <row r="2544" spans="1:18">
      <c r="A2544" s="1">
        <v>53892211626.92038</v>
      </c>
      <c r="B2544">
        <v>0.92498347354780486</v>
      </c>
      <c r="C2544">
        <v>0.7923458729435362</v>
      </c>
      <c r="E2544">
        <v>26946128303.532925</v>
      </c>
      <c r="F2544">
        <v>1.0942498797439644</v>
      </c>
      <c r="G2544">
        <v>2.764247526499751E-3</v>
      </c>
      <c r="M2544" s="7"/>
      <c r="N2544">
        <f t="shared" si="156"/>
        <v>-0.67732053248662039</v>
      </c>
      <c r="O2544">
        <f t="shared" si="157"/>
        <v>-2.0217039964617927</v>
      </c>
      <c r="Q2544">
        <f t="shared" si="158"/>
        <v>0.78233015113989746</v>
      </c>
      <c r="R2544">
        <f t="shared" si="159"/>
        <v>-51.168461407000422</v>
      </c>
    </row>
    <row r="2545" spans="1:18">
      <c r="A2545" s="1">
        <v>53913437389.672218</v>
      </c>
      <c r="B2545">
        <v>0.93197286037679339</v>
      </c>
      <c r="C2545">
        <v>0.64469581168375323</v>
      </c>
      <c r="E2545">
        <v>26956741193.766693</v>
      </c>
      <c r="F2545">
        <v>1.093393373783657</v>
      </c>
      <c r="G2545">
        <v>2.7809391386173581E-3</v>
      </c>
      <c r="M2545" s="7"/>
      <c r="N2545">
        <f t="shared" si="156"/>
        <v>-0.61193468768891901</v>
      </c>
      <c r="O2545">
        <f t="shared" si="157"/>
        <v>-3.8129030241490014</v>
      </c>
      <c r="Q2545">
        <f t="shared" si="158"/>
        <v>0.77552875277322353</v>
      </c>
      <c r="R2545">
        <f t="shared" si="159"/>
        <v>-51.116170312985581</v>
      </c>
    </row>
    <row r="2546" spans="1:18">
      <c r="A2546" s="1">
        <v>53934663152.424057</v>
      </c>
      <c r="B2546">
        <v>1.0743635572971852</v>
      </c>
      <c r="C2546">
        <v>0.68650092245717487</v>
      </c>
      <c r="E2546">
        <v>26967354084.000458</v>
      </c>
      <c r="F2546">
        <v>1.0925400297839241</v>
      </c>
      <c r="G2546">
        <v>2.7977241977170035E-3</v>
      </c>
      <c r="M2546" s="7"/>
      <c r="N2546">
        <f t="shared" si="156"/>
        <v>0.62302537048122009</v>
      </c>
      <c r="O2546">
        <f t="shared" si="157"/>
        <v>-3.2671774972323098</v>
      </c>
      <c r="Q2546">
        <f t="shared" si="158"/>
        <v>0.76874716265761311</v>
      </c>
      <c r="R2546">
        <f t="shared" si="159"/>
        <v>-51.063902017851596</v>
      </c>
    </row>
    <row r="2547" spans="1:18">
      <c r="A2547" s="1">
        <v>53955888915.175896</v>
      </c>
      <c r="B2547">
        <v>1.0797059052799654</v>
      </c>
      <c r="C2547">
        <v>0.83016941498804586</v>
      </c>
      <c r="E2547">
        <v>26977966974.234226</v>
      </c>
      <c r="F2547">
        <v>1.0916899277682124</v>
      </c>
      <c r="G2547">
        <v>2.8145971985522461E-3</v>
      </c>
      <c r="M2547" s="7"/>
      <c r="N2547">
        <f t="shared" si="156"/>
        <v>0.66610953367523196</v>
      </c>
      <c r="O2547">
        <f t="shared" si="157"/>
        <v>-1.6166654178635804</v>
      </c>
      <c r="Q2547">
        <f t="shared" si="158"/>
        <v>0.7619860680788425</v>
      </c>
      <c r="R2547">
        <f t="shared" si="159"/>
        <v>-51.011674978689911</v>
      </c>
    </row>
    <row r="2548" spans="1:18">
      <c r="A2548" s="1">
        <v>53977114677.927734</v>
      </c>
      <c r="B2548">
        <v>0.9351858756252428</v>
      </c>
      <c r="C2548">
        <v>0.80765091428610603</v>
      </c>
      <c r="E2548">
        <v>26988579864.467991</v>
      </c>
      <c r="F2548">
        <v>1.0908431396825382</v>
      </c>
      <c r="G2548">
        <v>2.8315794539201132E-3</v>
      </c>
      <c r="M2548" s="7"/>
      <c r="N2548">
        <f t="shared" si="156"/>
        <v>-0.58204122136273395</v>
      </c>
      <c r="O2548">
        <f t="shared" si="157"/>
        <v>-1.8555262191215105</v>
      </c>
      <c r="Q2548">
        <f t="shared" si="158"/>
        <v>0.75524609392885722</v>
      </c>
      <c r="R2548">
        <f t="shared" si="159"/>
        <v>-50.959424951877821</v>
      </c>
    </row>
    <row r="2549" spans="1:18">
      <c r="A2549" s="1">
        <v>53998340440.679573</v>
      </c>
      <c r="B2549">
        <v>0.9043783904691427</v>
      </c>
      <c r="C2549">
        <v>0.65513966900260545</v>
      </c>
      <c r="E2549">
        <v>26999192754.701759</v>
      </c>
      <c r="F2549">
        <v>1.0899997104149819</v>
      </c>
      <c r="G2549">
        <v>2.8487083491041303E-3</v>
      </c>
      <c r="M2549" s="7"/>
      <c r="N2549">
        <f t="shared" si="156"/>
        <v>-0.87299646771290274</v>
      </c>
      <c r="O2549">
        <f t="shared" si="157"/>
        <v>-3.6733220609004755</v>
      </c>
      <c r="Q2549">
        <f t="shared" si="158"/>
        <v>0.74852765119426889</v>
      </c>
      <c r="R2549">
        <f t="shared" si="159"/>
        <v>-50.907040231485269</v>
      </c>
    </row>
    <row r="2550" spans="1:18">
      <c r="A2550" s="1">
        <v>54019566203.431412</v>
      </c>
      <c r="B2550">
        <v>1.0414514235025452</v>
      </c>
      <c r="C2550">
        <v>0.66043493386573637</v>
      </c>
      <c r="E2550">
        <v>27009805644.935524</v>
      </c>
      <c r="F2550">
        <v>1.0891596526845602</v>
      </c>
      <c r="G2550">
        <v>2.8660182599314502E-3</v>
      </c>
      <c r="M2550" s="7"/>
      <c r="N2550">
        <f t="shared" si="156"/>
        <v>0.35278035851657791</v>
      </c>
      <c r="O2550">
        <f t="shared" si="157"/>
        <v>-3.6033992537977975</v>
      </c>
      <c r="Q2550">
        <f t="shared" si="158"/>
        <v>0.74183089535249935</v>
      </c>
      <c r="R2550">
        <f t="shared" si="159"/>
        <v>-50.854420939190746</v>
      </c>
    </row>
    <row r="2551" spans="1:18">
      <c r="A2551" s="1">
        <v>54040791966.18325</v>
      </c>
      <c r="B2551">
        <v>1.0723639989102203</v>
      </c>
      <c r="C2551">
        <v>0.8098373240271034</v>
      </c>
      <c r="E2551">
        <v>27020418535.169292</v>
      </c>
      <c r="F2551">
        <v>1.0883229584127339</v>
      </c>
      <c r="G2551">
        <v>2.8835233063489118E-3</v>
      </c>
      <c r="M2551" s="7"/>
      <c r="N2551">
        <f t="shared" si="156"/>
        <v>0.60684451097105452</v>
      </c>
      <c r="O2551">
        <f t="shared" si="157"/>
        <v>-1.8320442242226744</v>
      </c>
      <c r="Q2551">
        <f t="shared" si="158"/>
        <v>0.73515581613347991</v>
      </c>
      <c r="R2551">
        <f t="shared" si="159"/>
        <v>-50.801530680256263</v>
      </c>
    </row>
    <row r="2552" spans="1:18">
      <c r="A2552" s="1">
        <v>54062017728.935089</v>
      </c>
      <c r="B2552">
        <v>0.93570680544327578</v>
      </c>
      <c r="C2552">
        <v>0.81556692945287157</v>
      </c>
      <c r="E2552">
        <v>27031031425.403057</v>
      </c>
      <c r="F2552">
        <v>1.0874896204816111</v>
      </c>
      <c r="G2552">
        <v>2.9012110706680442E-3</v>
      </c>
      <c r="M2552" s="7"/>
      <c r="N2552">
        <f t="shared" si="156"/>
        <v>-0.57720423731620984</v>
      </c>
      <c r="O2552">
        <f t="shared" si="157"/>
        <v>-1.7708078561937477</v>
      </c>
      <c r="Q2552">
        <f t="shared" si="158"/>
        <v>0.72850241066548649</v>
      </c>
      <c r="R2552">
        <f t="shared" si="159"/>
        <v>-50.748413479845773</v>
      </c>
    </row>
    <row r="2553" spans="1:18">
      <c r="A2553" s="1">
        <v>54083243491.686935</v>
      </c>
      <c r="B2553">
        <v>0.87604335287378499</v>
      </c>
      <c r="C2553">
        <v>0.66801232993741944</v>
      </c>
      <c r="E2553">
        <v>27041644315.636822</v>
      </c>
      <c r="F2553">
        <v>1.0866596533466775</v>
      </c>
      <c r="G2553">
        <v>2.9190505318196186E-3</v>
      </c>
      <c r="M2553" s="7"/>
      <c r="N2553">
        <f t="shared" si="156"/>
        <v>-1.1494880262278364</v>
      </c>
      <c r="O2553">
        <f t="shared" si="157"/>
        <v>-3.504310427903325</v>
      </c>
      <c r="Q2553">
        <f t="shared" si="158"/>
        <v>0.72187084826614334</v>
      </c>
      <c r="R2553">
        <f t="shared" si="159"/>
        <v>-50.695167737098437</v>
      </c>
    </row>
    <row r="2554" spans="1:18">
      <c r="A2554" s="1">
        <v>54104469254.438774</v>
      </c>
      <c r="B2554">
        <v>1.0070186110504415</v>
      </c>
      <c r="C2554">
        <v>0.64033230229254234</v>
      </c>
      <c r="E2554">
        <v>27052257205.87059</v>
      </c>
      <c r="F2554">
        <v>1.0858331016585911</v>
      </c>
      <c r="G2554">
        <v>2.9370098923496382E-3</v>
      </c>
      <c r="M2554" s="7"/>
      <c r="N2554">
        <f t="shared" si="156"/>
        <v>6.0749939410381842E-2</v>
      </c>
      <c r="O2554">
        <f t="shared" si="157"/>
        <v>-3.8718917828653616</v>
      </c>
      <c r="Q2554">
        <f t="shared" si="158"/>
        <v>0.71526154006684983</v>
      </c>
      <c r="R2554">
        <f t="shared" si="159"/>
        <v>-50.641891813938784</v>
      </c>
    </row>
    <row r="2555" spans="1:18">
      <c r="A2555" s="1">
        <v>54125695017.190613</v>
      </c>
      <c r="B2555">
        <v>1.0650624226372023</v>
      </c>
      <c r="C2555">
        <v>0.79002221277455931</v>
      </c>
      <c r="E2555">
        <v>27062870096.104355</v>
      </c>
      <c r="F2555">
        <v>1.0850100324560856</v>
      </c>
      <c r="G2555">
        <v>2.9550747359857275E-3</v>
      </c>
      <c r="M2555" s="7"/>
      <c r="N2555">
        <f t="shared" si="156"/>
        <v>0.54750124493030317</v>
      </c>
      <c r="O2555">
        <f t="shared" si="157"/>
        <v>-2.0472139526772839</v>
      </c>
      <c r="Q2555">
        <f t="shared" si="158"/>
        <v>0.70867507742689906</v>
      </c>
      <c r="R2555">
        <f t="shared" si="159"/>
        <v>-50.588630620420936</v>
      </c>
    </row>
    <row r="2556" spans="1:18">
      <c r="A2556" s="1">
        <v>54146920779.942451</v>
      </c>
      <c r="B2556">
        <v>0.94437902788405326</v>
      </c>
      <c r="C2556">
        <v>0.82371647329869213</v>
      </c>
      <c r="E2556">
        <v>27073482986.338123</v>
      </c>
      <c r="F2556">
        <v>1.0841905151981204</v>
      </c>
      <c r="G2556">
        <v>2.973256818339385E-3</v>
      </c>
      <c r="M2556" s="7"/>
      <c r="N2556">
        <f t="shared" si="156"/>
        <v>-0.49707331995095738</v>
      </c>
      <c r="O2556">
        <f t="shared" si="157"/>
        <v>-1.6844449716658316</v>
      </c>
      <c r="Q2556">
        <f t="shared" si="158"/>
        <v>0.70211207263184983</v>
      </c>
      <c r="R2556">
        <f t="shared" si="159"/>
        <v>-50.535351530192955</v>
      </c>
    </row>
    <row r="2557" spans="1:18">
      <c r="A2557" s="1">
        <v>54168146542.69429</v>
      </c>
      <c r="B2557">
        <v>0.86110860887960206</v>
      </c>
      <c r="C2557">
        <v>0.68680950630664339</v>
      </c>
      <c r="E2557">
        <v>27084095876.571888</v>
      </c>
      <c r="F2557">
        <v>1.0833746002931279</v>
      </c>
      <c r="G2557">
        <v>2.9915888055916254E-3</v>
      </c>
      <c r="M2557" s="7"/>
      <c r="N2557">
        <f t="shared" si="156"/>
        <v>-1.2988413783047856</v>
      </c>
      <c r="O2557">
        <f t="shared" si="157"/>
        <v>-3.2632740457627163</v>
      </c>
      <c r="Q2557">
        <f t="shared" si="158"/>
        <v>0.695572986813492</v>
      </c>
      <c r="R2557">
        <f t="shared" si="159"/>
        <v>-50.481962011170729</v>
      </c>
    </row>
    <row r="2558" spans="1:18">
      <c r="A2558" s="1">
        <v>54189372305.446129</v>
      </c>
      <c r="B2558">
        <v>0.97887619398793135</v>
      </c>
      <c r="C2558">
        <v>0.62604670339216639</v>
      </c>
      <c r="E2558">
        <v>27094708766.805656</v>
      </c>
      <c r="F2558">
        <v>1.0825623074950372</v>
      </c>
      <c r="G2558">
        <v>3.0101077622298683E-3</v>
      </c>
      <c r="M2558" s="7"/>
      <c r="N2558">
        <f t="shared" si="156"/>
        <v>-0.18544466583648789</v>
      </c>
      <c r="O2558">
        <f t="shared" si="157"/>
        <v>-4.067865339979158</v>
      </c>
      <c r="Q2558">
        <f t="shared" si="158"/>
        <v>0.68905803625937279</v>
      </c>
      <c r="R2558">
        <f t="shared" si="159"/>
        <v>-50.428359126634447</v>
      </c>
    </row>
    <row r="2559" spans="1:18">
      <c r="A2559" s="1">
        <v>54210598068.197968</v>
      </c>
      <c r="B2559">
        <v>1.0593321351941218</v>
      </c>
      <c r="C2559">
        <v>0.76663879641380739</v>
      </c>
      <c r="E2559">
        <v>27105321657.039421</v>
      </c>
      <c r="F2559">
        <v>1.0817536302311306</v>
      </c>
      <c r="G2559">
        <v>3.0288361830223E-3</v>
      </c>
      <c r="M2559" s="7"/>
      <c r="N2559">
        <f t="shared" si="156"/>
        <v>0.50064293901491574</v>
      </c>
      <c r="O2559">
        <f t="shared" si="157"/>
        <v>-2.308184133616213</v>
      </c>
      <c r="Q2559">
        <f t="shared" si="158"/>
        <v>0.68256722623340493</v>
      </c>
      <c r="R2559">
        <f t="shared" si="159"/>
        <v>-50.374484303784506</v>
      </c>
    </row>
    <row r="2560" spans="1:18">
      <c r="A2560" s="1">
        <v>54231823830.949806</v>
      </c>
      <c r="B2560">
        <v>0.95580893829188918</v>
      </c>
      <c r="C2560">
        <v>0.82556516709994265</v>
      </c>
      <c r="E2560">
        <v>27115934547.27319</v>
      </c>
      <c r="F2560">
        <v>1.080948553450638</v>
      </c>
      <c r="G2560">
        <v>3.0477706906959119E-3</v>
      </c>
      <c r="M2560" s="7"/>
      <c r="N2560">
        <f t="shared" si="156"/>
        <v>-0.39257824942242159</v>
      </c>
      <c r="O2560">
        <f t="shared" si="157"/>
        <v>-1.664972788548029</v>
      </c>
      <c r="Q2560">
        <f t="shared" si="158"/>
        <v>0.67610049360484736</v>
      </c>
      <c r="R2560">
        <f t="shared" si="159"/>
        <v>-50.320354234258531</v>
      </c>
    </row>
    <row r="2561" spans="1:18">
      <c r="A2561" s="1">
        <v>54253049593.701645</v>
      </c>
      <c r="B2561">
        <v>0.84874559298918495</v>
      </c>
      <c r="C2561">
        <v>0.70291769750661726</v>
      </c>
      <c r="E2561">
        <v>27126547437.506954</v>
      </c>
      <c r="F2561">
        <v>1.0801470754400881</v>
      </c>
      <c r="G2561">
        <v>3.0668844689185153E-3</v>
      </c>
      <c r="M2561" s="7"/>
      <c r="N2561">
        <f t="shared" si="156"/>
        <v>-1.4244493545633916</v>
      </c>
      <c r="O2561">
        <f t="shared" si="157"/>
        <v>-3.0619104444453771</v>
      </c>
      <c r="Q2561">
        <f t="shared" si="158"/>
        <v>0.66965788202109833</v>
      </c>
      <c r="R2561">
        <f t="shared" si="159"/>
        <v>-50.266051676021732</v>
      </c>
    </row>
    <row r="2562" spans="1:18">
      <c r="A2562" s="1">
        <v>54274275356.453484</v>
      </c>
      <c r="B2562">
        <v>0.94401171743189205</v>
      </c>
      <c r="C2562">
        <v>0.61022570268669574</v>
      </c>
      <c r="E2562">
        <v>27137160327.740723</v>
      </c>
      <c r="F2562">
        <v>1.0793492220135581</v>
      </c>
      <c r="G2562">
        <v>3.0861422163862653E-3</v>
      </c>
      <c r="M2562" s="7"/>
      <c r="N2562">
        <f t="shared" si="156"/>
        <v>-0.5004523008091607</v>
      </c>
      <c r="O2562">
        <f t="shared" si="157"/>
        <v>-4.2901900767789565</v>
      </c>
      <c r="Q2562">
        <f t="shared" si="158"/>
        <v>0.66323965649907446</v>
      </c>
      <c r="R2562">
        <f t="shared" si="159"/>
        <v>-50.211681290871141</v>
      </c>
    </row>
    <row r="2563" spans="1:18">
      <c r="A2563" s="1">
        <v>54295501119.20533</v>
      </c>
      <c r="B2563">
        <v>1.0418607279573791</v>
      </c>
      <c r="C2563">
        <v>0.73242427511251096</v>
      </c>
      <c r="E2563">
        <v>27147773217.974487</v>
      </c>
      <c r="F2563">
        <v>1.0785550456007813</v>
      </c>
      <c r="G2563">
        <v>3.1055197614734617E-3</v>
      </c>
      <c r="M2563" s="7"/>
      <c r="N2563">
        <f t="shared" si="156"/>
        <v>0.35619335965162824</v>
      </c>
      <c r="O2563">
        <f t="shared" si="157"/>
        <v>-2.7047454017514254</v>
      </c>
      <c r="Q2563">
        <f t="shared" si="158"/>
        <v>0.65684629689595964</v>
      </c>
      <c r="R2563">
        <f t="shared" si="159"/>
        <v>-50.157314056936812</v>
      </c>
    </row>
    <row r="2564" spans="1:18">
      <c r="A2564" s="1">
        <v>54316726881.957169</v>
      </c>
      <c r="B2564">
        <v>0.95853437077787507</v>
      </c>
      <c r="C2564">
        <v>0.81271558708516445</v>
      </c>
      <c r="E2564">
        <v>27158386108.208256</v>
      </c>
      <c r="F2564">
        <v>1.0777646098081002</v>
      </c>
      <c r="G2564">
        <v>3.1250179917556012E-3</v>
      </c>
      <c r="M2564" s="7"/>
      <c r="N2564">
        <f t="shared" si="156"/>
        <v>-0.36784619465332269</v>
      </c>
      <c r="O2564">
        <f t="shared" si="157"/>
        <v>-1.8012282165304325</v>
      </c>
      <c r="Q2564">
        <f t="shared" si="158"/>
        <v>0.6504783742630621</v>
      </c>
      <c r="R2564">
        <f t="shared" si="159"/>
        <v>-50.102949558732945</v>
      </c>
    </row>
    <row r="2565" spans="1:18">
      <c r="A2565" s="1">
        <v>54337952644.709007</v>
      </c>
      <c r="B2565">
        <v>0.83519574351169457</v>
      </c>
      <c r="C2565">
        <v>0.70717822388848994</v>
      </c>
      <c r="E2565">
        <v>27168998998.44202</v>
      </c>
      <c r="F2565">
        <v>1.0769779677291345</v>
      </c>
      <c r="G2565">
        <v>3.1446637330511066E-3</v>
      </c>
      <c r="M2565" s="7"/>
      <c r="N2565">
        <f t="shared" si="156"/>
        <v>-1.5642345534572824</v>
      </c>
      <c r="O2565">
        <f t="shared" si="157"/>
        <v>-3.0094224200431312</v>
      </c>
      <c r="Q2565">
        <f t="shared" si="158"/>
        <v>0.64413637623755671</v>
      </c>
      <c r="R2565">
        <f t="shared" si="159"/>
        <v>-50.048515759148351</v>
      </c>
    </row>
    <row r="2566" spans="1:18">
      <c r="A2566" s="1">
        <v>54359178407.460846</v>
      </c>
      <c r="B2566">
        <v>0.9079810868625694</v>
      </c>
      <c r="C2566">
        <v>0.58782310540316596</v>
      </c>
      <c r="E2566">
        <v>27179611888.675785</v>
      </c>
      <c r="F2566">
        <v>1.0761951455551029</v>
      </c>
      <c r="G2566">
        <v>3.164497074211237E-3</v>
      </c>
      <c r="M2566" s="7"/>
      <c r="N2566">
        <f t="shared" ref="N2566:N2629" si="160">20*LOG10(B2566)</f>
        <v>-0.83846395373618265</v>
      </c>
      <c r="O2566">
        <f t="shared" ref="O2566:O2629" si="161">20*LOG10(C2566)</f>
        <v>-4.6150669446528854</v>
      </c>
      <c r="Q2566">
        <f t="shared" ref="Q2566:Q2629" si="162">20*LOG10(F2566)</f>
        <v>0.63782057444019424</v>
      </c>
      <c r="R2566">
        <f t="shared" ref="R2566:R2629" si="163">20*LOG10(G2566)</f>
        <v>-49.993906030469695</v>
      </c>
    </row>
    <row r="2567" spans="1:18">
      <c r="A2567" s="1">
        <v>54380404170.212685</v>
      </c>
      <c r="B2567">
        <v>1.0230113962805742</v>
      </c>
      <c r="C2567">
        <v>0.68685920730273464</v>
      </c>
      <c r="E2567">
        <v>27190224778.909554</v>
      </c>
      <c r="F2567">
        <v>1.0754161401675237</v>
      </c>
      <c r="G2567">
        <v>3.184551759649839E-3</v>
      </c>
      <c r="M2567" s="7"/>
      <c r="N2567">
        <f t="shared" si="160"/>
        <v>0.19760943502912381</v>
      </c>
      <c r="O2567">
        <f t="shared" si="161"/>
        <v>-3.2626455137697223</v>
      </c>
      <c r="Q2567">
        <f t="shared" si="162"/>
        <v>0.63153100423341413</v>
      </c>
      <c r="R2567">
        <f t="shared" si="163"/>
        <v>-49.939033759572489</v>
      </c>
    </row>
    <row r="2568" spans="1:18">
      <c r="A2568" s="1">
        <v>54401629932.964523</v>
      </c>
      <c r="B2568">
        <v>0.96542246965753498</v>
      </c>
      <c r="C2568">
        <v>0.78592895929939477</v>
      </c>
      <c r="E2568">
        <v>27200837669.143318</v>
      </c>
      <c r="F2568">
        <v>1.0746409319382113</v>
      </c>
      <c r="G2568">
        <v>3.2048389116791625E-3</v>
      </c>
      <c r="M2568" s="7"/>
      <c r="N2568">
        <f t="shared" si="160"/>
        <v>-0.30565194886496072</v>
      </c>
      <c r="O2568">
        <f t="shared" si="161"/>
        <v>-2.0923341677262277</v>
      </c>
      <c r="Q2568">
        <f t="shared" si="162"/>
        <v>0.62526756731775279</v>
      </c>
      <c r="R2568">
        <f t="shared" si="163"/>
        <v>-49.883875900295109</v>
      </c>
    </row>
    <row r="2569" spans="1:18">
      <c r="A2569" s="1">
        <v>54422855695.716362</v>
      </c>
      <c r="B2569">
        <v>0.83373105142548176</v>
      </c>
      <c r="C2569">
        <v>0.70198681413908581</v>
      </c>
      <c r="E2569">
        <v>27211450559.377087</v>
      </c>
      <c r="F2569">
        <v>1.0738695058874117</v>
      </c>
      <c r="G2569">
        <v>3.2253425810247886E-3</v>
      </c>
      <c r="M2569" s="7"/>
      <c r="N2569">
        <f t="shared" si="160"/>
        <v>-1.5794804673218059</v>
      </c>
      <c r="O2569">
        <f t="shared" si="161"/>
        <v>-3.0734209084129116</v>
      </c>
      <c r="Q2569">
        <f t="shared" si="162"/>
        <v>0.61903020238701112</v>
      </c>
      <c r="R2569">
        <f t="shared" si="163"/>
        <v>-49.828482996407004</v>
      </c>
    </row>
    <row r="2570" spans="1:18">
      <c r="A2570" s="1">
        <v>54444081458.468201</v>
      </c>
      <c r="B2570">
        <v>0.87924845693572806</v>
      </c>
      <c r="C2570">
        <v>0.56965009307287406</v>
      </c>
      <c r="E2570">
        <v>27222063449.610851</v>
      </c>
      <c r="F2570">
        <v>1.0731018699428858</v>
      </c>
      <c r="G2570">
        <v>3.2460293898824719E-3</v>
      </c>
      <c r="M2570" s="7"/>
      <c r="N2570">
        <f t="shared" si="160"/>
        <v>-1.1177677037776681</v>
      </c>
      <c r="O2570">
        <f t="shared" si="161"/>
        <v>-4.887836546533328</v>
      </c>
      <c r="Q2570">
        <f t="shared" si="162"/>
        <v>0.61281903305746355</v>
      </c>
      <c r="R2570">
        <f t="shared" si="163"/>
        <v>-49.772951046905547</v>
      </c>
    </row>
    <row r="2571" spans="1:18">
      <c r="A2571" s="1">
        <v>54465307221.220039</v>
      </c>
      <c r="B2571">
        <v>1.0035993875468545</v>
      </c>
      <c r="C2571">
        <v>0.65032314968513727</v>
      </c>
      <c r="E2571">
        <v>27232676339.84462</v>
      </c>
      <c r="F2571">
        <v>1.0723380606218063</v>
      </c>
      <c r="G2571">
        <v>3.2668671297900135E-3</v>
      </c>
      <c r="M2571" s="7"/>
      <c r="N2571">
        <f t="shared" si="160"/>
        <v>3.120775223163641E-2</v>
      </c>
      <c r="O2571">
        <f t="shared" si="161"/>
        <v>-3.7374157209625092</v>
      </c>
      <c r="Q2571">
        <f t="shared" si="162"/>
        <v>0.6066344145526974</v>
      </c>
      <c r="R2571">
        <f t="shared" si="163"/>
        <v>-49.717370576316029</v>
      </c>
    </row>
    <row r="2572" spans="1:18">
      <c r="A2572" s="1">
        <v>54486532983.971878</v>
      </c>
      <c r="B2572">
        <v>0.96966947921547952</v>
      </c>
      <c r="C2572">
        <v>0.76822314234369704</v>
      </c>
      <c r="E2572">
        <v>27243289230.078384</v>
      </c>
      <c r="F2572">
        <v>1.0715781331624534</v>
      </c>
      <c r="G2572">
        <v>3.2878425190954823E-3</v>
      </c>
      <c r="M2572" s="7"/>
      <c r="N2572">
        <f t="shared" si="160"/>
        <v>-0.26752547579119085</v>
      </c>
      <c r="O2572">
        <f t="shared" si="161"/>
        <v>-2.2902522813293795</v>
      </c>
      <c r="Q2572">
        <f t="shared" si="162"/>
        <v>0.60047685453197808</v>
      </c>
      <c r="R2572">
        <f t="shared" si="163"/>
        <v>-49.661779848952122</v>
      </c>
    </row>
    <row r="2573" spans="1:18">
      <c r="A2573" s="1">
        <v>54507758746.723724</v>
      </c>
      <c r="B2573">
        <v>0.83128279664979055</v>
      </c>
      <c r="C2573">
        <v>0.70956382652509775</v>
      </c>
      <c r="E2573">
        <v>27253902120.312153</v>
      </c>
      <c r="F2573">
        <v>1.0708221413908399</v>
      </c>
      <c r="G2573">
        <v>3.3089688491099059E-3</v>
      </c>
      <c r="M2573" s="7"/>
      <c r="N2573">
        <f t="shared" si="160"/>
        <v>-1.6050241420943179</v>
      </c>
      <c r="O2573">
        <f t="shared" si="161"/>
        <v>-2.9801706578045009</v>
      </c>
      <c r="Q2573">
        <f t="shared" si="162"/>
        <v>0.5943468503062852</v>
      </c>
      <c r="R2573">
        <f t="shared" si="163"/>
        <v>-49.606146426058629</v>
      </c>
    </row>
    <row r="2574" spans="1:18">
      <c r="A2574" s="1">
        <v>54528984509.475563</v>
      </c>
      <c r="B2574">
        <v>0.84497584678822746</v>
      </c>
      <c r="C2574">
        <v>0.57452238296224523</v>
      </c>
      <c r="E2574">
        <v>27264515010.545918</v>
      </c>
      <c r="F2574">
        <v>1.0700701180369083</v>
      </c>
      <c r="G2574">
        <v>3.3302796397563466E-3</v>
      </c>
      <c r="M2574" s="7"/>
      <c r="N2574">
        <f t="shared" si="160"/>
        <v>-1.463114099266785</v>
      </c>
      <c r="O2574">
        <f t="shared" si="161"/>
        <v>-4.8138609371594629</v>
      </c>
      <c r="Q2574">
        <f t="shared" si="162"/>
        <v>0.58824472900859837</v>
      </c>
      <c r="R2574">
        <f t="shared" si="163"/>
        <v>-49.550385955074091</v>
      </c>
    </row>
    <row r="2575" spans="1:18">
      <c r="A2575" s="1">
        <v>54550210272.227402</v>
      </c>
      <c r="B2575">
        <v>0.97396493973658826</v>
      </c>
      <c r="C2575">
        <v>0.63706440226631389</v>
      </c>
      <c r="E2575">
        <v>27275127900.779686</v>
      </c>
      <c r="F2575">
        <v>1.0693220659492821</v>
      </c>
      <c r="G2575">
        <v>3.3518118149248695E-3</v>
      </c>
      <c r="M2575" s="7"/>
      <c r="N2575">
        <f t="shared" si="160"/>
        <v>-0.22913352676008744</v>
      </c>
      <c r="O2575">
        <f t="shared" si="161"/>
        <v>-3.9163332328822413</v>
      </c>
      <c r="Q2575">
        <f t="shared" si="162"/>
        <v>0.58217057562047803</v>
      </c>
      <c r="R2575">
        <f t="shared" si="163"/>
        <v>-49.494407450202374</v>
      </c>
    </row>
    <row r="2576" spans="1:18">
      <c r="A2576" s="1">
        <v>54571436034.97924</v>
      </c>
      <c r="B2576">
        <v>0.96619790394012961</v>
      </c>
      <c r="C2576">
        <v>0.77056818439335484</v>
      </c>
      <c r="E2576">
        <v>27285740791.013451</v>
      </c>
      <c r="F2576">
        <v>1.0685779648568563</v>
      </c>
      <c r="G2576">
        <v>3.3735873947029699E-3</v>
      </c>
      <c r="M2576" s="7"/>
      <c r="N2576">
        <f t="shared" si="160"/>
        <v>-0.29867818004986196</v>
      </c>
      <c r="O2576">
        <f t="shared" si="161"/>
        <v>-2.2637785264356798</v>
      </c>
      <c r="Q2576">
        <f t="shared" si="162"/>
        <v>0.57612428707917362</v>
      </c>
      <c r="R2576">
        <f t="shared" si="163"/>
        <v>-49.438160694340795</v>
      </c>
    </row>
    <row r="2577" spans="1:18">
      <c r="A2577" s="1">
        <v>54592661797.731079</v>
      </c>
      <c r="B2577">
        <v>0.83000439204023102</v>
      </c>
      <c r="C2577">
        <v>0.73780989040536782</v>
      </c>
      <c r="E2577">
        <v>27296353681.247219</v>
      </c>
      <c r="F2577">
        <v>1.0678377900800664</v>
      </c>
      <c r="G2577">
        <v>3.3956034018051201E-3</v>
      </c>
      <c r="M2577" s="7"/>
      <c r="N2577">
        <f t="shared" si="160"/>
        <v>-1.6183921902185237</v>
      </c>
      <c r="O2577">
        <f t="shared" si="161"/>
        <v>-2.641110546302357</v>
      </c>
      <c r="Q2577">
        <f t="shared" si="162"/>
        <v>0.57010572382298019</v>
      </c>
      <c r="R2577">
        <f t="shared" si="163"/>
        <v>-49.381660800044656</v>
      </c>
    </row>
    <row r="2578" spans="1:18">
      <c r="A2578" s="1">
        <v>54613887560.482918</v>
      </c>
      <c r="B2578">
        <v>0.81442914009800638</v>
      </c>
      <c r="C2578">
        <v>0.60423869257316631</v>
      </c>
      <c r="E2578">
        <v>27306966571.480984</v>
      </c>
      <c r="F2578">
        <v>1.0671015332775784</v>
      </c>
      <c r="G2578">
        <v>3.4178352424015356E-3</v>
      </c>
      <c r="M2578" s="7"/>
      <c r="N2578">
        <f t="shared" si="160"/>
        <v>-1.7829339153388601</v>
      </c>
      <c r="O2578">
        <f t="shared" si="161"/>
        <v>-4.375829360368237</v>
      </c>
      <c r="Q2578">
        <f t="shared" si="162"/>
        <v>0.56411487854205045</v>
      </c>
      <c r="R2578">
        <f t="shared" si="163"/>
        <v>-49.324977527685746</v>
      </c>
    </row>
    <row r="2579" spans="1:18">
      <c r="A2579" s="1">
        <v>54635113323.234756</v>
      </c>
      <c r="B2579">
        <v>0.943422953415745</v>
      </c>
      <c r="C2579">
        <v>0.64492762676735649</v>
      </c>
      <c r="E2579">
        <v>27317579461.714748</v>
      </c>
      <c r="F2579">
        <v>1.0663692142617851</v>
      </c>
      <c r="G2579">
        <v>3.4402516226843629E-3</v>
      </c>
      <c r="M2579" s="7"/>
      <c r="N2579">
        <f t="shared" si="160"/>
        <v>-0.50587123213640239</v>
      </c>
      <c r="O2579">
        <f t="shared" si="161"/>
        <v>-3.8097803757940341</v>
      </c>
      <c r="Q2579">
        <f t="shared" si="162"/>
        <v>0.55815197287935092</v>
      </c>
      <c r="R2579">
        <f t="shared" si="163"/>
        <v>-49.268195832599098</v>
      </c>
    </row>
    <row r="2580" spans="1:18">
      <c r="A2580" s="1">
        <v>54656339085.986595</v>
      </c>
      <c r="B2580">
        <v>0.9611680706150878</v>
      </c>
      <c r="C2580">
        <v>0.7905956445977903</v>
      </c>
      <c r="E2580">
        <v>27328192351.948517</v>
      </c>
      <c r="F2580">
        <v>1.0656408776670439</v>
      </c>
      <c r="G2580">
        <v>3.4628329397762346E-3</v>
      </c>
      <c r="M2580" s="7"/>
      <c r="N2580">
        <f t="shared" si="160"/>
        <v>-0.34401329223577848</v>
      </c>
      <c r="O2580">
        <f t="shared" si="161"/>
        <v>-2.0409116504138689</v>
      </c>
      <c r="Q2580">
        <f t="shared" si="162"/>
        <v>0.55221743105768173</v>
      </c>
      <c r="R2580">
        <f t="shared" si="163"/>
        <v>-49.211369199235577</v>
      </c>
    </row>
    <row r="2581" spans="1:18">
      <c r="A2581" s="1">
        <v>54677564848.738434</v>
      </c>
      <c r="B2581">
        <v>0.8306366482627574</v>
      </c>
      <c r="C2581">
        <v>0.78572367349665651</v>
      </c>
      <c r="E2581">
        <v>27338805242.182281</v>
      </c>
      <c r="F2581">
        <v>1.0649165762742001</v>
      </c>
      <c r="G2581">
        <v>3.4855832851574675E-3</v>
      </c>
      <c r="M2581" s="7"/>
      <c r="N2581">
        <f t="shared" si="160"/>
        <v>-1.611778228617053</v>
      </c>
      <c r="O2581">
        <f t="shared" si="161"/>
        <v>-2.094603231258179</v>
      </c>
      <c r="Q2581">
        <f t="shared" si="162"/>
        <v>0.54631174454952236</v>
      </c>
      <c r="R2581">
        <f t="shared" si="163"/>
        <v>-49.154490713851857</v>
      </c>
    </row>
    <row r="2582" spans="1:18">
      <c r="A2582" s="1">
        <v>54698790611.490273</v>
      </c>
      <c r="B2582">
        <v>0.78205491992679266</v>
      </c>
      <c r="C2582">
        <v>0.65600199251333835</v>
      </c>
      <c r="E2582">
        <v>27349418132.41605</v>
      </c>
      <c r="F2582">
        <v>1.0641963498309739</v>
      </c>
      <c r="G2582">
        <v>3.5085296508097098E-3</v>
      </c>
      <c r="M2582" s="7"/>
      <c r="N2582">
        <f t="shared" si="160"/>
        <v>-2.1352549494514257</v>
      </c>
      <c r="O2582">
        <f t="shared" si="161"/>
        <v>-3.6618968302845447</v>
      </c>
      <c r="Q2582">
        <f t="shared" si="162"/>
        <v>0.54043529942329727</v>
      </c>
      <c r="R2582">
        <f t="shared" si="163"/>
        <v>-49.097496977381219</v>
      </c>
    </row>
    <row r="2583" spans="1:18">
      <c r="A2583" s="1">
        <v>54720016374.242119</v>
      </c>
      <c r="B2583">
        <v>0.90028216100860059</v>
      </c>
      <c r="C2583">
        <v>0.66563253663517841</v>
      </c>
      <c r="E2583">
        <v>27360031022.649815</v>
      </c>
      <c r="F2583">
        <v>1.0634802105450456</v>
      </c>
      <c r="G2583">
        <v>3.5317087762952301E-3</v>
      </c>
      <c r="M2583" s="7"/>
      <c r="N2583">
        <f t="shared" si="160"/>
        <v>-0.91242710534659033</v>
      </c>
      <c r="O2583">
        <f t="shared" si="161"/>
        <v>-3.535309150940471</v>
      </c>
      <c r="Q2583">
        <f t="shared" si="162"/>
        <v>0.53458825748676175</v>
      </c>
      <c r="R2583">
        <f t="shared" si="163"/>
        <v>-49.040302308358577</v>
      </c>
    </row>
    <row r="2584" spans="1:18">
      <c r="A2584" s="1">
        <v>54741242136.993958</v>
      </c>
      <c r="B2584">
        <v>0.93839836254843867</v>
      </c>
      <c r="C2584">
        <v>0.81433038680385128</v>
      </c>
      <c r="E2584">
        <v>27370643912.883583</v>
      </c>
      <c r="F2584">
        <v>1.062768142850617</v>
      </c>
      <c r="G2584">
        <v>3.5551486770104921E-3</v>
      </c>
      <c r="M2584" s="7"/>
      <c r="N2584">
        <f t="shared" si="160"/>
        <v>-0.55225517421878545</v>
      </c>
      <c r="O2584">
        <f t="shared" si="161"/>
        <v>-1.7839871834257817</v>
      </c>
      <c r="Q2584">
        <f t="shared" si="162"/>
        <v>0.52877055361413339</v>
      </c>
      <c r="R2584">
        <f t="shared" si="163"/>
        <v>-48.982844645491227</v>
      </c>
    </row>
    <row r="2585" spans="1:18">
      <c r="A2585" s="1">
        <v>54762467899.745796</v>
      </c>
      <c r="B2585">
        <v>0.81446080472182258</v>
      </c>
      <c r="C2585">
        <v>0.83685156058796673</v>
      </c>
      <c r="E2585">
        <v>27381256803.117348</v>
      </c>
      <c r="F2585">
        <v>1.0620601174773556</v>
      </c>
      <c r="G2585">
        <v>3.5788547451784257E-3</v>
      </c>
      <c r="M2585" s="7"/>
      <c r="N2585">
        <f t="shared" si="160"/>
        <v>-1.7825962185794104</v>
      </c>
      <c r="O2585">
        <f t="shared" si="161"/>
        <v>-1.5470313929348194</v>
      </c>
      <c r="Q2585">
        <f t="shared" si="162"/>
        <v>0.52298201004519618</v>
      </c>
      <c r="R2585">
        <f t="shared" si="163"/>
        <v>-48.925118558870167</v>
      </c>
    </row>
    <row r="2586" spans="1:18">
      <c r="A2586" s="1">
        <v>54783693662.497635</v>
      </c>
      <c r="B2586">
        <v>0.73248519369718756</v>
      </c>
      <c r="C2586">
        <v>0.71152802118462666</v>
      </c>
      <c r="E2586">
        <v>27391869693.351116</v>
      </c>
      <c r="F2586">
        <v>1.0613561123046942</v>
      </c>
      <c r="G2586">
        <v>3.6028078969638916E-3</v>
      </c>
      <c r="M2586" s="7"/>
      <c r="N2586">
        <f t="shared" si="160"/>
        <v>-2.7040229924626891</v>
      </c>
      <c r="O2586">
        <f t="shared" si="161"/>
        <v>-2.9561598397392679</v>
      </c>
      <c r="Q2586">
        <f t="shared" si="162"/>
        <v>0.51722250668202874</v>
      </c>
      <c r="R2586">
        <f t="shared" si="163"/>
        <v>-48.867177880017351</v>
      </c>
    </row>
    <row r="2587" spans="1:18">
      <c r="A2587" s="1">
        <v>54804919425.249474</v>
      </c>
      <c r="B2587">
        <v>0.8337944449815905</v>
      </c>
      <c r="C2587">
        <v>0.68012571591449178</v>
      </c>
      <c r="E2587">
        <v>27402482583.584881</v>
      </c>
      <c r="F2587">
        <v>1.0606561289536369</v>
      </c>
      <c r="G2587">
        <v>3.6269758325559965E-3</v>
      </c>
      <c r="M2587" s="7"/>
      <c r="N2587">
        <f t="shared" si="160"/>
        <v>-1.578820052313368</v>
      </c>
      <c r="O2587">
        <f t="shared" si="161"/>
        <v>-3.3482160787676571</v>
      </c>
      <c r="Q2587">
        <f t="shared" si="162"/>
        <v>0.51149211716015941</v>
      </c>
      <c r="R2587">
        <f t="shared" si="163"/>
        <v>-48.809106764446128</v>
      </c>
    </row>
    <row r="2588" spans="1:18">
      <c r="A2588" s="1">
        <v>54826145188.001312</v>
      </c>
      <c r="B2588">
        <v>0.88971220903167914</v>
      </c>
      <c r="C2588">
        <v>0.81934645116579397</v>
      </c>
      <c r="E2588">
        <v>27413095473.818649</v>
      </c>
      <c r="F2588">
        <v>1.0599601963985994</v>
      </c>
      <c r="G2588">
        <v>3.6513314906622837E-3</v>
      </c>
      <c r="M2588" s="7"/>
      <c r="N2588">
        <f t="shared" si="160"/>
        <v>-1.0150089961269537</v>
      </c>
      <c r="O2588">
        <f t="shared" si="161"/>
        <v>-1.7306484601628889</v>
      </c>
      <c r="Q2588">
        <f t="shared" si="162"/>
        <v>0.50579113908757589</v>
      </c>
      <c r="R2588">
        <f t="shared" si="163"/>
        <v>-48.750974745934329</v>
      </c>
    </row>
    <row r="2589" spans="1:18">
      <c r="A2589" s="1">
        <v>54847370950.753151</v>
      </c>
      <c r="B2589">
        <v>0.77804289384388436</v>
      </c>
      <c r="C2589">
        <v>0.86766703151802016</v>
      </c>
      <c r="E2589">
        <v>27423708364.052414</v>
      </c>
      <c r="F2589">
        <v>1.0592683598094892</v>
      </c>
      <c r="G2589">
        <v>3.6758689317252795E-3</v>
      </c>
      <c r="M2589" s="7"/>
      <c r="N2589">
        <f t="shared" si="160"/>
        <v>-2.1799291901240401</v>
      </c>
      <c r="O2589">
        <f t="shared" si="161"/>
        <v>-1.232938079817534</v>
      </c>
      <c r="Q2589">
        <f t="shared" si="162"/>
        <v>0.5001200032806723</v>
      </c>
      <c r="R2589">
        <f t="shared" si="163"/>
        <v>-48.692799647803795</v>
      </c>
    </row>
    <row r="2590" spans="1:18">
      <c r="A2590" s="1">
        <v>54868596713.50499</v>
      </c>
      <c r="B2590">
        <v>0.67686546828852268</v>
      </c>
      <c r="C2590">
        <v>0.75035425620727403</v>
      </c>
      <c r="E2590">
        <v>27434321254.286182</v>
      </c>
      <c r="F2590">
        <v>1.0585806606682457</v>
      </c>
      <c r="G2590">
        <v>3.7006082151872606E-3</v>
      </c>
      <c r="M2590" s="7"/>
      <c r="N2590">
        <f t="shared" si="160"/>
        <v>-3.3899528356287325</v>
      </c>
      <c r="O2590">
        <f t="shared" si="161"/>
        <v>-2.4946729937073209</v>
      </c>
      <c r="Q2590">
        <f t="shared" si="162"/>
        <v>0.49447911103838504</v>
      </c>
      <c r="R2590">
        <f t="shared" si="163"/>
        <v>-48.63453782789442</v>
      </c>
    </row>
    <row r="2591" spans="1:18">
      <c r="A2591" s="1">
        <v>54889822476.256828</v>
      </c>
      <c r="B2591">
        <v>0.77073270018858575</v>
      </c>
      <c r="C2591">
        <v>0.67503247227984842</v>
      </c>
      <c r="E2591">
        <v>27444934144.519947</v>
      </c>
      <c r="F2591">
        <v>1.0578971187911101</v>
      </c>
      <c r="G2591">
        <v>3.7255866356568608E-3</v>
      </c>
      <c r="M2591" s="7"/>
      <c r="N2591">
        <f t="shared" si="160"/>
        <v>-2.2619242927025844</v>
      </c>
      <c r="O2591">
        <f t="shared" si="161"/>
        <v>-3.4135067006314115</v>
      </c>
      <c r="Q2591">
        <f t="shared" si="162"/>
        <v>0.48886868642458481</v>
      </c>
      <c r="R2591">
        <f t="shared" si="163"/>
        <v>-48.57610665928452</v>
      </c>
    </row>
    <row r="2592" spans="1:18">
      <c r="A2592" s="1">
        <v>54911048239.008667</v>
      </c>
      <c r="B2592">
        <v>0.84967136945593003</v>
      </c>
      <c r="C2592">
        <v>0.79261389866540111</v>
      </c>
      <c r="E2592">
        <v>27455547034.753712</v>
      </c>
      <c r="F2592">
        <v>1.0572177258135225</v>
      </c>
      <c r="G2592">
        <v>3.7508408841917407E-3</v>
      </c>
      <c r="M2592" s="7"/>
      <c r="N2592">
        <f t="shared" si="160"/>
        <v>-1.4149803099249376</v>
      </c>
      <c r="O2592">
        <f t="shared" si="161"/>
        <v>-2.0187663296463008</v>
      </c>
      <c r="Q2592">
        <f t="shared" si="162"/>
        <v>0.48328872215720181</v>
      </c>
      <c r="R2592">
        <f t="shared" si="163"/>
        <v>-48.517427176506814</v>
      </c>
    </row>
    <row r="2593" spans="1:18">
      <c r="A2593" s="1">
        <v>54932274001.760513</v>
      </c>
      <c r="B2593">
        <v>0.76091078837576076</v>
      </c>
      <c r="C2593">
        <v>0.86394634992311314</v>
      </c>
      <c r="E2593">
        <v>27466159924.98748</v>
      </c>
      <c r="F2593">
        <v>1.056542453554155</v>
      </c>
      <c r="G2593">
        <v>3.7763895009076064E-3</v>
      </c>
      <c r="M2593" s="7"/>
      <c r="N2593">
        <f t="shared" si="160"/>
        <v>-2.3733251664882089</v>
      </c>
      <c r="O2593">
        <f t="shared" si="161"/>
        <v>-1.2702645174540832</v>
      </c>
      <c r="Q2593">
        <f t="shared" si="162"/>
        <v>0.47773904762240949</v>
      </c>
      <c r="R2593">
        <f t="shared" si="163"/>
        <v>-48.458464369200797</v>
      </c>
    </row>
    <row r="2594" spans="1:18">
      <c r="A2594" s="1">
        <v>54953499764.512352</v>
      </c>
      <c r="B2594">
        <v>0.66135247977659573</v>
      </c>
      <c r="C2594">
        <v>0.76148862627638836</v>
      </c>
      <c r="E2594">
        <v>27476772815.221245</v>
      </c>
      <c r="F2594">
        <v>1.0558712727461672</v>
      </c>
      <c r="G2594">
        <v>3.8022248429310686E-3</v>
      </c>
      <c r="M2594" s="7"/>
      <c r="N2594">
        <f t="shared" si="160"/>
        <v>-3.5913402740897844</v>
      </c>
      <c r="O2594">
        <f t="shared" si="161"/>
        <v>-2.3667315795145698</v>
      </c>
      <c r="Q2594">
        <f t="shared" si="162"/>
        <v>0.47221948244541262</v>
      </c>
      <c r="R2594">
        <f t="shared" si="163"/>
        <v>-48.39924409787541</v>
      </c>
    </row>
    <row r="2595" spans="1:18">
      <c r="A2595" s="1">
        <v>54974725527.264191</v>
      </c>
      <c r="B2595">
        <v>0.75918490625197133</v>
      </c>
      <c r="C2595">
        <v>0.65199083102712585</v>
      </c>
      <c r="E2595">
        <v>27487385705.455013</v>
      </c>
      <c r="F2595">
        <v>1.0552041721201646</v>
      </c>
      <c r="G2595">
        <v>3.8283187756507344E-3</v>
      </c>
      <c r="M2595" s="7"/>
      <c r="N2595">
        <f t="shared" si="160"/>
        <v>-2.3930486985658188</v>
      </c>
      <c r="O2595">
        <f t="shared" si="161"/>
        <v>-3.7151702345126263</v>
      </c>
      <c r="Q2595">
        <f t="shared" si="162"/>
        <v>0.46672999354827149</v>
      </c>
      <c r="R2595">
        <f t="shared" si="163"/>
        <v>-48.339838132940358</v>
      </c>
    </row>
    <row r="2596" spans="1:18">
      <c r="A2596" s="1">
        <v>54995951290.016029</v>
      </c>
      <c r="B2596">
        <v>0.86377477886854237</v>
      </c>
      <c r="C2596">
        <v>0.74497027080509559</v>
      </c>
      <c r="E2596">
        <v>27497998595.688778</v>
      </c>
      <c r="F2596">
        <v>1.054541167656849</v>
      </c>
      <c r="G2596">
        <v>3.8546390599155256E-3</v>
      </c>
      <c r="M2596" s="7"/>
      <c r="N2596">
        <f t="shared" si="160"/>
        <v>-1.2719896190635418</v>
      </c>
      <c r="O2596">
        <f t="shared" si="161"/>
        <v>-2.5572211620251828</v>
      </c>
      <c r="Q2596">
        <f t="shared" si="162"/>
        <v>0.46127077183188375</v>
      </c>
      <c r="R2596">
        <f t="shared" si="163"/>
        <v>-48.280325642148021</v>
      </c>
    </row>
    <row r="2597" spans="1:18">
      <c r="A2597" s="1">
        <v>55017177052.767868</v>
      </c>
      <c r="B2597">
        <v>0.80039133468133472</v>
      </c>
      <c r="C2597">
        <v>0.83882888865495708</v>
      </c>
      <c r="E2597">
        <v>27508611485.922546</v>
      </c>
      <c r="F2597">
        <v>1.0538822970704302</v>
      </c>
      <c r="G2597">
        <v>3.8811677865691154E-3</v>
      </c>
      <c r="M2597" s="7"/>
      <c r="N2597">
        <f t="shared" si="160"/>
        <v>-1.9339524367098173</v>
      </c>
      <c r="O2597">
        <f t="shared" si="161"/>
        <v>-1.5265324232804112</v>
      </c>
      <c r="Q2597">
        <f t="shared" si="162"/>
        <v>0.45584218741188831</v>
      </c>
      <c r="R2597">
        <f t="shared" si="163"/>
        <v>-48.220751637825373</v>
      </c>
    </row>
    <row r="2598" spans="1:18">
      <c r="A2598" s="1">
        <v>55038402815.519707</v>
      </c>
      <c r="B2598">
        <v>0.70164789256096882</v>
      </c>
      <c r="C2598">
        <v>0.75932349017951284</v>
      </c>
      <c r="E2598">
        <v>27519224376.156311</v>
      </c>
      <c r="F2598">
        <v>1.0532276024405631</v>
      </c>
      <c r="G2598">
        <v>3.9079121693390631E-3</v>
      </c>
      <c r="M2598" s="7"/>
      <c r="N2598">
        <f t="shared" si="160"/>
        <v>-3.0776154975986056</v>
      </c>
      <c r="O2598">
        <f t="shared" si="161"/>
        <v>-2.3914632944858596</v>
      </c>
      <c r="Q2598">
        <f t="shared" si="162"/>
        <v>0.45044464693621344</v>
      </c>
      <c r="R2598">
        <f t="shared" si="163"/>
        <v>-48.161104112985626</v>
      </c>
    </row>
    <row r="2599" spans="1:18">
      <c r="A2599" s="1">
        <v>55059628578.271545</v>
      </c>
      <c r="B2599">
        <v>0.79054288734948108</v>
      </c>
      <c r="C2599">
        <v>0.63016599311621346</v>
      </c>
      <c r="E2599">
        <v>27529837266.390079</v>
      </c>
      <c r="F2599">
        <v>1.0525771102070223</v>
      </c>
      <c r="G2599">
        <v>3.9349020776750249E-3</v>
      </c>
      <c r="M2599" s="7"/>
      <c r="N2599">
        <f t="shared" si="160"/>
        <v>-2.0414912879691283</v>
      </c>
      <c r="O2599">
        <f t="shared" si="161"/>
        <v>-4.0109007442963138</v>
      </c>
      <c r="Q2599">
        <f t="shared" si="162"/>
        <v>0.44507842860007429</v>
      </c>
      <c r="R2599">
        <f t="shared" si="163"/>
        <v>-48.101321416820284</v>
      </c>
    </row>
    <row r="2600" spans="1:18">
      <c r="A2600" s="1">
        <v>55080854341.023384</v>
      </c>
      <c r="B2600">
        <v>0.91196739083675082</v>
      </c>
      <c r="C2600">
        <v>0.69799189782610704</v>
      </c>
      <c r="E2600">
        <v>27540450156.623844</v>
      </c>
      <c r="F2600">
        <v>1.0519308191417993</v>
      </c>
      <c r="G2600">
        <v>3.9621757052429128E-3</v>
      </c>
      <c r="M2600" s="7"/>
      <c r="N2600">
        <f t="shared" si="160"/>
        <v>-0.80041380871347712</v>
      </c>
      <c r="O2600">
        <f t="shared" si="161"/>
        <v>-3.1229923713142989</v>
      </c>
      <c r="Q2600">
        <f t="shared" si="162"/>
        <v>0.43974358242080303</v>
      </c>
      <c r="R2600">
        <f t="shared" si="163"/>
        <v>-48.041325386017817</v>
      </c>
    </row>
    <row r="2601" spans="1:18">
      <c r="A2601" s="1">
        <v>55102080103.775223</v>
      </c>
      <c r="B2601">
        <v>0.86828609419641234</v>
      </c>
      <c r="C2601">
        <v>0.81088941498122902</v>
      </c>
      <c r="E2601">
        <v>27551063046.857613</v>
      </c>
      <c r="F2601">
        <v>1.0512887026851492</v>
      </c>
      <c r="G2601">
        <v>3.9897610198052873E-3</v>
      </c>
      <c r="M2601" s="7"/>
      <c r="N2601">
        <f t="shared" si="160"/>
        <v>-1.2267430849736649</v>
      </c>
      <c r="O2601">
        <f t="shared" si="161"/>
        <v>-1.8207673729430516</v>
      </c>
      <c r="Q2601">
        <f t="shared" si="162"/>
        <v>0.43443994883177062</v>
      </c>
      <c r="R2601">
        <f t="shared" si="163"/>
        <v>-47.981062341343453</v>
      </c>
    </row>
    <row r="2602" spans="1:18">
      <c r="A2602" s="1">
        <v>55123305866.527061</v>
      </c>
      <c r="B2602">
        <v>0.7585868390973497</v>
      </c>
      <c r="C2602">
        <v>0.75685877566254223</v>
      </c>
      <c r="E2602">
        <v>27561675937.091377</v>
      </c>
      <c r="F2602">
        <v>1.0506507244265353</v>
      </c>
      <c r="G2602">
        <v>4.0176628293309329E-3</v>
      </c>
      <c r="M2602" s="7"/>
      <c r="N2602">
        <f t="shared" si="160"/>
        <v>-2.3998939249128961</v>
      </c>
      <c r="O2602">
        <f t="shared" si="161"/>
        <v>-2.4197029825812004</v>
      </c>
      <c r="Q2602">
        <f t="shared" si="162"/>
        <v>0.42916728602855669</v>
      </c>
      <c r="R2602">
        <f t="shared" si="163"/>
        <v>-47.92053025919828</v>
      </c>
    </row>
    <row r="2603" spans="1:18">
      <c r="A2603" s="1">
        <v>55144531629.278908</v>
      </c>
      <c r="B2603">
        <v>0.8214997022832925</v>
      </c>
      <c r="C2603">
        <v>0.61732940937151382</v>
      </c>
      <c r="E2603">
        <v>27572288827.325146</v>
      </c>
      <c r="F2603">
        <v>1.0500168585631156</v>
      </c>
      <c r="G2603">
        <v>4.0458622772973057E-3</v>
      </c>
      <c r="M2603" s="7"/>
      <c r="N2603">
        <f t="shared" si="160"/>
        <v>-1.7078517923993672</v>
      </c>
      <c r="O2603">
        <f t="shared" si="161"/>
        <v>-4.1896606578544686</v>
      </c>
      <c r="Q2603">
        <f t="shared" si="162"/>
        <v>0.42392543896367013</v>
      </c>
      <c r="R2603">
        <f t="shared" si="163"/>
        <v>-47.85977809728459</v>
      </c>
    </row>
    <row r="2604" spans="1:18">
      <c r="A2604" s="1">
        <v>55165757392.030746</v>
      </c>
      <c r="B2604">
        <v>0.95352718462464792</v>
      </c>
      <c r="C2604">
        <v>0.65831138760590813</v>
      </c>
      <c r="E2604">
        <v>27582901717.55891</v>
      </c>
      <c r="F2604">
        <v>1.0493871045535748</v>
      </c>
      <c r="G2604">
        <v>4.0743289593642637E-3</v>
      </c>
      <c r="M2604" s="7"/>
      <c r="N2604">
        <f t="shared" si="160"/>
        <v>-0.41333841808196814</v>
      </c>
      <c r="O2604">
        <f t="shared" si="161"/>
        <v>-3.6313726465517715</v>
      </c>
      <c r="Q2604">
        <f t="shared" si="162"/>
        <v>0.41871446090879016</v>
      </c>
      <c r="R2604">
        <f t="shared" si="163"/>
        <v>-47.798878183844835</v>
      </c>
    </row>
    <row r="2605" spans="1:18">
      <c r="A2605" s="1">
        <v>55186983154.782585</v>
      </c>
      <c r="B2605">
        <v>0.93127566337828194</v>
      </c>
      <c r="C2605">
        <v>0.78580604666027398</v>
      </c>
      <c r="E2605">
        <v>27593514607.792679</v>
      </c>
      <c r="F2605">
        <v>1.0487614882762315</v>
      </c>
      <c r="G2605">
        <v>4.1030391569910792E-3</v>
      </c>
      <c r="M2605" s="7"/>
      <c r="N2605">
        <f t="shared" si="160"/>
        <v>-0.6184349225105048</v>
      </c>
      <c r="O2605">
        <f t="shared" si="161"/>
        <v>-2.0936926736024151</v>
      </c>
      <c r="Q2605">
        <f t="shared" si="162"/>
        <v>0.41353462367476884</v>
      </c>
      <c r="R2605">
        <f t="shared" si="163"/>
        <v>-47.737886767247133</v>
      </c>
    </row>
    <row r="2606" spans="1:18">
      <c r="A2606" s="1">
        <v>55208208917.534424</v>
      </c>
      <c r="B2606">
        <v>0.8125803000762567</v>
      </c>
      <c r="C2606">
        <v>0.75772653362469289</v>
      </c>
      <c r="E2606">
        <v>27604127498.026443</v>
      </c>
      <c r="F2606">
        <v>1.0481400491461081</v>
      </c>
      <c r="G2606">
        <v>4.131990464743716E-3</v>
      </c>
      <c r="M2606" s="7"/>
      <c r="N2606">
        <f t="shared" si="160"/>
        <v>-1.8026742154292581</v>
      </c>
      <c r="O2606">
        <f t="shared" si="161"/>
        <v>-2.4097500922814117</v>
      </c>
      <c r="Q2606">
        <f t="shared" si="162"/>
        <v>0.4083863114982329</v>
      </c>
      <c r="R2606">
        <f t="shared" si="163"/>
        <v>-47.676813787162402</v>
      </c>
    </row>
    <row r="2607" spans="1:18">
      <c r="A2607" s="1">
        <v>55229434680.286263</v>
      </c>
      <c r="B2607">
        <v>0.84483900681387847</v>
      </c>
      <c r="C2607">
        <v>0.61355545279178514</v>
      </c>
      <c r="E2607">
        <v>27614740388.260208</v>
      </c>
      <c r="F2607">
        <v>1.0475228200542697</v>
      </c>
      <c r="G2607">
        <v>4.1612050384815975E-3</v>
      </c>
      <c r="M2607" s="7"/>
      <c r="N2607">
        <f t="shared" si="160"/>
        <v>-1.4645208532852334</v>
      </c>
      <c r="O2607">
        <f t="shared" si="161"/>
        <v>-4.2429235975121919</v>
      </c>
      <c r="Q2607">
        <f t="shared" si="162"/>
        <v>0.40326985502336266</v>
      </c>
      <c r="R2607">
        <f t="shared" si="163"/>
        <v>-47.615617686605589</v>
      </c>
    </row>
    <row r="2608" spans="1:18">
      <c r="A2608" s="1">
        <v>55250660443.038101</v>
      </c>
      <c r="B2608">
        <v>0.98473284123293026</v>
      </c>
      <c r="C2608">
        <v>0.62327104399492139</v>
      </c>
      <c r="E2608">
        <v>27625353278.493977</v>
      </c>
      <c r="F2608">
        <v>1.0469098107454993</v>
      </c>
      <c r="G2608">
        <v>4.1907197572589022E-3</v>
      </c>
      <c r="M2608" s="7"/>
      <c r="N2608">
        <f t="shared" si="160"/>
        <v>-0.13363155889692385</v>
      </c>
      <c r="O2608">
        <f t="shared" si="161"/>
        <v>-4.1064609829472767</v>
      </c>
      <c r="Q2608">
        <f t="shared" si="162"/>
        <v>0.39818539322036428</v>
      </c>
      <c r="R2608">
        <f t="shared" si="163"/>
        <v>-47.554227608641177</v>
      </c>
    </row>
    <row r="2609" spans="1:18">
      <c r="A2609" s="1">
        <v>55271886205.78994</v>
      </c>
      <c r="B2609">
        <v>0.98823863045339155</v>
      </c>
      <c r="C2609">
        <v>0.75756897479879293</v>
      </c>
      <c r="E2609">
        <v>27635966168.727741</v>
      </c>
      <c r="F2609">
        <v>1.0463010033762143</v>
      </c>
      <c r="G2609">
        <v>4.220568548815095E-3</v>
      </c>
      <c r="M2609" s="7"/>
      <c r="N2609">
        <f t="shared" si="160"/>
        <v>-0.10276346906502903</v>
      </c>
      <c r="O2609">
        <f t="shared" si="161"/>
        <v>-2.411556391541978</v>
      </c>
      <c r="Q2609">
        <f t="shared" si="162"/>
        <v>0.39313283593957415</v>
      </c>
      <c r="R2609">
        <f t="shared" si="163"/>
        <v>-47.492580833935619</v>
      </c>
    </row>
    <row r="2610" spans="1:18">
      <c r="A2610" s="1">
        <v>55293111968.541779</v>
      </c>
      <c r="B2610">
        <v>0.86638098714359668</v>
      </c>
      <c r="C2610">
        <v>0.75202759848299738</v>
      </c>
      <c r="E2610">
        <v>27646579058.96151</v>
      </c>
      <c r="F2610">
        <v>1.0456963625069553</v>
      </c>
      <c r="G2610">
        <v>4.2507662899586443E-3</v>
      </c>
      <c r="M2610" s="7"/>
      <c r="N2610">
        <f t="shared" si="160"/>
        <v>-1.2458217386709494</v>
      </c>
      <c r="O2610">
        <f t="shared" si="161"/>
        <v>-2.4753244209081475</v>
      </c>
      <c r="Q2610">
        <f t="shared" si="162"/>
        <v>0.38811194624541367</v>
      </c>
      <c r="R2610">
        <f t="shared" si="163"/>
        <v>-47.430655443689851</v>
      </c>
    </row>
    <row r="2611" spans="1:18">
      <c r="A2611" s="1">
        <v>55314337731.293617</v>
      </c>
      <c r="B2611">
        <v>0.86348254631395804</v>
      </c>
      <c r="C2611">
        <v>0.60509413338296181</v>
      </c>
      <c r="E2611">
        <v>27657191949.195274</v>
      </c>
      <c r="F2611">
        <v>1.045095854134503</v>
      </c>
      <c r="G2611">
        <v>4.2813028523160501E-3</v>
      </c>
      <c r="M2611" s="7"/>
      <c r="N2611">
        <f t="shared" si="160"/>
        <v>-1.274928729183362</v>
      </c>
      <c r="O2611">
        <f t="shared" si="161"/>
        <v>-4.3635411539364108</v>
      </c>
      <c r="Q2611">
        <f t="shared" si="162"/>
        <v>0.38312249817710259</v>
      </c>
      <c r="R2611">
        <f t="shared" si="163"/>
        <v>-47.368480996046458</v>
      </c>
    </row>
    <row r="2612" spans="1:18">
      <c r="A2612" s="1">
        <v>55335563494.045464</v>
      </c>
      <c r="B2612">
        <v>1.0033256601646632</v>
      </c>
      <c r="C2612">
        <v>0.58299220674412455</v>
      </c>
      <c r="E2612">
        <v>27667804839.429043</v>
      </c>
      <c r="F2612">
        <v>1.0444994636119889</v>
      </c>
      <c r="G2612">
        <v>4.3121504670546682E-3</v>
      </c>
      <c r="M2612" s="7"/>
      <c r="N2612">
        <f t="shared" si="160"/>
        <v>2.8838390356279379E-2</v>
      </c>
      <c r="O2612">
        <f t="shared" si="161"/>
        <v>-4.6867450142757932</v>
      </c>
      <c r="Q2612">
        <f t="shared" si="162"/>
        <v>0.37816442581121579</v>
      </c>
      <c r="R2612">
        <f t="shared" si="163"/>
        <v>-47.306121867968855</v>
      </c>
    </row>
    <row r="2613" spans="1:18">
      <c r="A2613" s="1">
        <v>55356789256.797302</v>
      </c>
      <c r="B2613">
        <v>1.0329615357752528</v>
      </c>
      <c r="C2613">
        <v>0.72173318747145243</v>
      </c>
      <c r="E2613">
        <v>27678417729.662807</v>
      </c>
      <c r="F2613">
        <v>1.0439072029491265</v>
      </c>
      <c r="G2613">
        <v>4.3432805006100462E-3</v>
      </c>
      <c r="M2613" s="7"/>
      <c r="N2613">
        <f t="shared" si="160"/>
        <v>0.28168300132035895</v>
      </c>
      <c r="O2613">
        <f t="shared" si="161"/>
        <v>-2.8324664814261236</v>
      </c>
      <c r="Q2613">
        <f t="shared" si="162"/>
        <v>0.37323788446764478</v>
      </c>
      <c r="R2613">
        <f t="shared" si="163"/>
        <v>-47.243642436778892</v>
      </c>
    </row>
    <row r="2614" spans="1:18">
      <c r="A2614" s="1">
        <v>55378015019.549141</v>
      </c>
      <c r="B2614">
        <v>0.91229037575151062</v>
      </c>
      <c r="C2614">
        <v>0.73950161474226572</v>
      </c>
      <c r="E2614">
        <v>27689030619.896576</v>
      </c>
      <c r="F2614">
        <v>1.0433191036671987</v>
      </c>
      <c r="G2614">
        <v>4.3746807347475923E-3</v>
      </c>
      <c r="M2614" s="7"/>
      <c r="N2614">
        <f t="shared" si="160"/>
        <v>-0.7973381344254914</v>
      </c>
      <c r="O2614">
        <f t="shared" si="161"/>
        <v>-2.6212174672054651</v>
      </c>
      <c r="Q2614">
        <f t="shared" si="162"/>
        <v>0.36834319185282299</v>
      </c>
      <c r="R2614">
        <f t="shared" si="163"/>
        <v>-47.181072728018748</v>
      </c>
    </row>
    <row r="2615" spans="1:18">
      <c r="A2615" s="1">
        <v>55399240782.30098</v>
      </c>
      <c r="B2615">
        <v>0.87019577763235945</v>
      </c>
      <c r="C2615">
        <v>0.60019889872735643</v>
      </c>
      <c r="E2615">
        <v>27699643510.130341</v>
      </c>
      <c r="F2615">
        <v>1.0427351990741924</v>
      </c>
      <c r="G2615">
        <v>4.4063639798838606E-3</v>
      </c>
      <c r="M2615" s="7"/>
      <c r="N2615">
        <f t="shared" si="160"/>
        <v>-1.2076605664743045</v>
      </c>
      <c r="O2615">
        <f t="shared" si="161"/>
        <v>-4.4340961154799361</v>
      </c>
      <c r="Q2615">
        <f t="shared" si="162"/>
        <v>0.36348068086276719</v>
      </c>
      <c r="R2615">
        <f t="shared" si="163"/>
        <v>-47.118392631557164</v>
      </c>
    </row>
    <row r="2616" spans="1:18">
      <c r="A2616" s="1">
        <v>55420466545.052818</v>
      </c>
      <c r="B2616">
        <v>1.0000420733162325</v>
      </c>
      <c r="C2616">
        <v>0.56405034776464469</v>
      </c>
      <c r="E2616">
        <v>27710256400.364109</v>
      </c>
      <c r="F2616">
        <v>1.0421555054392022</v>
      </c>
      <c r="G2616">
        <v>4.4383634510497616E-3</v>
      </c>
      <c r="M2616" s="7"/>
      <c r="N2616">
        <f t="shared" si="160"/>
        <v>3.6543649399436241E-4</v>
      </c>
      <c r="O2616">
        <f t="shared" si="161"/>
        <v>-4.9736425735086369</v>
      </c>
      <c r="Q2616">
        <f t="shared" si="162"/>
        <v>0.35865054271090335</v>
      </c>
      <c r="R2616">
        <f t="shared" si="163"/>
        <v>-47.055542738239112</v>
      </c>
    </row>
    <row r="2617" spans="1:18">
      <c r="A2617" s="1">
        <v>55441692307.804657</v>
      </c>
      <c r="B2617">
        <v>1.054971327404252</v>
      </c>
      <c r="C2617">
        <v>0.71477163862512982</v>
      </c>
      <c r="E2617">
        <v>27720869290.597874</v>
      </c>
      <c r="F2617">
        <v>1.0415800121098124</v>
      </c>
      <c r="G2617">
        <v>4.4707173567753635E-3</v>
      </c>
      <c r="M2617" s="7"/>
      <c r="N2617">
        <f t="shared" si="160"/>
        <v>0.46481312595703339</v>
      </c>
      <c r="O2617">
        <f t="shared" si="161"/>
        <v>-2.9166537633101983</v>
      </c>
      <c r="Q2617">
        <f t="shared" si="162"/>
        <v>0.35385274411168677</v>
      </c>
      <c r="R2617">
        <f t="shared" si="163"/>
        <v>-46.99245571591571</v>
      </c>
    </row>
    <row r="2618" spans="1:18">
      <c r="A2618" s="1">
        <v>55462918070.556496</v>
      </c>
      <c r="B2618">
        <v>0.94183143323368612</v>
      </c>
      <c r="C2618">
        <v>0.75970594683908343</v>
      </c>
      <c r="E2618">
        <v>27731482180.831642</v>
      </c>
      <c r="F2618">
        <v>1.0410086858447725</v>
      </c>
      <c r="G2618">
        <v>4.5034508730647784E-3</v>
      </c>
      <c r="M2618" s="7"/>
      <c r="N2618">
        <f t="shared" si="160"/>
        <v>-0.52053638506208655</v>
      </c>
      <c r="O2618">
        <f t="shared" si="161"/>
        <v>-2.3870894800941009</v>
      </c>
      <c r="Q2618">
        <f t="shared" si="162"/>
        <v>0.34908706280857571</v>
      </c>
      <c r="R2618">
        <f t="shared" si="163"/>
        <v>-46.929091409923302</v>
      </c>
    </row>
    <row r="2619" spans="1:18">
      <c r="A2619" s="1">
        <v>55484143833.308334</v>
      </c>
      <c r="B2619">
        <v>0.86215061681365046</v>
      </c>
      <c r="C2619">
        <v>0.63604356878602319</v>
      </c>
      <c r="E2619">
        <v>27742095071.065407</v>
      </c>
      <c r="F2619">
        <v>1.0404414870704266</v>
      </c>
      <c r="G2619">
        <v>4.5365650642714053E-3</v>
      </c>
      <c r="M2619" s="7"/>
      <c r="N2619">
        <f t="shared" si="160"/>
        <v>-1.2883371350832629</v>
      </c>
      <c r="O2619">
        <f t="shared" si="161"/>
        <v>-3.9302626859224898</v>
      </c>
      <c r="Q2619">
        <f t="shared" si="162"/>
        <v>0.34435322277448099</v>
      </c>
      <c r="R2619">
        <f t="shared" si="163"/>
        <v>-46.865457120174</v>
      </c>
    </row>
    <row r="2620" spans="1:18">
      <c r="A2620" s="1">
        <v>55505369596.060173</v>
      </c>
      <c r="B2620">
        <v>0.9731744938605088</v>
      </c>
      <c r="C2620">
        <v>0.59176732318427738</v>
      </c>
      <c r="E2620">
        <v>27752707961.299171</v>
      </c>
      <c r="F2620">
        <v>1.0398783894317665</v>
      </c>
      <c r="G2620">
        <v>4.5700386281179632E-3</v>
      </c>
      <c r="M2620" s="7"/>
      <c r="N2620">
        <f t="shared" si="160"/>
        <v>-0.23618564218970242</v>
      </c>
      <c r="O2620">
        <f t="shared" si="161"/>
        <v>-4.5569803966393092</v>
      </c>
      <c r="Q2620">
        <f t="shared" si="162"/>
        <v>0.33965105738198376</v>
      </c>
      <c r="R2620">
        <f t="shared" si="163"/>
        <v>-46.801602581064358</v>
      </c>
    </row>
    <row r="2621" spans="1:18">
      <c r="A2621" s="1">
        <v>55526595358.812012</v>
      </c>
      <c r="B2621">
        <v>1.0508261738282099</v>
      </c>
      <c r="C2621">
        <v>0.75007893153752625</v>
      </c>
      <c r="E2621">
        <v>27763320851.53294</v>
      </c>
      <c r="F2621">
        <v>1.0393193922577517</v>
      </c>
      <c r="G2621">
        <v>4.6038415366303088E-3</v>
      </c>
      <c r="M2621" s="7"/>
      <c r="N2621">
        <f t="shared" si="160"/>
        <v>0.43061763187324936</v>
      </c>
      <c r="O2621">
        <f t="shared" si="161"/>
        <v>-2.4978606594327117</v>
      </c>
      <c r="Q2621">
        <f t="shared" si="162"/>
        <v>0.33498061388572142</v>
      </c>
      <c r="R2621">
        <f t="shared" si="163"/>
        <v>-46.7375926624062</v>
      </c>
    </row>
    <row r="2622" spans="1:18">
      <c r="A2622" s="1">
        <v>55547821121.563858</v>
      </c>
      <c r="B2622">
        <v>0.95067669602750904</v>
      </c>
      <c r="C2622">
        <v>0.82118443134413566</v>
      </c>
      <c r="E2622">
        <v>27773933741.766705</v>
      </c>
      <c r="F2622">
        <v>1.0387645193177317</v>
      </c>
      <c r="G2622">
        <v>4.6379533346869077E-3</v>
      </c>
      <c r="M2622" s="7"/>
      <c r="N2622">
        <f t="shared" si="160"/>
        <v>-0.43934303672035491</v>
      </c>
      <c r="O2622">
        <f t="shared" si="161"/>
        <v>-1.7111858583481037</v>
      </c>
      <c r="Q2622">
        <f t="shared" si="162"/>
        <v>0.3303421436027329</v>
      </c>
      <c r="R2622">
        <f t="shared" si="163"/>
        <v>-46.673472507621383</v>
      </c>
    </row>
    <row r="2623" spans="1:18">
      <c r="A2623" s="1">
        <v>55569046884.315697</v>
      </c>
      <c r="B2623">
        <v>0.83800390762656807</v>
      </c>
      <c r="C2623">
        <v>0.71261143258631787</v>
      </c>
      <c r="E2623">
        <v>27784546632.000473</v>
      </c>
      <c r="F2623">
        <v>1.0382138045116418</v>
      </c>
      <c r="G2623">
        <v>4.6723763930712316E-3</v>
      </c>
      <c r="M2623" s="7"/>
      <c r="N2623">
        <f t="shared" si="160"/>
        <v>-1.5350791248479512</v>
      </c>
      <c r="O2623">
        <f t="shared" si="161"/>
        <v>-2.9429442888911019</v>
      </c>
      <c r="Q2623">
        <f t="shared" si="162"/>
        <v>0.3257359827343545</v>
      </c>
      <c r="R2623">
        <f t="shared" si="163"/>
        <v>-46.609243579687387</v>
      </c>
    </row>
    <row r="2624" spans="1:18">
      <c r="A2624" s="1">
        <v>55590272647.067535</v>
      </c>
      <c r="B2624">
        <v>0.92342866490841247</v>
      </c>
      <c r="C2624">
        <v>0.65140116233239986</v>
      </c>
      <c r="E2624">
        <v>27795159522.234238</v>
      </c>
      <c r="F2624">
        <v>1.037667272055474</v>
      </c>
      <c r="G2624">
        <v>4.7071370936761199E-3</v>
      </c>
      <c r="M2624" s="7"/>
      <c r="N2624">
        <f t="shared" si="160"/>
        <v>-0.6919329656710036</v>
      </c>
      <c r="O2624">
        <f t="shared" si="161"/>
        <v>-3.7230294166787621</v>
      </c>
      <c r="Q2624">
        <f t="shared" si="162"/>
        <v>0.32116238672140152</v>
      </c>
      <c r="R2624">
        <f t="shared" si="163"/>
        <v>-46.544863056770041</v>
      </c>
    </row>
    <row r="2625" spans="1:18">
      <c r="A2625" s="1">
        <v>55611498409.819374</v>
      </c>
      <c r="B2625">
        <v>1.0209071623708628</v>
      </c>
      <c r="C2625">
        <v>0.80643757073141675</v>
      </c>
      <c r="E2625">
        <v>27805772412.468006</v>
      </c>
      <c r="F2625">
        <v>1.0371249216305185</v>
      </c>
      <c r="G2625">
        <v>4.7422743227295725E-3</v>
      </c>
      <c r="M2625" s="7"/>
      <c r="N2625">
        <f t="shared" si="160"/>
        <v>0.17972501405518237</v>
      </c>
      <c r="O2625">
        <f t="shared" si="161"/>
        <v>-1.8685849458171644</v>
      </c>
      <c r="Q2625">
        <f t="shared" si="162"/>
        <v>0.31662140564584768</v>
      </c>
      <c r="R2625">
        <f t="shared" si="163"/>
        <v>-46.480266546583699</v>
      </c>
    </row>
    <row r="2626" spans="1:18">
      <c r="A2626" s="1">
        <v>55632724172.571213</v>
      </c>
      <c r="B2626">
        <v>0.94025621180646934</v>
      </c>
      <c r="C2626">
        <v>0.90406980068130283</v>
      </c>
      <c r="E2626">
        <v>27816385302.701771</v>
      </c>
      <c r="F2626">
        <v>1.0365867263271522</v>
      </c>
      <c r="G2626">
        <v>4.7778213738307613E-3</v>
      </c>
      <c r="M2626" s="7"/>
      <c r="N2626">
        <f t="shared" si="160"/>
        <v>-0.53507577455665967</v>
      </c>
      <c r="O2626">
        <f t="shared" si="161"/>
        <v>-0.87596075154446884</v>
      </c>
      <c r="Q2626">
        <f t="shared" si="162"/>
        <v>0.31211286645880426</v>
      </c>
      <c r="R2626">
        <f t="shared" si="163"/>
        <v>-46.41540182093906</v>
      </c>
    </row>
    <row r="2627" spans="1:18">
      <c r="A2627" s="1">
        <v>55653949935.323051</v>
      </c>
      <c r="B2627">
        <v>0.80771585596235951</v>
      </c>
      <c r="C2627">
        <v>0.81237260384689758</v>
      </c>
      <c r="E2627">
        <v>27826998192.935539</v>
      </c>
      <c r="F2627">
        <v>1.0360526444384617</v>
      </c>
      <c r="G2627">
        <v>4.8137908550531551E-3</v>
      </c>
      <c r="M2627" s="7"/>
      <c r="N2627">
        <f t="shared" si="160"/>
        <v>-1.8548278313082391</v>
      </c>
      <c r="O2627">
        <f t="shared" si="161"/>
        <v>-1.8048946201338181</v>
      </c>
      <c r="Q2627">
        <f t="shared" si="162"/>
        <v>0.30763647127789279</v>
      </c>
      <c r="R2627">
        <f t="shared" si="163"/>
        <v>-46.350255649185968</v>
      </c>
    </row>
    <row r="2628" spans="1:18">
      <c r="A2628" s="1">
        <v>55675175698.07489</v>
      </c>
      <c r="B2628">
        <v>0.8714260713424119</v>
      </c>
      <c r="C2628">
        <v>0.72716660335148964</v>
      </c>
      <c r="E2628">
        <v>27837611083.169304</v>
      </c>
      <c r="F2628">
        <v>1.0355226388407825</v>
      </c>
      <c r="G2628">
        <v>4.8501705998501973E-3</v>
      </c>
      <c r="M2628" s="7"/>
      <c r="N2628">
        <f t="shared" si="160"/>
        <v>-1.1953890195001768</v>
      </c>
      <c r="O2628">
        <f t="shared" si="161"/>
        <v>-2.7673215042261754</v>
      </c>
      <c r="Q2628">
        <f t="shared" si="162"/>
        <v>0.303191959638271</v>
      </c>
      <c r="R2628">
        <f t="shared" si="163"/>
        <v>-46.284859705189739</v>
      </c>
    </row>
    <row r="2629" spans="1:18">
      <c r="A2629" s="1">
        <v>55696401460.826729</v>
      </c>
      <c r="B2629">
        <v>0.989845561339595</v>
      </c>
      <c r="C2629">
        <v>0.86600142507356126</v>
      </c>
      <c r="E2629">
        <v>27848223973.403072</v>
      </c>
      <c r="F2629">
        <v>1.0349966937118535</v>
      </c>
      <c r="G2629">
        <v>4.8869327425886825E-3</v>
      </c>
      <c r="M2629" s="7"/>
      <c r="N2629">
        <f t="shared" si="160"/>
        <v>-8.865120077849882E-2</v>
      </c>
      <c r="O2629">
        <f t="shared" si="161"/>
        <v>-1.2496278663257061</v>
      </c>
      <c r="Q2629">
        <f t="shared" si="162"/>
        <v>0.29877924890238189</v>
      </c>
      <c r="R2629">
        <f t="shared" si="163"/>
        <v>-46.219272759946499</v>
      </c>
    </row>
    <row r="2630" spans="1:18">
      <c r="A2630" s="1">
        <v>55717627223.578568</v>
      </c>
      <c r="B2630">
        <v>0.93523585184912883</v>
      </c>
      <c r="C2630">
        <v>0.98947671684351712</v>
      </c>
      <c r="E2630">
        <v>27858836863.636837</v>
      </c>
      <c r="F2630">
        <v>1.0344748197836724</v>
      </c>
      <c r="G2630">
        <v>4.9240511370918947E-3</v>
      </c>
      <c r="M2630" s="7"/>
      <c r="N2630">
        <f t="shared" ref="N2630:N2693" si="164">20*LOG10(B2630)</f>
        <v>-0.58157706083794081</v>
      </c>
      <c r="O2630">
        <f t="shared" ref="O2630:O2693" si="165">20*LOG10(C2630)</f>
        <v>-9.188841248367427E-2</v>
      </c>
      <c r="Q2630">
        <f t="shared" ref="Q2630:Q2693" si="166">20*LOG10(F2630)</f>
        <v>0.29439847882490755</v>
      </c>
      <c r="R2630">
        <f t="shared" ref="R2630:R2693" si="167">20*LOG10(G2630)</f>
        <v>-46.153548909934202</v>
      </c>
    </row>
    <row r="2631" spans="1:18">
      <c r="A2631" s="1">
        <v>55738852986.330406</v>
      </c>
      <c r="B2631">
        <v>0.79447451616741471</v>
      </c>
      <c r="C2631">
        <v>0.918987406411376</v>
      </c>
      <c r="E2631">
        <v>27869449753.870605</v>
      </c>
      <c r="F2631">
        <v>1.0339570454251654</v>
      </c>
      <c r="G2631">
        <v>4.9615178794781487E-3</v>
      </c>
      <c r="M2631" s="7"/>
      <c r="N2631">
        <f t="shared" si="164"/>
        <v>-1.9984005761898018</v>
      </c>
      <c r="O2631">
        <f t="shared" si="165"/>
        <v>-0.73380880086366762</v>
      </c>
      <c r="Q2631">
        <f t="shared" si="166"/>
        <v>0.29004993720263522</v>
      </c>
      <c r="R2631">
        <f t="shared" si="167"/>
        <v>-46.087708785375213</v>
      </c>
    </row>
    <row r="2632" spans="1:18">
      <c r="A2632" s="1">
        <v>55760078749.082253</v>
      </c>
      <c r="B2632">
        <v>0.83591547216560935</v>
      </c>
      <c r="C2632">
        <v>0.80850728403045879</v>
      </c>
      <c r="E2632">
        <v>27880062644.10437</v>
      </c>
      <c r="F2632">
        <v>1.0334433983570437</v>
      </c>
      <c r="G2632">
        <v>4.9993501837929362E-3</v>
      </c>
      <c r="M2632" s="7"/>
      <c r="N2632">
        <f t="shared" si="164"/>
        <v>-1.5567527246177124</v>
      </c>
      <c r="O2632">
        <f t="shared" si="165"/>
        <v>-1.8463212615960225</v>
      </c>
      <c r="Q2632">
        <f t="shared" si="166"/>
        <v>0.28573390655473802</v>
      </c>
      <c r="R2632">
        <f t="shared" si="167"/>
        <v>-46.021728833012162</v>
      </c>
    </row>
    <row r="2633" spans="1:18">
      <c r="A2633" s="1">
        <v>55781304511.834091</v>
      </c>
      <c r="B2633">
        <v>0.96942961666566996</v>
      </c>
      <c r="C2633">
        <v>0.91805536929253417</v>
      </c>
      <c r="E2633">
        <v>27890675534.338135</v>
      </c>
      <c r="F2633">
        <v>1.0329338877375918</v>
      </c>
      <c r="G2633">
        <v>5.0375839827870392E-3</v>
      </c>
      <c r="M2633" s="7"/>
      <c r="N2633">
        <f t="shared" si="164"/>
        <v>-0.26967432898905208</v>
      </c>
      <c r="O2633">
        <f t="shared" si="165"/>
        <v>-0.74262250118087347</v>
      </c>
      <c r="Q2633">
        <f t="shared" si="166"/>
        <v>0.28145051345953659</v>
      </c>
      <c r="R2633">
        <f t="shared" si="167"/>
        <v>-45.955554011232238</v>
      </c>
    </row>
    <row r="2634" spans="1:18">
      <c r="A2634" s="1">
        <v>55802530274.58593</v>
      </c>
      <c r="B2634">
        <v>0.93936979239116625</v>
      </c>
      <c r="C2634">
        <v>1.0640741487041416</v>
      </c>
      <c r="E2634">
        <v>27901288424.571903</v>
      </c>
      <c r="F2634">
        <v>1.0324284961164871</v>
      </c>
      <c r="G2634">
        <v>5.0762576667448709E-3</v>
      </c>
      <c r="M2634" s="7"/>
      <c r="N2634">
        <f t="shared" si="164"/>
        <v>-0.5432681934399326</v>
      </c>
      <c r="O2634">
        <f t="shared" si="165"/>
        <v>0.53943784585411114</v>
      </c>
      <c r="Q2634">
        <f t="shared" si="166"/>
        <v>0.27719966046942612</v>
      </c>
      <c r="R2634">
        <f t="shared" si="167"/>
        <v>-45.889126831604337</v>
      </c>
    </row>
    <row r="2635" spans="1:18">
      <c r="A2635" s="1">
        <v>55823756037.337769</v>
      </c>
      <c r="B2635">
        <v>0.79285106996166088</v>
      </c>
      <c r="C2635">
        <v>1.0201134763505919</v>
      </c>
      <c r="E2635">
        <v>27911901314.805668</v>
      </c>
      <c r="F2635">
        <v>1.0319271854781593</v>
      </c>
      <c r="G2635">
        <v>5.1153946008437191E-3</v>
      </c>
      <c r="M2635" s="7"/>
      <c r="N2635">
        <f t="shared" si="164"/>
        <v>-2.016167667725969</v>
      </c>
      <c r="O2635">
        <f t="shared" si="165"/>
        <v>0.17296969821363561</v>
      </c>
      <c r="Q2635">
        <f t="shared" si="166"/>
        <v>0.2729810764305225</v>
      </c>
      <c r="R2635">
        <f t="shared" si="167"/>
        <v>-45.822417184846913</v>
      </c>
    </row>
    <row r="2636" spans="1:18">
      <c r="A2636" s="1">
        <v>55844981800.089607</v>
      </c>
      <c r="B2636">
        <v>0.80769541425137348</v>
      </c>
      <c r="C2636">
        <v>0.88720782542336352</v>
      </c>
      <c r="E2636">
        <v>27922514205.039436</v>
      </c>
      <c r="F2636">
        <v>1.0314299140989529</v>
      </c>
      <c r="G2636">
        <v>5.1549937043182019E-3</v>
      </c>
      <c r="M2636" s="7"/>
      <c r="N2636">
        <f t="shared" si="164"/>
        <v>-1.8550476569946404</v>
      </c>
      <c r="O2636">
        <f t="shared" si="165"/>
        <v>-1.0394927248425516</v>
      </c>
      <c r="Q2636">
        <f t="shared" si="166"/>
        <v>0.26879445802650193</v>
      </c>
      <c r="R2636">
        <f t="shared" si="167"/>
        <v>-45.755437215491092</v>
      </c>
    </row>
    <row r="2637" spans="1:18">
      <c r="A2637" s="1">
        <v>55866207562.841446</v>
      </c>
      <c r="B2637">
        <v>0.95174066048889228</v>
      </c>
      <c r="C2637">
        <v>0.95268975509702203</v>
      </c>
      <c r="E2637">
        <v>27933127095.273201</v>
      </c>
      <c r="F2637">
        <v>1.0309366552070347</v>
      </c>
      <c r="G2637">
        <v>5.1950330881542555E-3</v>
      </c>
      <c r="M2637" s="7"/>
      <c r="N2637">
        <f t="shared" si="164"/>
        <v>-0.4296275252188772</v>
      </c>
      <c r="O2637">
        <f t="shared" si="165"/>
        <v>-0.42097010026145898</v>
      </c>
      <c r="Q2637">
        <f t="shared" si="166"/>
        <v>0.26463962692745946</v>
      </c>
      <c r="R2637">
        <f t="shared" si="167"/>
        <v>-45.688233639876032</v>
      </c>
    </row>
    <row r="2638" spans="1:18">
      <c r="A2638" s="1">
        <v>55887433325.593285</v>
      </c>
      <c r="B2638">
        <v>0.94834405088818208</v>
      </c>
      <c r="C2638">
        <v>1.1116150345871769</v>
      </c>
      <c r="E2638">
        <v>27943739985.506969</v>
      </c>
      <c r="F2638">
        <v>1.0304474075002126</v>
      </c>
      <c r="G2638">
        <v>5.235484807697104E-3</v>
      </c>
      <c r="M2638" s="7"/>
      <c r="N2638">
        <f t="shared" si="164"/>
        <v>-0.46068151705871641</v>
      </c>
      <c r="O2638">
        <f t="shared" si="165"/>
        <v>0.91908823951030438</v>
      </c>
      <c r="Q2638">
        <f t="shared" si="166"/>
        <v>0.26051661875658538</v>
      </c>
      <c r="R2638">
        <f t="shared" si="167"/>
        <v>-45.620861926087244</v>
      </c>
    </row>
    <row r="2639" spans="1:18">
      <c r="A2639" s="1">
        <v>55908659088.345123</v>
      </c>
      <c r="B2639">
        <v>0.80511054381138369</v>
      </c>
      <c r="C2639">
        <v>1.0967110850771198</v>
      </c>
      <c r="E2639">
        <v>27954352875.740734</v>
      </c>
      <c r="F2639">
        <v>1.0299621919299542</v>
      </c>
      <c r="G2639">
        <v>5.2763328823681732E-3</v>
      </c>
      <c r="M2639" s="7"/>
      <c r="N2639">
        <f t="shared" si="164"/>
        <v>-1.8828897150950552</v>
      </c>
      <c r="O2639">
        <f t="shared" si="165"/>
        <v>0.80184466302385127</v>
      </c>
      <c r="Q2639">
        <f t="shared" si="166"/>
        <v>0.25642565648091931</v>
      </c>
      <c r="R2639">
        <f t="shared" si="167"/>
        <v>-45.553356254874643</v>
      </c>
    </row>
    <row r="2640" spans="1:18">
      <c r="A2640" s="1">
        <v>55929884851.096962</v>
      </c>
      <c r="B2640">
        <v>0.79793848783631616</v>
      </c>
      <c r="C2640">
        <v>0.9479443471807556</v>
      </c>
      <c r="E2640">
        <v>27964965765.974503</v>
      </c>
      <c r="F2640">
        <v>1.0294810364782676</v>
      </c>
      <c r="G2640">
        <v>5.3175850025621151E-3</v>
      </c>
      <c r="M2640" s="7"/>
      <c r="N2640">
        <f t="shared" si="164"/>
        <v>-1.9606117324571495</v>
      </c>
      <c r="O2640">
        <f t="shared" si="165"/>
        <v>-0.46434317774870781</v>
      </c>
      <c r="Q2640">
        <f t="shared" si="166"/>
        <v>0.25236702240886033</v>
      </c>
      <c r="R2640">
        <f t="shared" si="167"/>
        <v>-45.485711181871409</v>
      </c>
    </row>
    <row r="2641" spans="1:18">
      <c r="A2641" s="1">
        <v>55951110613.848801</v>
      </c>
      <c r="B2641">
        <v>0.95103836750673598</v>
      </c>
      <c r="C2641">
        <v>0.96100517675874009</v>
      </c>
      <c r="E2641">
        <v>27975578656.208267</v>
      </c>
      <c r="F2641">
        <v>1.029003957045608</v>
      </c>
      <c r="G2641">
        <v>5.3592716978218945E-3</v>
      </c>
      <c r="M2641" s="7"/>
      <c r="N2641">
        <f t="shared" si="164"/>
        <v>-0.43603924147582745</v>
      </c>
      <c r="O2641">
        <f t="shared" si="165"/>
        <v>-0.34548545720766655</v>
      </c>
      <c r="Q2641">
        <f t="shared" si="166"/>
        <v>0.24834089699341824</v>
      </c>
      <c r="R2641">
        <f t="shared" si="167"/>
        <v>-45.417884501323272</v>
      </c>
    </row>
    <row r="2642" spans="1:18">
      <c r="A2642" s="1">
        <v>55972336376.600647</v>
      </c>
      <c r="B2642">
        <v>0.97655272145672223</v>
      </c>
      <c r="C2642">
        <v>1.1235523168662473</v>
      </c>
      <c r="E2642">
        <v>27986191546.442036</v>
      </c>
      <c r="F2642">
        <v>1.0285309446377904</v>
      </c>
      <c r="G2642">
        <v>5.4014333974067808E-3</v>
      </c>
      <c r="M2642" s="7"/>
      <c r="N2642">
        <f t="shared" si="164"/>
        <v>-0.2060861070277635</v>
      </c>
      <c r="O2642">
        <f t="shared" si="165"/>
        <v>1.0118659925542608</v>
      </c>
      <c r="Q2642">
        <f t="shared" si="166"/>
        <v>0.24434725038187613</v>
      </c>
      <c r="R2642">
        <f t="shared" si="167"/>
        <v>-45.34981949251425</v>
      </c>
    </row>
    <row r="2643" spans="1:18">
      <c r="A2643" s="1">
        <v>55993562139.352486</v>
      </c>
      <c r="B2643">
        <v>0.84116148594633955</v>
      </c>
      <c r="C2643">
        <v>1.1418899071611879</v>
      </c>
      <c r="E2643">
        <v>27996804436.6758</v>
      </c>
      <c r="F2643">
        <v>1.0280619656915697</v>
      </c>
      <c r="G2643">
        <v>5.4441022454282386E-3</v>
      </c>
      <c r="M2643" s="7"/>
      <c r="N2643">
        <f t="shared" si="164"/>
        <v>-1.502412409298242</v>
      </c>
      <c r="O2643">
        <f t="shared" si="165"/>
        <v>1.1524846873524766</v>
      </c>
      <c r="Q2643">
        <f t="shared" si="166"/>
        <v>0.24038584468063329</v>
      </c>
      <c r="R2643">
        <f t="shared" si="167"/>
        <v>-45.281474538557376</v>
      </c>
    </row>
    <row r="2644" spans="1:18">
      <c r="A2644" s="1">
        <v>56014787902.104324</v>
      </c>
      <c r="B2644">
        <v>0.80543066275078157</v>
      </c>
      <c r="C2644">
        <v>0.9920536192135474</v>
      </c>
      <c r="E2644">
        <v>28007417326.909569</v>
      </c>
      <c r="F2644">
        <v>1.0275969753935776</v>
      </c>
      <c r="G2644">
        <v>5.4872883271497672E-3</v>
      </c>
      <c r="M2644" s="7"/>
      <c r="N2644">
        <f t="shared" si="164"/>
        <v>-1.8794368163999431</v>
      </c>
      <c r="O2644">
        <f t="shared" si="165"/>
        <v>-6.9297083141166171E-2</v>
      </c>
      <c r="Q2644">
        <f t="shared" si="166"/>
        <v>0.23645634606654631</v>
      </c>
      <c r="R2644">
        <f t="shared" si="167"/>
        <v>-45.212844387839731</v>
      </c>
    </row>
    <row r="2645" spans="1:18">
      <c r="A2645" s="1">
        <v>56036013664.856163</v>
      </c>
      <c r="B2645">
        <v>0.95488754051854274</v>
      </c>
      <c r="C2645">
        <v>0.95674126383274005</v>
      </c>
      <c r="E2645">
        <v>28018030217.143333</v>
      </c>
      <c r="F2645">
        <v>1.0271359369371693</v>
      </c>
      <c r="G2645">
        <v>5.5309776319879917E-3</v>
      </c>
      <c r="M2645" s="7"/>
      <c r="N2645">
        <f t="shared" si="164"/>
        <v>-0.40095546692522366</v>
      </c>
      <c r="O2645">
        <f t="shared" si="165"/>
        <v>-0.38410989404325835</v>
      </c>
      <c r="Q2645">
        <f t="shared" si="166"/>
        <v>0.23255848742570923</v>
      </c>
      <c r="R2645">
        <f t="shared" si="167"/>
        <v>-45.143961957443047</v>
      </c>
    </row>
    <row r="2646" spans="1:18">
      <c r="A2646" s="1">
        <v>56057239427.608002</v>
      </c>
      <c r="B2646">
        <v>1.0053009327792368</v>
      </c>
      <c r="C2646">
        <v>1.1156050222011433</v>
      </c>
      <c r="E2646">
        <v>28028643107.377098</v>
      </c>
      <c r="F2646">
        <v>1.0266788364966639</v>
      </c>
      <c r="G2646">
        <v>5.5751428531913361E-3</v>
      </c>
      <c r="M2646" s="7"/>
      <c r="N2646">
        <f t="shared" si="164"/>
        <v>4.5921710398140428E-2</v>
      </c>
      <c r="O2646">
        <f t="shared" si="165"/>
        <v>0.95020921387619528</v>
      </c>
      <c r="Q2646">
        <f t="shared" si="166"/>
        <v>0.2286921952004784</v>
      </c>
      <c r="R2646">
        <f t="shared" si="167"/>
        <v>-45.074880002159709</v>
      </c>
    </row>
    <row r="2647" spans="1:18">
      <c r="A2647" s="1">
        <v>56078465190.35984</v>
      </c>
      <c r="B2647">
        <v>0.87744908031457303</v>
      </c>
      <c r="C2647">
        <v>1.1698107853972903</v>
      </c>
      <c r="E2647">
        <v>28039255997.610867</v>
      </c>
      <c r="F2647">
        <v>1.0262256859596239</v>
      </c>
      <c r="G2647">
        <v>5.6197613099060253E-3</v>
      </c>
      <c r="M2647" s="7"/>
      <c r="N2647">
        <f t="shared" si="164"/>
        <v>-1.1355615378136397</v>
      </c>
      <c r="O2647">
        <f t="shared" si="165"/>
        <v>1.3623124229009222</v>
      </c>
      <c r="Q2647">
        <f t="shared" si="166"/>
        <v>0.22485761295368539</v>
      </c>
      <c r="R2647">
        <f t="shared" si="167"/>
        <v>-45.005642599622689</v>
      </c>
    </row>
    <row r="2648" spans="1:18">
      <c r="A2648" s="1">
        <v>56099690953.111679</v>
      </c>
      <c r="B2648">
        <v>0.80501171031087471</v>
      </c>
      <c r="C2648">
        <v>1.0323237930877203</v>
      </c>
      <c r="E2648">
        <v>28049868887.844631</v>
      </c>
      <c r="F2648">
        <v>1.025776511946074</v>
      </c>
      <c r="G2648">
        <v>5.6648304950348794E-3</v>
      </c>
      <c r="M2648" s="7"/>
      <c r="N2648">
        <f t="shared" si="164"/>
        <v>-1.8839560401853952</v>
      </c>
      <c r="O2648">
        <f t="shared" si="165"/>
        <v>0.27631874225160918</v>
      </c>
      <c r="Q2648">
        <f t="shared" si="166"/>
        <v>0.22105500886653892</v>
      </c>
      <c r="R2648">
        <f t="shared" si="167"/>
        <v>-44.936261614237139</v>
      </c>
    </row>
    <row r="2649" spans="1:18">
      <c r="A2649" s="1">
        <v>56120916715.863518</v>
      </c>
      <c r="B2649">
        <v>0.93788359677359645</v>
      </c>
      <c r="C2649">
        <v>0.95256419209077936</v>
      </c>
      <c r="E2649">
        <v>28060481778.0784</v>
      </c>
      <c r="F2649">
        <v>1.0253313369166883</v>
      </c>
      <c r="G2649">
        <v>5.7103730077616962E-3</v>
      </c>
      <c r="M2649" s="7"/>
      <c r="N2649">
        <f t="shared" si="164"/>
        <v>-0.55702119437870934</v>
      </c>
      <c r="O2649">
        <f t="shared" si="165"/>
        <v>-0.4221149622553535</v>
      </c>
      <c r="Q2649">
        <f t="shared" si="166"/>
        <v>0.21728461596620752</v>
      </c>
      <c r="R2649">
        <f t="shared" si="167"/>
        <v>-44.866710444814579</v>
      </c>
    </row>
    <row r="2650" spans="1:18">
      <c r="A2650" s="1">
        <v>56142142478.615356</v>
      </c>
      <c r="B2650">
        <v>1.0108879724093247</v>
      </c>
      <c r="C2650">
        <v>1.093874498036262</v>
      </c>
      <c r="E2650">
        <v>28071094668.312164</v>
      </c>
      <c r="F2650">
        <v>1.0248901623715945</v>
      </c>
      <c r="G2650">
        <v>5.7564282536911107E-3</v>
      </c>
      <c r="M2650" s="7"/>
      <c r="N2650">
        <f t="shared" si="164"/>
        <v>9.4060586394974943E-2</v>
      </c>
      <c r="O2650">
        <f t="shared" si="165"/>
        <v>0.77934995115643479</v>
      </c>
      <c r="Q2650">
        <f t="shared" si="166"/>
        <v>0.21354648965128534</v>
      </c>
      <c r="R2650">
        <f t="shared" si="167"/>
        <v>-44.796938077556575</v>
      </c>
    </row>
    <row r="2651" spans="1:18">
      <c r="A2651" s="1">
        <v>56163368241.367195</v>
      </c>
      <c r="B2651">
        <v>0.89603836078433652</v>
      </c>
      <c r="C2651">
        <v>1.1787780235214655</v>
      </c>
      <c r="E2651">
        <v>28081707558.545933</v>
      </c>
      <c r="F2651">
        <v>1.0244529630393775</v>
      </c>
      <c r="G2651">
        <v>5.8030353075163724E-3</v>
      </c>
      <c r="M2651" s="7"/>
      <c r="N2651">
        <f t="shared" si="164"/>
        <v>-0.95346794246427669</v>
      </c>
      <c r="O2651">
        <f t="shared" si="165"/>
        <v>1.4286406101962377</v>
      </c>
      <c r="Q2651">
        <f t="shared" si="166"/>
        <v>0.20984045803559737</v>
      </c>
      <c r="R2651">
        <f t="shared" si="167"/>
        <v>-44.726895740827672</v>
      </c>
    </row>
    <row r="2652" spans="1:18">
      <c r="A2652" s="1">
        <v>56184594004.119041</v>
      </c>
      <c r="B2652">
        <v>0.79022859316208072</v>
      </c>
      <c r="C2652">
        <v>1.0587863375191531</v>
      </c>
      <c r="E2652">
        <v>28092320448.779697</v>
      </c>
      <c r="F2652">
        <v>1.0240196951358247</v>
      </c>
      <c r="G2652">
        <v>5.8502160185085039E-3</v>
      </c>
      <c r="M2652" s="7"/>
      <c r="N2652">
        <f t="shared" si="164"/>
        <v>-2.04494520233344</v>
      </c>
      <c r="O2652">
        <f t="shared" si="165"/>
        <v>0.49616657139384929</v>
      </c>
      <c r="Q2652">
        <f t="shared" si="166"/>
        <v>0.20616619151798038</v>
      </c>
      <c r="R2652">
        <f t="shared" si="167"/>
        <v>-44.656561947025978</v>
      </c>
    </row>
    <row r="2653" spans="1:18">
      <c r="A2653" s="1">
        <v>56205819766.87088</v>
      </c>
      <c r="B2653">
        <v>0.89891072116594906</v>
      </c>
      <c r="C2653">
        <v>0.93320306260556685</v>
      </c>
      <c r="E2653">
        <v>28102933339.013466</v>
      </c>
      <c r="F2653">
        <v>1.0235903143191527</v>
      </c>
      <c r="G2653">
        <v>5.8979673110911351E-3</v>
      </c>
      <c r="M2653" s="7"/>
      <c r="N2653">
        <f t="shared" si="164"/>
        <v>-0.92566879559964166</v>
      </c>
      <c r="O2653">
        <f t="shared" si="165"/>
        <v>-0.60047689198242926</v>
      </c>
      <c r="Q2653">
        <f t="shared" si="166"/>
        <v>0.20252335482177281</v>
      </c>
      <c r="R2653">
        <f t="shared" si="167"/>
        <v>-44.585952776247595</v>
      </c>
    </row>
    <row r="2654" spans="1:18">
      <c r="A2654" s="1">
        <v>56227045529.622719</v>
      </c>
      <c r="B2654">
        <v>0.99237971247803025</v>
      </c>
      <c r="C2654">
        <v>1.037174952899109</v>
      </c>
      <c r="E2654">
        <v>28113546229.247231</v>
      </c>
      <c r="F2654">
        <v>1.0231647938334192</v>
      </c>
      <c r="G2654">
        <v>5.9462667538185132E-3</v>
      </c>
      <c r="M2654" s="7"/>
      <c r="N2654">
        <f t="shared" si="164"/>
        <v>-6.6442454479900506E-2</v>
      </c>
      <c r="O2654">
        <f t="shared" si="165"/>
        <v>0.31704040589055638</v>
      </c>
      <c r="Q2654">
        <f t="shared" si="166"/>
        <v>0.19891176102010527</v>
      </c>
      <c r="R2654">
        <f t="shared" si="167"/>
        <v>-44.515112238602725</v>
      </c>
    </row>
    <row r="2655" spans="1:18">
      <c r="A2655" s="1">
        <v>56248271292.374557</v>
      </c>
      <c r="B2655">
        <v>0.89629038283908657</v>
      </c>
      <c r="C2655">
        <v>1.1425521961585254</v>
      </c>
      <c r="E2655">
        <v>28124159119.480999</v>
      </c>
      <c r="F2655">
        <v>1.0227431332356172</v>
      </c>
      <c r="G2655">
        <v>5.9950884290695125E-3</v>
      </c>
      <c r="M2655" s="7"/>
      <c r="N2655">
        <f t="shared" si="164"/>
        <v>-0.95102527029698347</v>
      </c>
      <c r="O2655">
        <f t="shared" si="165"/>
        <v>1.1575209885939797</v>
      </c>
      <c r="Q2655">
        <f t="shared" si="166"/>
        <v>0.19533144597207372</v>
      </c>
      <c r="R2655">
        <f t="shared" si="167"/>
        <v>-44.444088131290336</v>
      </c>
    </row>
    <row r="2656" spans="1:18">
      <c r="A2656" s="1">
        <v>56269497055.126396</v>
      </c>
      <c r="B2656">
        <v>0.76208515201374016</v>
      </c>
      <c r="C2656">
        <v>1.0441145977059743</v>
      </c>
      <c r="E2656">
        <v>28134772009.714764</v>
      </c>
      <c r="F2656">
        <v>1.0223253530941774</v>
      </c>
      <c r="G2656">
        <v>6.0444206744121997E-3</v>
      </c>
      <c r="M2656" s="7"/>
      <c r="N2656">
        <f t="shared" si="164"/>
        <v>-2.3599299962115561</v>
      </c>
      <c r="O2656">
        <f t="shared" si="165"/>
        <v>0.37496335301864503</v>
      </c>
      <c r="Q2656">
        <f t="shared" si="166"/>
        <v>0.19178262374312846</v>
      </c>
      <c r="R2656">
        <f t="shared" si="167"/>
        <v>-44.372906352516736</v>
      </c>
    </row>
    <row r="2657" spans="1:18">
      <c r="A2657" s="1">
        <v>56290722817.878235</v>
      </c>
      <c r="B2657">
        <v>0.83569023627272632</v>
      </c>
      <c r="C2657">
        <v>0.88279800990026924</v>
      </c>
      <c r="E2657">
        <v>28145384899.948532</v>
      </c>
      <c r="F2657">
        <v>1.0219114784800702</v>
      </c>
      <c r="G2657">
        <v>6.0942762841557484E-3</v>
      </c>
      <c r="M2657" s="7"/>
      <c r="N2657">
        <f t="shared" si="164"/>
        <v>-1.5590934370358103</v>
      </c>
      <c r="O2657">
        <f t="shared" si="165"/>
        <v>-1.0827730908670463</v>
      </c>
      <c r="Q2657">
        <f t="shared" si="166"/>
        <v>0.18826554664548067</v>
      </c>
      <c r="R2657">
        <f t="shared" si="167"/>
        <v>-44.301557218333876</v>
      </c>
    </row>
    <row r="2658" spans="1:18">
      <c r="A2658" s="1">
        <v>56311948580.630074</v>
      </c>
      <c r="B2658">
        <v>0.94094268431974726</v>
      </c>
      <c r="C2658">
        <v>0.94384351505717445</v>
      </c>
      <c r="E2658">
        <v>28155997790.182297</v>
      </c>
      <c r="F2658">
        <v>1.0215015200065916</v>
      </c>
      <c r="G2658">
        <v>6.1446897722003367E-3</v>
      </c>
      <c r="M2658" s="7"/>
      <c r="N2658">
        <f t="shared" si="164"/>
        <v>-0.52873659929258909</v>
      </c>
      <c r="O2658">
        <f t="shared" si="165"/>
        <v>-0.50200007549270698</v>
      </c>
      <c r="Q2658">
        <f t="shared" si="166"/>
        <v>0.18478034408756644</v>
      </c>
      <c r="R2658">
        <f t="shared" si="167"/>
        <v>-44.230000770188589</v>
      </c>
    </row>
    <row r="2659" spans="1:18">
      <c r="A2659" s="1">
        <v>56333174343.381912</v>
      </c>
      <c r="B2659">
        <v>0.86349056762320875</v>
      </c>
      <c r="C2659">
        <v>1.0654176974470828</v>
      </c>
      <c r="E2659">
        <v>28166610680.416065</v>
      </c>
      <c r="F2659">
        <v>1.0210954624663748</v>
      </c>
      <c r="G2659">
        <v>6.1957031722042104E-3</v>
      </c>
      <c r="M2659" s="7"/>
      <c r="N2659">
        <f t="shared" si="164"/>
        <v>-1.2748480421056738</v>
      </c>
      <c r="O2659">
        <f t="shared" si="165"/>
        <v>0.55039812980551983</v>
      </c>
      <c r="Q2659">
        <f t="shared" si="166"/>
        <v>0.18132692566214831</v>
      </c>
      <c r="R2659">
        <f t="shared" si="167"/>
        <v>-44.158187937564918</v>
      </c>
    </row>
    <row r="2660" spans="1:18">
      <c r="A2660" s="1">
        <v>56354400106.133751</v>
      </c>
      <c r="B2660">
        <v>0.70715128565480412</v>
      </c>
      <c r="C2660">
        <v>0.99623606885316585</v>
      </c>
      <c r="E2660">
        <v>28177223570.64983</v>
      </c>
      <c r="F2660">
        <v>1.0206932670820945</v>
      </c>
      <c r="G2660">
        <v>6.2473479410955057E-3</v>
      </c>
      <c r="M2660" s="7"/>
      <c r="N2660">
        <f t="shared" si="164"/>
        <v>-3.0097532941757703</v>
      </c>
      <c r="O2660">
        <f t="shared" si="165"/>
        <v>-3.2754772644332401E-2</v>
      </c>
      <c r="Q2660">
        <f t="shared" si="166"/>
        <v>0.17790499986206382</v>
      </c>
      <c r="R2660">
        <f t="shared" si="167"/>
        <v>-44.086086113863999</v>
      </c>
    </row>
    <row r="2661" spans="1:18">
      <c r="A2661" s="1">
        <v>56375625868.88559</v>
      </c>
      <c r="B2661">
        <v>0.74466249835905984</v>
      </c>
      <c r="C2661">
        <v>0.81949001645426556</v>
      </c>
      <c r="E2661">
        <v>28187836460.883595</v>
      </c>
      <c r="F2661">
        <v>1.020294886170581</v>
      </c>
      <c r="G2661">
        <v>6.2996326032704764E-3</v>
      </c>
      <c r="M2661" s="7"/>
      <c r="N2661">
        <f t="shared" si="164"/>
        <v>-2.5608103386239796</v>
      </c>
      <c r="O2661">
        <f t="shared" si="165"/>
        <v>-1.7291266582267604</v>
      </c>
      <c r="Q2661">
        <f t="shared" si="166"/>
        <v>0.17451419852914202</v>
      </c>
      <c r="R2661">
        <f t="shared" si="167"/>
        <v>-44.013695560213947</v>
      </c>
    </row>
    <row r="2662" spans="1:18">
      <c r="A2662" s="1">
        <v>56396851631.637436</v>
      </c>
      <c r="B2662">
        <v>0.85962209622116448</v>
      </c>
      <c r="C2662">
        <v>0.84309949896730785</v>
      </c>
      <c r="E2662">
        <v>28198449351.117363</v>
      </c>
      <c r="F2662">
        <v>1.0199002824448855</v>
      </c>
      <c r="G2662">
        <v>6.3525427190024488E-3</v>
      </c>
      <c r="M2662" s="7"/>
      <c r="N2662">
        <f t="shared" si="164"/>
        <v>-1.3138485936354407</v>
      </c>
      <c r="O2662">
        <f t="shared" si="165"/>
        <v>-1.4824233757728091</v>
      </c>
      <c r="Q2662">
        <f t="shared" si="166"/>
        <v>0.17115424110190652</v>
      </c>
      <c r="R2662">
        <f t="shared" si="167"/>
        <v>-43.941048115273524</v>
      </c>
    </row>
    <row r="2663" spans="1:18">
      <c r="A2663" s="1">
        <v>56418077394.389275</v>
      </c>
      <c r="B2663">
        <v>0.80573917170025111</v>
      </c>
      <c r="C2663">
        <v>0.97705608447882986</v>
      </c>
      <c r="E2663">
        <v>28209062241.351128</v>
      </c>
      <c r="F2663">
        <v>1.0195094427288931</v>
      </c>
      <c r="G2663">
        <v>6.4060531994574108E-3</v>
      </c>
      <c r="M2663" s="7"/>
      <c r="N2663">
        <f t="shared" si="164"/>
        <v>-1.8761104448866492</v>
      </c>
      <c r="O2663">
        <f t="shared" si="165"/>
        <v>-0.2016101282735949</v>
      </c>
      <c r="Q2663">
        <f t="shared" si="166"/>
        <v>0.16782505164189854</v>
      </c>
      <c r="R2663">
        <f t="shared" si="167"/>
        <v>-43.868189180647008</v>
      </c>
    </row>
    <row r="2664" spans="1:18">
      <c r="A2664" s="1">
        <v>56439303157.141113</v>
      </c>
      <c r="B2664">
        <v>0.64735901446859956</v>
      </c>
      <c r="C2664">
        <v>0.93944622544333012</v>
      </c>
      <c r="E2664">
        <v>28219675131.584896</v>
      </c>
      <c r="F2664">
        <v>1.0191223788292221</v>
      </c>
      <c r="G2664">
        <v>6.4601464120806387E-3</v>
      </c>
      <c r="M2664" s="7"/>
      <c r="N2664">
        <f t="shared" si="164"/>
        <v>-3.7770960014672603</v>
      </c>
      <c r="O2664">
        <f t="shared" si="165"/>
        <v>-0.54256148341632182</v>
      </c>
      <c r="Q2664">
        <f t="shared" si="166"/>
        <v>0.16452676666442731</v>
      </c>
      <c r="R2664">
        <f t="shared" si="167"/>
        <v>-43.795152781775883</v>
      </c>
    </row>
    <row r="2665" spans="1:18">
      <c r="A2665" s="1">
        <v>56460528919.892952</v>
      </c>
      <c r="B2665">
        <v>0.66812433968107443</v>
      </c>
      <c r="C2665">
        <v>0.76308231127846271</v>
      </c>
      <c r="E2665">
        <v>28230288021.818661</v>
      </c>
      <c r="F2665">
        <v>1.0187391151205101</v>
      </c>
      <c r="G2665">
        <v>6.5148264263218004E-3</v>
      </c>
      <c r="M2665" s="7"/>
      <c r="N2665">
        <f t="shared" si="164"/>
        <v>-3.5028541333547558</v>
      </c>
      <c r="O2665">
        <f t="shared" si="165"/>
        <v>-2.3485722708895613</v>
      </c>
      <c r="Q2665">
        <f t="shared" si="166"/>
        <v>0.16125962969237967</v>
      </c>
      <c r="R2665">
        <f t="shared" si="167"/>
        <v>-43.721943012979843</v>
      </c>
    </row>
    <row r="2666" spans="1:18">
      <c r="A2666" s="1">
        <v>56481754682.644791</v>
      </c>
      <c r="B2666">
        <v>0.79759127492939574</v>
      </c>
      <c r="C2666">
        <v>0.75734810090683713</v>
      </c>
      <c r="E2666">
        <v>28240900912.052429</v>
      </c>
      <c r="F2666">
        <v>1.0183596694391286</v>
      </c>
      <c r="G2666">
        <v>6.5701217881844716E-3</v>
      </c>
      <c r="M2666" s="7"/>
      <c r="N2666">
        <f t="shared" si="164"/>
        <v>-1.9643921107470557</v>
      </c>
      <c r="O2666">
        <f t="shared" si="165"/>
        <v>-2.4140891853084732</v>
      </c>
      <c r="Q2666">
        <f t="shared" si="166"/>
        <v>0.15802382848802196</v>
      </c>
      <c r="R2666">
        <f t="shared" si="167"/>
        <v>-43.648531599835572</v>
      </c>
    </row>
    <row r="2667" spans="1:18">
      <c r="A2667" s="1">
        <v>56502980445.396629</v>
      </c>
      <c r="B2667">
        <v>0.77020289525475205</v>
      </c>
      <c r="C2667">
        <v>0.9001148801461043</v>
      </c>
      <c r="E2667">
        <v>28251513802.286194</v>
      </c>
      <c r="F2667">
        <v>1.0179840374155342</v>
      </c>
      <c r="G2667">
        <v>6.6260753033317325E-3</v>
      </c>
      <c r="M2667" s="7"/>
      <c r="N2667">
        <f t="shared" si="164"/>
        <v>-2.2678970632452606</v>
      </c>
      <c r="O2667">
        <f t="shared" si="165"/>
        <v>-0.91404117500030657</v>
      </c>
      <c r="Q2667">
        <f t="shared" si="166"/>
        <v>0.15481936125836179</v>
      </c>
      <c r="R2667">
        <f t="shared" si="167"/>
        <v>-43.574872656024716</v>
      </c>
    </row>
    <row r="2668" spans="1:18">
      <c r="A2668" s="1">
        <v>56524206208.148468</v>
      </c>
      <c r="B2668">
        <v>0.62396580528636802</v>
      </c>
      <c r="C2668">
        <v>0.89273997992111931</v>
      </c>
      <c r="E2668">
        <v>28262126692.519962</v>
      </c>
      <c r="F2668">
        <v>1.0176121885362199</v>
      </c>
      <c r="G2668">
        <v>6.6827262225487138E-3</v>
      </c>
      <c r="M2668" s="7"/>
      <c r="N2668">
        <f t="shared" si="164"/>
        <v>-4.0967841993757341</v>
      </c>
      <c r="O2668">
        <f t="shared" si="165"/>
        <v>-0.98550031224463364</v>
      </c>
      <c r="Q2668">
        <f t="shared" si="166"/>
        <v>0.15164600268900399</v>
      </c>
      <c r="R2668">
        <f t="shared" si="167"/>
        <v>-43.500926613144493</v>
      </c>
    </row>
    <row r="2669" spans="1:18">
      <c r="A2669" s="1">
        <v>56545431970.900307</v>
      </c>
      <c r="B2669">
        <v>0.64192504057877431</v>
      </c>
      <c r="C2669">
        <v>0.72566166256691089</v>
      </c>
      <c r="E2669">
        <v>28272739582.753727</v>
      </c>
      <c r="F2669">
        <v>1.0172440759933663</v>
      </c>
      <c r="G2669">
        <v>6.74009428870202E-3</v>
      </c>
      <c r="M2669" s="7"/>
      <c r="N2669">
        <f t="shared" si="164"/>
        <v>-3.8503136555596895</v>
      </c>
      <c r="O2669">
        <f t="shared" si="165"/>
        <v>-2.7853164105048696</v>
      </c>
      <c r="Q2669">
        <f t="shared" si="166"/>
        <v>0.14850338764318649</v>
      </c>
      <c r="R2669">
        <f t="shared" si="167"/>
        <v>-43.426680559570848</v>
      </c>
    </row>
    <row r="2670" spans="1:18">
      <c r="A2670" s="1">
        <v>56566657733.652145</v>
      </c>
      <c r="B2670">
        <v>0.78779768566060149</v>
      </c>
      <c r="C2670">
        <v>0.69533363704486328</v>
      </c>
      <c r="E2670">
        <v>28283352472.987495</v>
      </c>
      <c r="F2670">
        <v>1.0168796550642536</v>
      </c>
      <c r="G2670">
        <v>6.7981741508124083E-3</v>
      </c>
      <c r="M2670" s="7"/>
      <c r="N2670">
        <f t="shared" si="164"/>
        <v>-2.0717059873262276</v>
      </c>
      <c r="O2670">
        <f t="shared" si="165"/>
        <v>-3.1561352187130343</v>
      </c>
      <c r="Q2670">
        <f t="shared" si="166"/>
        <v>0.14539116791180062</v>
      </c>
      <c r="R2670">
        <f t="shared" si="167"/>
        <v>-43.352154283237809</v>
      </c>
    </row>
    <row r="2671" spans="1:18">
      <c r="A2671" s="1">
        <v>56587883496.403984</v>
      </c>
      <c r="B2671">
        <v>0.78881392869075506</v>
      </c>
      <c r="C2671">
        <v>0.84165032649134197</v>
      </c>
      <c r="E2671">
        <v>28293965363.22126</v>
      </c>
      <c r="F2671">
        <v>1.0165189002459414</v>
      </c>
      <c r="G2671">
        <v>6.8569431691105085E-3</v>
      </c>
      <c r="M2671" s="7"/>
      <c r="N2671">
        <f t="shared" si="164"/>
        <v>-2.0605085865872215</v>
      </c>
      <c r="O2671">
        <f t="shared" si="165"/>
        <v>-1.4973660754033253</v>
      </c>
      <c r="Q2671">
        <f t="shared" si="166"/>
        <v>0.14230915866874941</v>
      </c>
      <c r="R2671">
        <f t="shared" si="167"/>
        <v>-43.277388999737241</v>
      </c>
    </row>
    <row r="2672" spans="1:18">
      <c r="A2672" s="1">
        <v>56609109259.15583</v>
      </c>
      <c r="B2672">
        <v>0.66179006916168626</v>
      </c>
      <c r="C2672">
        <v>0.86106463895752305</v>
      </c>
      <c r="E2672">
        <v>28304578253.455029</v>
      </c>
      <c r="F2672">
        <v>1.016161812048298</v>
      </c>
      <c r="G2672">
        <v>6.9163785284912941E-3</v>
      </c>
      <c r="M2672" s="7"/>
      <c r="N2672">
        <f t="shared" si="164"/>
        <v>-3.5855950832223171</v>
      </c>
      <c r="O2672">
        <f t="shared" si="165"/>
        <v>-1.2992849084677762</v>
      </c>
      <c r="Q2672">
        <f t="shared" si="166"/>
        <v>0.13925739683627586</v>
      </c>
      <c r="R2672">
        <f t="shared" si="167"/>
        <v>-43.202424922374163</v>
      </c>
    </row>
    <row r="2673" spans="1:18">
      <c r="A2673" s="1">
        <v>56630335021.907669</v>
      </c>
      <c r="B2673">
        <v>0.67656874377588161</v>
      </c>
      <c r="C2673">
        <v>0.70727664417257785</v>
      </c>
      <c r="E2673">
        <v>28315191143.688793</v>
      </c>
      <c r="F2673">
        <v>1.0158084098566458</v>
      </c>
      <c r="G2673">
        <v>6.976474622662294E-3</v>
      </c>
      <c r="M2673" s="7"/>
      <c r="N2673">
        <f t="shared" si="164"/>
        <v>-3.3937613937219568</v>
      </c>
      <c r="O2673">
        <f t="shared" si="165"/>
        <v>-3.0082136607586647</v>
      </c>
      <c r="Q2673">
        <f t="shared" si="166"/>
        <v>0.13623608044846536</v>
      </c>
      <c r="R2673">
        <f t="shared" si="167"/>
        <v>-43.127279624034173</v>
      </c>
    </row>
    <row r="2674" spans="1:18">
      <c r="A2674" s="1">
        <v>56651560784.659508</v>
      </c>
      <c r="B2674">
        <v>0.83361133574082846</v>
      </c>
      <c r="C2674">
        <v>0.65501154070084722</v>
      </c>
      <c r="E2674">
        <v>28325804033.922558</v>
      </c>
      <c r="F2674">
        <v>1.0154587146860812</v>
      </c>
      <c r="G2674">
        <v>7.0372515035428867E-3</v>
      </c>
      <c r="M2674" s="7"/>
      <c r="N2674">
        <f t="shared" si="164"/>
        <v>-1.5807277662984704</v>
      </c>
      <c r="O2674">
        <f t="shared" si="165"/>
        <v>-3.675020961430262</v>
      </c>
      <c r="Q2674">
        <f t="shared" si="166"/>
        <v>0.13324542141421392</v>
      </c>
      <c r="R2674">
        <f t="shared" si="167"/>
        <v>-43.051938549868424</v>
      </c>
    </row>
    <row r="2675" spans="1:18">
      <c r="A2675" s="1">
        <v>56672786547.411346</v>
      </c>
      <c r="B2675">
        <v>0.86289649693300396</v>
      </c>
      <c r="C2675">
        <v>0.79969323130285996</v>
      </c>
      <c r="E2675">
        <v>28336416924.156326</v>
      </c>
      <c r="F2675">
        <v>1.0151127310252499</v>
      </c>
      <c r="G2675">
        <v>7.0987499048271391E-3</v>
      </c>
      <c r="M2675" s="7"/>
      <c r="N2675">
        <f t="shared" si="164"/>
        <v>-1.2808258819098963</v>
      </c>
      <c r="O2675">
        <f t="shared" si="165"/>
        <v>-1.9415315977304746</v>
      </c>
      <c r="Q2675">
        <f t="shared" si="166"/>
        <v>0.13028549017910945</v>
      </c>
      <c r="R2675">
        <f t="shared" si="167"/>
        <v>-42.976362482621312</v>
      </c>
    </row>
    <row r="2676" spans="1:18">
      <c r="A2676" s="1">
        <v>56694012310.163185</v>
      </c>
      <c r="B2676">
        <v>0.74979956678939064</v>
      </c>
      <c r="C2676">
        <v>0.84240363291561393</v>
      </c>
      <c r="E2676">
        <v>28347029814.390091</v>
      </c>
      <c r="F2676">
        <v>1.0147704374511988</v>
      </c>
      <c r="G2676">
        <v>7.161015451900044E-3</v>
      </c>
      <c r="M2676" s="7"/>
      <c r="N2676">
        <f t="shared" si="164"/>
        <v>-2.5010962967217845</v>
      </c>
      <c r="O2676">
        <f t="shared" si="165"/>
        <v>-1.4895953779565674</v>
      </c>
      <c r="Q2676">
        <f t="shared" si="166"/>
        <v>0.12735613514786506</v>
      </c>
      <c r="R2676">
        <f t="shared" si="167"/>
        <v>-42.900507783207502</v>
      </c>
    </row>
    <row r="2677" spans="1:18">
      <c r="A2677" s="1">
        <v>56715238072.915024</v>
      </c>
      <c r="B2677">
        <v>0.73886676940113294</v>
      </c>
      <c r="C2677">
        <v>0.70271779090731579</v>
      </c>
      <c r="E2677">
        <v>28357642704.623859</v>
      </c>
      <c r="F2677">
        <v>1.01443179103032</v>
      </c>
      <c r="G2677">
        <v>7.2240804013703518E-3</v>
      </c>
      <c r="M2677" s="7"/>
      <c r="N2677">
        <f t="shared" si="164"/>
        <v>-2.6286773087015494</v>
      </c>
      <c r="O2677">
        <f t="shared" si="165"/>
        <v>-3.0643810233194477</v>
      </c>
      <c r="Q2677">
        <f t="shared" si="166"/>
        <v>0.12445701999403699</v>
      </c>
      <c r="R2677">
        <f t="shared" si="167"/>
        <v>-42.824348582581024</v>
      </c>
    </row>
    <row r="2678" spans="1:18">
      <c r="A2678" s="1">
        <v>56736463835.666862</v>
      </c>
      <c r="B2678">
        <v>0.88881858549315607</v>
      </c>
      <c r="C2678">
        <v>0.62799573666827768</v>
      </c>
      <c r="E2678">
        <v>28368255594.857624</v>
      </c>
      <c r="F2678">
        <v>1.0140967431814099</v>
      </c>
      <c r="G2678">
        <v>7.287952570166803E-3</v>
      </c>
      <c r="M2678" s="7"/>
      <c r="N2678">
        <f t="shared" si="164"/>
        <v>-1.0237374545946567</v>
      </c>
      <c r="O2678">
        <f t="shared" si="165"/>
        <v>-4.0408660917441788</v>
      </c>
      <c r="Q2678">
        <f t="shared" si="166"/>
        <v>0.12158775923039759</v>
      </c>
      <c r="R2678">
        <f t="shared" si="167"/>
        <v>-42.747889248093756</v>
      </c>
    </row>
    <row r="2679" spans="1:18">
      <c r="A2679" s="1">
        <v>56757689598.418701</v>
      </c>
      <c r="B2679">
        <v>0.94204625305304091</v>
      </c>
      <c r="C2679">
        <v>0.76485874481326621</v>
      </c>
      <c r="E2679">
        <v>28378868485.091393</v>
      </c>
      <c r="F2679">
        <v>1.0137652585655619</v>
      </c>
      <c r="G2679">
        <v>7.3526173079008694E-3</v>
      </c>
      <c r="M2679" s="7"/>
      <c r="N2679">
        <f t="shared" si="164"/>
        <v>-0.51855546956565646</v>
      </c>
      <c r="O2679">
        <f t="shared" si="165"/>
        <v>-2.3283752711120882</v>
      </c>
      <c r="Q2679">
        <f t="shared" si="166"/>
        <v>0.11874807998877591</v>
      </c>
      <c r="R2679">
        <f t="shared" si="167"/>
        <v>-42.671160755615098</v>
      </c>
    </row>
    <row r="2680" spans="1:18">
      <c r="A2680" s="1">
        <v>56778915361.17054</v>
      </c>
      <c r="B2680">
        <v>0.8367729887803349</v>
      </c>
      <c r="C2680">
        <v>0.82750514516058571</v>
      </c>
      <c r="E2680">
        <v>28389481375.325157</v>
      </c>
      <c r="F2680">
        <v>1.0134373269354175</v>
      </c>
      <c r="G2680">
        <v>7.4180514496929219E-3</v>
      </c>
      <c r="M2680" s="7"/>
      <c r="N2680">
        <f t="shared" si="164"/>
        <v>-1.5478469474754268</v>
      </c>
      <c r="O2680">
        <f t="shared" si="165"/>
        <v>-1.6445859448115407</v>
      </c>
      <c r="Q2680">
        <f t="shared" si="166"/>
        <v>0.1159379237730309</v>
      </c>
      <c r="R2680">
        <f t="shared" si="167"/>
        <v>-42.594203176847437</v>
      </c>
    </row>
    <row r="2681" spans="1:18">
      <c r="A2681" s="1">
        <v>56800141123.922379</v>
      </c>
      <c r="B2681">
        <v>0.78186752604299303</v>
      </c>
      <c r="C2681">
        <v>0.70366159212229773</v>
      </c>
      <c r="E2681">
        <v>28400094265.558926</v>
      </c>
      <c r="F2681">
        <v>1.0131129615980556</v>
      </c>
      <c r="G2681">
        <v>7.4842418320430724E-3</v>
      </c>
      <c r="M2681" s="7"/>
      <c r="N2681">
        <f t="shared" si="164"/>
        <v>-2.1373364882202006</v>
      </c>
      <c r="O2681">
        <f t="shared" si="165"/>
        <v>-3.0527230674034818</v>
      </c>
      <c r="Q2681">
        <f t="shared" si="166"/>
        <v>0.1131574336339608</v>
      </c>
      <c r="R2681">
        <f t="shared" si="167"/>
        <v>-42.517043759023075</v>
      </c>
    </row>
    <row r="2682" spans="1:18">
      <c r="A2682" s="1">
        <v>56821366886.674225</v>
      </c>
      <c r="B2682">
        <v>0.90557672203947193</v>
      </c>
      <c r="C2682">
        <v>0.61358242636692795</v>
      </c>
      <c r="E2682">
        <v>28410707155.79269</v>
      </c>
      <c r="F2682">
        <v>1.0127921852522992</v>
      </c>
      <c r="G2682">
        <v>7.5511985383045661E-3</v>
      </c>
      <c r="M2682" s="7"/>
      <c r="N2682">
        <f t="shared" si="164"/>
        <v>-0.86149499210324509</v>
      </c>
      <c r="O2682">
        <f t="shared" si="165"/>
        <v>-4.2425417504502576</v>
      </c>
      <c r="Q2682">
        <f t="shared" si="166"/>
        <v>0.11040683302923041</v>
      </c>
      <c r="R2682">
        <f t="shared" si="167"/>
        <v>-42.4396822197048</v>
      </c>
    </row>
    <row r="2683" spans="1:18">
      <c r="A2683" s="1">
        <v>56842592649.426064</v>
      </c>
      <c r="B2683">
        <v>0.97905227635516279</v>
      </c>
      <c r="C2683">
        <v>0.74500900170467155</v>
      </c>
      <c r="E2683">
        <v>28421320046.026459</v>
      </c>
      <c r="F2683">
        <v>1.0124750106815941</v>
      </c>
      <c r="G2683">
        <v>7.6189558460171376E-3</v>
      </c>
      <c r="M2683" s="7"/>
      <c r="N2683">
        <f t="shared" si="164"/>
        <v>-0.18388236972989233</v>
      </c>
      <c r="O2683">
        <f t="shared" si="165"/>
        <v>-2.5567695955831757</v>
      </c>
      <c r="Q2683">
        <f t="shared" si="166"/>
        <v>0.1076862603115176</v>
      </c>
      <c r="R2683">
        <f t="shared" si="167"/>
        <v>-42.362090865556901</v>
      </c>
    </row>
    <row r="2684" spans="1:18">
      <c r="A2684" s="1">
        <v>56863818412.177902</v>
      </c>
      <c r="B2684">
        <v>0.88638323931735186</v>
      </c>
      <c r="C2684">
        <v>0.82965730365467327</v>
      </c>
      <c r="E2684">
        <v>28431932936.260223</v>
      </c>
      <c r="F2684">
        <v>1.0121614265454413</v>
      </c>
      <c r="G2684">
        <v>7.6875603869644314E-3</v>
      </c>
      <c r="M2684" s="7"/>
      <c r="N2684">
        <f t="shared" si="164"/>
        <v>-1.0475692928545797</v>
      </c>
      <c r="O2684">
        <f t="shared" si="165"/>
        <v>-1.6220251853805865</v>
      </c>
      <c r="Q2684">
        <f t="shared" si="166"/>
        <v>0.10499564665805421</v>
      </c>
      <c r="R2684">
        <f t="shared" si="167"/>
        <v>-42.284229195068939</v>
      </c>
    </row>
    <row r="2685" spans="1:18">
      <c r="A2685" s="1">
        <v>56885044174.929741</v>
      </c>
      <c r="B2685">
        <v>0.79100685098818058</v>
      </c>
      <c r="C2685">
        <v>0.72778785522119804</v>
      </c>
      <c r="E2685">
        <v>28442545826.493992</v>
      </c>
      <c r="F2685">
        <v>1.0118513958393296</v>
      </c>
      <c r="G2685">
        <v>7.7570528335279615E-3</v>
      </c>
      <c r="M2685" s="7"/>
      <c r="N2685">
        <f t="shared" si="164"/>
        <v>-2.0363951003757359</v>
      </c>
      <c r="O2685">
        <f t="shared" si="165"/>
        <v>-2.7599039174091078</v>
      </c>
      <c r="Q2685">
        <f t="shared" si="166"/>
        <v>0.10233470252867297</v>
      </c>
      <c r="R2685">
        <f t="shared" si="167"/>
        <v>-42.206065011050519</v>
      </c>
    </row>
    <row r="2686" spans="1:18">
      <c r="A2686" s="1">
        <v>56906269937.68158</v>
      </c>
      <c r="B2686">
        <v>0.8800587165112127</v>
      </c>
      <c r="C2686">
        <v>0.63272607335606079</v>
      </c>
      <c r="E2686">
        <v>28453158716.727757</v>
      </c>
      <c r="F2686">
        <v>1.0115448678923262</v>
      </c>
      <c r="G2686">
        <v>7.8274528779255434E-3</v>
      </c>
      <c r="M2686" s="7"/>
      <c r="N2686">
        <f t="shared" si="164"/>
        <v>-1.1097670250392779</v>
      </c>
      <c r="O2686">
        <f t="shared" si="165"/>
        <v>-3.9756853755760186</v>
      </c>
      <c r="Q2686">
        <f t="shared" si="166"/>
        <v>9.9703020354750899E-2</v>
      </c>
      <c r="R2686">
        <f t="shared" si="167"/>
        <v>-42.127590764015928</v>
      </c>
    </row>
    <row r="2687" spans="1:18">
      <c r="A2687" s="1">
        <v>56927495700.433418</v>
      </c>
      <c r="B2687">
        <v>0.97296505167768432</v>
      </c>
      <c r="C2687">
        <v>0.7597634175410678</v>
      </c>
      <c r="E2687">
        <v>28463771606.961521</v>
      </c>
      <c r="F2687">
        <v>1.0112417975913952</v>
      </c>
      <c r="G2687">
        <v>7.8987555304029268E-3</v>
      </c>
      <c r="M2687" s="7"/>
      <c r="N2687">
        <f t="shared" si="164"/>
        <v>-0.23805518098692063</v>
      </c>
      <c r="O2687">
        <f t="shared" si="165"/>
        <v>-2.3864324294331292</v>
      </c>
      <c r="Q2687">
        <f t="shared" si="166"/>
        <v>9.7100239496957855E-2</v>
      </c>
      <c r="R2687">
        <f t="shared" si="167"/>
        <v>-42.048826551033216</v>
      </c>
    </row>
    <row r="2688" spans="1:18">
      <c r="A2688" s="1">
        <v>56948721463.185257</v>
      </c>
      <c r="B2688">
        <v>0.90376146351172915</v>
      </c>
      <c r="C2688">
        <v>0.86724155712181972</v>
      </c>
      <c r="E2688">
        <v>28474384497.19529</v>
      </c>
      <c r="F2688">
        <v>1.0109421616719703</v>
      </c>
      <c r="G2688">
        <v>7.970940742349459E-3</v>
      </c>
      <c r="M2688" s="7"/>
      <c r="N2688">
        <f t="shared" si="164"/>
        <v>-0.87892361949043818</v>
      </c>
      <c r="O2688">
        <f t="shared" si="165"/>
        <v>-1.2371983892626637</v>
      </c>
      <c r="Q2688">
        <f t="shared" si="166"/>
        <v>9.4526186295862749E-2</v>
      </c>
      <c r="R2688">
        <f t="shared" si="167"/>
        <v>-41.969808389892229</v>
      </c>
    </row>
    <row r="2689" spans="1:18">
      <c r="A2689" s="1">
        <v>56969947225.937096</v>
      </c>
      <c r="B2689">
        <v>0.78292562420594891</v>
      </c>
      <c r="C2689">
        <v>0.78940155460624972</v>
      </c>
      <c r="E2689">
        <v>28484997387.429054</v>
      </c>
      <c r="F2689">
        <v>1.0106459634447484</v>
      </c>
      <c r="G2689">
        <v>8.0439912580577057E-3</v>
      </c>
      <c r="M2689" s="7"/>
      <c r="N2689">
        <f t="shared" si="164"/>
        <v>-2.1255898554221839</v>
      </c>
      <c r="O2689">
        <f t="shared" si="165"/>
        <v>-2.054040453255193</v>
      </c>
      <c r="Q2689">
        <f t="shared" si="166"/>
        <v>9.1980914982596834E-2</v>
      </c>
      <c r="R2689">
        <f t="shared" si="167"/>
        <v>-41.890568201036899</v>
      </c>
    </row>
    <row r="2690" spans="1:18">
      <c r="A2690" s="1">
        <v>56991172988.688934</v>
      </c>
      <c r="B2690">
        <v>0.8329399932316619</v>
      </c>
      <c r="C2690">
        <v>0.68596692082343047</v>
      </c>
      <c r="E2690">
        <v>28495610277.662823</v>
      </c>
      <c r="F2690">
        <v>1.010353223437646</v>
      </c>
      <c r="G2690">
        <v>8.1179091962982081E-3</v>
      </c>
      <c r="M2690" s="7"/>
      <c r="N2690">
        <f t="shared" si="164"/>
        <v>-1.5877256992850011</v>
      </c>
      <c r="O2690">
        <f t="shared" si="165"/>
        <v>-3.2739365328104659</v>
      </c>
      <c r="Q2690">
        <f t="shared" si="166"/>
        <v>8.9464627565337962E-2</v>
      </c>
      <c r="R2690">
        <f t="shared" si="167"/>
        <v>-41.811116216736281</v>
      </c>
    </row>
    <row r="2691" spans="1:18">
      <c r="A2691" s="1">
        <v>57012398751.440773</v>
      </c>
      <c r="B2691">
        <v>0.9396200478730935</v>
      </c>
      <c r="C2691">
        <v>0.79548125781838497</v>
      </c>
      <c r="E2691">
        <v>28506223167.896587</v>
      </c>
      <c r="F2691">
        <v>1.0100639608876039</v>
      </c>
      <c r="G2691">
        <v>8.1927225094674313E-3</v>
      </c>
      <c r="M2691" s="7"/>
      <c r="N2691">
        <f t="shared" si="164"/>
        <v>-0.5409545124783709</v>
      </c>
      <c r="O2691">
        <f t="shared" si="165"/>
        <v>-1.9874009645200004</v>
      </c>
      <c r="Q2691">
        <f t="shared" si="166"/>
        <v>8.6977514881135504E-2</v>
      </c>
      <c r="R2691">
        <f t="shared" si="167"/>
        <v>-41.731435092115035</v>
      </c>
    </row>
    <row r="2692" spans="1:18">
      <c r="A2692" s="1">
        <v>57033624514.192619</v>
      </c>
      <c r="B2692">
        <v>0.89863085621545125</v>
      </c>
      <c r="C2692">
        <v>0.9200944301613142</v>
      </c>
      <c r="E2692">
        <v>28516836058.130356</v>
      </c>
      <c r="F2692">
        <v>1.009778175868197</v>
      </c>
      <c r="G2692">
        <v>8.2684778300261275E-3</v>
      </c>
      <c r="M2692" s="7"/>
      <c r="N2692">
        <f t="shared" si="164"/>
        <v>-0.92837346304524204</v>
      </c>
      <c r="O2692">
        <f t="shared" si="165"/>
        <v>-0.72335196627500542</v>
      </c>
      <c r="Q2692">
        <f t="shared" si="166"/>
        <v>8.4519602839225078E-2</v>
      </c>
      <c r="R2692">
        <f t="shared" si="167"/>
        <v>-41.651488674404114</v>
      </c>
    </row>
    <row r="2693" spans="1:18">
      <c r="A2693" s="1">
        <v>57054850276.944458</v>
      </c>
      <c r="B2693">
        <v>0.76421557643836679</v>
      </c>
      <c r="C2693">
        <v>0.86412122569510641</v>
      </c>
      <c r="E2693">
        <v>28527448948.36412</v>
      </c>
      <c r="F2693">
        <v>1.0094958415099762</v>
      </c>
      <c r="G2693">
        <v>8.3452234518715078E-3</v>
      </c>
      <c r="M2693" s="7"/>
      <c r="N2693">
        <f t="shared" si="164"/>
        <v>-2.3356822931121215</v>
      </c>
      <c r="O2693">
        <f t="shared" si="165"/>
        <v>-1.2685065402979567</v>
      </c>
      <c r="Q2693">
        <f t="shared" si="166"/>
        <v>8.2090685246649558E-2</v>
      </c>
      <c r="R2693">
        <f t="shared" si="167"/>
        <v>-41.571240603024755</v>
      </c>
    </row>
    <row r="2694" spans="1:18">
      <c r="A2694" s="1">
        <v>57076076039.696297</v>
      </c>
      <c r="B2694">
        <v>0.77115170107380659</v>
      </c>
      <c r="C2694">
        <v>0.74657244938021317</v>
      </c>
      <c r="E2694">
        <v>28538061838.597889</v>
      </c>
      <c r="F2694">
        <v>1.0092169104293225</v>
      </c>
      <c r="G2694">
        <v>8.4229914653992429E-3</v>
      </c>
      <c r="M2694" s="7"/>
      <c r="N2694">
        <f t="shared" ref="N2694:N2757" si="168">20*LOG10(B2694)</f>
        <v>-2.2572035814302152</v>
      </c>
      <c r="O2694">
        <f t="shared" ref="O2694:O2757" si="169">20*LOG10(C2694)</f>
        <v>-2.538560815998097</v>
      </c>
      <c r="Q2694">
        <f t="shared" ref="Q2694:Q2757" si="170">20*LOG10(F2694)</f>
        <v>7.9690378817441204E-2</v>
      </c>
      <c r="R2694">
        <f t="shared" ref="R2694:R2757" si="171">20*LOG10(G2694)</f>
        <v>-41.490672787147254</v>
      </c>
    </row>
    <row r="2695" spans="1:18">
      <c r="A2695" s="1">
        <v>57097301802.448135</v>
      </c>
      <c r="B2695">
        <v>0.88391906665927389</v>
      </c>
      <c r="C2695">
        <v>0.82813222026312816</v>
      </c>
      <c r="E2695">
        <v>28548674728.831654</v>
      </c>
      <c r="F2695">
        <v>1.0089413319550509</v>
      </c>
      <c r="G2695">
        <v>8.5017885571819583E-3</v>
      </c>
      <c r="M2695" s="7"/>
      <c r="N2695">
        <f t="shared" si="168"/>
        <v>-1.0717499601996479</v>
      </c>
      <c r="O2695">
        <f t="shared" si="169"/>
        <v>-1.638006357385382</v>
      </c>
      <c r="Q2695">
        <f t="shared" si="170"/>
        <v>7.7318271240585643E-2</v>
      </c>
      <c r="R2695">
        <f t="shared" si="171"/>
        <v>-41.409794006175872</v>
      </c>
    </row>
    <row r="2696" spans="1:18">
      <c r="A2696" s="1">
        <v>57118527565.199974</v>
      </c>
      <c r="B2696">
        <v>0.87416624247788133</v>
      </c>
      <c r="C2696">
        <v>0.96777805725097821</v>
      </c>
      <c r="E2696">
        <v>28559287619.065422</v>
      </c>
      <c r="F2696">
        <v>1.0086690710193498</v>
      </c>
      <c r="G2696">
        <v>8.5816004159860494E-3</v>
      </c>
      <c r="M2696" s="7"/>
      <c r="N2696">
        <f t="shared" si="168"/>
        <v>-1.1681193719044498</v>
      </c>
      <c r="O2696">
        <f t="shared" si="169"/>
        <v>-0.28448458033734053</v>
      </c>
      <c r="Q2696">
        <f t="shared" si="170"/>
        <v>7.4974083828463045E-2</v>
      </c>
      <c r="R2696">
        <f t="shared" si="171"/>
        <v>-41.328634226671568</v>
      </c>
    </row>
    <row r="2697" spans="1:18">
      <c r="A2697" s="1">
        <v>57139753327.951813</v>
      </c>
      <c r="B2697">
        <v>0.74001773042709063</v>
      </c>
      <c r="C2697">
        <v>0.93913247153214963</v>
      </c>
      <c r="E2697">
        <v>28569900509.299187</v>
      </c>
      <c r="F2697">
        <v>1.0084001186977751</v>
      </c>
      <c r="G2697">
        <v>8.6624074685949428E-3</v>
      </c>
      <c r="M2697" s="7"/>
      <c r="N2697">
        <f t="shared" si="168"/>
        <v>-2.6151574936399391</v>
      </c>
      <c r="O2697">
        <f t="shared" si="169"/>
        <v>-0.54546285973422892</v>
      </c>
      <c r="Q2697">
        <f t="shared" si="170"/>
        <v>7.265776249565753E-2</v>
      </c>
      <c r="R2697">
        <f t="shared" si="171"/>
        <v>-41.247227829347615</v>
      </c>
    </row>
    <row r="2698" spans="1:18">
      <c r="A2698" s="1">
        <v>57160979090.703651</v>
      </c>
      <c r="B2698">
        <v>0.70553686130756643</v>
      </c>
      <c r="C2698">
        <v>0.81694450100457905</v>
      </c>
      <c r="E2698">
        <v>28580513399.532955</v>
      </c>
      <c r="F2698">
        <v>1.0081344888136798</v>
      </c>
      <c r="G2698">
        <v>8.7442036351811185E-3</v>
      </c>
      <c r="M2698" s="7"/>
      <c r="N2698">
        <f t="shared" si="168"/>
        <v>-3.0296058254563891</v>
      </c>
      <c r="O2698">
        <f t="shared" si="169"/>
        <v>-1.7561489238475914</v>
      </c>
      <c r="Q2698">
        <f t="shared" si="170"/>
        <v>7.0369448808826479E-2</v>
      </c>
      <c r="R2698">
        <f t="shared" si="171"/>
        <v>-41.165594741648079</v>
      </c>
    </row>
    <row r="2699" spans="1:18">
      <c r="A2699" s="1">
        <v>57182204853.45549</v>
      </c>
      <c r="B2699">
        <v>0.815077789269255</v>
      </c>
      <c r="C2699">
        <v>0.87243336581688347</v>
      </c>
      <c r="E2699">
        <v>28591126289.76672</v>
      </c>
      <c r="F2699">
        <v>1.0078722024188618</v>
      </c>
      <c r="G2699">
        <v>8.8270081586424524E-3</v>
      </c>
      <c r="M2699" s="7"/>
      <c r="N2699">
        <f t="shared" si="168"/>
        <v>-1.7760188230353742</v>
      </c>
      <c r="O2699">
        <f t="shared" si="169"/>
        <v>-1.1853546676196092</v>
      </c>
      <c r="Q2699">
        <f t="shared" si="170"/>
        <v>6.8109346496946943E-2</v>
      </c>
      <c r="R2699">
        <f t="shared" si="171"/>
        <v>-41.083729440040344</v>
      </c>
    </row>
    <row r="2700" spans="1:18">
      <c r="A2700" s="1">
        <v>57203430616.207329</v>
      </c>
      <c r="B2700">
        <v>0.83421195527697356</v>
      </c>
      <c r="C2700">
        <v>1.0278547168734751</v>
      </c>
      <c r="E2700">
        <v>28601739180.000484</v>
      </c>
      <c r="F2700">
        <v>1.0076132684007681</v>
      </c>
      <c r="G2700">
        <v>8.9108642066904869E-3</v>
      </c>
      <c r="M2700" s="7"/>
      <c r="N2700">
        <f t="shared" si="168"/>
        <v>-1.5744718094965222</v>
      </c>
      <c r="O2700">
        <f t="shared" si="169"/>
        <v>0.23863466440863793</v>
      </c>
      <c r="Q2700">
        <f t="shared" si="170"/>
        <v>6.5877554355909002E-2</v>
      </c>
      <c r="R2700">
        <f t="shared" si="171"/>
        <v>-41.001603490538862</v>
      </c>
    </row>
    <row r="2701" spans="1:18">
      <c r="A2701" s="1">
        <v>57224656378.959167</v>
      </c>
      <c r="B2701">
        <v>0.70694633391158579</v>
      </c>
      <c r="C2701">
        <v>1.0332105998343151</v>
      </c>
      <c r="E2701">
        <v>28612352070.234253</v>
      </c>
      <c r="F2701">
        <v>1.0073576705276548</v>
      </c>
      <c r="G2701">
        <v>8.9958249486936249E-3</v>
      </c>
      <c r="M2701" s="7"/>
      <c r="N2701">
        <f t="shared" si="168"/>
        <v>-3.012271066938494</v>
      </c>
      <c r="O2701">
        <f t="shared" si="169"/>
        <v>0.28377706009021364</v>
      </c>
      <c r="Q2701">
        <f t="shared" si="170"/>
        <v>6.3673954406546857E-2</v>
      </c>
      <c r="R2701">
        <f t="shared" si="171"/>
        <v>-40.919180083305442</v>
      </c>
    </row>
    <row r="2702" spans="1:18">
      <c r="A2702" s="1">
        <v>57245882141.711014</v>
      </c>
      <c r="B2702">
        <v>0.62928566765183425</v>
      </c>
      <c r="C2702">
        <v>0.91286237693202743</v>
      </c>
      <c r="E2702">
        <v>28622964960.468018</v>
      </c>
      <c r="F2702">
        <v>1.0071053678270043</v>
      </c>
      <c r="G2702">
        <v>9.0819344634669192E-3</v>
      </c>
      <c r="M2702" s="7"/>
      <c r="N2702">
        <f t="shared" si="168"/>
        <v>-4.023043189000818</v>
      </c>
      <c r="O2702">
        <f t="shared" si="169"/>
        <v>-0.79189383472819896</v>
      </c>
      <c r="Q2702">
        <f t="shared" si="170"/>
        <v>6.1498214883934976E-2</v>
      </c>
      <c r="R2702">
        <f t="shared" si="171"/>
        <v>-40.836432727092088</v>
      </c>
    </row>
    <row r="2703" spans="1:18">
      <c r="A2703" s="1">
        <v>57267107904.462852</v>
      </c>
      <c r="B2703">
        <v>0.72339681061986105</v>
      </c>
      <c r="C2703">
        <v>0.93270680458895061</v>
      </c>
      <c r="E2703">
        <v>28633577850.701786</v>
      </c>
      <c r="F2703">
        <v>1.0068563081073336</v>
      </c>
      <c r="G2703">
        <v>9.1692136038191083E-3</v>
      </c>
      <c r="M2703" s="7"/>
      <c r="N2703">
        <f t="shared" si="168"/>
        <v>-2.8124682065736457</v>
      </c>
      <c r="O2703">
        <f t="shared" si="169"/>
        <v>-0.60509709635751796</v>
      </c>
      <c r="Q2703">
        <f t="shared" si="170"/>
        <v>5.9349906626409002E-2</v>
      </c>
      <c r="R2703">
        <f t="shared" si="171"/>
        <v>-40.753358198632419</v>
      </c>
    </row>
    <row r="2704" spans="1:18">
      <c r="A2704" s="1">
        <v>57288333667.214691</v>
      </c>
      <c r="B2704">
        <v>0.76728855612565472</v>
      </c>
      <c r="C2704">
        <v>1.0913512069730193</v>
      </c>
      <c r="E2704">
        <v>28644190740.935551</v>
      </c>
      <c r="F2704">
        <v>1.0066104474393907</v>
      </c>
      <c r="G2704">
        <v>9.2576583414914152E-3</v>
      </c>
      <c r="M2704" s="7"/>
      <c r="N2704">
        <f t="shared" si="168"/>
        <v>-2.3008255824089785</v>
      </c>
      <c r="O2704">
        <f t="shared" si="169"/>
        <v>0.75929066172854209</v>
      </c>
      <c r="Q2704">
        <f t="shared" si="170"/>
        <v>5.7228671068062273E-2</v>
      </c>
      <c r="R2704">
        <f t="shared" si="171"/>
        <v>-40.669977022247927</v>
      </c>
    </row>
    <row r="2705" spans="1:18">
      <c r="A2705" s="1">
        <v>57309559429.96653</v>
      </c>
      <c r="B2705">
        <v>0.65567364686681406</v>
      </c>
      <c r="C2705">
        <v>1.1281633253487033</v>
      </c>
      <c r="E2705">
        <v>28654803631.169319</v>
      </c>
      <c r="F2705">
        <v>1.006367765227993</v>
      </c>
      <c r="G2705">
        <v>9.3472515056197258E-3</v>
      </c>
      <c r="M2705" s="7"/>
      <c r="N2705">
        <f t="shared" si="168"/>
        <v>-3.6662454268777811</v>
      </c>
      <c r="O2705">
        <f t="shared" si="169"/>
        <v>1.047439549028935</v>
      </c>
      <c r="Q2705">
        <f t="shared" si="170"/>
        <v>5.5134350421897918E-2</v>
      </c>
      <c r="R2705">
        <f t="shared" si="171"/>
        <v>-40.586321432643366</v>
      </c>
    </row>
    <row r="2706" spans="1:18">
      <c r="A2706" s="1">
        <v>57330785192.718369</v>
      </c>
      <c r="B2706">
        <v>0.54932476046191347</v>
      </c>
      <c r="C2706">
        <v>1.008979057020688</v>
      </c>
      <c r="E2706">
        <v>28665416521.403084</v>
      </c>
      <c r="F2706">
        <v>1.0061282668312375</v>
      </c>
      <c r="G2706">
        <v>9.4379817123092444E-3</v>
      </c>
      <c r="M2706" s="7"/>
      <c r="N2706">
        <f t="shared" si="168"/>
        <v>-5.2034164998340637</v>
      </c>
      <c r="O2706">
        <f t="shared" si="169"/>
        <v>7.7643037032676721E-2</v>
      </c>
      <c r="Q2706">
        <f t="shared" si="170"/>
        <v>5.3067010542073308E-2</v>
      </c>
      <c r="R2706">
        <f t="shared" si="171"/>
        <v>-40.502417370229857</v>
      </c>
    </row>
    <row r="2707" spans="1:18">
      <c r="A2707" s="1">
        <v>57352010955.470207</v>
      </c>
      <c r="B2707">
        <v>0.63088487041324781</v>
      </c>
      <c r="C2707">
        <v>0.98007118849113628</v>
      </c>
      <c r="E2707">
        <v>28676029411.636852</v>
      </c>
      <c r="F2707">
        <v>1.005891972294839</v>
      </c>
      <c r="G2707">
        <v>9.5298594456695914E-3</v>
      </c>
      <c r="M2707" s="7"/>
      <c r="N2707">
        <f t="shared" si="168"/>
        <v>-4.0009977503373593</v>
      </c>
      <c r="O2707">
        <f t="shared" si="169"/>
        <v>-0.17484755459882795</v>
      </c>
      <c r="Q2707">
        <f t="shared" si="170"/>
        <v>5.1026843912772721E-2</v>
      </c>
      <c r="R2707">
        <f t="shared" si="171"/>
        <v>-40.418270093047219</v>
      </c>
    </row>
    <row r="2708" spans="1:18">
      <c r="A2708" s="1">
        <v>57373236718.222046</v>
      </c>
      <c r="B2708">
        <v>0.70119036330523532</v>
      </c>
      <c r="C2708">
        <v>1.1252971692773939</v>
      </c>
      <c r="E2708">
        <v>28686642301.870617</v>
      </c>
      <c r="F2708">
        <v>1.005658897160139</v>
      </c>
      <c r="G2708">
        <v>9.6229217395642531E-3</v>
      </c>
      <c r="M2708" s="7"/>
      <c r="N2708">
        <f t="shared" si="168"/>
        <v>-3.0832812238443461</v>
      </c>
      <c r="O2708">
        <f t="shared" si="169"/>
        <v>1.025344527789755</v>
      </c>
      <c r="Q2708">
        <f t="shared" si="170"/>
        <v>4.9014004031682178E-2</v>
      </c>
      <c r="R2708">
        <f t="shared" si="171"/>
        <v>-40.333860923655472</v>
      </c>
    </row>
    <row r="2709" spans="1:18">
      <c r="A2709" s="1">
        <v>57394462480.973885</v>
      </c>
      <c r="B2709">
        <v>0.61462627912095258</v>
      </c>
      <c r="C2709">
        <v>1.1905540032953115</v>
      </c>
      <c r="E2709">
        <v>28697255192.104385</v>
      </c>
      <c r="F2709">
        <v>1.0054290355454982</v>
      </c>
      <c r="G2709">
        <v>9.7172229460649445E-3</v>
      </c>
      <c r="M2709" s="7"/>
      <c r="N2709">
        <f t="shared" si="168"/>
        <v>-4.2277774974981321</v>
      </c>
      <c r="O2709">
        <f t="shared" si="169"/>
        <v>1.5149819939986711</v>
      </c>
      <c r="Q2709">
        <f t="shared" si="170"/>
        <v>4.7028459199929956E-2</v>
      </c>
      <c r="R2709">
        <f t="shared" si="171"/>
        <v>-40.249156659337508</v>
      </c>
    </row>
    <row r="2710" spans="1:18">
      <c r="A2710" s="1">
        <v>57415688243.725723</v>
      </c>
      <c r="B2710">
        <v>0.4940687463983256</v>
      </c>
      <c r="C2710">
        <v>1.0787183061458141</v>
      </c>
      <c r="E2710">
        <v>28707868082.33815</v>
      </c>
      <c r="F2710">
        <v>1.0052023545268858</v>
      </c>
      <c r="G2710">
        <v>9.8128164671603558E-3</v>
      </c>
      <c r="M2710" s="7"/>
      <c r="N2710">
        <f t="shared" si="168"/>
        <v>-6.1242523533407418</v>
      </c>
      <c r="O2710">
        <f t="shared" si="169"/>
        <v>0.65816097783610505</v>
      </c>
      <c r="Q2710">
        <f t="shared" si="170"/>
        <v>4.5069943751722311E-2</v>
      </c>
      <c r="R2710">
        <f t="shared" si="171"/>
        <v>-40.164126477086327</v>
      </c>
    </row>
    <row r="2711" spans="1:18">
      <c r="A2711" s="1">
        <v>57436914006.47757</v>
      </c>
      <c r="B2711">
        <v>0.55967871438949046</v>
      </c>
      <c r="C2711">
        <v>1.0008776461584683</v>
      </c>
      <c r="E2711">
        <v>28718480972.571918</v>
      </c>
      <c r="F2711">
        <v>1.0049788028616422</v>
      </c>
      <c r="G2711">
        <v>9.9097371485206594E-3</v>
      </c>
      <c r="M2711" s="7"/>
      <c r="N2711">
        <f t="shared" si="168"/>
        <v>-5.0412241959362767</v>
      </c>
      <c r="O2711">
        <f t="shared" si="169"/>
        <v>7.6197944209656435E-3</v>
      </c>
      <c r="Q2711">
        <f t="shared" si="170"/>
        <v>4.3138033193731821E-2</v>
      </c>
      <c r="R2711">
        <f t="shared" si="171"/>
        <v>-40.07875729669405</v>
      </c>
    </row>
    <row r="2712" spans="1:18">
      <c r="A2712" s="1">
        <v>57458139769.229408</v>
      </c>
      <c r="B2712">
        <v>0.64941457935370162</v>
      </c>
      <c r="C2712">
        <v>1.1202241517417233</v>
      </c>
      <c r="E2712">
        <v>28729093862.805683</v>
      </c>
      <c r="F2712">
        <v>1.0047583294752909</v>
      </c>
      <c r="G2712">
        <v>1.0007993714527557E-2</v>
      </c>
      <c r="M2712" s="7"/>
      <c r="N2712">
        <f t="shared" si="168"/>
        <v>-3.7495593138373007</v>
      </c>
      <c r="O2712">
        <f t="shared" si="169"/>
        <v>0.98609863419752486</v>
      </c>
      <c r="Q2712">
        <f t="shared" si="170"/>
        <v>4.1232303853463749E-2</v>
      </c>
      <c r="R2712">
        <f t="shared" si="171"/>
        <v>-39.993059521422339</v>
      </c>
    </row>
    <row r="2713" spans="1:18">
      <c r="A2713" s="1">
        <v>57479365531.981247</v>
      </c>
      <c r="B2713">
        <v>0.58548662825808051</v>
      </c>
      <c r="C2713">
        <v>1.2109068952559545</v>
      </c>
      <c r="E2713">
        <v>28739706753.039452</v>
      </c>
      <c r="F2713">
        <v>1.0045409019142637</v>
      </c>
      <c r="G2713">
        <v>1.0107575311821035E-2</v>
      </c>
      <c r="M2713" s="7"/>
      <c r="N2713">
        <f t="shared" si="168"/>
        <v>-4.6496603838236092</v>
      </c>
      <c r="O2713">
        <f t="shared" si="169"/>
        <v>1.6622150440166938</v>
      </c>
      <c r="Q2713">
        <f t="shared" si="170"/>
        <v>3.9352492447353879E-2</v>
      </c>
      <c r="R2713">
        <f t="shared" si="171"/>
        <v>-39.907060280842586</v>
      </c>
    </row>
    <row r="2714" spans="1:18">
      <c r="A2714" s="1">
        <v>57500591294.733086</v>
      </c>
      <c r="B2714">
        <v>0.4515692525717046</v>
      </c>
      <c r="C2714">
        <v>1.1157279648900316</v>
      </c>
      <c r="E2714">
        <v>28750319643.273216</v>
      </c>
      <c r="F2714">
        <v>1.0043265149411389</v>
      </c>
      <c r="G2714">
        <v>1.0208468732907896E-2</v>
      </c>
      <c r="M2714" s="7"/>
      <c r="N2714">
        <f t="shared" si="168"/>
        <v>-6.9055127385308568</v>
      </c>
      <c r="O2714">
        <f t="shared" si="169"/>
        <v>0.95116636965236023</v>
      </c>
      <c r="Q2714">
        <f t="shared" si="170"/>
        <v>3.7498570600798857E-2</v>
      </c>
      <c r="R2714">
        <f t="shared" si="171"/>
        <v>-39.820787941263532</v>
      </c>
    </row>
    <row r="2715" spans="1:18">
      <c r="A2715" s="1">
        <v>57521817057.484924</v>
      </c>
      <c r="B2715">
        <v>0.49214119588336397</v>
      </c>
      <c r="C2715">
        <v>0.99862209795362011</v>
      </c>
      <c r="E2715">
        <v>28760932533.506981</v>
      </c>
      <c r="F2715">
        <v>1.0041151846476448</v>
      </c>
      <c r="G2715">
        <v>1.031067719482835E-2</v>
      </c>
      <c r="M2715" s="7"/>
      <c r="N2715">
        <f t="shared" si="168"/>
        <v>-6.1582055952342483</v>
      </c>
      <c r="O2715">
        <f t="shared" si="169"/>
        <v>-1.1976558265202556E-2</v>
      </c>
      <c r="Q2715">
        <f t="shared" si="170"/>
        <v>3.5670694179372769E-2</v>
      </c>
      <c r="R2715">
        <f t="shared" si="171"/>
        <v>-39.734256195166225</v>
      </c>
    </row>
    <row r="2716" spans="1:18">
      <c r="A2716" s="1">
        <v>57543042820.236763</v>
      </c>
      <c r="B2716">
        <v>0.59553231627097714</v>
      </c>
      <c r="C2716">
        <v>1.085697267698319</v>
      </c>
      <c r="E2716">
        <v>28771545423.740749</v>
      </c>
      <c r="F2716">
        <v>1.0039069311412796</v>
      </c>
      <c r="G2716">
        <v>1.0414230687447805E-2</v>
      </c>
      <c r="M2716" s="7"/>
      <c r="N2716">
        <f t="shared" si="168"/>
        <v>-4.5018933352660904</v>
      </c>
      <c r="O2716">
        <f t="shared" si="169"/>
        <v>0.71417489738737072</v>
      </c>
      <c r="Q2716">
        <f t="shared" si="170"/>
        <v>3.3869053684190242E-2</v>
      </c>
      <c r="R2716">
        <f t="shared" si="171"/>
        <v>-39.64745612841299</v>
      </c>
    </row>
    <row r="2717" spans="1:18">
      <c r="A2717" s="1">
        <v>57564268582.988602</v>
      </c>
      <c r="B2717">
        <v>0.55416079190699508</v>
      </c>
      <c r="C2717">
        <v>1.1995826361456765</v>
      </c>
      <c r="E2717">
        <v>28782158313.974514</v>
      </c>
      <c r="F2717">
        <v>1.0037017589515616</v>
      </c>
      <c r="G2717">
        <v>1.0519182353756524E-2</v>
      </c>
      <c r="M2717" s="7"/>
      <c r="N2717">
        <f t="shared" si="168"/>
        <v>-5.127284095103275</v>
      </c>
      <c r="O2717">
        <f t="shared" si="169"/>
        <v>1.5806034151626807</v>
      </c>
      <c r="Q2717">
        <f t="shared" si="170"/>
        <v>3.2093704721327387E-2</v>
      </c>
      <c r="R2717">
        <f t="shared" si="171"/>
        <v>-39.560360323516505</v>
      </c>
    </row>
    <row r="2718" spans="1:18">
      <c r="A2718" s="1">
        <v>57585494345.74044</v>
      </c>
      <c r="B2718">
        <v>0.41550595289784037</v>
      </c>
      <c r="C2718">
        <v>1.1321631464840911</v>
      </c>
      <c r="E2718">
        <v>28792771204.208282</v>
      </c>
      <c r="F2718">
        <v>1.0034996455585843</v>
      </c>
      <c r="G2718">
        <v>1.0625592773635182E-2</v>
      </c>
      <c r="M2718" s="7"/>
      <c r="N2718">
        <f t="shared" si="168"/>
        <v>-7.6284549951346552</v>
      </c>
      <c r="O2718">
        <f t="shared" si="169"/>
        <v>1.0781802775482108</v>
      </c>
      <c r="Q2718">
        <f t="shared" si="170"/>
        <v>3.0344468568179982E-2</v>
      </c>
      <c r="R2718">
        <f t="shared" si="171"/>
        <v>-39.472936649293736</v>
      </c>
    </row>
    <row r="2719" spans="1:18">
      <c r="A2719" s="1">
        <v>57606720108.492279</v>
      </c>
      <c r="B2719">
        <v>0.43458500883466483</v>
      </c>
      <c r="C2719">
        <v>0.99478533833316474</v>
      </c>
      <c r="E2719">
        <v>28803384094.442047</v>
      </c>
      <c r="F2719">
        <v>1.0033005441818574</v>
      </c>
      <c r="G2719">
        <v>1.0733510465943411E-2</v>
      </c>
      <c r="M2719" s="7"/>
      <c r="N2719">
        <f t="shared" si="168"/>
        <v>-7.2385051780123</v>
      </c>
      <c r="O2719">
        <f t="shared" si="169"/>
        <v>-4.5412484285005071E-2</v>
      </c>
      <c r="Q2719">
        <f t="shared" si="170"/>
        <v>2.8620956083427671E-2</v>
      </c>
      <c r="R2719">
        <f t="shared" si="171"/>
        <v>-39.385164318090872</v>
      </c>
    </row>
    <row r="2720" spans="1:18">
      <c r="A2720" s="1">
        <v>57627945871.244118</v>
      </c>
      <c r="B2720">
        <v>0.55129540003607225</v>
      </c>
      <c r="C2720">
        <v>1.0525478378391522</v>
      </c>
      <c r="E2720">
        <v>28813996984.675816</v>
      </c>
      <c r="F2720">
        <v>1.0031043994236799</v>
      </c>
      <c r="G2720">
        <v>1.084295897135531E-2</v>
      </c>
      <c r="M2720" s="7"/>
      <c r="N2720">
        <f t="shared" si="168"/>
        <v>-5.1723126244681383</v>
      </c>
      <c r="O2720">
        <f t="shared" si="169"/>
        <v>0.44483686901282343</v>
      </c>
      <c r="Q2720">
        <f t="shared" si="170"/>
        <v>2.6922702963117121E-2</v>
      </c>
      <c r="R2720">
        <f t="shared" si="171"/>
        <v>-39.297043710984127</v>
      </c>
    </row>
    <row r="2721" spans="1:18">
      <c r="A2721" s="1">
        <v>57649171633.995964</v>
      </c>
      <c r="B2721">
        <v>0.53368868120282531</v>
      </c>
      <c r="C2721">
        <v>1.1886939249281987</v>
      </c>
      <c r="E2721">
        <v>28824609874.90958</v>
      </c>
      <c r="F2721">
        <v>1.0029111675310469</v>
      </c>
      <c r="G2721">
        <v>1.0953937420760063E-2</v>
      </c>
      <c r="M2721" s="7"/>
      <c r="N2721">
        <f t="shared" si="168"/>
        <v>-5.4542401576543842</v>
      </c>
      <c r="O2721">
        <f t="shared" si="169"/>
        <v>1.5014008631590945</v>
      </c>
      <c r="Q2721">
        <f t="shared" si="170"/>
        <v>2.5249345161907671E-2</v>
      </c>
      <c r="R2721">
        <f t="shared" si="171"/>
        <v>-39.208594890011057</v>
      </c>
    </row>
    <row r="2722" spans="1:18">
      <c r="A2722" s="1">
        <v>57670397396.747803</v>
      </c>
      <c r="B2722">
        <v>0.39761931502829584</v>
      </c>
      <c r="C2722">
        <v>1.1561688889176309</v>
      </c>
      <c r="E2722">
        <v>28835222765.143349</v>
      </c>
      <c r="F2722">
        <v>1.0027208305524631</v>
      </c>
      <c r="G2722">
        <v>1.1066434347254862E-2</v>
      </c>
      <c r="M2722" s="7"/>
      <c r="N2722">
        <f t="shared" si="168"/>
        <v>-8.0106505435194961</v>
      </c>
      <c r="O2722">
        <f t="shared" si="169"/>
        <v>1.2604255773225912</v>
      </c>
      <c r="Q2722">
        <f t="shared" si="170"/>
        <v>2.3600741632880499E-2</v>
      </c>
      <c r="R2722">
        <f t="shared" si="171"/>
        <v>-39.11984576265764</v>
      </c>
    </row>
    <row r="2723" spans="1:18">
      <c r="A2723" s="1">
        <v>57691623159.499641</v>
      </c>
      <c r="B2723">
        <v>0.39392112121071265</v>
      </c>
      <c r="C2723">
        <v>1.0088627898632723</v>
      </c>
      <c r="E2723">
        <v>28845835655.377113</v>
      </c>
      <c r="F2723">
        <v>1.0025333968584431</v>
      </c>
      <c r="G2723">
        <v>1.1180447453742862E-2</v>
      </c>
      <c r="M2723" s="7"/>
      <c r="N2723">
        <f t="shared" si="168"/>
        <v>-8.0918146524464838</v>
      </c>
      <c r="O2723">
        <f t="shared" si="169"/>
        <v>7.6642082770060099E-2</v>
      </c>
      <c r="Q2723">
        <f t="shared" si="170"/>
        <v>2.197697905634613E-2</v>
      </c>
      <c r="R2723">
        <f t="shared" si="171"/>
        <v>-39.030816303226615</v>
      </c>
    </row>
    <row r="2724" spans="1:18">
      <c r="A2724" s="1">
        <v>57712848922.25148</v>
      </c>
      <c r="B2724">
        <v>0.51857160907890509</v>
      </c>
      <c r="C2724">
        <v>1.0275445421110903</v>
      </c>
      <c r="E2724">
        <v>28856448545.610882</v>
      </c>
      <c r="F2724">
        <v>1.002348887694346</v>
      </c>
      <c r="G2724">
        <v>1.1295998853784668E-2</v>
      </c>
      <c r="M2724" s="7"/>
      <c r="N2724">
        <f t="shared" si="168"/>
        <v>-5.7038252761264596</v>
      </c>
      <c r="O2724">
        <f t="shared" si="169"/>
        <v>0.23601313599924284</v>
      </c>
      <c r="Q2724">
        <f t="shared" si="170"/>
        <v>2.0378255526858974E-2</v>
      </c>
      <c r="R2724">
        <f t="shared" si="171"/>
        <v>-38.941507207210549</v>
      </c>
    </row>
    <row r="2725" spans="1:18">
      <c r="A2725" s="1">
        <v>57734074685.003319</v>
      </c>
      <c r="B2725">
        <v>0.52218434909310996</v>
      </c>
      <c r="C2725">
        <v>1.1714862864181246</v>
      </c>
      <c r="E2725">
        <v>28867061435.844646</v>
      </c>
      <c r="F2725">
        <v>1.0021673168359555</v>
      </c>
      <c r="G2725">
        <v>1.1413137673153587E-2</v>
      </c>
      <c r="M2725" s="7"/>
      <c r="N2725">
        <f t="shared" si="168"/>
        <v>-5.6435229798041711</v>
      </c>
      <c r="O2725">
        <f t="shared" si="169"/>
        <v>1.3747441810190884</v>
      </c>
      <c r="Q2725">
        <f t="shared" si="170"/>
        <v>1.8804704324610764E-2</v>
      </c>
      <c r="R2725">
        <f t="shared" si="171"/>
        <v>-38.85189887884367</v>
      </c>
    </row>
    <row r="2726" spans="1:18">
      <c r="A2726" s="1">
        <v>57755300447.755157</v>
      </c>
      <c r="B2726">
        <v>0.39010493076616853</v>
      </c>
      <c r="C2726">
        <v>1.1690988657073271</v>
      </c>
      <c r="E2726">
        <v>28877674326.078415</v>
      </c>
      <c r="F2726">
        <v>1.0019886740958424</v>
      </c>
      <c r="G2726">
        <v>1.1531928592641677E-2</v>
      </c>
      <c r="M2726" s="7"/>
      <c r="N2726">
        <f t="shared" si="168"/>
        <v>-8.1763712069912806</v>
      </c>
      <c r="O2726">
        <f t="shared" si="169"/>
        <v>1.3570247829561874</v>
      </c>
      <c r="Q2726">
        <f t="shared" si="170"/>
        <v>1.7256250874485506E-2</v>
      </c>
      <c r="R2726">
        <f t="shared" si="171"/>
        <v>-38.761961109786384</v>
      </c>
    </row>
    <row r="2727" spans="1:18">
      <c r="A2727" s="1">
        <v>57776526210.506996</v>
      </c>
      <c r="B2727">
        <v>0.35971944596790595</v>
      </c>
      <c r="C2727">
        <v>1.0135332779807127</v>
      </c>
      <c r="E2727">
        <v>28888287216.31218</v>
      </c>
      <c r="F2727">
        <v>1.0018129214187983</v>
      </c>
      <c r="G2727">
        <v>1.1652432387227421E-2</v>
      </c>
      <c r="M2727" s="7"/>
      <c r="N2727">
        <f t="shared" si="168"/>
        <v>-8.8807216829802176</v>
      </c>
      <c r="O2727">
        <f t="shared" si="169"/>
        <v>0.11676025458403698</v>
      </c>
      <c r="Q2727">
        <f t="shared" si="170"/>
        <v>1.5732578706810892E-2</v>
      </c>
      <c r="R2727">
        <f t="shared" si="171"/>
        <v>-38.671668167288317</v>
      </c>
    </row>
    <row r="2728" spans="1:18">
      <c r="A2728" s="1">
        <v>57797751973.258835</v>
      </c>
      <c r="B2728">
        <v>0.48847446825805318</v>
      </c>
      <c r="C2728">
        <v>0.98445876130407373</v>
      </c>
      <c r="E2728">
        <v>28898900106.545944</v>
      </c>
      <c r="F2728">
        <v>1.0016400036557775</v>
      </c>
      <c r="G2728">
        <v>1.177468880118294E-2</v>
      </c>
      <c r="M2728" s="7"/>
      <c r="N2728">
        <f t="shared" si="168"/>
        <v>-6.2231626239366751</v>
      </c>
      <c r="O2728">
        <f t="shared" si="169"/>
        <v>-0.1360494323292116</v>
      </c>
      <c r="Q2728">
        <f t="shared" si="170"/>
        <v>1.4233222679034045E-2</v>
      </c>
      <c r="R2728">
        <f t="shared" si="171"/>
        <v>-38.581011244431437</v>
      </c>
    </row>
    <row r="2729" spans="1:18">
      <c r="A2729" s="1">
        <v>57818977736.010674</v>
      </c>
      <c r="B2729">
        <v>0.51350607467716425</v>
      </c>
      <c r="C2729">
        <v>1.125796399778354</v>
      </c>
      <c r="E2729">
        <v>28909512996.779713</v>
      </c>
      <c r="F2729">
        <v>1.0014698683313945</v>
      </c>
      <c r="G2729">
        <v>1.1898710898060416E-2</v>
      </c>
      <c r="M2729" s="7"/>
      <c r="N2729">
        <f t="shared" si="168"/>
        <v>-5.7890882883382657</v>
      </c>
      <c r="O2729">
        <f t="shared" si="169"/>
        <v>1.0291971096335248</v>
      </c>
      <c r="Q2729">
        <f t="shared" si="170"/>
        <v>1.2757740305004289E-2</v>
      </c>
      <c r="R2729">
        <f t="shared" si="171"/>
        <v>-38.490001747249956</v>
      </c>
    </row>
    <row r="2730" spans="1:18">
      <c r="A2730" s="1">
        <v>57840203498.762512</v>
      </c>
      <c r="B2730">
        <v>0.39030656277137421</v>
      </c>
      <c r="C2730">
        <v>1.1543797841305712</v>
      </c>
      <c r="E2730">
        <v>28920125887.013477</v>
      </c>
      <c r="F2730">
        <v>1.0013024839419151</v>
      </c>
      <c r="G2730">
        <v>1.2024493951359664E-2</v>
      </c>
      <c r="M2730" s="7"/>
      <c r="N2730">
        <f t="shared" si="168"/>
        <v>-8.1718829251087346</v>
      </c>
      <c r="O2730">
        <f t="shared" si="169"/>
        <v>1.2469742529524268</v>
      </c>
      <c r="Q2730">
        <f t="shared" si="170"/>
        <v>1.1305870514723142E-2</v>
      </c>
      <c r="R2730">
        <f t="shared" si="171"/>
        <v>-38.3986638354761</v>
      </c>
    </row>
    <row r="2731" spans="1:18">
      <c r="A2731" s="1">
        <v>57861429261.514359</v>
      </c>
      <c r="B2731">
        <v>0.33466629922983593</v>
      </c>
      <c r="C2731">
        <v>1.0033577759352466</v>
      </c>
      <c r="E2731">
        <v>28930738777.247246</v>
      </c>
      <c r="F2731">
        <v>1.0011378470828085</v>
      </c>
      <c r="G2731">
        <v>1.2152034208377413E-2</v>
      </c>
      <c r="M2731" s="7"/>
      <c r="N2731">
        <f t="shared" si="168"/>
        <v>-9.5077603746201493</v>
      </c>
      <c r="O2731">
        <f t="shared" si="169"/>
        <v>2.9116415314211545E-2</v>
      </c>
      <c r="Q2731">
        <f t="shared" si="170"/>
        <v>9.8775956546696131E-3</v>
      </c>
      <c r="R2731">
        <f t="shared" si="171"/>
        <v>-38.307020331804949</v>
      </c>
    </row>
    <row r="2732" spans="1:18">
      <c r="A2732" s="1">
        <v>57882655024.266197</v>
      </c>
      <c r="B2732">
        <v>0.4632947622217552</v>
      </c>
      <c r="C2732">
        <v>0.93452865738887059</v>
      </c>
      <c r="E2732">
        <v>28941351667.48101</v>
      </c>
      <c r="F2732">
        <v>1.0009759746175857</v>
      </c>
      <c r="G2732">
        <v>1.2281347578700901E-2</v>
      </c>
      <c r="M2732" s="7"/>
      <c r="N2732">
        <f t="shared" si="168"/>
        <v>-6.6828521936941856</v>
      </c>
      <c r="O2732">
        <f t="shared" si="169"/>
        <v>-0.58814752818504912</v>
      </c>
      <c r="Q2732">
        <f t="shared" si="170"/>
        <v>8.4730737376925228E-3</v>
      </c>
      <c r="R2732">
        <f t="shared" si="171"/>
        <v>-38.215079546821599</v>
      </c>
    </row>
    <row r="2733" spans="1:18">
      <c r="A2733" s="1">
        <v>57903880787.018036</v>
      </c>
      <c r="B2733">
        <v>0.50885537864112473</v>
      </c>
      <c r="C2733">
        <v>1.0697787117288642</v>
      </c>
      <c r="E2733">
        <v>28951964557.714779</v>
      </c>
      <c r="F2733">
        <v>1.0008168850370576</v>
      </c>
      <c r="G2733">
        <v>1.2412478292596353E-2</v>
      </c>
      <c r="M2733" s="7"/>
      <c r="N2733">
        <f t="shared" si="168"/>
        <v>-5.8681126119139613</v>
      </c>
      <c r="O2733">
        <f t="shared" si="169"/>
        <v>0.58587902633657252</v>
      </c>
      <c r="Q2733">
        <f t="shared" si="170"/>
        <v>7.0924768040207626E-3</v>
      </c>
      <c r="R2733">
        <f t="shared" si="171"/>
        <v>-38.122829960124783</v>
      </c>
    </row>
    <row r="2734" spans="1:18">
      <c r="A2734" s="1">
        <v>57925106549.769875</v>
      </c>
      <c r="B2734">
        <v>0.39624811169866497</v>
      </c>
      <c r="C2734">
        <v>1.1297453264373112</v>
      </c>
      <c r="E2734">
        <v>28962577447.948544</v>
      </c>
      <c r="F2734">
        <v>1.0006605789096121</v>
      </c>
      <c r="G2734">
        <v>1.2545492868608158E-2</v>
      </c>
      <c r="M2734" s="7"/>
      <c r="N2734">
        <f t="shared" si="168"/>
        <v>-8.0406558875748946</v>
      </c>
      <c r="O2734">
        <f t="shared" si="169"/>
        <v>1.0596110681031172</v>
      </c>
      <c r="Q2734">
        <f t="shared" si="170"/>
        <v>5.7358212333631399E-3</v>
      </c>
      <c r="R2734">
        <f t="shared" si="171"/>
        <v>-38.030245442009928</v>
      </c>
    </row>
    <row r="2735" spans="1:18">
      <c r="A2735" s="1">
        <v>57946332312.521713</v>
      </c>
      <c r="B2735">
        <v>0.31108856528709838</v>
      </c>
      <c r="C2735">
        <v>0.99260559533031523</v>
      </c>
      <c r="E2735">
        <v>28973190338.182312</v>
      </c>
      <c r="F2735">
        <v>1.0005070288261624</v>
      </c>
      <c r="G2735">
        <v>1.2680462531167728E-2</v>
      </c>
      <c r="M2735" s="7"/>
      <c r="N2735">
        <f t="shared" si="168"/>
        <v>-10.142319040055611</v>
      </c>
      <c r="O2735">
        <f t="shared" si="169"/>
        <v>-6.4465620165984255E-2</v>
      </c>
      <c r="Q2735">
        <f t="shared" si="170"/>
        <v>4.4028803280416941E-3</v>
      </c>
      <c r="R2735">
        <f t="shared" si="171"/>
        <v>-37.937298097744609</v>
      </c>
    </row>
    <row r="2736" spans="1:18">
      <c r="A2736" s="1">
        <v>57967558075.273552</v>
      </c>
      <c r="B2736">
        <v>0.43070889571898818</v>
      </c>
      <c r="C2736">
        <v>0.88940627033840769</v>
      </c>
      <c r="E2736">
        <v>28983803228.416077</v>
      </c>
      <c r="F2736">
        <v>1.0003561842148765</v>
      </c>
      <c r="G2736">
        <v>1.2817443389527046E-2</v>
      </c>
      <c r="M2736" s="7"/>
      <c r="N2736">
        <f t="shared" si="168"/>
        <v>-7.3163231674054146</v>
      </c>
      <c r="O2736">
        <f t="shared" si="169"/>
        <v>-1.0179962617675238</v>
      </c>
      <c r="Q2736">
        <f t="shared" si="170"/>
        <v>3.0932259348090824E-3</v>
      </c>
      <c r="R2736">
        <f t="shared" si="171"/>
        <v>-37.843971840412181</v>
      </c>
    </row>
    <row r="2737" spans="1:18">
      <c r="A2737" s="1">
        <v>57988783838.025391</v>
      </c>
      <c r="B2737">
        <v>0.49408141454978022</v>
      </c>
      <c r="C2737">
        <v>1.0104169974105062</v>
      </c>
      <c r="E2737">
        <v>28994416118.649845</v>
      </c>
      <c r="F2737">
        <v>1.0002079884971027</v>
      </c>
      <c r="G2737">
        <v>1.2956464935465567E-2</v>
      </c>
      <c r="M2737" s="7"/>
      <c r="N2737">
        <f t="shared" si="168"/>
        <v>-6.1240296459632448</v>
      </c>
      <c r="O2737">
        <f t="shared" si="169"/>
        <v>9.0012867721010692E-2</v>
      </c>
      <c r="Q2737">
        <f t="shared" si="170"/>
        <v>1.806377285483719E-3</v>
      </c>
      <c r="R2737">
        <f t="shared" si="171"/>
        <v>-37.750269519374569</v>
      </c>
    </row>
    <row r="2738" spans="1:18">
      <c r="A2738" s="1">
        <v>58010009600.777229</v>
      </c>
      <c r="B2738">
        <v>0.39379870140081241</v>
      </c>
      <c r="C2738">
        <v>1.0968236206434194</v>
      </c>
      <c r="E2738">
        <v>29005029008.88361</v>
      </c>
      <c r="F2738">
        <v>1.0000623994718176</v>
      </c>
      <c r="G2738">
        <v>1.3097533046921824E-2</v>
      </c>
      <c r="M2738" s="7"/>
      <c r="N2738">
        <f t="shared" si="168"/>
        <v>-8.0945144066899193</v>
      </c>
      <c r="O2738">
        <f t="shared" si="169"/>
        <v>0.80273589260644629</v>
      </c>
      <c r="Q2738">
        <f t="shared" si="170"/>
        <v>5.4197801628637083E-4</v>
      </c>
      <c r="R2738">
        <f t="shared" si="171"/>
        <v>-37.656209941848942</v>
      </c>
    </row>
    <row r="2739" spans="1:18">
      <c r="A2739" s="1">
        <v>58031235363.529068</v>
      </c>
      <c r="B2739">
        <v>0.28662419780899784</v>
      </c>
      <c r="C2739">
        <v>0.9781867390627057</v>
      </c>
      <c r="E2739">
        <v>29015641899.117378</v>
      </c>
      <c r="F2739">
        <v>0.99991940206013552</v>
      </c>
      <c r="G2739">
        <v>1.3240645994207666E-2</v>
      </c>
      <c r="M2739" s="7"/>
      <c r="N2739">
        <f t="shared" si="168"/>
        <v>-10.853742954886021</v>
      </c>
      <c r="O2739">
        <f t="shared" si="169"/>
        <v>-0.19156458108043808</v>
      </c>
      <c r="Q2739">
        <f t="shared" si="170"/>
        <v>-7.0009302412500196E-4</v>
      </c>
      <c r="R2739">
        <f t="shared" si="171"/>
        <v>-37.561816514126164</v>
      </c>
    </row>
    <row r="2740" spans="1:18">
      <c r="A2740" s="1">
        <v>58052461126.280907</v>
      </c>
      <c r="B2740">
        <v>0.40020036263535169</v>
      </c>
      <c r="C2740">
        <v>0.84949699571679294</v>
      </c>
      <c r="E2740">
        <v>29026254789.351143</v>
      </c>
      <c r="F2740">
        <v>0.99977900656782515</v>
      </c>
      <c r="G2740">
        <v>1.33858150140715E-2</v>
      </c>
      <c r="M2740" s="7"/>
      <c r="N2740">
        <f t="shared" si="168"/>
        <v>-7.9544504434084011</v>
      </c>
      <c r="O2740">
        <f t="shared" si="169"/>
        <v>-1.41676305387225</v>
      </c>
      <c r="Q2740">
        <f t="shared" si="170"/>
        <v>-1.9197366950224337E-3</v>
      </c>
      <c r="R2740">
        <f t="shared" si="171"/>
        <v>-37.467103620899728</v>
      </c>
    </row>
    <row r="2741" spans="1:18">
      <c r="A2741" s="1">
        <v>58073686889.032753</v>
      </c>
      <c r="B2741">
        <v>0.48340245381116359</v>
      </c>
      <c r="C2741">
        <v>0.9561087475943072</v>
      </c>
      <c r="E2741">
        <v>29036867679.584908</v>
      </c>
      <c r="F2741">
        <v>0.99964123331363253</v>
      </c>
      <c r="G2741">
        <v>1.3533078539886207E-2</v>
      </c>
      <c r="M2741" s="7"/>
      <c r="N2741">
        <f t="shared" si="168"/>
        <v>-6.3138229877960317</v>
      </c>
      <c r="O2741">
        <f t="shared" si="169"/>
        <v>-0.38985416715273341</v>
      </c>
      <c r="Q2741">
        <f t="shared" si="170"/>
        <v>-3.1167669731185666E-3</v>
      </c>
      <c r="R2741">
        <f t="shared" si="171"/>
        <v>-37.372067954518997</v>
      </c>
    </row>
    <row r="2742" spans="1:18">
      <c r="A2742" s="1">
        <v>58094912651.784592</v>
      </c>
      <c r="B2742">
        <v>0.40122799945901705</v>
      </c>
      <c r="C2742">
        <v>1.0696346326547492</v>
      </c>
      <c r="E2742">
        <v>29047480569.818676</v>
      </c>
      <c r="F2742">
        <v>0.99950609174669769</v>
      </c>
      <c r="G2742">
        <v>1.3682502493697667E-2</v>
      </c>
      <c r="M2742" s="7"/>
      <c r="N2742">
        <f t="shared" si="168"/>
        <v>-7.9321753522024832</v>
      </c>
      <c r="O2742">
        <f t="shared" si="169"/>
        <v>0.58470912156609478</v>
      </c>
      <c r="Q2742">
        <f t="shared" si="170"/>
        <v>-4.2910923697361139E-3</v>
      </c>
      <c r="R2742">
        <f t="shared" si="171"/>
        <v>-37.276689280666517</v>
      </c>
    </row>
    <row r="2743" spans="1:18">
      <c r="A2743" s="1">
        <v>58116138414.53643</v>
      </c>
      <c r="B2743">
        <v>0.2864929166688161</v>
      </c>
      <c r="C2743">
        <v>0.97777084332290787</v>
      </c>
      <c r="E2743">
        <v>29058093460.052441</v>
      </c>
      <c r="F2743">
        <v>0.99937356516109865</v>
      </c>
      <c r="G2743">
        <v>1.3834166421499615E-2</v>
      </c>
      <c r="M2743" s="7"/>
      <c r="N2743">
        <f t="shared" si="168"/>
        <v>-10.857722223647386</v>
      </c>
      <c r="O2743">
        <f t="shared" si="169"/>
        <v>-0.19525834681830304</v>
      </c>
      <c r="Q2743">
        <f t="shared" si="170"/>
        <v>-5.4428488492534437E-3</v>
      </c>
      <c r="R2743">
        <f t="shared" si="171"/>
        <v>-37.180940083477509</v>
      </c>
    </row>
    <row r="2744" spans="1:18">
      <c r="A2744" s="1">
        <v>58137364177.288269</v>
      </c>
      <c r="B2744">
        <v>0.3943068681856044</v>
      </c>
      <c r="C2744">
        <v>0.83531942559171324</v>
      </c>
      <c r="E2744">
        <v>29068706350.286209</v>
      </c>
      <c r="F2744">
        <v>0.99924360919789268</v>
      </c>
      <c r="G2744">
        <v>1.3988142785109932E-2</v>
      </c>
      <c r="M2744" s="7"/>
      <c r="N2744">
        <f t="shared" si="168"/>
        <v>-8.0833131631193247</v>
      </c>
      <c r="O2744">
        <f t="shared" si="169"/>
        <v>-1.5629483766908805</v>
      </c>
      <c r="Q2744">
        <f t="shared" si="170"/>
        <v>-6.5724130001953464E-3</v>
      </c>
      <c r="R2744">
        <f t="shared" si="171"/>
        <v>-37.084798864875459</v>
      </c>
    </row>
    <row r="2745" spans="1:18">
      <c r="A2745" s="1">
        <v>58158589940.040108</v>
      </c>
      <c r="B2745">
        <v>0.49765808486932533</v>
      </c>
      <c r="C2745">
        <v>0.9236420777221036</v>
      </c>
      <c r="E2745">
        <v>29079319240.519974</v>
      </c>
      <c r="F2745">
        <v>0.99911616502688672</v>
      </c>
      <c r="G2745">
        <v>1.414448040608955E-2</v>
      </c>
      <c r="M2745" s="7"/>
      <c r="N2745">
        <f t="shared" si="168"/>
        <v>-6.0613787212469976</v>
      </c>
      <c r="O2745">
        <f t="shared" si="169"/>
        <v>-0.68992580902828726</v>
      </c>
      <c r="Q2745">
        <f t="shared" si="170"/>
        <v>-7.6802875882961332E-3</v>
      </c>
      <c r="R2745">
        <f t="shared" si="171"/>
        <v>-36.988260032238514</v>
      </c>
    </row>
    <row r="2746" spans="1:18">
      <c r="A2746" s="1">
        <v>58179815702.791946</v>
      </c>
      <c r="B2746">
        <v>0.43625980805667552</v>
      </c>
      <c r="C2746">
        <v>1.0573490917249648</v>
      </c>
      <c r="E2746">
        <v>29089932130.753742</v>
      </c>
      <c r="F2746">
        <v>0.9989911802835193</v>
      </c>
      <c r="G2746">
        <v>1.430320090659078E-2</v>
      </c>
      <c r="M2746" s="7"/>
      <c r="N2746">
        <f t="shared" si="168"/>
        <v>-7.2050959210215906</v>
      </c>
      <c r="O2746">
        <f t="shared" si="169"/>
        <v>0.48436793119519123</v>
      </c>
      <c r="Q2746">
        <f t="shared" si="170"/>
        <v>-8.7669195866170273E-3</v>
      </c>
      <c r="R2746">
        <f t="shared" si="171"/>
        <v>-36.891335222014973</v>
      </c>
    </row>
    <row r="2747" spans="1:18">
      <c r="A2747" s="1">
        <v>58201041465.543785</v>
      </c>
      <c r="B2747">
        <v>0.31135226165362884</v>
      </c>
      <c r="C2747">
        <v>0.9894065785409849</v>
      </c>
      <c r="E2747">
        <v>29100545020.987507</v>
      </c>
      <c r="F2747">
        <v>0.99886862665999654</v>
      </c>
      <c r="G2747">
        <v>1.4464310119723127E-2</v>
      </c>
      <c r="M2747" s="7"/>
      <c r="N2747">
        <f t="shared" si="168"/>
        <v>-10.134959504576786</v>
      </c>
      <c r="O2747">
        <f t="shared" si="169"/>
        <v>-9.2504126969588721E-2</v>
      </c>
      <c r="Q2747">
        <f t="shared" si="170"/>
        <v>-9.832547160983595E-3</v>
      </c>
      <c r="R2747">
        <f t="shared" si="171"/>
        <v>-36.79404550695299</v>
      </c>
    </row>
    <row r="2748" spans="1:18">
      <c r="A2748" s="1">
        <v>58222267228.295624</v>
      </c>
      <c r="B2748">
        <v>0.3930031084341184</v>
      </c>
      <c r="C2748">
        <v>0.83001032547301756</v>
      </c>
      <c r="E2748">
        <v>29111157911.221275</v>
      </c>
      <c r="F2748">
        <v>0.99874850475917398</v>
      </c>
      <c r="G2748">
        <v>1.4627818482356806E-2</v>
      </c>
      <c r="M2748" s="7"/>
      <c r="N2748">
        <f t="shared" si="168"/>
        <v>-8.1120802917054</v>
      </c>
      <c r="O2748">
        <f t="shared" si="169"/>
        <v>-1.6183300978264317</v>
      </c>
      <c r="Q2748">
        <f t="shared" si="170"/>
        <v>-1.0877157320264372E-2</v>
      </c>
      <c r="R2748">
        <f t="shared" si="171"/>
        <v>-36.696408749835349</v>
      </c>
    </row>
    <row r="2749" spans="1:18">
      <c r="A2749" s="1">
        <v>58243492991.047462</v>
      </c>
      <c r="B2749">
        <v>0.51128184565760859</v>
      </c>
      <c r="C2749">
        <v>0.88729570081849918</v>
      </c>
      <c r="E2749">
        <v>29121770801.45504</v>
      </c>
      <c r="F2749">
        <v>0.99863083354034954</v>
      </c>
      <c r="G2749">
        <v>1.4793759610650931E-2</v>
      </c>
      <c r="M2749" s="7"/>
      <c r="N2749">
        <f t="shared" si="168"/>
        <v>-5.8267925542585424</v>
      </c>
      <c r="O2749">
        <f t="shared" si="169"/>
        <v>-1.0386324549435222</v>
      </c>
      <c r="Q2749">
        <f t="shared" si="170"/>
        <v>-1.1900577560846542E-2</v>
      </c>
      <c r="R2749">
        <f t="shared" si="171"/>
        <v>-36.598428851814326</v>
      </c>
    </row>
    <row r="2750" spans="1:18">
      <c r="A2750" s="1">
        <v>58264718753.799301</v>
      </c>
      <c r="B2750">
        <v>0.47085111942504648</v>
      </c>
      <c r="C2750">
        <v>1.0331762774867537</v>
      </c>
      <c r="E2750">
        <v>29132383691.688808</v>
      </c>
      <c r="F2750">
        <v>0.99851562987162967</v>
      </c>
      <c r="G2750">
        <v>1.4962197171867834E-2</v>
      </c>
      <c r="M2750" s="7"/>
      <c r="N2750">
        <f t="shared" si="168"/>
        <v>-6.5423278545916883</v>
      </c>
      <c r="O2750">
        <f t="shared" si="169"/>
        <v>0.2834885176818806</v>
      </c>
      <c r="Q2750">
        <f t="shared" si="170"/>
        <v>-1.2902653644742057E-2</v>
      </c>
      <c r="R2750">
        <f t="shared" si="171"/>
        <v>-36.500092528426016</v>
      </c>
    </row>
    <row r="2751" spans="1:18">
      <c r="A2751" s="1">
        <v>58285944516.551147</v>
      </c>
      <c r="B2751">
        <v>0.33007343683991347</v>
      </c>
      <c r="C2751">
        <v>0.98980551734786093</v>
      </c>
      <c r="E2751">
        <v>29142996581.922573</v>
      </c>
      <c r="F2751">
        <v>0.99840288900658891</v>
      </c>
      <c r="G2751">
        <v>1.5133216348129495E-2</v>
      </c>
      <c r="M2751" s="7"/>
      <c r="N2751">
        <f t="shared" si="168"/>
        <v>-9.6277884954012212</v>
      </c>
      <c r="O2751">
        <f t="shared" si="169"/>
        <v>-8.9002593704920765E-2</v>
      </c>
      <c r="Q2751">
        <f t="shared" si="170"/>
        <v>-1.3883419462903307E-2</v>
      </c>
      <c r="R2751">
        <f t="shared" si="171"/>
        <v>-36.40137518204174</v>
      </c>
    </row>
    <row r="2752" spans="1:18">
      <c r="A2752" s="1">
        <v>58307170279.302986</v>
      </c>
      <c r="B2752">
        <v>0.36599931800080782</v>
      </c>
      <c r="C2752">
        <v>0.82328496550474417</v>
      </c>
      <c r="E2752">
        <v>29153609472.156342</v>
      </c>
      <c r="F2752">
        <v>0.99829257638308255</v>
      </c>
      <c r="G2752">
        <v>1.5306904376391775E-2</v>
      </c>
      <c r="M2752" s="7"/>
      <c r="N2752">
        <f t="shared" si="168"/>
        <v>-8.7303944772900266</v>
      </c>
      <c r="O2752">
        <f t="shared" si="169"/>
        <v>-1.6889963085058008</v>
      </c>
      <c r="Q2752">
        <f t="shared" si="170"/>
        <v>-1.4843168499293817E-2</v>
      </c>
      <c r="R2752">
        <f t="shared" si="171"/>
        <v>-36.302252617369774</v>
      </c>
    </row>
    <row r="2753" spans="1:18">
      <c r="A2753" s="1">
        <v>58328396042.054825</v>
      </c>
      <c r="B2753">
        <v>0.49378670239583017</v>
      </c>
      <c r="C2753">
        <v>0.85640638992760665</v>
      </c>
      <c r="E2753">
        <v>29164222362.390106</v>
      </c>
      <c r="F2753">
        <v>0.99818463518598943</v>
      </c>
      <c r="G2753">
        <v>1.5483330496137397E-2</v>
      </c>
      <c r="M2753" s="7"/>
      <c r="N2753">
        <f t="shared" si="168"/>
        <v>-6.1292121946784821</v>
      </c>
      <c r="O2753">
        <f t="shared" si="169"/>
        <v>-1.3464020190525392</v>
      </c>
      <c r="Q2753">
        <f t="shared" si="170"/>
        <v>-1.5782388161639127E-2</v>
      </c>
      <c r="R2753">
        <f t="shared" si="171"/>
        <v>-36.20271231941939</v>
      </c>
    </row>
    <row r="2754" spans="1:18">
      <c r="A2754" s="1">
        <v>58349621804.806664</v>
      </c>
      <c r="B2754">
        <v>0.47739525011926659</v>
      </c>
      <c r="C2754">
        <v>1.0172279230666916</v>
      </c>
      <c r="E2754">
        <v>29174835252.623871</v>
      </c>
      <c r="F2754">
        <v>0.99807900575630859</v>
      </c>
      <c r="G2754">
        <v>1.5662536012671067E-2</v>
      </c>
      <c r="M2754" s="7"/>
      <c r="N2754">
        <f t="shared" si="168"/>
        <v>-6.4224381270819091</v>
      </c>
      <c r="O2754">
        <f t="shared" si="169"/>
        <v>0.14836546238445031</v>
      </c>
      <c r="Q2754">
        <f t="shared" si="170"/>
        <v>-1.6701590967098969E-2</v>
      </c>
      <c r="R2754">
        <f t="shared" si="171"/>
        <v>-36.102758348576664</v>
      </c>
    </row>
    <row r="2755" spans="1:18">
      <c r="A2755" s="1">
        <v>58370847567.558502</v>
      </c>
      <c r="B2755">
        <v>0.3328289330562339</v>
      </c>
      <c r="C2755">
        <v>1.0046465852964455</v>
      </c>
      <c r="E2755">
        <v>29185448142.857639</v>
      </c>
      <c r="F2755">
        <v>0.99797564659782523</v>
      </c>
      <c r="G2755">
        <v>1.5844539853133794E-2</v>
      </c>
      <c r="M2755" s="7"/>
      <c r="N2755">
        <f t="shared" si="168"/>
        <v>-9.5555785442315226</v>
      </c>
      <c r="O2755">
        <f t="shared" si="169"/>
        <v>4.0266249078726411E-2</v>
      </c>
      <c r="Q2755">
        <f t="shared" si="170"/>
        <v>-1.7601131712051368E-2</v>
      </c>
      <c r="R2755">
        <f t="shared" si="171"/>
        <v>-36.002407375793119</v>
      </c>
    </row>
    <row r="2756" spans="1:18">
      <c r="A2756" s="1">
        <v>58392073330.310341</v>
      </c>
      <c r="B2756">
        <v>0.32915166308428179</v>
      </c>
      <c r="C2756">
        <v>0.84343347043218841</v>
      </c>
      <c r="E2756">
        <v>29196061033.091404</v>
      </c>
      <c r="F2756">
        <v>0.99787454581055279</v>
      </c>
      <c r="G2756">
        <v>1.6029356760061678E-2</v>
      </c>
      <c r="M2756" s="7"/>
      <c r="N2756">
        <f t="shared" si="168"/>
        <v>-9.6520789246689844</v>
      </c>
      <c r="O2756">
        <f t="shared" si="169"/>
        <v>-1.4789833726696797</v>
      </c>
      <c r="Q2756">
        <f t="shared" si="170"/>
        <v>-1.8481107859220317E-2</v>
      </c>
      <c r="R2756">
        <f t="shared" si="171"/>
        <v>-35.901678100840734</v>
      </c>
    </row>
    <row r="2757" spans="1:18">
      <c r="A2757" s="1">
        <v>58413299093.06218</v>
      </c>
      <c r="B2757">
        <v>0.4663394445816566</v>
      </c>
      <c r="C2757">
        <v>0.85556302887468383</v>
      </c>
      <c r="E2757">
        <v>29206673923.325172</v>
      </c>
      <c r="F2757">
        <v>0.99777571679345667</v>
      </c>
      <c r="G2757">
        <v>1.6217018505991276E-2</v>
      </c>
      <c r="M2757" s="7"/>
      <c r="N2757">
        <f t="shared" si="168"/>
        <v>-6.6259569776503158</v>
      </c>
      <c r="O2757">
        <f t="shared" si="169"/>
        <v>-1.3549598140024368</v>
      </c>
      <c r="Q2757">
        <f t="shared" si="170"/>
        <v>-1.934139681096983E-2</v>
      </c>
      <c r="R2757">
        <f t="shared" si="171"/>
        <v>-35.800579753936319</v>
      </c>
    </row>
    <row r="2758" spans="1:18">
      <c r="A2758" s="1">
        <v>58434524855.814018</v>
      </c>
      <c r="B2758">
        <v>0.47729790185643928</v>
      </c>
      <c r="C2758">
        <v>1.0267377980335342</v>
      </c>
      <c r="E2758">
        <v>29217286813.558937</v>
      </c>
      <c r="F2758">
        <v>0.9976791803809586</v>
      </c>
      <c r="G2758">
        <v>1.6407586837320895E-2</v>
      </c>
      <c r="M2758" s="7"/>
      <c r="N2758">
        <f t="shared" ref="N2758:N2821" si="172">20*LOG10(B2758)</f>
        <v>-6.4242094947062736</v>
      </c>
      <c r="O2758">
        <f t="shared" ref="O2758:O2821" si="173">20*LOG10(C2758)</f>
        <v>0.22919100620032551</v>
      </c>
      <c r="Q2758">
        <f t="shared" ref="Q2758:Q2821" si="174">20*LOG10(F2758)</f>
        <v>-2.0181811321820925E-2</v>
      </c>
      <c r="R2758">
        <f t="shared" ref="R2758:R2821" si="175">20*LOG10(G2758)</f>
        <v>-35.699105771139521</v>
      </c>
    </row>
    <row r="2759" spans="1:18">
      <c r="A2759" s="1">
        <v>58455750618.565857</v>
      </c>
      <c r="B2759">
        <v>0.34207216181925104</v>
      </c>
      <c r="C2759">
        <v>1.0440022386993133</v>
      </c>
      <c r="E2759">
        <v>29227899703.792706</v>
      </c>
      <c r="F2759">
        <v>0.99758494280552867</v>
      </c>
      <c r="G2759">
        <v>1.6601151191817824E-2</v>
      </c>
      <c r="M2759" s="7"/>
      <c r="N2759">
        <f t="shared" si="172"/>
        <v>-9.3176453540782944</v>
      </c>
      <c r="O2759">
        <f t="shared" si="173"/>
        <v>0.37402859887498163</v>
      </c>
      <c r="Q2759">
        <f t="shared" si="174"/>
        <v>-2.100229134853996E-2</v>
      </c>
      <c r="R2759">
        <f t="shared" si="175"/>
        <v>-35.597235903151685</v>
      </c>
    </row>
    <row r="2760" spans="1:18">
      <c r="A2760" s="1">
        <v>58476976381.317696</v>
      </c>
      <c r="B2760">
        <v>0.30432017898342539</v>
      </c>
      <c r="C2760">
        <v>0.8884749706151841</v>
      </c>
      <c r="E2760">
        <v>29238512594.02647</v>
      </c>
      <c r="F2760">
        <v>0.9974929811625709</v>
      </c>
      <c r="G2760">
        <v>1.6797812311022498E-2</v>
      </c>
      <c r="M2760" s="7"/>
      <c r="N2760">
        <f t="shared" si="172"/>
        <v>-10.333384986317117</v>
      </c>
      <c r="O2760">
        <f t="shared" si="173"/>
        <v>-1.0270960454532023</v>
      </c>
      <c r="Q2760">
        <f t="shared" si="174"/>
        <v>-2.1803030680709351E-2</v>
      </c>
      <c r="R2760">
        <f t="shared" si="175"/>
        <v>-35.494945512050975</v>
      </c>
    </row>
    <row r="2761" spans="1:18">
      <c r="A2761" s="1">
        <v>58498202144.069542</v>
      </c>
      <c r="B2761">
        <v>0.44367797408135184</v>
      </c>
      <c r="C2761">
        <v>0.86929864078352981</v>
      </c>
      <c r="E2761">
        <v>29249125484.260239</v>
      </c>
      <c r="F2761">
        <v>0.99740324414728354</v>
      </c>
      <c r="G2761">
        <v>1.6997660408961866E-2</v>
      </c>
      <c r="M2761" s="7"/>
      <c r="N2761">
        <f t="shared" si="172"/>
        <v>-7.0586426166702161</v>
      </c>
      <c r="O2761">
        <f t="shared" si="173"/>
        <v>-1.2166199885541806</v>
      </c>
      <c r="Q2761">
        <f t="shared" si="174"/>
        <v>-2.2584470639211495E-2</v>
      </c>
      <c r="R2761">
        <f t="shared" si="175"/>
        <v>-35.392217032906984</v>
      </c>
    </row>
    <row r="2762" spans="1:18">
      <c r="A2762" s="1">
        <v>58519427906.821381</v>
      </c>
      <c r="B2762">
        <v>0.47924838810780374</v>
      </c>
      <c r="C2762">
        <v>1.0387629138442735</v>
      </c>
      <c r="E2762">
        <v>29259738374.494003</v>
      </c>
      <c r="F2762">
        <v>0.99731566777242531</v>
      </c>
      <c r="G2762">
        <v>1.7200759538657059E-2</v>
      </c>
      <c r="M2762" s="7"/>
      <c r="N2762">
        <f t="shared" si="172"/>
        <v>-6.388786782855628</v>
      </c>
      <c r="O2762">
        <f t="shared" si="173"/>
        <v>0.33032871902402261</v>
      </c>
      <c r="Q2762">
        <f t="shared" si="174"/>
        <v>-2.3347163290154592E-2</v>
      </c>
      <c r="R2762">
        <f t="shared" si="175"/>
        <v>-35.289047508169361</v>
      </c>
    </row>
    <row r="2763" spans="1:18">
      <c r="A2763" s="1">
        <v>58540653669.573219</v>
      </c>
      <c r="B2763">
        <v>0.35661521915796535</v>
      </c>
      <c r="C2763">
        <v>1.0821304819202358</v>
      </c>
      <c r="E2763">
        <v>29270351264.727772</v>
      </c>
      <c r="F2763">
        <v>0.99723019781840994</v>
      </c>
      <c r="G2763">
        <v>1.7407146591681112E-2</v>
      </c>
      <c r="M2763" s="7"/>
      <c r="N2763">
        <f t="shared" si="172"/>
        <v>-8.9560025302641151</v>
      </c>
      <c r="O2763">
        <f t="shared" si="173"/>
        <v>0.68559261210892175</v>
      </c>
      <c r="Q2763">
        <f t="shared" si="174"/>
        <v>-2.4091575941886222E-2</v>
      </c>
      <c r="R2763">
        <f t="shared" si="175"/>
        <v>-35.185448266394808</v>
      </c>
    </row>
    <row r="2764" spans="1:18">
      <c r="A2764" s="1">
        <v>58561879432.325058</v>
      </c>
      <c r="B2764">
        <v>0.28646310734111274</v>
      </c>
      <c r="C2764">
        <v>0.93244595498426253</v>
      </c>
      <c r="E2764">
        <v>29280964154.961536</v>
      </c>
      <c r="F2764">
        <v>0.99714680714276471</v>
      </c>
      <c r="G2764">
        <v>1.7616845632437362E-2</v>
      </c>
      <c r="M2764" s="7"/>
      <c r="N2764">
        <f t="shared" si="172"/>
        <v>-10.858626029594088</v>
      </c>
      <c r="O2764">
        <f t="shared" si="173"/>
        <v>-0.60752661413465048</v>
      </c>
      <c r="Q2764">
        <f t="shared" si="174"/>
        <v>-2.4817940319452135E-2</v>
      </c>
      <c r="R2764">
        <f t="shared" si="175"/>
        <v>-35.081437022979173</v>
      </c>
    </row>
    <row r="2765" spans="1:18">
      <c r="A2765" s="1">
        <v>58583105195.076897</v>
      </c>
      <c r="B2765">
        <v>0.42302171201416355</v>
      </c>
      <c r="C2765">
        <v>0.87768066830487823</v>
      </c>
      <c r="E2765">
        <v>29291577045.195305</v>
      </c>
      <c r="F2765">
        <v>0.99706549863805793</v>
      </c>
      <c r="G2765">
        <v>1.7829890095677696E-2</v>
      </c>
      <c r="M2765" s="7"/>
      <c r="N2765">
        <f t="shared" si="172"/>
        <v>-7.4727468290499246</v>
      </c>
      <c r="O2765">
        <f t="shared" si="173"/>
        <v>-1.1332693451839511</v>
      </c>
      <c r="Q2765">
        <f t="shared" si="174"/>
        <v>-2.5526226690831228E-2</v>
      </c>
      <c r="R2765">
        <f t="shared" si="175"/>
        <v>-34.977026676580195</v>
      </c>
    </row>
    <row r="2766" spans="1:18">
      <c r="A2766" s="1">
        <v>58604330957.828735</v>
      </c>
      <c r="B2766">
        <v>0.48411515423676516</v>
      </c>
      <c r="C2766">
        <v>1.0388531258197244</v>
      </c>
      <c r="E2766">
        <v>29302189935.42907</v>
      </c>
      <c r="F2766">
        <v>0.99698629219980872</v>
      </c>
      <c r="G2766">
        <v>1.804634111689123E-2</v>
      </c>
      <c r="M2766" s="7"/>
      <c r="N2766">
        <f t="shared" si="172"/>
        <v>-6.3010264488804166</v>
      </c>
      <c r="O2766">
        <f t="shared" si="173"/>
        <v>0.33108301745870117</v>
      </c>
      <c r="Q2766">
        <f t="shared" si="174"/>
        <v>-2.6216257295632747E-2</v>
      </c>
      <c r="R2766">
        <f t="shared" si="175"/>
        <v>-34.872216754746326</v>
      </c>
    </row>
    <row r="2767" spans="1:18">
      <c r="A2767" s="1">
        <v>58625556720.580574</v>
      </c>
      <c r="B2767">
        <v>0.38171086457913433</v>
      </c>
      <c r="C2767">
        <v>1.1092553723475629</v>
      </c>
      <c r="E2767">
        <v>29312802825.662838</v>
      </c>
      <c r="F2767">
        <v>0.99690920255332649</v>
      </c>
      <c r="G2767">
        <v>1.8266292219853441E-2</v>
      </c>
      <c r="M2767" s="7"/>
      <c r="N2767">
        <f t="shared" si="172"/>
        <v>-8.365309572324513</v>
      </c>
      <c r="O2767">
        <f t="shared" si="173"/>
        <v>0.90063081538963474</v>
      </c>
      <c r="Q2767">
        <f t="shared" si="174"/>
        <v>-2.6887899479165193E-2</v>
      </c>
      <c r="R2767">
        <f t="shared" si="175"/>
        <v>-34.766991977827992</v>
      </c>
    </row>
    <row r="2768" spans="1:18">
      <c r="A2768" s="1">
        <v>58646782483.332413</v>
      </c>
      <c r="B2768">
        <v>0.29282369070037367</v>
      </c>
      <c r="C2768">
        <v>0.97405649693314633</v>
      </c>
      <c r="E2768">
        <v>29323415715.896603</v>
      </c>
      <c r="F2768">
        <v>0.99683421968364894</v>
      </c>
      <c r="G2768">
        <v>1.8489857761172353E-2</v>
      </c>
      <c r="M2768" s="7"/>
      <c r="N2768">
        <f t="shared" si="172"/>
        <v>-10.667875797885502</v>
      </c>
      <c r="O2768">
        <f t="shared" si="173"/>
        <v>-0.22831705144776324</v>
      </c>
      <c r="Q2768">
        <f t="shared" si="174"/>
        <v>-2.7541236236350294E-2</v>
      </c>
      <c r="R2768">
        <f t="shared" si="175"/>
        <v>-34.661328595394764</v>
      </c>
    </row>
    <row r="2769" spans="1:18">
      <c r="A2769" s="1">
        <v>58668008246.084251</v>
      </c>
      <c r="B2769">
        <v>0.4238871174560116</v>
      </c>
      <c r="C2769">
        <v>0.89319766113378074</v>
      </c>
      <c r="E2769">
        <v>29334028606.130367</v>
      </c>
      <c r="F2769">
        <v>0.99676130228997883</v>
      </c>
      <c r="G2769">
        <v>1.8717151150815771E-2</v>
      </c>
      <c r="M2769" s="7"/>
      <c r="N2769">
        <f t="shared" si="172"/>
        <v>-7.4549956414019629</v>
      </c>
      <c r="O2769">
        <f t="shared" si="173"/>
        <v>-0.98104845625791404</v>
      </c>
      <c r="Q2769">
        <f t="shared" si="174"/>
        <v>-2.8176623332093031E-2</v>
      </c>
      <c r="R2769">
        <f t="shared" si="175"/>
        <v>-34.555205049600261</v>
      </c>
    </row>
    <row r="2770" spans="1:18">
      <c r="A2770" s="1">
        <v>58689234008.83609</v>
      </c>
      <c r="B2770">
        <v>0.51357850290915863</v>
      </c>
      <c r="C2770">
        <v>1.0465094046343868</v>
      </c>
      <c r="E2770">
        <v>29344641496.364136</v>
      </c>
      <c r="F2770">
        <v>0.99669038780980623</v>
      </c>
      <c r="G2770">
        <v>1.894826435598183E-2</v>
      </c>
      <c r="M2770" s="7"/>
      <c r="N2770">
        <f t="shared" si="172"/>
        <v>-5.7878632604397753</v>
      </c>
      <c r="O2770">
        <f t="shared" si="173"/>
        <v>0.39486271106631698</v>
      </c>
      <c r="Q2770">
        <f t="shared" si="174"/>
        <v>-2.8794602038914832E-2</v>
      </c>
      <c r="R2770">
        <f t="shared" si="175"/>
        <v>-34.448611297180868</v>
      </c>
    </row>
    <row r="2771" spans="1:18">
      <c r="A2771" s="1">
        <v>58710459771.587936</v>
      </c>
      <c r="B2771">
        <v>0.43837395930469913</v>
      </c>
      <c r="C2771">
        <v>1.1469316049235552</v>
      </c>
      <c r="E2771">
        <v>29355254386.5979</v>
      </c>
      <c r="F2771">
        <v>0.99662141375177549</v>
      </c>
      <c r="G2771">
        <v>1.9183259606789297E-2</v>
      </c>
      <c r="M2771" s="7"/>
      <c r="N2771">
        <f t="shared" si="172"/>
        <v>-7.1631050423976088</v>
      </c>
      <c r="O2771">
        <f t="shared" si="173"/>
        <v>1.1907504070239481</v>
      </c>
      <c r="Q2771">
        <f t="shared" si="174"/>
        <v>-2.9395713270699363E-2</v>
      </c>
      <c r="R2771">
        <f t="shared" si="175"/>
        <v>-34.341551917276277</v>
      </c>
    </row>
    <row r="2772" spans="1:18">
      <c r="A2772" s="1">
        <v>58731685534.339775</v>
      </c>
      <c r="B2772">
        <v>0.33107732782073523</v>
      </c>
      <c r="C2772">
        <v>1.0355972555415416</v>
      </c>
      <c r="E2772">
        <v>29365867276.831669</v>
      </c>
      <c r="F2772">
        <v>0.99655433901529722</v>
      </c>
      <c r="G2772">
        <v>1.9422177820151949E-2</v>
      </c>
      <c r="M2772" s="7"/>
      <c r="N2772">
        <f t="shared" si="172"/>
        <v>-9.6014111744168371</v>
      </c>
      <c r="O2772">
        <f t="shared" si="173"/>
        <v>0.30381781662510005</v>
      </c>
      <c r="Q2772">
        <f t="shared" si="174"/>
        <v>-2.9980311751755181E-2</v>
      </c>
      <c r="R2772">
        <f t="shared" si="175"/>
        <v>-34.234041480068854</v>
      </c>
    </row>
    <row r="2773" spans="1:18">
      <c r="A2773" s="1">
        <v>58752911297.091614</v>
      </c>
      <c r="B2773">
        <v>0.43537135492380025</v>
      </c>
      <c r="C2773">
        <v>0.9377803125763754</v>
      </c>
      <c r="E2773">
        <v>29376480167.065434</v>
      </c>
      <c r="F2773">
        <v>0.99648915380516578</v>
      </c>
      <c r="G2773">
        <v>1.9665059405985202E-2</v>
      </c>
      <c r="M2773" s="7"/>
      <c r="N2773">
        <f t="shared" si="172"/>
        <v>-7.2228029715748185</v>
      </c>
      <c r="O2773">
        <f t="shared" si="173"/>
        <v>-0.55797777848191998</v>
      </c>
      <c r="Q2773">
        <f t="shared" si="174"/>
        <v>-3.0548479524788938E-2</v>
      </c>
      <c r="R2773">
        <f t="shared" si="175"/>
        <v>-34.126094745926189</v>
      </c>
    </row>
    <row r="2774" spans="1:18">
      <c r="A2774" s="1">
        <v>58774137059.843452</v>
      </c>
      <c r="B2774">
        <v>0.55129714674149832</v>
      </c>
      <c r="C2774">
        <v>1.080481373690007</v>
      </c>
      <c r="E2774">
        <v>29387093057.299202</v>
      </c>
      <c r="F2774">
        <v>0.99642587275090033</v>
      </c>
      <c r="G2774">
        <v>1.9911966512260567E-2</v>
      </c>
      <c r="M2774" s="7"/>
      <c r="N2774">
        <f t="shared" si="172"/>
        <v>-5.1722851044370888</v>
      </c>
      <c r="O2774">
        <f t="shared" si="173"/>
        <v>0.67234569049583415</v>
      </c>
      <c r="Q2774">
        <f t="shared" si="174"/>
        <v>-3.1100085836538914E-2</v>
      </c>
      <c r="R2774">
        <f t="shared" si="175"/>
        <v>-34.017716935816381</v>
      </c>
    </row>
    <row r="2775" spans="1:18">
      <c r="A2775" s="1">
        <v>58795362822.595291</v>
      </c>
      <c r="B2775">
        <v>0.50819318060603047</v>
      </c>
      <c r="C2775">
        <v>1.2110481265331396</v>
      </c>
      <c r="E2775">
        <v>29397705947.532967</v>
      </c>
      <c r="F2775">
        <v>0.99636451476128363</v>
      </c>
      <c r="G2775">
        <v>2.0162994934903637E-2</v>
      </c>
      <c r="M2775" s="7"/>
      <c r="N2775">
        <f t="shared" si="172"/>
        <v>-5.8794233400239557</v>
      </c>
      <c r="O2775">
        <f t="shared" si="173"/>
        <v>1.6632280432486592</v>
      </c>
      <c r="Q2775">
        <f t="shared" si="174"/>
        <v>-3.1634962690353936E-2</v>
      </c>
      <c r="R2775">
        <f t="shared" si="175"/>
        <v>-33.90889917955186</v>
      </c>
    </row>
    <row r="2776" spans="1:18">
      <c r="A2776" s="1">
        <v>58816588585.34713</v>
      </c>
      <c r="B2776">
        <v>0.38054531786872797</v>
      </c>
      <c r="C2776">
        <v>1.1284150718453427</v>
      </c>
      <c r="E2776">
        <v>29408318837.766735</v>
      </c>
      <c r="F2776">
        <v>0.99630508025443132</v>
      </c>
      <c r="G2776">
        <v>2.04182693461319E-2</v>
      </c>
      <c r="M2776" s="7"/>
      <c r="N2776">
        <f t="shared" si="172"/>
        <v>-8.3918723427363116</v>
      </c>
      <c r="O2776">
        <f t="shared" si="173"/>
        <v>1.049377564830531</v>
      </c>
      <c r="Q2776">
        <f t="shared" si="174"/>
        <v>-3.2153103348149213E-2</v>
      </c>
      <c r="R2776">
        <f t="shared" si="175"/>
        <v>-33.799621430366599</v>
      </c>
    </row>
    <row r="2777" spans="1:18">
      <c r="A2777" s="1">
        <v>58837814348.098969</v>
      </c>
      <c r="B2777">
        <v>0.42888547983559894</v>
      </c>
      <c r="C2777">
        <v>1.0130948608667878</v>
      </c>
      <c r="E2777">
        <v>29418931728.0005</v>
      </c>
      <c r="F2777">
        <v>0.99624753790001552</v>
      </c>
      <c r="G2777">
        <v>2.067792433544648E-2</v>
      </c>
      <c r="M2777" s="7"/>
      <c r="N2777">
        <f t="shared" si="172"/>
        <v>-7.3531731360262578</v>
      </c>
      <c r="O2777">
        <f t="shared" si="173"/>
        <v>0.11300224624160959</v>
      </c>
      <c r="Q2777">
        <f t="shared" si="174"/>
        <v>-3.2654777969491865E-2</v>
      </c>
      <c r="R2777">
        <f t="shared" si="175"/>
        <v>-33.689861163500431</v>
      </c>
    </row>
    <row r="2778" spans="1:18">
      <c r="A2778" s="1">
        <v>58859040110.850807</v>
      </c>
      <c r="B2778">
        <v>0.56127405730502811</v>
      </c>
      <c r="C2778">
        <v>1.1311049631473051</v>
      </c>
      <c r="E2778">
        <v>29429544618.234268</v>
      </c>
      <c r="F2778">
        <v>0.99619182804912998</v>
      </c>
      <c r="G2778">
        <v>2.0942081330270361E-2</v>
      </c>
      <c r="M2778" s="7"/>
      <c r="N2778">
        <f t="shared" si="172"/>
        <v>-5.0165006175573499</v>
      </c>
      <c r="O2778">
        <f t="shared" si="173"/>
        <v>1.0700581604107979</v>
      </c>
      <c r="Q2778">
        <f t="shared" si="174"/>
        <v>-3.3140503783728105E-2</v>
      </c>
      <c r="R2778">
        <f t="shared" si="175"/>
        <v>-33.579603162472708</v>
      </c>
    </row>
    <row r="2779" spans="1:18">
      <c r="A2779" s="1">
        <v>58880265873.602646</v>
      </c>
      <c r="B2779">
        <v>0.55652015157961365</v>
      </c>
      <c r="C2779">
        <v>1.2845352903440168</v>
      </c>
      <c r="E2779">
        <v>29440157508.468033</v>
      </c>
      <c r="F2779">
        <v>0.99613788119673097</v>
      </c>
      <c r="G2779">
        <v>2.1210833725854042E-2</v>
      </c>
      <c r="M2779" s="7"/>
      <c r="N2779">
        <f t="shared" si="172"/>
        <v>-5.0903821050625053</v>
      </c>
      <c r="O2779">
        <f t="shared" si="173"/>
        <v>2.1749208048403879</v>
      </c>
      <c r="Q2779">
        <f t="shared" si="174"/>
        <v>-3.3610884167254766E-2</v>
      </c>
      <c r="R2779">
        <f t="shared" si="175"/>
        <v>-33.468845210129281</v>
      </c>
    </row>
    <row r="2780" spans="1:18">
      <c r="A2780" s="1">
        <v>58901491636.354485</v>
      </c>
      <c r="B2780">
        <v>0.42177257443358845</v>
      </c>
      <c r="C2780">
        <v>1.2312839996954053</v>
      </c>
      <c r="E2780">
        <v>29450770398.701801</v>
      </c>
      <c r="F2780">
        <v>0.99608564179171633</v>
      </c>
      <c r="G2780">
        <v>2.148424825938898E-2</v>
      </c>
      <c r="M2780" s="7"/>
      <c r="N2780">
        <f t="shared" si="172"/>
        <v>-7.4984332695216125</v>
      </c>
      <c r="O2780">
        <f t="shared" si="173"/>
        <v>1.8071647186613002</v>
      </c>
      <c r="Q2780">
        <f t="shared" si="174"/>
        <v>-3.4066401032288779E-2</v>
      </c>
      <c r="R2780">
        <f t="shared" si="175"/>
        <v>-33.357596756297752</v>
      </c>
    </row>
    <row r="2781" spans="1:18">
      <c r="A2781" s="1">
        <v>58922717399.106331</v>
      </c>
      <c r="B2781">
        <v>0.39528214141257967</v>
      </c>
      <c r="C2781">
        <v>1.0969736412954674</v>
      </c>
      <c r="E2781">
        <v>29461383288.935566</v>
      </c>
      <c r="F2781">
        <v>0.99603508476418146</v>
      </c>
      <c r="G2781">
        <v>2.1762382049749767E-2</v>
      </c>
      <c r="M2781" s="7"/>
      <c r="N2781">
        <f t="shared" si="172"/>
        <v>-8.0618561270627485</v>
      </c>
      <c r="O2781">
        <f t="shared" si="173"/>
        <v>0.80392384452138166</v>
      </c>
      <c r="Q2781">
        <f t="shared" si="174"/>
        <v>-3.4507270660155132E-2</v>
      </c>
      <c r="R2781">
        <f t="shared" si="175"/>
        <v>-33.245871394143947</v>
      </c>
    </row>
    <row r="2782" spans="1:18">
      <c r="A2782" s="1">
        <v>58943943161.85817</v>
      </c>
      <c r="B2782">
        <v>0.52459220259468387</v>
      </c>
      <c r="C2782">
        <v>1.1774082474803846</v>
      </c>
      <c r="E2782">
        <v>29471996179.169331</v>
      </c>
      <c r="F2782">
        <v>0.99598621589202574</v>
      </c>
      <c r="G2782">
        <v>2.2045306353157691E-2</v>
      </c>
      <c r="M2782" s="7"/>
      <c r="N2782">
        <f t="shared" si="172"/>
        <v>-5.6035633788122343</v>
      </c>
      <c r="O2782">
        <f t="shared" si="173"/>
        <v>1.4185414724425836</v>
      </c>
      <c r="Q2782">
        <f t="shared" si="174"/>
        <v>-3.4933440430756066E-2</v>
      </c>
      <c r="R2782">
        <f t="shared" si="175"/>
        <v>-33.133677232229296</v>
      </c>
    </row>
    <row r="2783" spans="1:18">
      <c r="A2783" s="1">
        <v>58965168924.610008</v>
      </c>
      <c r="B2783">
        <v>0.55982366602448408</v>
      </c>
      <c r="C2783">
        <v>1.3473148730423021</v>
      </c>
      <c r="E2783">
        <v>29482609069.403099</v>
      </c>
      <c r="F2783">
        <v>0.99593905564253948</v>
      </c>
      <c r="G2783">
        <v>2.2333124424716744E-2</v>
      </c>
      <c r="M2783" s="7"/>
      <c r="N2783">
        <f t="shared" si="172"/>
        <v>-5.0389749217346766</v>
      </c>
      <c r="O2783">
        <f t="shared" si="173"/>
        <v>2.5893820799279381</v>
      </c>
      <c r="Q2783">
        <f t="shared" si="174"/>
        <v>-3.5344729677668621E-2</v>
      </c>
      <c r="R2783">
        <f t="shared" si="175"/>
        <v>-33.021010289586044</v>
      </c>
    </row>
    <row r="2784" spans="1:18">
      <c r="A2784" s="1">
        <v>58986394687.361847</v>
      </c>
      <c r="B2784">
        <v>0.43863962985299493</v>
      </c>
      <c r="C2784">
        <v>1.3287092717690163</v>
      </c>
      <c r="E2784">
        <v>29493221959.636864</v>
      </c>
      <c r="F2784">
        <v>0.99589361491081896</v>
      </c>
      <c r="G2784">
        <v>2.2625973916856119E-2</v>
      </c>
      <c r="M2784" s="7"/>
      <c r="N2784">
        <f t="shared" si="172"/>
        <v>-7.1578426720952679</v>
      </c>
      <c r="O2784">
        <f t="shared" si="173"/>
        <v>2.4685993106712805</v>
      </c>
      <c r="Q2784">
        <f t="shared" si="174"/>
        <v>-3.574104126217157E-2</v>
      </c>
      <c r="R2784">
        <f t="shared" si="175"/>
        <v>-32.907854357272257</v>
      </c>
    </row>
    <row r="2785" spans="1:18">
      <c r="A2785" s="1">
        <v>59007620450.113686</v>
      </c>
      <c r="B2785">
        <v>0.34372319810854451</v>
      </c>
      <c r="C2785">
        <v>1.1821114523281393</v>
      </c>
      <c r="E2785">
        <v>29503834849.870632</v>
      </c>
      <c r="F2785">
        <v>0.99584987546332437</v>
      </c>
      <c r="G2785">
        <v>2.2924012422298776E-2</v>
      </c>
      <c r="M2785" s="7"/>
      <c r="N2785">
        <f t="shared" si="172"/>
        <v>-9.275823120971177</v>
      </c>
      <c r="O2785">
        <f t="shared" si="173"/>
        <v>1.4531684962051084</v>
      </c>
      <c r="Q2785">
        <f t="shared" si="174"/>
        <v>-3.6122532167667247E-2</v>
      </c>
      <c r="R2785">
        <f t="shared" si="175"/>
        <v>-32.794187297485593</v>
      </c>
    </row>
    <row r="2786" spans="1:18">
      <c r="A2786" s="1">
        <v>59028846212.865524</v>
      </c>
      <c r="B2786">
        <v>0.45076450242195959</v>
      </c>
      <c r="C2786">
        <v>1.2142828429494623</v>
      </c>
      <c r="E2786">
        <v>29514447740.104397</v>
      </c>
      <c r="F2786">
        <v>0.9958077855087657</v>
      </c>
      <c r="G2786">
        <v>2.3227393765711979E-2</v>
      </c>
      <c r="M2786" s="7"/>
      <c r="N2786">
        <f t="shared" si="172"/>
        <v>-6.921005836958134</v>
      </c>
      <c r="O2786">
        <f t="shared" si="173"/>
        <v>1.6863971750624829</v>
      </c>
      <c r="Q2786">
        <f t="shared" si="174"/>
        <v>-3.6489652187725138E-2</v>
      </c>
      <c r="R2786">
        <f t="shared" si="175"/>
        <v>-32.679990351277667</v>
      </c>
    </row>
    <row r="2787" spans="1:18">
      <c r="A2787" s="1">
        <v>59050071975.617363</v>
      </c>
      <c r="B2787">
        <v>0.52381977583614092</v>
      </c>
      <c r="C2787">
        <v>1.3872858777890178</v>
      </c>
      <c r="E2787">
        <v>29525060630.338165</v>
      </c>
      <c r="F2787">
        <v>0.99576727286920963</v>
      </c>
      <c r="G2787">
        <v>2.3536247673036671E-2</v>
      </c>
      <c r="M2787" s="7"/>
      <c r="N2787">
        <f t="shared" si="172"/>
        <v>-5.6163621925041287</v>
      </c>
      <c r="O2787">
        <f t="shared" si="173"/>
        <v>2.8433193058647497</v>
      </c>
      <c r="Q2787">
        <f t="shared" si="174"/>
        <v>-3.6843029093806538E-2</v>
      </c>
      <c r="R2787">
        <f t="shared" si="175"/>
        <v>-32.565255489826484</v>
      </c>
    </row>
    <row r="2788" spans="1:18">
      <c r="A2788" s="1">
        <v>59071297738.369202</v>
      </c>
      <c r="B2788">
        <v>0.43528525937478302</v>
      </c>
      <c r="C2788">
        <v>1.4015429391855709</v>
      </c>
      <c r="E2788">
        <v>29535673520.57193</v>
      </c>
      <c r="F2788">
        <v>0.99572826889119792</v>
      </c>
      <c r="G2788">
        <v>2.3850673779853688E-2</v>
      </c>
      <c r="M2788" s="7"/>
      <c r="N2788">
        <f t="shared" si="172"/>
        <v>-7.2245207933365752</v>
      </c>
      <c r="O2788">
        <f t="shared" si="173"/>
        <v>2.9321281563133117</v>
      </c>
      <c r="Q2788">
        <f t="shared" si="174"/>
        <v>-3.7183260082422329E-2</v>
      </c>
      <c r="R2788">
        <f t="shared" si="175"/>
        <v>-32.449986953241115</v>
      </c>
    </row>
    <row r="2789" spans="1:18">
      <c r="A2789" s="1">
        <v>59092523501.12104</v>
      </c>
      <c r="B2789">
        <v>0.30122553099536586</v>
      </c>
      <c r="C2789">
        <v>1.2443998056081333</v>
      </c>
      <c r="E2789">
        <v>29546286410.805698</v>
      </c>
      <c r="F2789">
        <v>0.99569073047178203</v>
      </c>
      <c r="G2789">
        <v>2.4170753402267028E-2</v>
      </c>
      <c r="M2789" s="7"/>
      <c r="N2789">
        <f t="shared" si="172"/>
        <v>-10.422164427614016</v>
      </c>
      <c r="O2789">
        <f t="shared" si="173"/>
        <v>1.8991986918814738</v>
      </c>
      <c r="Q2789">
        <f t="shared" si="174"/>
        <v>-3.7510719615927605E-2</v>
      </c>
      <c r="R2789">
        <f t="shared" si="175"/>
        <v>-32.334196248489292</v>
      </c>
    </row>
    <row r="2790" spans="1:18">
      <c r="A2790" s="1">
        <v>59113749263.872879</v>
      </c>
      <c r="B2790">
        <v>0.37347718395857704</v>
      </c>
      <c r="C2790">
        <v>1.2135924207567996</v>
      </c>
      <c r="E2790">
        <v>29556899301.039463</v>
      </c>
      <c r="F2790">
        <v>0.99565464847445617</v>
      </c>
      <c r="G2790">
        <v>2.449657304971152E-2</v>
      </c>
      <c r="M2790" s="7"/>
      <c r="N2790">
        <f t="shared" si="172"/>
        <v>-8.5547184892101331</v>
      </c>
      <c r="O2790">
        <f t="shared" si="173"/>
        <v>1.6814571097960016</v>
      </c>
      <c r="Q2790">
        <f t="shared" si="174"/>
        <v>-3.7825485954344977E-2</v>
      </c>
      <c r="R2790">
        <f t="shared" si="175"/>
        <v>-32.217893341034667</v>
      </c>
    </row>
    <row r="2791" spans="1:18">
      <c r="A2791" s="1">
        <v>59134975026.624725</v>
      </c>
      <c r="B2791">
        <v>0.47778415876138924</v>
      </c>
      <c r="C2791">
        <v>1.3692546718899574</v>
      </c>
      <c r="E2791">
        <v>29567512191.273232</v>
      </c>
      <c r="F2791">
        <v>0.99562003795313503</v>
      </c>
      <c r="G2791">
        <v>2.4828247329622764E-2</v>
      </c>
      <c r="M2791" s="7"/>
      <c r="N2791">
        <f t="shared" si="172"/>
        <v>-6.4153650731613006</v>
      </c>
      <c r="O2791">
        <f t="shared" si="173"/>
        <v>2.7296846282781635</v>
      </c>
      <c r="Q2791">
        <f t="shared" si="174"/>
        <v>-3.8127426385356981E-2</v>
      </c>
      <c r="R2791">
        <f t="shared" si="175"/>
        <v>-32.101078739749752</v>
      </c>
    </row>
    <row r="2792" spans="1:18">
      <c r="A2792" s="1">
        <v>59156200789.376564</v>
      </c>
      <c r="B2792">
        <v>0.42957137110528104</v>
      </c>
      <c r="C2792">
        <v>1.4110102308516832</v>
      </c>
      <c r="E2792">
        <v>29578125081.506996</v>
      </c>
      <c r="F2792">
        <v>0.99558691524165543</v>
      </c>
      <c r="G2792">
        <v>2.5165929086151909E-2</v>
      </c>
      <c r="M2792" s="7"/>
      <c r="N2792">
        <f t="shared" si="172"/>
        <v>-7.3392934002343937</v>
      </c>
      <c r="O2792">
        <f t="shared" si="173"/>
        <v>2.9906032543402934</v>
      </c>
      <c r="Q2792">
        <f t="shared" si="174"/>
        <v>-3.8416397068178426E-2</v>
      </c>
      <c r="R2792">
        <f t="shared" si="175"/>
        <v>-31.983740630160469</v>
      </c>
    </row>
    <row r="2793" spans="1:18">
      <c r="A2793" s="1">
        <v>59177426552.128403</v>
      </c>
      <c r="B2793">
        <v>0.28496644024081536</v>
      </c>
      <c r="C2793">
        <v>1.2524109350377599</v>
      </c>
      <c r="E2793">
        <v>29588737971.740765</v>
      </c>
      <c r="F2793">
        <v>0.99555527399424348</v>
      </c>
      <c r="G2793">
        <v>2.550980129154419E-2</v>
      </c>
      <c r="M2793" s="7"/>
      <c r="N2793">
        <f t="shared" si="172"/>
        <v>-10.904125654314953</v>
      </c>
      <c r="O2793">
        <f t="shared" si="173"/>
        <v>1.9549370173808833</v>
      </c>
      <c r="Q2793">
        <f t="shared" si="174"/>
        <v>-3.8692452072727868E-2</v>
      </c>
      <c r="R2793">
        <f t="shared" si="175"/>
        <v>-31.865858486229893</v>
      </c>
    </row>
    <row r="2794" spans="1:18">
      <c r="A2794" s="1">
        <v>59198652314.880241</v>
      </c>
      <c r="B2794">
        <v>0.31503905476896599</v>
      </c>
      <c r="C2794">
        <v>1.1650157645120092</v>
      </c>
      <c r="E2794">
        <v>29599350861.974529</v>
      </c>
      <c r="F2794">
        <v>0.99552507291635839</v>
      </c>
      <c r="G2794">
        <v>2.5860054877339354E-2</v>
      </c>
      <c r="M2794" s="7"/>
      <c r="N2794">
        <f t="shared" si="172"/>
        <v>-10.032712084888441</v>
      </c>
      <c r="O2794">
        <f t="shared" si="173"/>
        <v>1.3266360419060548</v>
      </c>
      <c r="Q2794">
        <f t="shared" si="174"/>
        <v>-3.8955950459307484E-2</v>
      </c>
      <c r="R2794">
        <f t="shared" si="175"/>
        <v>-31.747411156861624</v>
      </c>
    </row>
    <row r="2795" spans="1:18">
      <c r="A2795" s="1">
        <v>59219878077.63208</v>
      </c>
      <c r="B2795">
        <v>0.44317433915858789</v>
      </c>
      <c r="C2795">
        <v>1.299415296811016</v>
      </c>
      <c r="E2795">
        <v>29609963752.208294</v>
      </c>
      <c r="F2795">
        <v>0.99549624180200924</v>
      </c>
      <c r="G2795">
        <v>2.6216864232767256E-2</v>
      </c>
      <c r="M2795" s="7"/>
      <c r="N2795">
        <f t="shared" si="172"/>
        <v>-7.0685078845664719</v>
      </c>
      <c r="O2795">
        <f t="shared" si="173"/>
        <v>2.2749595001109619</v>
      </c>
      <c r="Q2795">
        <f t="shared" si="174"/>
        <v>-3.9207503645147745E-2</v>
      </c>
      <c r="R2795">
        <f t="shared" si="175"/>
        <v>-31.628385099483801</v>
      </c>
    </row>
    <row r="2796" spans="1:18">
      <c r="A2796" s="1">
        <v>59241103840.383919</v>
      </c>
      <c r="B2796">
        <v>0.43793621944094535</v>
      </c>
      <c r="C2796">
        <v>1.373030996235961</v>
      </c>
      <c r="E2796">
        <v>29620576642.442062</v>
      </c>
      <c r="F2796">
        <v>0.99546870279391242</v>
      </c>
      <c r="G2796">
        <v>2.65803734689809E-2</v>
      </c>
      <c r="M2796" s="7"/>
      <c r="N2796">
        <f t="shared" si="172"/>
        <v>-7.1717827014165545</v>
      </c>
      <c r="O2796">
        <f t="shared" si="173"/>
        <v>2.7536068312943094</v>
      </c>
      <c r="Q2796">
        <f t="shared" si="174"/>
        <v>-3.9447789930182844E-2</v>
      </c>
      <c r="R2796">
        <f t="shared" si="175"/>
        <v>-31.508778425444298</v>
      </c>
    </row>
    <row r="2797" spans="1:18">
      <c r="A2797" s="1">
        <v>59262329603.135757</v>
      </c>
      <c r="B2797">
        <v>0.30350233541077992</v>
      </c>
      <c r="C2797">
        <v>1.2342212930893688</v>
      </c>
      <c r="E2797">
        <v>29631189532.675827</v>
      </c>
      <c r="F2797">
        <v>0.99544239564103343</v>
      </c>
      <c r="G2797">
        <v>2.6950700953125847E-2</v>
      </c>
      <c r="M2797" s="7"/>
      <c r="N2797">
        <f t="shared" si="172"/>
        <v>-10.356759254732468</v>
      </c>
      <c r="O2797">
        <f t="shared" si="173"/>
        <v>1.8278606939647803</v>
      </c>
      <c r="Q2797">
        <f t="shared" si="174"/>
        <v>-3.9677334109017887E-2</v>
      </c>
      <c r="R2797">
        <f t="shared" si="175"/>
        <v>-31.388598697770597</v>
      </c>
    </row>
    <row r="2798" spans="1:18">
      <c r="A2798" s="1">
        <v>59283555365.887596</v>
      </c>
      <c r="B2798">
        <v>0.28362268063456397</v>
      </c>
      <c r="C2798">
        <v>1.1170180438722548</v>
      </c>
      <c r="E2798">
        <v>29641802422.909595</v>
      </c>
      <c r="F2798">
        <v>0.99541729349585928</v>
      </c>
      <c r="G2798">
        <v>2.7327959964216917E-2</v>
      </c>
      <c r="M2798" s="7"/>
      <c r="N2798">
        <f t="shared" si="172"/>
        <v>-10.945180851966789</v>
      </c>
      <c r="O2798">
        <f t="shared" si="173"/>
        <v>0.96120377190679851</v>
      </c>
      <c r="Q2798">
        <f t="shared" si="174"/>
        <v>-3.9896369597920103E-2</v>
      </c>
      <c r="R2798">
        <f t="shared" si="175"/>
        <v>-31.267855744743038</v>
      </c>
    </row>
    <row r="2799" spans="1:18">
      <c r="A2799" s="1">
        <v>59304781128.639435</v>
      </c>
      <c r="B2799">
        <v>0.42331377011262378</v>
      </c>
      <c r="C2799">
        <v>1.2389055691161472</v>
      </c>
      <c r="E2799">
        <v>29652415313.14336</v>
      </c>
      <c r="F2799">
        <v>0.99539340071583637</v>
      </c>
      <c r="G2799">
        <v>2.771228471642596E-2</v>
      </c>
      <c r="M2799" s="7"/>
      <c r="N2799">
        <f t="shared" si="172"/>
        <v>-7.4667520797681135</v>
      </c>
      <c r="O2799">
        <f t="shared" si="173"/>
        <v>1.860764103716819</v>
      </c>
      <c r="Q2799">
        <f t="shared" si="174"/>
        <v>-4.0104857578257831E-2</v>
      </c>
      <c r="R2799">
        <f t="shared" si="175"/>
        <v>-31.146553353837003</v>
      </c>
    </row>
    <row r="2800" spans="1:18">
      <c r="A2800" s="1">
        <v>59326006891.391281</v>
      </c>
      <c r="B2800">
        <v>0.46318975347112484</v>
      </c>
      <c r="C2800">
        <v>1.3487486157380104</v>
      </c>
      <c r="E2800">
        <v>29663028203.377129</v>
      </c>
      <c r="F2800">
        <v>0.99537073365481332</v>
      </c>
      <c r="G2800">
        <v>2.8103848031753354E-2</v>
      </c>
      <c r="M2800" s="7"/>
      <c r="N2800">
        <f t="shared" si="172"/>
        <v>-6.6848211298338898</v>
      </c>
      <c r="O2800">
        <f t="shared" si="173"/>
        <v>2.5986202392295055</v>
      </c>
      <c r="Q2800">
        <f t="shared" si="174"/>
        <v>-4.030265458200611E-2</v>
      </c>
      <c r="R2800">
        <f t="shared" si="175"/>
        <v>-31.024684232118357</v>
      </c>
    </row>
    <row r="2801" spans="1:18">
      <c r="A2801" s="1">
        <v>59347232654.14312</v>
      </c>
      <c r="B2801">
        <v>0.35254879583899346</v>
      </c>
      <c r="C2801">
        <v>1.2428980732608614</v>
      </c>
      <c r="E2801">
        <v>29673641093.610893</v>
      </c>
      <c r="F2801">
        <v>0.99534929452040577</v>
      </c>
      <c r="G2801">
        <v>2.8502861258228918E-2</v>
      </c>
      <c r="M2801" s="7"/>
      <c r="N2801">
        <f t="shared" si="172"/>
        <v>-9.0556152870979325</v>
      </c>
      <c r="O2801">
        <f t="shared" si="173"/>
        <v>1.8887102955136081</v>
      </c>
      <c r="Q2801">
        <f t="shared" si="174"/>
        <v>-4.0489740613965652E-2</v>
      </c>
      <c r="R2801">
        <f t="shared" si="175"/>
        <v>-30.902230823487745</v>
      </c>
    </row>
    <row r="2802" spans="1:18">
      <c r="A2802" s="1">
        <v>59368458416.894958</v>
      </c>
      <c r="B2802">
        <v>0.2711198503754545</v>
      </c>
      <c r="C2802">
        <v>1.1118570634153828</v>
      </c>
      <c r="E2802">
        <v>29684253983.844662</v>
      </c>
      <c r="F2802">
        <v>0.99532905218075363</v>
      </c>
      <c r="G2802">
        <v>2.8909556396856852E-2</v>
      </c>
      <c r="M2802" s="7"/>
      <c r="N2802">
        <f t="shared" si="172"/>
        <v>-11.336773676946494</v>
      </c>
      <c r="O2802">
        <f t="shared" si="173"/>
        <v>0.92097918808682855</v>
      </c>
      <c r="Q2802">
        <f t="shared" si="174"/>
        <v>-4.0666386658799736E-2</v>
      </c>
      <c r="R2802">
        <f t="shared" si="175"/>
        <v>-30.779171446334551</v>
      </c>
    </row>
    <row r="2803" spans="1:18">
      <c r="A2803" s="1">
        <v>59389684179.646797</v>
      </c>
      <c r="B2803">
        <v>0.39139987790741054</v>
      </c>
      <c r="C2803">
        <v>1.2193588368486761</v>
      </c>
      <c r="E2803">
        <v>29694866874.078426</v>
      </c>
      <c r="F2803">
        <v>0.99530994024379837</v>
      </c>
      <c r="G2803">
        <v>2.9324159883189975E-2</v>
      </c>
      <c r="M2803" s="7"/>
      <c r="N2803">
        <f t="shared" si="172"/>
        <v>-8.1475862830210648</v>
      </c>
      <c r="O2803">
        <f t="shared" si="173"/>
        <v>1.7226306001503799</v>
      </c>
      <c r="Q2803">
        <f t="shared" si="174"/>
        <v>-4.0833171470912644E-2</v>
      </c>
      <c r="R2803">
        <f t="shared" si="175"/>
        <v>-30.655488425388416</v>
      </c>
    </row>
    <row r="2804" spans="1:18">
      <c r="A2804" s="1">
        <v>59410909942.398636</v>
      </c>
      <c r="B2804">
        <v>0.47332834462335138</v>
      </c>
      <c r="C2804">
        <v>1.360722611008583</v>
      </c>
      <c r="E2804">
        <v>29705479764.312195</v>
      </c>
      <c r="F2804">
        <v>0.99529187362407423</v>
      </c>
      <c r="G2804">
        <v>2.9746872017028508E-2</v>
      </c>
      <c r="M2804" s="7"/>
      <c r="N2804">
        <f t="shared" si="172"/>
        <v>-6.4967497523927262</v>
      </c>
      <c r="O2804">
        <f t="shared" si="173"/>
        <v>2.6753920296143314</v>
      </c>
      <c r="Q2804">
        <f t="shared" si="174"/>
        <v>-4.099083702106724E-2</v>
      </c>
      <c r="R2804">
        <f t="shared" si="175"/>
        <v>-30.531173901004504</v>
      </c>
    </row>
    <row r="2805" spans="1:18">
      <c r="A2805" s="1">
        <v>59432135705.150475</v>
      </c>
      <c r="B2805">
        <v>0.39839251996948122</v>
      </c>
      <c r="C2805">
        <v>1.2898704315036369</v>
      </c>
      <c r="E2805">
        <v>29716092654.545959</v>
      </c>
      <c r="F2805">
        <v>0.99527477495320849</v>
      </c>
      <c r="G2805">
        <v>3.0177863169601853E-2</v>
      </c>
      <c r="M2805" s="7"/>
      <c r="N2805">
        <f t="shared" si="172"/>
        <v>-7.9937764856131164</v>
      </c>
      <c r="O2805">
        <f t="shared" si="173"/>
        <v>2.2109217453782888</v>
      </c>
      <c r="Q2805">
        <f t="shared" si="174"/>
        <v>-4.1140058016211775E-2</v>
      </c>
      <c r="R2805">
        <f t="shared" si="175"/>
        <v>-30.406230298832995</v>
      </c>
    </row>
    <row r="2806" spans="1:18">
      <c r="A2806" s="1">
        <v>59453361467.902313</v>
      </c>
      <c r="B2806">
        <v>0.26234881196921483</v>
      </c>
      <c r="C2806">
        <v>1.1459738289654433</v>
      </c>
      <c r="E2806">
        <v>29726705544.779728</v>
      </c>
      <c r="F2806">
        <v>0.99525859683053319</v>
      </c>
      <c r="G2806">
        <v>3.0617289068894507E-2</v>
      </c>
      <c r="M2806" s="7"/>
      <c r="N2806">
        <f t="shared" si="172"/>
        <v>-11.622417962751577</v>
      </c>
      <c r="O2806">
        <f t="shared" si="173"/>
        <v>1.1834939919698884</v>
      </c>
      <c r="Q2806">
        <f t="shared" si="174"/>
        <v>-4.1281247699443094E-2</v>
      </c>
      <c r="R2806">
        <f t="shared" si="175"/>
        <v>-30.280665309032631</v>
      </c>
    </row>
    <row r="2807" spans="1:18">
      <c r="A2807" s="1">
        <v>59474587230.654152</v>
      </c>
      <c r="B2807">
        <v>0.31443191190918024</v>
      </c>
      <c r="C2807">
        <v>1.2236880004957993</v>
      </c>
      <c r="E2807">
        <v>29737318435.013493</v>
      </c>
      <c r="F2807">
        <v>0.99524332795919779</v>
      </c>
      <c r="G2807">
        <v>3.1065317315287149E-2</v>
      </c>
      <c r="M2807" s="7"/>
      <c r="N2807">
        <f t="shared" si="172"/>
        <v>-10.049467671052589</v>
      </c>
      <c r="O2807">
        <f t="shared" si="173"/>
        <v>1.7534140271793508</v>
      </c>
      <c r="Q2807">
        <f t="shared" si="174"/>
        <v>-4.1414504271233409E-2</v>
      </c>
      <c r="R2807">
        <f t="shared" si="175"/>
        <v>-30.154484118934974</v>
      </c>
    </row>
    <row r="2808" spans="1:18">
      <c r="A2808" s="1">
        <v>59495812993.405991</v>
      </c>
      <c r="B2808">
        <v>0.42362770364584207</v>
      </c>
      <c r="C2808">
        <v>1.3830130607418814</v>
      </c>
      <c r="E2808">
        <v>29747931325.247257</v>
      </c>
      <c r="F2808">
        <v>0.99522897966408486</v>
      </c>
      <c r="G2808">
        <v>3.1522151210261994E-2</v>
      </c>
      <c r="M2808" s="7"/>
      <c r="N2808">
        <f t="shared" si="172"/>
        <v>-7.4603129284628809</v>
      </c>
      <c r="O2808">
        <f t="shared" si="173"/>
        <v>2.8165256293929404</v>
      </c>
      <c r="Q2808">
        <f t="shared" si="174"/>
        <v>-4.1539728528180025E-2</v>
      </c>
      <c r="R2808">
        <f t="shared" si="175"/>
        <v>-30.027683040104908</v>
      </c>
    </row>
    <row r="2809" spans="1:18">
      <c r="A2809" s="1">
        <v>59517038756.157829</v>
      </c>
      <c r="B2809">
        <v>0.393751325427322</v>
      </c>
      <c r="C2809">
        <v>1.3420966835327672</v>
      </c>
      <c r="E2809">
        <v>29758544215.481026</v>
      </c>
      <c r="F2809">
        <v>0.995215559709972</v>
      </c>
      <c r="G2809">
        <v>3.1988038270635739E-2</v>
      </c>
      <c r="M2809" s="7"/>
      <c r="N2809">
        <f t="shared" si="172"/>
        <v>-8.0955594259616142</v>
      </c>
      <c r="O2809">
        <f t="shared" si="173"/>
        <v>2.5556760634896367</v>
      </c>
      <c r="Q2809">
        <f t="shared" si="174"/>
        <v>-4.1656852354609877E-2</v>
      </c>
      <c r="R2809">
        <f t="shared" si="175"/>
        <v>-29.900247861251067</v>
      </c>
    </row>
    <row r="2810" spans="1:18">
      <c r="A2810" s="1">
        <v>59538264518.909676</v>
      </c>
      <c r="B2810">
        <v>0.24267027588584836</v>
      </c>
      <c r="C2810">
        <v>1.1787910665216943</v>
      </c>
      <c r="E2810">
        <v>29769157105.71479</v>
      </c>
      <c r="F2810">
        <v>0.99520304719860131</v>
      </c>
      <c r="G2810">
        <v>3.246325884102156E-2</v>
      </c>
      <c r="M2810" s="7"/>
      <c r="N2810">
        <f t="shared" si="172"/>
        <v>-12.299668322501889</v>
      </c>
      <c r="O2810">
        <f t="shared" si="173"/>
        <v>1.4287367177173413</v>
      </c>
      <c r="Q2810">
        <f t="shared" si="174"/>
        <v>-4.1766057817706974E-2</v>
      </c>
      <c r="R2810">
        <f t="shared" si="175"/>
        <v>-29.772157708906125</v>
      </c>
    </row>
    <row r="2811" spans="1:18">
      <c r="A2811" s="1">
        <v>59559490281.661514</v>
      </c>
      <c r="B2811">
        <v>0.20255783607388764</v>
      </c>
      <c r="C2811">
        <v>1.2058859458294611</v>
      </c>
      <c r="E2811">
        <v>29779769995.948559</v>
      </c>
      <c r="F2811">
        <v>0.99519138192154388</v>
      </c>
      <c r="G2811">
        <v>3.2948100795618607E-2</v>
      </c>
      <c r="M2811" s="7"/>
      <c r="N2811">
        <f t="shared" si="172"/>
        <v>-13.869019024150282</v>
      </c>
      <c r="O2811">
        <f t="shared" si="173"/>
        <v>1.6261246728441798</v>
      </c>
      <c r="Q2811">
        <f t="shared" si="174"/>
        <v>-4.1867870109418635E-2</v>
      </c>
      <c r="R2811">
        <f t="shared" si="175"/>
        <v>-29.643392281644939</v>
      </c>
    </row>
    <row r="2812" spans="1:18">
      <c r="A2812" s="1">
        <v>59580716044.413353</v>
      </c>
      <c r="B2812">
        <v>0.32178447935111931</v>
      </c>
      <c r="C2812">
        <v>1.3663793302960827</v>
      </c>
      <c r="E2812">
        <v>29790382886.182323</v>
      </c>
      <c r="F2812">
        <v>0.99518047400769949</v>
      </c>
      <c r="G2812">
        <v>3.3442833824749961E-2</v>
      </c>
      <c r="M2812" s="7"/>
      <c r="N2812">
        <f t="shared" si="172"/>
        <v>-9.8486981416397263</v>
      </c>
      <c r="O2812">
        <f t="shared" si="173"/>
        <v>2.711425673364483</v>
      </c>
      <c r="Q2812">
        <f t="shared" si="174"/>
        <v>-4.1963073360562514E-2</v>
      </c>
      <c r="R2812">
        <f t="shared" si="175"/>
        <v>-29.513938582610798</v>
      </c>
    </row>
    <row r="2813" spans="1:18">
      <c r="A2813" s="1">
        <v>59601941807.165192</v>
      </c>
      <c r="B2813">
        <v>0.33441696775991547</v>
      </c>
      <c r="C2813">
        <v>1.3528359317461713</v>
      </c>
      <c r="E2813">
        <v>29800995776.416092</v>
      </c>
      <c r="F2813">
        <v>0.99517022895989016</v>
      </c>
      <c r="G2813">
        <v>3.3947697192108724E-2</v>
      </c>
      <c r="M2813" s="7"/>
      <c r="N2813">
        <f t="shared" si="172"/>
        <v>-9.5142339059072611</v>
      </c>
      <c r="O2813">
        <f t="shared" si="173"/>
        <v>2.6249025948074447</v>
      </c>
      <c r="Q2813">
        <f t="shared" si="174"/>
        <v>-4.2052492129301774E-2</v>
      </c>
      <c r="R2813">
        <f t="shared" si="175"/>
        <v>-29.383793606273173</v>
      </c>
    </row>
    <row r="2814" spans="1:18">
      <c r="A2814" s="1">
        <v>59623167569.91703</v>
      </c>
      <c r="B2814">
        <v>0.20443699059805112</v>
      </c>
      <c r="C2814">
        <v>1.1783729293748315</v>
      </c>
      <c r="E2814">
        <v>29811608666.649857</v>
      </c>
      <c r="F2814">
        <v>0.99516057491038912</v>
      </c>
      <c r="G2814">
        <v>3.4462907831022654E-2</v>
      </c>
      <c r="M2814" s="7"/>
      <c r="N2814">
        <f t="shared" si="172"/>
        <v>-13.788810413490753</v>
      </c>
      <c r="O2814">
        <f t="shared" si="173"/>
        <v>1.4256551390442889</v>
      </c>
      <c r="Q2814">
        <f t="shared" si="174"/>
        <v>-4.2136753507725958E-2</v>
      </c>
      <c r="R2814">
        <f t="shared" si="175"/>
        <v>-29.252961629060543</v>
      </c>
    </row>
    <row r="2815" spans="1:18">
      <c r="A2815" s="1">
        <v>59644393332.668869</v>
      </c>
      <c r="B2815">
        <v>0.11148998701845311</v>
      </c>
      <c r="C2815">
        <v>1.159703775486266</v>
      </c>
      <c r="E2815">
        <v>29822221556.883625</v>
      </c>
      <c r="F2815">
        <v>0.9951514775745699</v>
      </c>
      <c r="G2815">
        <v>3.498868487795484E-2</v>
      </c>
      <c r="M2815" s="7"/>
      <c r="N2815">
        <f t="shared" si="172"/>
        <v>-19.055282702164259</v>
      </c>
      <c r="O2815">
        <f t="shared" si="173"/>
        <v>1.2869414207321295</v>
      </c>
      <c r="Q2815">
        <f t="shared" si="174"/>
        <v>-4.2216156589095076E-2</v>
      </c>
      <c r="R2815">
        <f t="shared" si="175"/>
        <v>-29.121447621322748</v>
      </c>
    </row>
    <row r="2816" spans="1:18">
      <c r="A2816" s="1">
        <v>59665619095.420708</v>
      </c>
      <c r="B2816">
        <v>0.24602745078872801</v>
      </c>
      <c r="C2816">
        <v>1.3227658765001591</v>
      </c>
      <c r="E2816">
        <v>29832834447.11739</v>
      </c>
      <c r="F2816">
        <v>0.99514293475037807</v>
      </c>
      <c r="G2816">
        <v>3.5525277922243741E-2</v>
      </c>
      <c r="M2816" s="7"/>
      <c r="N2816">
        <f t="shared" si="172"/>
        <v>-12.180328665984959</v>
      </c>
      <c r="O2816">
        <f t="shared" si="173"/>
        <v>2.4296596571158218</v>
      </c>
      <c r="Q2816">
        <f t="shared" si="174"/>
        <v>-4.2290720460317899E-2</v>
      </c>
      <c r="R2816">
        <f t="shared" si="175"/>
        <v>-28.989250316074752</v>
      </c>
    </row>
    <row r="2817" spans="1:18">
      <c r="A2817" s="1">
        <v>59686844858.172546</v>
      </c>
      <c r="B2817">
        <v>0.28688886586332163</v>
      </c>
      <c r="C2817">
        <v>1.3463472712955045</v>
      </c>
      <c r="E2817">
        <v>29843447337.351158</v>
      </c>
      <c r="F2817">
        <v>0.99513495300223664</v>
      </c>
      <c r="G2817">
        <v>3.6072984112907595E-2</v>
      </c>
      <c r="M2817" s="7"/>
      <c r="N2817">
        <f t="shared" si="172"/>
        <v>-10.845726127303912</v>
      </c>
      <c r="O2817">
        <f t="shared" si="173"/>
        <v>2.583141889512492</v>
      </c>
      <c r="Q2817">
        <f t="shared" si="174"/>
        <v>-4.2360387700156384E-2</v>
      </c>
      <c r="R2817">
        <f t="shared" si="175"/>
        <v>-28.856358589638845</v>
      </c>
    </row>
    <row r="2818" spans="1:18">
      <c r="A2818" s="1">
        <v>59708070620.924385</v>
      </c>
      <c r="B2818">
        <v>0.18093092282946965</v>
      </c>
      <c r="C2818">
        <v>1.1815811619185734</v>
      </c>
      <c r="E2818">
        <v>29854060227.584923</v>
      </c>
      <c r="F2818">
        <v>0.99512751868813631</v>
      </c>
      <c r="G2818">
        <v>3.6632145028268163E-2</v>
      </c>
      <c r="M2818" s="7"/>
      <c r="N2818">
        <f t="shared" si="172"/>
        <v>-14.849744034112382</v>
      </c>
      <c r="O2818">
        <f t="shared" si="173"/>
        <v>1.449271167065838</v>
      </c>
      <c r="Q2818">
        <f t="shared" si="174"/>
        <v>-4.2425277263949068E-2</v>
      </c>
      <c r="R2818">
        <f t="shared" si="175"/>
        <v>-28.722753001721234</v>
      </c>
    </row>
    <row r="2819" spans="1:18">
      <c r="A2819" s="1">
        <v>59729296383.676224</v>
      </c>
      <c r="B2819">
        <v>9.3807111691033535E-2</v>
      </c>
      <c r="C2819">
        <v>1.1302928169966193</v>
      </c>
      <c r="E2819">
        <v>29864673117.818691</v>
      </c>
      <c r="F2819">
        <v>0.99512057865098735</v>
      </c>
      <c r="G2819">
        <v>3.7203124905157682E-2</v>
      </c>
      <c r="M2819" s="7"/>
      <c r="N2819">
        <f t="shared" si="172"/>
        <v>-20.555284714061596</v>
      </c>
      <c r="O2819">
        <f t="shared" si="173"/>
        <v>1.0638193534215508</v>
      </c>
      <c r="Q2819">
        <f t="shared" si="174"/>
        <v>-4.2485853025172805E-2</v>
      </c>
      <c r="R2819">
        <f t="shared" si="175"/>
        <v>-28.588411593723176</v>
      </c>
    </row>
    <row r="2820" spans="1:18">
      <c r="A2820" s="1">
        <v>59750522146.42807</v>
      </c>
      <c r="B2820">
        <v>0.24460810257753116</v>
      </c>
      <c r="C2820">
        <v>1.2914073516922397</v>
      </c>
      <c r="E2820">
        <v>29875286008.052456</v>
      </c>
      <c r="F2820">
        <v>0.99511404093572697</v>
      </c>
      <c r="G2820">
        <v>3.7786281802051437E-2</v>
      </c>
      <c r="M2820" s="7"/>
      <c r="N2820">
        <f t="shared" si="172"/>
        <v>-12.230583223473904</v>
      </c>
      <c r="O2820">
        <f t="shared" si="173"/>
        <v>2.2212650883576099</v>
      </c>
      <c r="Q2820">
        <f t="shared" si="174"/>
        <v>-4.2542917526692474E-2</v>
      </c>
      <c r="R2820">
        <f t="shared" si="175"/>
        <v>-28.453316817546181</v>
      </c>
    </row>
    <row r="2821" spans="1:18">
      <c r="A2821" s="1">
        <v>59771747909.179909</v>
      </c>
      <c r="B2821">
        <v>0.30405237777432553</v>
      </c>
      <c r="C2821">
        <v>1.3486132476017227</v>
      </c>
      <c r="E2821">
        <v>29885898898.286224</v>
      </c>
      <c r="F2821">
        <v>0.99510779535229499</v>
      </c>
      <c r="G2821">
        <v>3.8381947203036011E-2</v>
      </c>
      <c r="M2821" s="7"/>
      <c r="N2821">
        <f t="shared" si="172"/>
        <v>-10.3410319186831</v>
      </c>
      <c r="O2821">
        <f t="shared" si="173"/>
        <v>2.5977484298447342</v>
      </c>
      <c r="Q2821">
        <f t="shared" si="174"/>
        <v>-4.2597432503291163E-2</v>
      </c>
      <c r="R2821">
        <f t="shared" si="175"/>
        <v>-28.317459925996246</v>
      </c>
    </row>
    <row r="2822" spans="1:18">
      <c r="A2822" s="1">
        <v>59792973671.931747</v>
      </c>
      <c r="B2822">
        <v>0.21463183383139184</v>
      </c>
      <c r="C2822">
        <v>1.1967510824956356</v>
      </c>
      <c r="E2822">
        <v>29896511788.519989</v>
      </c>
      <c r="F2822">
        <v>0.99510174312692956</v>
      </c>
      <c r="G2822">
        <v>3.8990425278932615E-2</v>
      </c>
      <c r="M2822" s="7"/>
      <c r="N2822">
        <f t="shared" ref="N2822:N2885" si="176">20*LOG10(B2822)</f>
        <v>-13.366117275361166</v>
      </c>
      <c r="O2822">
        <f t="shared" ref="O2822:O2885" si="177">20*LOG10(C2822)</f>
        <v>1.5600765797192653</v>
      </c>
      <c r="Q2822">
        <f t="shared" ref="Q2822:Q2885" si="178">20*LOG10(F2822)</f>
        <v>-4.2650260067999886E-2</v>
      </c>
      <c r="R2822">
        <f t="shared" ref="R2822:R2885" si="179">20*LOG10(G2822)</f>
        <v>-28.18084055641652</v>
      </c>
    </row>
    <row r="2823" spans="1:18">
      <c r="A2823" s="1">
        <v>59814199434.683586</v>
      </c>
      <c r="B2823">
        <v>0.12401175181714451</v>
      </c>
      <c r="C2823">
        <v>1.1121129126950762</v>
      </c>
      <c r="E2823">
        <v>29907124678.753754</v>
      </c>
      <c r="F2823">
        <v>0.99509581990556684</v>
      </c>
      <c r="G2823">
        <v>3.9612012688888684E-2</v>
      </c>
      <c r="M2823" s="7"/>
      <c r="N2823">
        <f t="shared" si="176"/>
        <v>-18.130743150383463</v>
      </c>
      <c r="O2823">
        <f t="shared" si="177"/>
        <v>0.92297766706007889</v>
      </c>
      <c r="Q2823">
        <f t="shared" si="178"/>
        <v>-4.2701961917117032E-2</v>
      </c>
      <c r="R2823">
        <f t="shared" si="179"/>
        <v>-28.043461810095796</v>
      </c>
    </row>
    <row r="2824" spans="1:18">
      <c r="A2824" s="1">
        <v>59835425197.435425</v>
      </c>
      <c r="B2824">
        <v>0.26999870436341467</v>
      </c>
      <c r="C2824">
        <v>1.2619993498421271</v>
      </c>
      <c r="E2824">
        <v>29917737568.987522</v>
      </c>
      <c r="F2824">
        <v>0.99508999971743384</v>
      </c>
      <c r="G2824">
        <v>4.0247028865745452E-2</v>
      </c>
      <c r="M2824" s="7"/>
      <c r="N2824">
        <f t="shared" si="176"/>
        <v>-11.372766397499486</v>
      </c>
      <c r="O2824">
        <f t="shared" si="177"/>
        <v>2.0211826233596275</v>
      </c>
      <c r="Q2824">
        <f t="shared" si="178"/>
        <v>-4.2752764722862803E-2</v>
      </c>
      <c r="R2824">
        <f t="shared" si="179"/>
        <v>-27.905323495904302</v>
      </c>
    </row>
    <row r="2825" spans="1:18">
      <c r="A2825" s="1">
        <v>59856650960.187263</v>
      </c>
      <c r="B2825">
        <v>0.35705426529625589</v>
      </c>
      <c r="C2825">
        <v>1.3502379212231677</v>
      </c>
      <c r="E2825">
        <v>29928350459.221287</v>
      </c>
      <c r="F2825">
        <v>0.99508427749870831</v>
      </c>
      <c r="G2825">
        <v>4.089584101231173E-2</v>
      </c>
      <c r="M2825" s="7"/>
      <c r="N2825">
        <f t="shared" si="176"/>
        <v>-8.9453154913269781</v>
      </c>
      <c r="O2825">
        <f t="shared" si="177"/>
        <v>2.6082060183486111</v>
      </c>
      <c r="Q2825">
        <f t="shared" si="178"/>
        <v>-4.2802712670541462E-2</v>
      </c>
      <c r="R2825">
        <f t="shared" si="179"/>
        <v>-27.766417124569124</v>
      </c>
    </row>
    <row r="2826" spans="1:18">
      <c r="A2826" s="1">
        <v>59877876722.939102</v>
      </c>
      <c r="B2826">
        <v>0.29061625655460138</v>
      </c>
      <c r="C2826">
        <v>1.2199225340205269</v>
      </c>
      <c r="E2826">
        <v>29938963349.455055</v>
      </c>
      <c r="F2826">
        <v>0.99507863917572059</v>
      </c>
      <c r="G2826">
        <v>4.1558870662096688E-2</v>
      </c>
      <c r="M2826" s="7"/>
      <c r="N2826">
        <f t="shared" si="176"/>
        <v>-10.733601914009164</v>
      </c>
      <c r="O2826">
        <f t="shared" si="177"/>
        <v>1.7266450706166538</v>
      </c>
      <c r="Q2826">
        <f t="shared" si="178"/>
        <v>-4.2851928592318449E-2</v>
      </c>
      <c r="R2826">
        <f t="shared" si="179"/>
        <v>-27.626725253040036</v>
      </c>
    </row>
    <row r="2827" spans="1:18">
      <c r="A2827" s="1">
        <v>59899102485.690941</v>
      </c>
      <c r="B2827">
        <v>0.17725238604712015</v>
      </c>
      <c r="C2827">
        <v>1.115602855117666</v>
      </c>
      <c r="E2827">
        <v>29949576239.68882</v>
      </c>
      <c r="F2827">
        <v>0.99507303505599298</v>
      </c>
      <c r="G2827">
        <v>4.2236578336558653E-2</v>
      </c>
      <c r="M2827" s="7"/>
      <c r="N2827">
        <f t="shared" si="176"/>
        <v>-15.02815819876554</v>
      </c>
      <c r="O2827">
        <f t="shared" si="177"/>
        <v>0.95019234135785047</v>
      </c>
      <c r="Q2827">
        <f t="shared" si="178"/>
        <v>-4.2900846236237661E-2</v>
      </c>
      <c r="R2827">
        <f t="shared" si="179"/>
        <v>-27.486225440991547</v>
      </c>
    </row>
    <row r="2828" spans="1:18">
      <c r="A2828" s="1">
        <v>59920328248.44278</v>
      </c>
      <c r="B2828">
        <v>0.28539365541184236</v>
      </c>
      <c r="C2828">
        <v>1.2588837049458297</v>
      </c>
      <c r="E2828">
        <v>29960189129.922588</v>
      </c>
      <c r="F2828">
        <v>0.99506737071301299</v>
      </c>
      <c r="G2828">
        <v>4.2929434493586605E-2</v>
      </c>
      <c r="M2828" s="7"/>
      <c r="N2828">
        <f t="shared" si="176"/>
        <v>-10.891113718348562</v>
      </c>
      <c r="O2828">
        <f t="shared" si="177"/>
        <v>1.9997122410277761</v>
      </c>
      <c r="Q2828">
        <f t="shared" si="178"/>
        <v>-4.2950289841175167E-2</v>
      </c>
      <c r="R2828">
        <f t="shared" si="179"/>
        <v>-27.34489664826933</v>
      </c>
    </row>
    <row r="2829" spans="1:18">
      <c r="A2829" s="1">
        <v>59941554011.194618</v>
      </c>
      <c r="B2829">
        <v>0.40417545711102909</v>
      </c>
      <c r="C2829">
        <v>1.3840501148337652</v>
      </c>
      <c r="E2829">
        <v>29970802020.156353</v>
      </c>
      <c r="F2829">
        <v>0.99506152039805418</v>
      </c>
      <c r="G2829">
        <v>4.3637892413126503E-2</v>
      </c>
      <c r="M2829" s="7"/>
      <c r="N2829">
        <f t="shared" si="176"/>
        <v>-7.8686012367440226</v>
      </c>
      <c r="O2829">
        <f t="shared" si="177"/>
        <v>2.8230363140004116</v>
      </c>
      <c r="Q2829">
        <f t="shared" si="178"/>
        <v>-4.3001357076375119E-2</v>
      </c>
      <c r="R2829">
        <f t="shared" si="179"/>
        <v>-27.202724655465143</v>
      </c>
    </row>
    <row r="2830" spans="1:18">
      <c r="A2830" s="1">
        <v>59962779773.946465</v>
      </c>
      <c r="B2830">
        <v>0.37113195274451422</v>
      </c>
      <c r="C2830">
        <v>1.2887736006455102</v>
      </c>
      <c r="E2830">
        <v>29981414910.390121</v>
      </c>
      <c r="F2830">
        <v>0.99505535604738848</v>
      </c>
      <c r="G2830">
        <v>4.4362377868274655E-2</v>
      </c>
      <c r="M2830" s="7"/>
      <c r="N2830">
        <f t="shared" si="176"/>
        <v>-8.6094330659082736</v>
      </c>
      <c r="O2830">
        <f t="shared" si="177"/>
        <v>2.2035326274999871</v>
      </c>
      <c r="Q2830">
        <f t="shared" si="178"/>
        <v>-4.3055165845303667E-2</v>
      </c>
      <c r="R2830">
        <f t="shared" si="179"/>
        <v>-27.059703665519258</v>
      </c>
    </row>
    <row r="2831" spans="1:18">
      <c r="A2831" s="1">
        <v>59984005536.698303</v>
      </c>
      <c r="B2831">
        <v>0.24290548368907847</v>
      </c>
      <c r="C2831">
        <v>1.1773657962627315</v>
      </c>
      <c r="E2831">
        <v>29992027800.623886</v>
      </c>
      <c r="F2831">
        <v>0.99504877651982904</v>
      </c>
      <c r="G2831">
        <v>4.5103301690277403E-2</v>
      </c>
      <c r="M2831" s="7"/>
      <c r="N2831">
        <f t="shared" si="176"/>
        <v>-12.291253614228804</v>
      </c>
      <c r="O2831">
        <f t="shared" si="177"/>
        <v>1.4182282987921808</v>
      </c>
      <c r="Q2831">
        <f t="shared" si="178"/>
        <v>-4.311259907135144E-2</v>
      </c>
      <c r="R2831">
        <f t="shared" si="179"/>
        <v>-26.91583330728152</v>
      </c>
    </row>
    <row r="2832" spans="1:18">
      <c r="A2832" s="1">
        <v>60005231299.450142</v>
      </c>
      <c r="B2832">
        <v>0.28483599634420803</v>
      </c>
      <c r="C2832">
        <v>1.3088102114421425</v>
      </c>
      <c r="E2832">
        <v>30002640690.857655</v>
      </c>
      <c r="F2832">
        <v>0.99504172134762159</v>
      </c>
      <c r="G2832">
        <v>4.5861089205748135E-2</v>
      </c>
      <c r="M2832" s="7"/>
      <c r="N2832">
        <f t="shared" si="176"/>
        <v>-10.908102546082823</v>
      </c>
      <c r="O2832">
        <f t="shared" si="177"/>
        <v>2.3375334948162649</v>
      </c>
      <c r="Q2832">
        <f t="shared" si="178"/>
        <v>-4.3174184659783087E-2</v>
      </c>
      <c r="R2832">
        <f t="shared" si="179"/>
        <v>-26.771112698868787</v>
      </c>
    </row>
    <row r="2833" spans="1:18">
      <c r="A2833" s="1">
        <v>60026457062.201981</v>
      </c>
      <c r="B2833">
        <v>0.42639470821265535</v>
      </c>
      <c r="C2833">
        <v>1.4657138941200616</v>
      </c>
      <c r="E2833">
        <v>30013253581.091419</v>
      </c>
      <c r="F2833">
        <v>0.99503416131802092</v>
      </c>
      <c r="G2833">
        <v>4.6636211433165306E-2</v>
      </c>
      <c r="M2833" s="7"/>
      <c r="N2833">
        <f t="shared" si="176"/>
        <v>-7.4037638755163639</v>
      </c>
      <c r="O2833">
        <f t="shared" si="177"/>
        <v>3.3209840946252891</v>
      </c>
      <c r="Q2833">
        <f t="shared" si="178"/>
        <v>-4.3240177703911947E-2</v>
      </c>
      <c r="R2833">
        <f t="shared" si="179"/>
        <v>-26.625534748385768</v>
      </c>
    </row>
    <row r="2834" spans="1:18">
      <c r="A2834" s="1">
        <v>60047682824.953819</v>
      </c>
      <c r="B2834">
        <v>0.43562717819689928</v>
      </c>
      <c r="C2834">
        <v>1.4044200574245274</v>
      </c>
      <c r="E2834">
        <v>30023866471.325188</v>
      </c>
      <c r="F2834">
        <v>0.99502607045960423</v>
      </c>
      <c r="G2834">
        <v>4.7429201772882269E-2</v>
      </c>
      <c r="M2834" s="7"/>
      <c r="N2834">
        <f t="shared" si="176"/>
        <v>-7.2177006603851037</v>
      </c>
      <c r="O2834">
        <f t="shared" si="177"/>
        <v>2.9499404655186594</v>
      </c>
      <c r="Q2834">
        <f t="shared" si="178"/>
        <v>-4.3310805016756812E-2</v>
      </c>
      <c r="R2834">
        <f t="shared" si="179"/>
        <v>-26.479083688092526</v>
      </c>
    </row>
    <row r="2835" spans="1:18">
      <c r="A2835" s="1">
        <v>60068908587.705658</v>
      </c>
      <c r="B2835">
        <v>0.31294311434870914</v>
      </c>
      <c r="C2835">
        <v>1.2732961567904038</v>
      </c>
      <c r="E2835">
        <v>30034479361.558952</v>
      </c>
      <c r="F2835">
        <v>0.99501739400886124</v>
      </c>
      <c r="G2835">
        <v>4.8240649444049315E-2</v>
      </c>
      <c r="M2835" s="7"/>
      <c r="N2835">
        <f t="shared" si="176"/>
        <v>-10.090691994740199</v>
      </c>
      <c r="O2835">
        <f t="shared" si="177"/>
        <v>2.0985885648385691</v>
      </c>
      <c r="Q2835">
        <f t="shared" si="178"/>
        <v>-4.338654476309875E-2</v>
      </c>
      <c r="R2835">
        <f t="shared" si="179"/>
        <v>-26.331737082006377</v>
      </c>
    </row>
    <row r="2836" spans="1:18">
      <c r="A2836" s="1">
        <v>60090134350.457497</v>
      </c>
      <c r="B2836">
        <v>0.27921281620619987</v>
      </c>
      <c r="C2836">
        <v>1.3599622914951521</v>
      </c>
      <c r="E2836">
        <v>30045092251.792717</v>
      </c>
      <c r="F2836">
        <v>0.99500802930689292</v>
      </c>
      <c r="G2836">
        <v>4.907117323092576E-2</v>
      </c>
      <c r="M2836" s="7"/>
      <c r="N2836">
        <f t="shared" si="176"/>
        <v>-11.081293018979942</v>
      </c>
      <c r="O2836">
        <f t="shared" si="177"/>
        <v>2.6705373317776431</v>
      </c>
      <c r="Q2836">
        <f t="shared" si="178"/>
        <v>-4.3468293234085964E-2</v>
      </c>
      <c r="R2836">
        <f t="shared" si="179"/>
        <v>-26.183471169044449</v>
      </c>
    </row>
    <row r="2837" spans="1:18">
      <c r="A2837" s="1">
        <v>60111360113.209335</v>
      </c>
      <c r="B2837">
        <v>0.41923476834329881</v>
      </c>
      <c r="C2837">
        <v>1.5247945070401134</v>
      </c>
      <c r="E2837">
        <v>30055705142.026485</v>
      </c>
      <c r="F2837">
        <v>0.99499782993774788</v>
      </c>
      <c r="G2837">
        <v>4.9921389704236208E-2</v>
      </c>
      <c r="M2837" s="7"/>
      <c r="N2837">
        <f t="shared" si="176"/>
        <v>-7.5508541448429147</v>
      </c>
      <c r="O2837">
        <f t="shared" si="177"/>
        <v>3.6642263756638149</v>
      </c>
      <c r="Q2837">
        <f t="shared" si="178"/>
        <v>-4.3557328745575441E-2</v>
      </c>
      <c r="R2837">
        <f t="shared" si="179"/>
        <v>-26.034266666640637</v>
      </c>
    </row>
    <row r="2838" spans="1:18">
      <c r="A2838" s="1">
        <v>60132585875.961174</v>
      </c>
      <c r="B2838">
        <v>0.47062754888723041</v>
      </c>
      <c r="C2838">
        <v>1.4880940385172621</v>
      </c>
      <c r="E2838">
        <v>30066318032.26025</v>
      </c>
      <c r="F2838">
        <v>0.99498663116980446</v>
      </c>
      <c r="G2838">
        <v>5.0791893293074528E-2</v>
      </c>
      <c r="M2838" s="7"/>
      <c r="N2838">
        <f t="shared" si="176"/>
        <v>-6.5464530867815505</v>
      </c>
      <c r="O2838">
        <f t="shared" si="177"/>
        <v>3.4526075370825882</v>
      </c>
      <c r="Q2838">
        <f t="shared" si="178"/>
        <v>-4.3655089571693395E-2</v>
      </c>
      <c r="R2838">
        <f t="shared" si="179"/>
        <v>-25.884111966538942</v>
      </c>
    </row>
    <row r="2839" spans="1:18">
      <c r="A2839" s="1">
        <v>60153811638.713013</v>
      </c>
      <c r="B2839">
        <v>0.3690999902132322</v>
      </c>
      <c r="C2839">
        <v>1.3277517010547126</v>
      </c>
      <c r="E2839">
        <v>30076930922.494019</v>
      </c>
      <c r="F2839">
        <v>0.99497428334698146</v>
      </c>
      <c r="G2839">
        <v>5.1683259566338763E-2</v>
      </c>
      <c r="M2839" s="7"/>
      <c r="N2839">
        <f t="shared" si="176"/>
        <v>-8.6571193263951365</v>
      </c>
      <c r="O2839">
        <f t="shared" si="177"/>
        <v>2.4623373297949045</v>
      </c>
      <c r="Q2839">
        <f t="shared" si="178"/>
        <v>-4.3762882469061307E-2</v>
      </c>
      <c r="R2839">
        <f t="shared" si="179"/>
        <v>-25.733002080200084</v>
      </c>
    </row>
    <row r="2840" spans="1:18">
      <c r="A2840" s="1">
        <v>60175037401.464859</v>
      </c>
      <c r="B2840">
        <v>0.27121106612754703</v>
      </c>
      <c r="C2840">
        <v>1.3470234652866504</v>
      </c>
      <c r="E2840">
        <v>30087543812.727783</v>
      </c>
      <c r="F2840">
        <v>0.99496067540097977</v>
      </c>
      <c r="G2840">
        <v>5.2596070902843121E-2</v>
      </c>
      <c r="M2840" s="7"/>
      <c r="N2840">
        <f t="shared" si="176"/>
        <v>-11.333851881639273</v>
      </c>
      <c r="O2840">
        <f t="shared" si="177"/>
        <v>2.5875032248642444</v>
      </c>
      <c r="Q2840">
        <f t="shared" si="178"/>
        <v>-4.3881677424297098E-2</v>
      </c>
      <c r="R2840">
        <f t="shared" si="179"/>
        <v>-25.580933956829689</v>
      </c>
    </row>
    <row r="2841" spans="1:18">
      <c r="A2841" s="1">
        <v>60196263164.216698</v>
      </c>
      <c r="B2841">
        <v>0.38051712768943891</v>
      </c>
      <c r="C2841">
        <v>1.5032609012021607</v>
      </c>
      <c r="E2841">
        <v>30098156702.961552</v>
      </c>
      <c r="F2841">
        <v>0.99494573561900168</v>
      </c>
      <c r="G2841">
        <v>5.3530951789747892E-2</v>
      </c>
      <c r="M2841" s="7"/>
      <c r="N2841">
        <f t="shared" si="176"/>
        <v>-8.3925158031717153</v>
      </c>
      <c r="O2841">
        <f t="shared" si="177"/>
        <v>3.5406872380743803</v>
      </c>
      <c r="Q2841">
        <f t="shared" si="178"/>
        <v>-4.4012100942470815E-2</v>
      </c>
      <c r="R2841">
        <f t="shared" si="179"/>
        <v>-25.427900694311326</v>
      </c>
    </row>
    <row r="2842" spans="1:18">
      <c r="A2842" s="1">
        <v>60217488926.968536</v>
      </c>
      <c r="B2842">
        <v>0.46780787920127853</v>
      </c>
      <c r="C2842">
        <v>1.4945839318493825</v>
      </c>
      <c r="E2842">
        <v>30108769593.195316</v>
      </c>
      <c r="F2842">
        <v>0.99492940870961277</v>
      </c>
      <c r="G2842">
        <v>5.4488595667519492E-2</v>
      </c>
      <c r="M2842" s="7"/>
      <c r="N2842">
        <f t="shared" si="176"/>
        <v>-6.5986493544783267</v>
      </c>
      <c r="O2842">
        <f t="shared" si="177"/>
        <v>3.4904061776100277</v>
      </c>
      <c r="Q2842">
        <f t="shared" si="178"/>
        <v>-4.4154636250266499E-2</v>
      </c>
      <c r="R2842">
        <f t="shared" si="179"/>
        <v>-25.273887700132676</v>
      </c>
    </row>
    <row r="2843" spans="1:18">
      <c r="A2843" s="1">
        <v>60238714689.720375</v>
      </c>
      <c r="B2843">
        <v>0.39987517705187287</v>
      </c>
      <c r="C2843">
        <v>1.3215785720913638</v>
      </c>
      <c r="E2843">
        <v>30119382483.429085</v>
      </c>
      <c r="F2843">
        <v>0.99491162082461782</v>
      </c>
      <c r="G2843">
        <v>5.5469769483281174E-2</v>
      </c>
      <c r="M2843" s="7"/>
      <c r="N2843">
        <f t="shared" si="176"/>
        <v>-7.9615110923231889</v>
      </c>
      <c r="O2843">
        <f t="shared" si="177"/>
        <v>2.4218597687464429</v>
      </c>
      <c r="Q2843">
        <f t="shared" si="178"/>
        <v>-4.4309928661742277E-2</v>
      </c>
      <c r="R2843">
        <f t="shared" si="179"/>
        <v>-25.118872778456097</v>
      </c>
    </row>
    <row r="2844" spans="1:18">
      <c r="A2844" s="1">
        <v>60259940452.472214</v>
      </c>
      <c r="B2844">
        <v>0.27080163576639876</v>
      </c>
      <c r="C2844">
        <v>1.2785581993258741</v>
      </c>
      <c r="E2844">
        <v>30129995373.662849</v>
      </c>
      <c r="F2844">
        <v>0.99489225080002641</v>
      </c>
      <c r="G2844">
        <v>5.6475293814760186E-2</v>
      </c>
      <c r="M2844" s="7"/>
      <c r="N2844">
        <f t="shared" si="176"/>
        <v>-11.346974332812085</v>
      </c>
      <c r="O2844">
        <f t="shared" si="177"/>
        <v>2.1344100335717084</v>
      </c>
      <c r="Q2844">
        <f t="shared" si="178"/>
        <v>-4.4479036681172833E-2</v>
      </c>
      <c r="R2844">
        <f t="shared" si="179"/>
        <v>-24.962830019379215</v>
      </c>
    </row>
    <row r="2845" spans="1:18">
      <c r="A2845" s="1">
        <v>60281166215.224052</v>
      </c>
      <c r="B2845">
        <v>0.33337619925417677</v>
      </c>
      <c r="C2845">
        <v>1.4189471769418656</v>
      </c>
      <c r="E2845">
        <v>30140608263.896618</v>
      </c>
      <c r="F2845">
        <v>0.99487112285148327</v>
      </c>
      <c r="G2845">
        <v>5.7506009464964258E-2</v>
      </c>
      <c r="M2845" s="7"/>
      <c r="N2845">
        <f t="shared" si="176"/>
        <v>-9.5413081802349993</v>
      </c>
      <c r="O2845">
        <f t="shared" si="177"/>
        <v>3.0393245660956829</v>
      </c>
      <c r="Q2845">
        <f t="shared" si="178"/>
        <v>-4.4663495830196749E-2</v>
      </c>
      <c r="R2845">
        <f t="shared" si="179"/>
        <v>-24.805735370172485</v>
      </c>
    </row>
    <row r="2846" spans="1:18">
      <c r="A2846" s="1">
        <v>60302391977.975891</v>
      </c>
      <c r="B2846">
        <v>0.44693054035506524</v>
      </c>
      <c r="C2846">
        <v>1.4416296804536417</v>
      </c>
      <c r="E2846">
        <v>30151221154.130383</v>
      </c>
      <c r="F2846">
        <v>0.99484802475286593</v>
      </c>
      <c r="G2846">
        <v>5.8562748868979414E-2</v>
      </c>
      <c r="M2846" s="7"/>
      <c r="N2846">
        <f t="shared" si="176"/>
        <v>-6.9951993487485788</v>
      </c>
      <c r="O2846">
        <f t="shared" si="177"/>
        <v>3.1770743007317339</v>
      </c>
      <c r="Q2846">
        <f t="shared" si="178"/>
        <v>-4.4865160005454735E-2</v>
      </c>
      <c r="R2846">
        <f t="shared" si="179"/>
        <v>-24.647570923620833</v>
      </c>
    </row>
    <row r="2847" spans="1:18">
      <c r="A2847" s="1">
        <v>60323617740.72773</v>
      </c>
      <c r="B2847">
        <v>0.41700296035967166</v>
      </c>
      <c r="C2847">
        <v>1.2740867998172092</v>
      </c>
      <c r="E2847">
        <v>30161834044.364151</v>
      </c>
      <c r="F2847">
        <v>0.99482274198136034</v>
      </c>
      <c r="G2847">
        <v>5.9646328432260177E-2</v>
      </c>
      <c r="M2847" s="7"/>
      <c r="N2847">
        <f t="shared" si="176"/>
        <v>-7.5972172380161549</v>
      </c>
      <c r="O2847">
        <f t="shared" si="177"/>
        <v>2.1039803244690898</v>
      </c>
      <c r="Q2847">
        <f t="shared" si="178"/>
        <v>-4.5085903423637733E-2</v>
      </c>
      <c r="R2847">
        <f t="shared" si="179"/>
        <v>-24.488325688886981</v>
      </c>
    </row>
    <row r="2848" spans="1:18">
      <c r="A2848" s="1">
        <v>60344843503.479568</v>
      </c>
      <c r="B2848">
        <v>0.28264836513252178</v>
      </c>
      <c r="C2848">
        <v>1.1814463310107497</v>
      </c>
      <c r="E2848">
        <v>30172446934.597916</v>
      </c>
      <c r="F2848">
        <v>0.99479508961447105</v>
      </c>
      <c r="G2848">
        <v>6.0757567055375154E-2</v>
      </c>
      <c r="M2848" s="7"/>
      <c r="N2848">
        <f t="shared" si="176"/>
        <v>-10.975070444019073</v>
      </c>
      <c r="O2848">
        <f t="shared" si="177"/>
        <v>1.4482799586351853</v>
      </c>
      <c r="Q2848">
        <f t="shared" si="178"/>
        <v>-4.5327342159492287E-2</v>
      </c>
      <c r="R2848">
        <f t="shared" si="179"/>
        <v>-24.327992502498496</v>
      </c>
    </row>
    <row r="2849" spans="1:18">
      <c r="A2849" s="1">
        <v>60366069266.231407</v>
      </c>
      <c r="B2849">
        <v>0.28953906898372717</v>
      </c>
      <c r="C2849">
        <v>1.3010625855092584</v>
      </c>
      <c r="E2849">
        <v>30183059824.83168</v>
      </c>
      <c r="F2849">
        <v>0.99476492463708555</v>
      </c>
      <c r="G2849">
        <v>6.1897322246695634E-2</v>
      </c>
      <c r="M2849" s="7"/>
      <c r="N2849">
        <f t="shared" si="176"/>
        <v>-10.765856528247799</v>
      </c>
      <c r="O2849">
        <f t="shared" si="177"/>
        <v>2.2859637619399429</v>
      </c>
      <c r="Q2849">
        <f t="shared" si="178"/>
        <v>-4.5590726689386823E-2</v>
      </c>
      <c r="R2849">
        <f t="shared" si="179"/>
        <v>-24.166562773600411</v>
      </c>
    </row>
    <row r="2850" spans="1:18">
      <c r="A2850" s="1">
        <v>60387295028.983253</v>
      </c>
      <c r="B2850">
        <v>0.41564647144155192</v>
      </c>
      <c r="C2850">
        <v>1.3545909651763008</v>
      </c>
      <c r="E2850">
        <v>30193672715.065449</v>
      </c>
      <c r="F2850">
        <v>0.99473213145908701</v>
      </c>
      <c r="G2850">
        <v>6.3066525729161466E-2</v>
      </c>
      <c r="M2850" s="7"/>
      <c r="N2850">
        <f t="shared" si="176"/>
        <v>-7.6255180402785605</v>
      </c>
      <c r="O2850">
        <f t="shared" si="177"/>
        <v>2.636163492627241</v>
      </c>
      <c r="Q2850">
        <f t="shared" si="178"/>
        <v>-4.5877068329480936E-2</v>
      </c>
      <c r="R2850">
        <f t="shared" si="179"/>
        <v>-24.004021863791042</v>
      </c>
    </row>
    <row r="2851" spans="1:18">
      <c r="A2851" s="1">
        <v>60408520791.735092</v>
      </c>
      <c r="B2851">
        <v>0.42208738454352446</v>
      </c>
      <c r="C2851">
        <v>1.2072573148295955</v>
      </c>
      <c r="E2851">
        <v>30204285605.299213</v>
      </c>
      <c r="F2851">
        <v>0.99469658760510515</v>
      </c>
      <c r="G2851">
        <v>6.4266200456508757E-2</v>
      </c>
      <c r="M2851" s="7"/>
      <c r="N2851">
        <f t="shared" si="176"/>
        <v>-7.4919525591392455</v>
      </c>
      <c r="O2851">
        <f t="shared" si="177"/>
        <v>1.6359969098263134</v>
      </c>
      <c r="Q2851">
        <f t="shared" si="178"/>
        <v>-4.6187438829386029E-2</v>
      </c>
      <c r="R2851">
        <f t="shared" si="179"/>
        <v>-23.840347513399351</v>
      </c>
    </row>
    <row r="2852" spans="1:18">
      <c r="A2852" s="1">
        <v>60429746554.486931</v>
      </c>
      <c r="B2852">
        <v>0.29861670563348125</v>
      </c>
      <c r="C2852">
        <v>1.0840823936997981</v>
      </c>
      <c r="E2852">
        <v>30214898495.532982</v>
      </c>
      <c r="F2852">
        <v>0.99465812723051439</v>
      </c>
      <c r="G2852">
        <v>6.5497450630088161E-2</v>
      </c>
      <c r="M2852" s="7"/>
      <c r="N2852">
        <f t="shared" si="176"/>
        <v>-10.497718000438585</v>
      </c>
      <c r="O2852">
        <f t="shared" si="177"/>
        <v>0.70124582429304139</v>
      </c>
      <c r="Q2852">
        <f t="shared" si="178"/>
        <v>-4.6523289009029085E-2</v>
      </c>
      <c r="R2852">
        <f t="shared" si="179"/>
        <v>-23.675512076143637</v>
      </c>
    </row>
    <row r="2853" spans="1:18">
      <c r="A2853" s="1">
        <v>60450972317.23877</v>
      </c>
      <c r="B2853">
        <v>0.25264132497313119</v>
      </c>
      <c r="C2853">
        <v>1.1854965008471972</v>
      </c>
      <c r="E2853">
        <v>30225511385.766747</v>
      </c>
      <c r="F2853">
        <v>0.99461652157167979</v>
      </c>
      <c r="G2853">
        <v>6.6761430655655193E-2</v>
      </c>
      <c r="M2853" s="7"/>
      <c r="N2853">
        <f t="shared" si="176"/>
        <v>-11.949912193595715</v>
      </c>
      <c r="O2853">
        <f t="shared" si="177"/>
        <v>1.4780055287472966</v>
      </c>
      <c r="Q2853">
        <f t="shared" si="178"/>
        <v>-4.6886619594100981E-2</v>
      </c>
      <c r="R2853">
        <f t="shared" si="179"/>
        <v>-23.509487304685301</v>
      </c>
    </row>
    <row r="2854" spans="1:18">
      <c r="A2854" s="1">
        <v>60472198079.990608</v>
      </c>
      <c r="B2854">
        <v>0.37742201817575494</v>
      </c>
      <c r="C2854">
        <v>1.2698810129335514</v>
      </c>
      <c r="E2854">
        <v>30236124276.000515</v>
      </c>
      <c r="F2854">
        <v>0.99457148670941709</v>
      </c>
      <c r="G2854">
        <v>6.8059310422450864E-2</v>
      </c>
      <c r="M2854" s="7"/>
      <c r="N2854">
        <f t="shared" si="176"/>
        <v>-8.4634553482177193</v>
      </c>
      <c r="O2854">
        <f t="shared" si="177"/>
        <v>2.0752605947525442</v>
      </c>
      <c r="Q2854">
        <f t="shared" si="178"/>
        <v>-4.7279913583324416E-2</v>
      </c>
      <c r="R2854">
        <f t="shared" si="179"/>
        <v>-23.342249109870778</v>
      </c>
    </row>
    <row r="2855" spans="1:18">
      <c r="A2855" s="1">
        <v>60493423842.742447</v>
      </c>
      <c r="B2855">
        <v>0.41621218497770263</v>
      </c>
      <c r="C2855">
        <v>1.1536069760126346</v>
      </c>
      <c r="E2855">
        <v>30246737166.23428</v>
      </c>
      <c r="F2855">
        <v>0.99452271458577335</v>
      </c>
      <c r="G2855">
        <v>6.9392256656538184E-2</v>
      </c>
      <c r="M2855" s="7"/>
      <c r="N2855">
        <f t="shared" si="176"/>
        <v>-7.6137041917086181</v>
      </c>
      <c r="O2855">
        <f t="shared" si="177"/>
        <v>1.2411574723793466</v>
      </c>
      <c r="Q2855">
        <f t="shared" si="178"/>
        <v>-4.7705865539941272E-2</v>
      </c>
      <c r="R2855">
        <f t="shared" si="179"/>
        <v>-23.173779777922828</v>
      </c>
    </row>
    <row r="2856" spans="1:18">
      <c r="A2856" s="1">
        <v>60514649605.494286</v>
      </c>
      <c r="B2856">
        <v>0.3128876985191828</v>
      </c>
      <c r="C2856">
        <v>1.0173437673251349</v>
      </c>
      <c r="E2856">
        <v>30257350056.468048</v>
      </c>
      <c r="F2856">
        <v>0.99446991066926138</v>
      </c>
      <c r="G2856">
        <v>7.0761441956859281E-2</v>
      </c>
      <c r="M2856" s="7"/>
      <c r="N2856">
        <f t="shared" si="176"/>
        <v>-10.092230224468837</v>
      </c>
      <c r="O2856">
        <f t="shared" si="177"/>
        <v>0.14935457517893244</v>
      </c>
      <c r="Q2856">
        <f t="shared" si="178"/>
        <v>-4.8167052761617861E-2</v>
      </c>
      <c r="R2856">
        <f t="shared" si="179"/>
        <v>-23.004066514814841</v>
      </c>
    </row>
    <row r="2857" spans="1:18">
      <c r="A2857" s="1">
        <v>60535875368.246124</v>
      </c>
      <c r="B2857">
        <v>0.22728322393600586</v>
      </c>
      <c r="C2857">
        <v>1.1015739098457031</v>
      </c>
      <c r="E2857">
        <v>30267962946.701813</v>
      </c>
      <c r="F2857">
        <v>0.99441281774831314</v>
      </c>
      <c r="G2857">
        <v>7.2168078615113804E-2</v>
      </c>
      <c r="M2857" s="7"/>
      <c r="N2857">
        <f t="shared" si="176"/>
        <v>-12.868652378408584</v>
      </c>
      <c r="O2857">
        <f t="shared" si="177"/>
        <v>0.84027282703573336</v>
      </c>
      <c r="Q2857">
        <f t="shared" si="178"/>
        <v>-4.866572752360545E-2</v>
      </c>
      <c r="R2857">
        <f t="shared" si="179"/>
        <v>-22.833097141920838</v>
      </c>
    </row>
    <row r="2858" spans="1:18">
      <c r="A2858" s="1">
        <v>60557101130.997963</v>
      </c>
      <c r="B2858">
        <v>0.34005889412742391</v>
      </c>
      <c r="C2858">
        <v>1.2112683431553368</v>
      </c>
      <c r="E2858">
        <v>30278575836.935581</v>
      </c>
      <c r="F2858">
        <v>0.99435121230409651</v>
      </c>
      <c r="G2858">
        <v>7.3613461079919965E-2</v>
      </c>
      <c r="M2858" s="7"/>
      <c r="N2858">
        <f t="shared" si="176"/>
        <v>-9.3689172368266824</v>
      </c>
      <c r="O2858">
        <f t="shared" si="177"/>
        <v>1.6648073391879614</v>
      </c>
      <c r="Q2858">
        <f t="shared" si="178"/>
        <v>-4.9203848770424913E-2</v>
      </c>
      <c r="R2858">
        <f t="shared" si="179"/>
        <v>-22.660855251786487</v>
      </c>
    </row>
    <row r="2859" spans="1:18">
      <c r="A2859" s="1">
        <v>60578326893.749802</v>
      </c>
      <c r="B2859">
        <v>0.4075440413044315</v>
      </c>
      <c r="C2859">
        <v>1.1261248658755649</v>
      </c>
      <c r="E2859">
        <v>30289188727.169346</v>
      </c>
      <c r="F2859">
        <v>0.99428487426074164</v>
      </c>
      <c r="G2859">
        <v>7.5098996053920161E-2</v>
      </c>
      <c r="M2859" s="7"/>
      <c r="N2859">
        <f t="shared" si="176"/>
        <v>-7.7965090458676816</v>
      </c>
      <c r="O2859">
        <f t="shared" si="177"/>
        <v>1.0317309640217462</v>
      </c>
      <c r="Q2859">
        <f t="shared" si="178"/>
        <v>-4.9783346374327575E-2</v>
      </c>
      <c r="R2859">
        <f t="shared" si="179"/>
        <v>-22.487317374738719</v>
      </c>
    </row>
    <row r="2860" spans="1:18">
      <c r="A2860" s="1">
        <v>60599552656.501648</v>
      </c>
      <c r="B2860">
        <v>0.33017138308186794</v>
      </c>
      <c r="C2860">
        <v>0.97984682862793426</v>
      </c>
      <c r="E2860">
        <v>30299801617.403114</v>
      </c>
      <c r="F2860">
        <v>0.99421354511577886</v>
      </c>
      <c r="G2860">
        <v>7.6626205480434265E-2</v>
      </c>
      <c r="M2860" s="7"/>
      <c r="N2860">
        <f t="shared" si="176"/>
        <v>-9.6252114202659058</v>
      </c>
      <c r="O2860">
        <f t="shared" si="177"/>
        <v>-0.17683617351296094</v>
      </c>
      <c r="Q2860">
        <f t="shared" si="178"/>
        <v>-5.0406487006829745E-2</v>
      </c>
      <c r="R2860">
        <f t="shared" si="179"/>
        <v>-22.312453602323423</v>
      </c>
    </row>
    <row r="2861" spans="1:18">
      <c r="A2861" s="1">
        <v>60620778419.253487</v>
      </c>
      <c r="B2861">
        <v>0.22241904077649408</v>
      </c>
      <c r="C2861">
        <v>1.0374766486605835</v>
      </c>
      <c r="E2861">
        <v>30310414507.636879</v>
      </c>
      <c r="F2861">
        <v>0.99413689592481203</v>
      </c>
      <c r="G2861">
        <v>7.8196701962184881E-2</v>
      </c>
      <c r="M2861" s="7"/>
      <c r="N2861">
        <f t="shared" si="176"/>
        <v>-13.056560731170601</v>
      </c>
      <c r="O2861">
        <f t="shared" si="177"/>
        <v>0.31956660942751813</v>
      </c>
      <c r="Q2861">
        <f t="shared" si="178"/>
        <v>-5.1076154083792576E-2</v>
      </c>
      <c r="R2861">
        <f t="shared" si="179"/>
        <v>-22.136231268682494</v>
      </c>
    </row>
    <row r="2862" spans="1:18">
      <c r="A2862" s="1">
        <v>60642004182.005325</v>
      </c>
      <c r="B2862">
        <v>0.31310055162654449</v>
      </c>
      <c r="C2862">
        <v>1.1619903932400455</v>
      </c>
      <c r="E2862">
        <v>30321027397.870644</v>
      </c>
      <c r="F2862">
        <v>0.99405452173676445</v>
      </c>
      <c r="G2862">
        <v>7.9812150994102118E-2</v>
      </c>
      <c r="M2862" s="7"/>
      <c r="N2862">
        <f t="shared" si="176"/>
        <v>-10.086323344681604</v>
      </c>
      <c r="O2862">
        <f t="shared" si="177"/>
        <v>1.304050750757773</v>
      </c>
      <c r="Q2862">
        <f t="shared" si="178"/>
        <v>-5.1795896760941207E-2</v>
      </c>
      <c r="R2862">
        <f t="shared" si="179"/>
        <v>-21.958619689787106</v>
      </c>
    </row>
    <row r="2863" spans="1:18">
      <c r="A2863" s="1">
        <v>60663229944.757164</v>
      </c>
      <c r="B2863">
        <v>0.40531911751115318</v>
      </c>
      <c r="C2863">
        <v>1.1047293350003629</v>
      </c>
      <c r="E2863">
        <v>30331640288.104412</v>
      </c>
      <c r="F2863">
        <v>0.99396596521986391</v>
      </c>
      <c r="G2863">
        <v>8.1474241871033165E-2</v>
      </c>
      <c r="M2863" s="7"/>
      <c r="N2863">
        <f t="shared" si="176"/>
        <v>-7.8440582319119967</v>
      </c>
      <c r="O2863">
        <f t="shared" si="177"/>
        <v>0.86511772848384971</v>
      </c>
      <c r="Q2863">
        <f t="shared" si="178"/>
        <v>-5.2569723930313908E-2</v>
      </c>
      <c r="R2863">
        <f t="shared" si="179"/>
        <v>-21.779593440271697</v>
      </c>
    </row>
    <row r="2864" spans="1:18">
      <c r="A2864" s="1">
        <v>60684455707.509003</v>
      </c>
      <c r="B2864">
        <v>0.3567700675640571</v>
      </c>
      <c r="C2864">
        <v>0.9501619031748445</v>
      </c>
      <c r="E2864">
        <v>30342253178.338177</v>
      </c>
      <c r="F2864">
        <v>0.99387075659784241</v>
      </c>
      <c r="G2864">
        <v>8.3184685097782041E-2</v>
      </c>
      <c r="M2864" s="7"/>
      <c r="N2864">
        <f t="shared" si="176"/>
        <v>-8.9522317875473778</v>
      </c>
      <c r="O2864">
        <f t="shared" si="177"/>
        <v>-0.44404773286436766</v>
      </c>
      <c r="Q2864">
        <f t="shared" si="178"/>
        <v>-5.3401755630932843E-2</v>
      </c>
      <c r="R2864">
        <f t="shared" si="179"/>
        <v>-21.59913246210656</v>
      </c>
    </row>
    <row r="2865" spans="1:18">
      <c r="A2865" s="1">
        <v>60705681470.260841</v>
      </c>
      <c r="B2865">
        <v>0.23921937512558816</v>
      </c>
      <c r="C2865">
        <v>0.97525744974050488</v>
      </c>
      <c r="E2865">
        <v>30352866068.571945</v>
      </c>
      <c r="F2865">
        <v>0.99376844793804642</v>
      </c>
      <c r="G2865">
        <v>8.4945240490988977E-2</v>
      </c>
      <c r="M2865" s="7"/>
      <c r="N2865">
        <f t="shared" si="176"/>
        <v>-12.424072967806216</v>
      </c>
      <c r="O2865">
        <f t="shared" si="177"/>
        <v>-0.21761447079589977</v>
      </c>
      <c r="Q2865">
        <f t="shared" si="178"/>
        <v>-5.4295923673868596E-2</v>
      </c>
      <c r="R2865">
        <f t="shared" si="179"/>
        <v>-21.417218995441296</v>
      </c>
    </row>
    <row r="2866" spans="1:18">
      <c r="A2866" s="1">
        <v>60726907233.01268</v>
      </c>
      <c r="B2866">
        <v>0.29422705714711356</v>
      </c>
      <c r="C2866">
        <v>1.10711042486575</v>
      </c>
      <c r="E2866">
        <v>30363478958.80571</v>
      </c>
      <c r="F2866">
        <v>0.99365862228817636</v>
      </c>
      <c r="G2866">
        <v>8.675776399871217E-2</v>
      </c>
      <c r="M2866" s="7"/>
      <c r="N2866">
        <f t="shared" si="176"/>
        <v>-10.626347840234358</v>
      </c>
      <c r="O2866">
        <f t="shared" si="177"/>
        <v>0.88381880453260031</v>
      </c>
      <c r="Q2866">
        <f t="shared" si="178"/>
        <v>-5.5255891955937414E-2</v>
      </c>
      <c r="R2866">
        <f t="shared" si="179"/>
        <v>-21.233832991048672</v>
      </c>
    </row>
    <row r="2867" spans="1:18">
      <c r="A2867" s="1">
        <v>60748132995.764519</v>
      </c>
      <c r="B2867">
        <v>0.40590100465737733</v>
      </c>
      <c r="C2867">
        <v>1.0767087247699449</v>
      </c>
      <c r="E2867">
        <v>30374091849.039478</v>
      </c>
      <c r="F2867">
        <v>0.99354087108477607</v>
      </c>
      <c r="G2867">
        <v>8.8624251153735858E-2</v>
      </c>
      <c r="M2867" s="7"/>
      <c r="N2867">
        <f t="shared" si="176"/>
        <v>-7.831597474929719</v>
      </c>
      <c r="O2867">
        <f t="shared" si="177"/>
        <v>0.64196464471349202</v>
      </c>
      <c r="Q2867">
        <f t="shared" si="178"/>
        <v>-5.6285254093047625E-2</v>
      </c>
      <c r="R2867">
        <f t="shared" si="179"/>
        <v>-21.048948428826186</v>
      </c>
    </row>
    <row r="2868" spans="1:18">
      <c r="A2868" s="1">
        <v>60769358758.516357</v>
      </c>
      <c r="B2868">
        <v>0.38909587246256377</v>
      </c>
      <c r="C2868">
        <v>0.92108491656705116</v>
      </c>
      <c r="E2868">
        <v>30384704739.273243</v>
      </c>
      <c r="F2868">
        <v>0.99341474997832735</v>
      </c>
      <c r="G2868">
        <v>9.0546856551458804E-2</v>
      </c>
      <c r="M2868" s="7"/>
      <c r="N2868">
        <f t="shared" si="176"/>
        <v>-8.1988675235417077</v>
      </c>
      <c r="O2868">
        <f t="shared" si="177"/>
        <v>-0.71400659049348603</v>
      </c>
      <c r="Q2868">
        <f t="shared" si="178"/>
        <v>-5.7387919901486083E-2</v>
      </c>
      <c r="R2868">
        <f t="shared" si="179"/>
        <v>-20.862532443398752</v>
      </c>
    </row>
    <row r="2869" spans="1:18">
      <c r="A2869" s="1">
        <v>60790584521.268196</v>
      </c>
      <c r="B2869">
        <v>0.27150757862566688</v>
      </c>
      <c r="C2869">
        <v>0.91951820836935261</v>
      </c>
      <c r="E2869">
        <v>30395317629.507011</v>
      </c>
      <c r="F2869">
        <v>0.993279734886647</v>
      </c>
      <c r="G2869">
        <v>9.2527881269444973E-2</v>
      </c>
      <c r="M2869" s="7"/>
      <c r="N2869">
        <f t="shared" si="176"/>
        <v>-11.324360867773692</v>
      </c>
      <c r="O2869">
        <f t="shared" si="177"/>
        <v>-0.72879332816922382</v>
      </c>
      <c r="Q2869">
        <f t="shared" si="178"/>
        <v>-5.8568500203639427E-2</v>
      </c>
      <c r="R2869">
        <f t="shared" si="179"/>
        <v>-20.67454764642131</v>
      </c>
    </row>
    <row r="2870" spans="1:18">
      <c r="A2870" s="1">
        <v>60811810284.020042</v>
      </c>
      <c r="B2870">
        <v>0.27544463646471007</v>
      </c>
      <c r="C2870">
        <v>1.0601406909162092</v>
      </c>
      <c r="E2870">
        <v>30405930519.740776</v>
      </c>
      <c r="F2870">
        <v>0.99313520035124991</v>
      </c>
      <c r="G2870">
        <v>9.4569737281447977E-2</v>
      </c>
      <c r="M2870" s="7"/>
      <c r="N2870">
        <f t="shared" si="176"/>
        <v>-11.199313598248024</v>
      </c>
      <c r="O2870">
        <f t="shared" si="177"/>
        <v>0.50727008329575263</v>
      </c>
      <c r="Q2870">
        <f t="shared" si="178"/>
        <v>-5.9832496968155555E-2</v>
      </c>
      <c r="R2870">
        <f t="shared" si="179"/>
        <v>-20.484956348993176</v>
      </c>
    </row>
    <row r="2871" spans="1:18">
      <c r="A2871" s="1">
        <v>60833036046.771881</v>
      </c>
      <c r="B2871">
        <v>0.39565138823887219</v>
      </c>
      <c r="C2871">
        <v>1.0615491406846962</v>
      </c>
      <c r="E2871">
        <v>30416543409.974545</v>
      </c>
      <c r="F2871">
        <v>0.99298043072714526</v>
      </c>
      <c r="G2871">
        <v>9.6674910619228505E-2</v>
      </c>
      <c r="M2871" s="7"/>
      <c r="N2871">
        <f t="shared" si="176"/>
        <v>-8.0537461221251654</v>
      </c>
      <c r="O2871">
        <f t="shared" si="177"/>
        <v>0.51880206206536161</v>
      </c>
      <c r="Q2871">
        <f t="shared" si="178"/>
        <v>-6.1186206546775618E-2</v>
      </c>
      <c r="R2871">
        <f t="shared" si="179"/>
        <v>-20.293724415631953</v>
      </c>
    </row>
    <row r="2872" spans="1:18">
      <c r="A2872" s="1">
        <v>60854261809.52372</v>
      </c>
      <c r="B2872">
        <v>0.41251011712176666</v>
      </c>
      <c r="C2872">
        <v>0.91888288385912809</v>
      </c>
      <c r="E2872">
        <v>30427156300.208309</v>
      </c>
      <c r="F2872">
        <v>0.99281465727783513</v>
      </c>
      <c r="G2872">
        <v>9.8845946417860084E-2</v>
      </c>
      <c r="M2872" s="7"/>
      <c r="N2872">
        <f t="shared" si="176"/>
        <v>-7.6913079116738592</v>
      </c>
      <c r="O2872">
        <f t="shared" si="177"/>
        <v>-0.73479676106880198</v>
      </c>
      <c r="Q2872">
        <f t="shared" si="178"/>
        <v>-6.2636396344979306E-2</v>
      </c>
      <c r="R2872">
        <f t="shared" si="179"/>
        <v>-20.10082272011736</v>
      </c>
    </row>
    <row r="2873" spans="1:18">
      <c r="A2873" s="1">
        <v>60875487572.275558</v>
      </c>
      <c r="B2873">
        <v>0.30534515192541312</v>
      </c>
      <c r="C2873">
        <v>0.90387129170681135</v>
      </c>
      <c r="E2873">
        <v>30437769190.442078</v>
      </c>
      <c r="F2873">
        <v>0.99263710006194716</v>
      </c>
      <c r="G2873">
        <v>0.10108546804590439</v>
      </c>
      <c r="M2873" s="7"/>
      <c r="N2873">
        <f t="shared" si="176"/>
        <v>-10.304179421255267</v>
      </c>
      <c r="O2873">
        <f t="shared" si="177"/>
        <v>-0.8778681444996782</v>
      </c>
      <c r="Q2873">
        <f t="shared" si="178"/>
        <v>-6.4189939391346512E-2</v>
      </c>
      <c r="R2873">
        <f t="shared" si="179"/>
        <v>-19.906225473955576</v>
      </c>
    </row>
    <row r="2874" spans="1:18">
      <c r="A2874" s="1">
        <v>60896713335.027397</v>
      </c>
      <c r="B2874">
        <v>0.25047210208299286</v>
      </c>
      <c r="C2874">
        <v>1.0556718343360689</v>
      </c>
      <c r="E2874">
        <v>30448382080.675842</v>
      </c>
      <c r="F2874">
        <v>0.99244699024128102</v>
      </c>
      <c r="G2874">
        <v>0.10339622482775938</v>
      </c>
      <c r="M2874" s="7"/>
      <c r="N2874">
        <f t="shared" si="176"/>
        <v>-12.024812788040972</v>
      </c>
      <c r="O2874">
        <f t="shared" si="177"/>
        <v>0.47057869186051199</v>
      </c>
      <c r="Q2874">
        <f t="shared" si="178"/>
        <v>-6.585361997246944E-2</v>
      </c>
      <c r="R2874">
        <f t="shared" si="179"/>
        <v>-19.709906355673848</v>
      </c>
    </row>
    <row r="2875" spans="1:18">
      <c r="A2875" s="1">
        <v>60917939097.779236</v>
      </c>
      <c r="B2875">
        <v>0.36109760371356159</v>
      </c>
      <c r="C2875">
        <v>1.0907077668945302</v>
      </c>
      <c r="E2875">
        <v>30458994970.909607</v>
      </c>
      <c r="F2875">
        <v>0.99224355811303477</v>
      </c>
      <c r="G2875">
        <v>0.10578114770993298</v>
      </c>
      <c r="M2875" s="7"/>
      <c r="N2875">
        <f t="shared" si="176"/>
        <v>-8.8475078718639306</v>
      </c>
      <c r="O2875">
        <f t="shared" si="177"/>
        <v>0.75416811486854818</v>
      </c>
      <c r="Q2875">
        <f t="shared" si="178"/>
        <v>-6.7634239145001912E-2</v>
      </c>
      <c r="R2875">
        <f t="shared" si="179"/>
        <v>-19.511834505201211</v>
      </c>
    </row>
    <row r="2876" spans="1:18">
      <c r="A2876" s="1">
        <v>60939164860.531075</v>
      </c>
      <c r="B2876">
        <v>0.41072624428054894</v>
      </c>
      <c r="C2876">
        <v>0.96511891490785384</v>
      </c>
      <c r="E2876">
        <v>30469607861.143375</v>
      </c>
      <c r="F2876">
        <v>0.99202598991616253</v>
      </c>
      <c r="G2876">
        <v>0.10824338776667265</v>
      </c>
      <c r="M2876" s="7"/>
      <c r="N2876">
        <f t="shared" si="176"/>
        <v>-7.7289509206686704</v>
      </c>
      <c r="O2876">
        <f t="shared" si="177"/>
        <v>-0.30838345526793143</v>
      </c>
      <c r="Q2876">
        <f t="shared" si="178"/>
        <v>-6.9538993825368017E-2</v>
      </c>
      <c r="R2876">
        <f t="shared" si="179"/>
        <v>-19.311972475779307</v>
      </c>
    </row>
    <row r="2877" spans="1:18">
      <c r="A2877" s="1">
        <v>60960390623.282913</v>
      </c>
      <c r="B2877">
        <v>0.32589994563605956</v>
      </c>
      <c r="C2877">
        <v>0.93432826007647396</v>
      </c>
      <c r="E2877">
        <v>30480220751.37714</v>
      </c>
      <c r="F2877">
        <v>0.99179337299788228</v>
      </c>
      <c r="G2877">
        <v>0.11078632132298218</v>
      </c>
      <c r="M2877" s="7"/>
      <c r="N2877">
        <f t="shared" si="176"/>
        <v>-9.738314239605451</v>
      </c>
      <c r="O2877">
        <f t="shared" si="177"/>
        <v>-0.59001030208672811</v>
      </c>
      <c r="Q2877">
        <f t="shared" si="178"/>
        <v>-7.1575958407083931E-2</v>
      </c>
      <c r="R2877">
        <f t="shared" si="179"/>
        <v>-19.110277164114212</v>
      </c>
    </row>
    <row r="2878" spans="1:18">
      <c r="A2878" s="1">
        <v>60981616386.034752</v>
      </c>
      <c r="B2878">
        <v>0.22162368257706086</v>
      </c>
      <c r="C2878">
        <v>1.0891834824481752</v>
      </c>
      <c r="E2878">
        <v>30490833641.610909</v>
      </c>
      <c r="F2878">
        <v>0.99154465538355352</v>
      </c>
      <c r="G2878">
        <v>0.11341352327518214</v>
      </c>
      <c r="M2878" s="7"/>
      <c r="N2878">
        <f t="shared" si="176"/>
        <v>-13.087676660191715</v>
      </c>
      <c r="O2878">
        <f t="shared" si="177"/>
        <v>0.74202093216858345</v>
      </c>
      <c r="Q2878">
        <f t="shared" si="178"/>
        <v>-7.3754441075708985E-2</v>
      </c>
      <c r="R2878">
        <f t="shared" si="179"/>
        <v>-18.90670315337271</v>
      </c>
    </row>
    <row r="2879" spans="1:18">
      <c r="A2879" s="1">
        <v>61002842148.786591</v>
      </c>
      <c r="B2879">
        <v>0.29986189728389678</v>
      </c>
      <c r="C2879">
        <v>1.1563260328221379</v>
      </c>
      <c r="E2879">
        <v>30501446531.844673</v>
      </c>
      <c r="F2879">
        <v>0.99127863846399822</v>
      </c>
      <c r="G2879">
        <v>0.1161287276204442</v>
      </c>
      <c r="M2879" s="7"/>
      <c r="N2879">
        <f t="shared" si="176"/>
        <v>-10.461574309394237</v>
      </c>
      <c r="O2879">
        <f t="shared" si="177"/>
        <v>1.2616060639053819</v>
      </c>
      <c r="Q2879">
        <f t="shared" si="178"/>
        <v>-7.6085050793829309E-2</v>
      </c>
      <c r="R2879">
        <f t="shared" si="179"/>
        <v>-18.701206646789384</v>
      </c>
    </row>
    <row r="2880" spans="1:18">
      <c r="A2880" s="1">
        <v>61024067911.538437</v>
      </c>
      <c r="B2880">
        <v>0.37548025034128829</v>
      </c>
      <c r="C2880">
        <v>1.0489271550424364</v>
      </c>
      <c r="E2880">
        <v>30512059422.078442</v>
      </c>
      <c r="F2880">
        <v>0.99099400395957926</v>
      </c>
      <c r="G2880">
        <v>0.11893580194129656</v>
      </c>
      <c r="M2880" s="7"/>
      <c r="N2880">
        <f t="shared" si="176"/>
        <v>-8.5082580250400177</v>
      </c>
      <c r="O2880">
        <f t="shared" si="177"/>
        <v>0.41490657489882266</v>
      </c>
      <c r="Q2880">
        <f t="shared" si="178"/>
        <v>-7.8579464384219269E-2</v>
      </c>
      <c r="R2880">
        <f t="shared" si="179"/>
        <v>-18.493747895834495</v>
      </c>
    </row>
    <row r="2881" spans="1:18">
      <c r="A2881" s="1">
        <v>61045293674.290276</v>
      </c>
      <c r="B2881">
        <v>0.31956197684853449</v>
      </c>
      <c r="C2881">
        <v>0.9962603658682061</v>
      </c>
      <c r="E2881">
        <v>30522672312.312206</v>
      </c>
      <c r="F2881">
        <v>0.99068935765214028</v>
      </c>
      <c r="G2881">
        <v>0.12183875624381106</v>
      </c>
      <c r="M2881" s="7"/>
      <c r="N2881">
        <f t="shared" si="176"/>
        <v>-9.9088980181523585</v>
      </c>
      <c r="O2881">
        <f t="shared" si="177"/>
        <v>-3.2542936690694656E-2</v>
      </c>
      <c r="Q2881">
        <f t="shared" si="178"/>
        <v>-8.125004665499376E-2</v>
      </c>
      <c r="R2881">
        <f t="shared" si="179"/>
        <v>-18.284290860414455</v>
      </c>
    </row>
    <row r="2882" spans="1:18">
      <c r="A2882" s="1">
        <v>61066519437.042114</v>
      </c>
      <c r="B2882">
        <v>0.18795357063987503</v>
      </c>
      <c r="C2882">
        <v>1.142154872822208</v>
      </c>
      <c r="E2882">
        <v>30533285202.545975</v>
      </c>
      <c r="F2882">
        <v>0.99036326253625373</v>
      </c>
      <c r="G2882">
        <v>0.12484178914508691</v>
      </c>
      <c r="M2882" s="7"/>
      <c r="N2882">
        <f t="shared" si="176"/>
        <v>-14.518988387621121</v>
      </c>
      <c r="O2882">
        <f t="shared" si="177"/>
        <v>1.1544999389972699</v>
      </c>
      <c r="Q2882">
        <f t="shared" si="178"/>
        <v>-8.4109563040192251E-2</v>
      </c>
      <c r="R2882">
        <f t="shared" si="179"/>
        <v>-18.072800319155132</v>
      </c>
    </row>
    <row r="2883" spans="1:18">
      <c r="A2883" s="1">
        <v>61087745199.793953</v>
      </c>
      <c r="B2883">
        <v>0.22027229310883337</v>
      </c>
      <c r="C2883">
        <v>1.2381342446784616</v>
      </c>
      <c r="E2883">
        <v>30543898092.779739</v>
      </c>
      <c r="F2883">
        <v>0.9900142385162799</v>
      </c>
      <c r="G2883">
        <v>0.1279493549624551</v>
      </c>
      <c r="M2883" s="7"/>
      <c r="N2883">
        <f t="shared" si="176"/>
        <v>-13.140802540570061</v>
      </c>
      <c r="O2883">
        <f t="shared" si="177"/>
        <v>1.8553547121356986</v>
      </c>
      <c r="Q2883">
        <f t="shared" si="178"/>
        <v>-8.717118553216989E-2</v>
      </c>
      <c r="R2883">
        <f t="shared" si="179"/>
        <v>-17.859237984039627</v>
      </c>
    </row>
    <row r="2884" spans="1:18">
      <c r="A2884" s="1">
        <v>61108970962.545792</v>
      </c>
      <c r="B2884">
        <v>0.31446843896407894</v>
      </c>
      <c r="C2884">
        <v>1.1483313025922852</v>
      </c>
      <c r="E2884">
        <v>30554510983.013508</v>
      </c>
      <c r="F2884">
        <v>0.9896407225512186</v>
      </c>
      <c r="G2884">
        <v>0.13116622411958892</v>
      </c>
      <c r="M2884" s="7"/>
      <c r="N2884">
        <f t="shared" si="176"/>
        <v>-10.048458703677808</v>
      </c>
      <c r="O2884">
        <f t="shared" si="177"/>
        <v>1.2013440701241511</v>
      </c>
      <c r="Q2884">
        <f t="shared" si="178"/>
        <v>-9.0448846087044218E-2</v>
      </c>
      <c r="R2884">
        <f t="shared" si="179"/>
        <v>-17.643559666119749</v>
      </c>
    </row>
    <row r="2885" spans="1:18">
      <c r="A2885" s="1">
        <v>61130196725.29763</v>
      </c>
      <c r="B2885">
        <v>0.28744385058396527</v>
      </c>
      <c r="C2885">
        <v>1.0638825838186874</v>
      </c>
      <c r="E2885">
        <v>30565123873.247272</v>
      </c>
      <c r="F2885">
        <v>0.98924100358635503</v>
      </c>
      <c r="G2885">
        <v>0.13449751263847365</v>
      </c>
      <c r="M2885" s="7"/>
      <c r="N2885">
        <f t="shared" si="176"/>
        <v>-10.828939559529925</v>
      </c>
      <c r="O2885">
        <f t="shared" si="177"/>
        <v>0.53787398749867721</v>
      </c>
      <c r="Q2885">
        <f t="shared" si="178"/>
        <v>-9.3957812607284155E-2</v>
      </c>
      <c r="R2885">
        <f t="shared" si="179"/>
        <v>-17.425714946298264</v>
      </c>
    </row>
    <row r="2886" spans="1:18">
      <c r="A2886" s="1">
        <v>61151422488.049469</v>
      </c>
      <c r="B2886">
        <v>0.15682483209330023</v>
      </c>
      <c r="C2886">
        <v>1.1820479937199015</v>
      </c>
      <c r="E2886">
        <v>30575736763.481041</v>
      </c>
      <c r="F2886">
        <v>0.98881315987876006</v>
      </c>
      <c r="G2886">
        <v>0.13794867294257257</v>
      </c>
      <c r="M2886" s="7"/>
      <c r="N2886">
        <f t="shared" ref="N2886:N2949" si="180">20*LOG10(B2886)</f>
        <v>-16.091703375476804</v>
      </c>
      <c r="O2886">
        <f t="shared" ref="O2886:O2949" si="181">20*LOG10(C2886)</f>
        <v>1.4527022040784989</v>
      </c>
      <c r="Q2886">
        <f t="shared" ref="Q2886:Q2949" si="182">20*LOG10(F2886)</f>
        <v>-9.771524590016524E-2</v>
      </c>
      <c r="R2886">
        <f t="shared" ref="R2886:R2949" si="183">20*LOG10(G2886)</f>
        <v>-17.20564946099784</v>
      </c>
    </row>
    <row r="2887" spans="1:18">
      <c r="A2887" s="1">
        <v>61172648250.801308</v>
      </c>
      <c r="B2887">
        <v>0.16669966722905577</v>
      </c>
      <c r="C2887">
        <v>1.3001753822008304</v>
      </c>
      <c r="E2887">
        <v>30586349653.714806</v>
      </c>
      <c r="F2887">
        <v>0.98835502512167406</v>
      </c>
      <c r="G2887">
        <v>0.14152545933014987</v>
      </c>
      <c r="M2887" s="7"/>
      <c r="N2887">
        <f t="shared" si="180"/>
        <v>-15.561305342459576</v>
      </c>
      <c r="O2887">
        <f t="shared" si="181"/>
        <v>2.28003877513135</v>
      </c>
      <c r="Q2887">
        <f t="shared" si="182"/>
        <v>-0.10174050590669038</v>
      </c>
      <c r="R2887">
        <f t="shared" si="183"/>
        <v>-16.983308538197775</v>
      </c>
    </row>
    <row r="2888" spans="1:18">
      <c r="A2888" s="1">
        <v>61193874013.553146</v>
      </c>
      <c r="B2888">
        <v>0.28077860699967699</v>
      </c>
      <c r="C2888">
        <v>1.2311317739248173</v>
      </c>
      <c r="E2888">
        <v>30596962543.948574</v>
      </c>
      <c r="F2888">
        <v>0.98786419432454353</v>
      </c>
      <c r="G2888">
        <v>0.14523389612526258</v>
      </c>
      <c r="M2888" s="7"/>
      <c r="N2888">
        <f t="shared" si="180"/>
        <v>-11.03271969836074</v>
      </c>
      <c r="O2888">
        <f t="shared" si="181"/>
        <v>1.8060908007151553</v>
      </c>
      <c r="Q2888">
        <f t="shared" si="182"/>
        <v>-0.10605511046123701</v>
      </c>
      <c r="R2888">
        <f t="shared" si="183"/>
        <v>-16.758640237157753</v>
      </c>
    </row>
    <row r="2889" spans="1:18">
      <c r="A2889" s="1">
        <v>61215099776.304985</v>
      </c>
      <c r="B2889">
        <v>0.27982215491135765</v>
      </c>
      <c r="C2889">
        <v>1.1159814557495742</v>
      </c>
      <c r="E2889">
        <v>30607575434.182339</v>
      </c>
      <c r="F2889">
        <v>0.98733805855207224</v>
      </c>
      <c r="G2889">
        <v>0.14908027665649209</v>
      </c>
      <c r="M2889" s="7"/>
      <c r="N2889">
        <f t="shared" si="180"/>
        <v>-11.062358064586576</v>
      </c>
      <c r="O2889">
        <f t="shared" si="181"/>
        <v>0.95313955990674692</v>
      </c>
      <c r="Q2889">
        <f t="shared" si="182"/>
        <v>-0.11068244151632539</v>
      </c>
      <c r="R2889">
        <f t="shared" si="183"/>
        <v>-16.53159619946452</v>
      </c>
    </row>
    <row r="2890" spans="1:18">
      <c r="A2890" s="1">
        <v>61236325539.056831</v>
      </c>
      <c r="B2890">
        <v>0.1661381945593661</v>
      </c>
      <c r="C2890">
        <v>1.1939761255885963</v>
      </c>
      <c r="E2890">
        <v>30618188324.416103</v>
      </c>
      <c r="F2890">
        <v>0.98677384085597708</v>
      </c>
      <c r="G2890">
        <v>0.15307120634422999</v>
      </c>
      <c r="M2890" s="7"/>
      <c r="N2890">
        <f t="shared" si="180"/>
        <v>-15.590610267347635</v>
      </c>
      <c r="O2890">
        <f t="shared" si="181"/>
        <v>1.5399128569927398</v>
      </c>
      <c r="Q2890">
        <f t="shared" si="182"/>
        <v>-0.11564744149939271</v>
      </c>
      <c r="R2890">
        <f t="shared" si="183"/>
        <v>-16.302129902804023</v>
      </c>
    </row>
    <row r="2891" spans="1:18">
      <c r="A2891" s="1">
        <v>61257551301.80867</v>
      </c>
      <c r="B2891">
        <v>0.16361854571758702</v>
      </c>
      <c r="C2891">
        <v>1.3273532050524899</v>
      </c>
      <c r="E2891">
        <v>30628801214.649872</v>
      </c>
      <c r="F2891">
        <v>0.98616860315414223</v>
      </c>
      <c r="G2891">
        <v>0.15721368079820722</v>
      </c>
      <c r="M2891" s="7"/>
      <c r="N2891">
        <f t="shared" si="180"/>
        <v>-15.723349435503323</v>
      </c>
      <c r="O2891">
        <f t="shared" si="181"/>
        <v>2.4597300563010811</v>
      </c>
      <c r="Q2891">
        <f t="shared" si="182"/>
        <v>-0.12097656609073817</v>
      </c>
      <c r="R2891">
        <f t="shared" si="183"/>
        <v>-16.070193283407249</v>
      </c>
    </row>
    <row r="2892" spans="1:18">
      <c r="A2892" s="1">
        <v>61278777064.560509</v>
      </c>
      <c r="B2892">
        <v>0.29177645229141153</v>
      </c>
      <c r="C2892">
        <v>1.2833209211667798</v>
      </c>
      <c r="E2892">
        <v>30639414104.883636</v>
      </c>
      <c r="F2892">
        <v>0.98551920721546404</v>
      </c>
      <c r="G2892">
        <v>0.16151517167852567</v>
      </c>
      <c r="M2892" s="7"/>
      <c r="N2892">
        <f t="shared" si="180"/>
        <v>-10.698995212015079</v>
      </c>
      <c r="O2892">
        <f t="shared" si="181"/>
        <v>2.1667054870259443</v>
      </c>
      <c r="Q2892">
        <f t="shared" si="182"/>
        <v>-0.12669814293374684</v>
      </c>
      <c r="R2892">
        <f t="shared" si="183"/>
        <v>-15.835733532689449</v>
      </c>
    </row>
    <row r="2893" spans="1:18">
      <c r="A2893" s="1">
        <v>61300002827.312347</v>
      </c>
      <c r="B2893">
        <v>0.31819678594521394</v>
      </c>
      <c r="C2893">
        <v>1.1423373052515626</v>
      </c>
      <c r="E2893">
        <v>30650026995.117405</v>
      </c>
      <c r="F2893">
        <v>0.98482223559679027</v>
      </c>
      <c r="G2893">
        <v>0.16598368899044744</v>
      </c>
      <c r="M2893" s="7"/>
      <c r="N2893">
        <f t="shared" si="180"/>
        <v>-9.946084228126125</v>
      </c>
      <c r="O2893">
        <f t="shared" si="181"/>
        <v>1.1558871951816909</v>
      </c>
      <c r="Q2893">
        <f t="shared" si="182"/>
        <v>-0.13284308683191695</v>
      </c>
      <c r="R2893">
        <f t="shared" si="183"/>
        <v>-15.598691748775853</v>
      </c>
    </row>
    <row r="2894" spans="1:18">
      <c r="A2894" s="1">
        <v>61321228590.064186</v>
      </c>
      <c r="B2894">
        <v>0.22097218089591908</v>
      </c>
      <c r="C2894">
        <v>1.1676478029037922</v>
      </c>
      <c r="E2894">
        <v>30660639885.35117</v>
      </c>
      <c r="F2894">
        <v>0.98407389848203519</v>
      </c>
      <c r="G2894">
        <v>0.17062780108691322</v>
      </c>
      <c r="M2894" s="7"/>
      <c r="N2894">
        <f t="shared" si="180"/>
        <v>-13.113247960132043</v>
      </c>
      <c r="O2894">
        <f t="shared" si="181"/>
        <v>1.3462373294775891</v>
      </c>
      <c r="Q2894">
        <f t="shared" si="182"/>
        <v>-0.13944574483029651</v>
      </c>
      <c r="R2894">
        <f t="shared" si="183"/>
        <v>-15.359004120466954</v>
      </c>
    </row>
    <row r="2895" spans="1:18">
      <c r="A2895" s="1">
        <v>61342454352.816025</v>
      </c>
      <c r="B2895">
        <v>0.16664154787503646</v>
      </c>
      <c r="C2895">
        <v>1.3040016071088216</v>
      </c>
      <c r="E2895">
        <v>30671252775.584938</v>
      </c>
      <c r="F2895">
        <v>0.98326995903119019</v>
      </c>
      <c r="G2895">
        <v>0.17545661673314625</v>
      </c>
      <c r="M2895" s="7"/>
      <c r="N2895">
        <f t="shared" si="180"/>
        <v>-15.564334180641527</v>
      </c>
      <c r="O2895">
        <f t="shared" si="181"/>
        <v>2.3055625327962939</v>
      </c>
      <c r="Q2895">
        <f t="shared" si="182"/>
        <v>-0.14654458493163211</v>
      </c>
      <c r="R2895">
        <f t="shared" si="183"/>
        <v>-15.11660498482116</v>
      </c>
    </row>
    <row r="2896" spans="1:18">
      <c r="A2896" s="1">
        <v>61363680115.567863</v>
      </c>
      <c r="B2896">
        <v>0.2898316708227664</v>
      </c>
      <c r="C2896">
        <v>1.2864394540355668</v>
      </c>
      <c r="E2896">
        <v>30681865665.818703</v>
      </c>
      <c r="F2896">
        <v>0.98240569903563901</v>
      </c>
      <c r="G2896">
        <v>0.18047975514173284</v>
      </c>
      <c r="M2896" s="7"/>
      <c r="N2896">
        <f t="shared" si="180"/>
        <v>-10.757083190820655</v>
      </c>
      <c r="O2896">
        <f t="shared" si="181"/>
        <v>2.1877870212339716</v>
      </c>
      <c r="Q2896">
        <f t="shared" si="182"/>
        <v>-0.15418253618048094</v>
      </c>
      <c r="R2896">
        <f t="shared" si="183"/>
        <v>-14.87143013814009</v>
      </c>
    </row>
    <row r="2897" spans="1:18">
      <c r="A2897" s="1">
        <v>61384905878.319702</v>
      </c>
      <c r="B2897">
        <v>0.35020908934092748</v>
      </c>
      <c r="C2897">
        <v>1.1298766173793595</v>
      </c>
      <c r="E2897">
        <v>30692478556.052471</v>
      </c>
      <c r="F2897">
        <v>0.98147592357835967</v>
      </c>
      <c r="G2897">
        <v>0.18570733833608796</v>
      </c>
      <c r="M2897" s="7"/>
      <c r="N2897">
        <f t="shared" si="180"/>
        <v>-9.1134517281935228</v>
      </c>
      <c r="O2897">
        <f t="shared" si="181"/>
        <v>1.0606204215814843</v>
      </c>
      <c r="Q2897">
        <f t="shared" si="182"/>
        <v>-0.16240699077133211</v>
      </c>
      <c r="R2897">
        <f t="shared" si="183"/>
        <v>-14.623418690320122</v>
      </c>
    </row>
    <row r="2898" spans="1:18">
      <c r="A2898" s="1">
        <v>61406131641.071541</v>
      </c>
      <c r="B2898">
        <v>0.27834704451900888</v>
      </c>
      <c r="C2898">
        <v>1.1025370859340275</v>
      </c>
      <c r="E2898">
        <v>30703091446.286236</v>
      </c>
      <c r="F2898">
        <v>0.98047497993087684</v>
      </c>
      <c r="G2898">
        <v>0.19115003058342445</v>
      </c>
      <c r="M2898" s="7"/>
      <c r="N2898">
        <f t="shared" si="180"/>
        <v>-11.108267713180025</v>
      </c>
      <c r="O2898">
        <f t="shared" si="181"/>
        <v>0.84786413414663364</v>
      </c>
      <c r="Q2898">
        <f t="shared" si="182"/>
        <v>-0.17126968636143097</v>
      </c>
      <c r="R2898">
        <f t="shared" si="183"/>
        <v>-14.372512563182983</v>
      </c>
    </row>
    <row r="2899" spans="1:18">
      <c r="A2899" s="1">
        <v>61427357403.823387</v>
      </c>
      <c r="B2899">
        <v>0.16784041791774221</v>
      </c>
      <c r="C2899">
        <v>1.2365362397191868</v>
      </c>
      <c r="E2899">
        <v>30713704336.520004</v>
      </c>
      <c r="F2899">
        <v>0.97939675459213271</v>
      </c>
      <c r="G2899">
        <v>0.19681912647764024</v>
      </c>
      <c r="M2899" s="7"/>
      <c r="N2899">
        <f t="shared" si="180"/>
        <v>-15.502068955371719</v>
      </c>
      <c r="O2899">
        <f t="shared" si="181"/>
        <v>1.8441369789189963</v>
      </c>
      <c r="Q2899">
        <f t="shared" si="182"/>
        <v>-0.18082678857091192</v>
      </c>
      <c r="R2899">
        <f t="shared" si="183"/>
        <v>-14.118654000199349</v>
      </c>
    </row>
    <row r="2900" spans="1:18">
      <c r="A2900" s="1">
        <v>61448583166.575226</v>
      </c>
      <c r="B2900">
        <v>0.2497033515349609</v>
      </c>
      <c r="C2900">
        <v>1.2505970590002189</v>
      </c>
      <c r="E2900">
        <v>30724317226.753769</v>
      </c>
      <c r="F2900">
        <v>0.97823461962631275</v>
      </c>
      <c r="G2900">
        <v>0.20272666445678447</v>
      </c>
      <c r="M2900" s="7"/>
      <c r="N2900">
        <f t="shared" si="180"/>
        <v>-12.051512569603311</v>
      </c>
      <c r="O2900">
        <f t="shared" si="181"/>
        <v>1.9423480605140075</v>
      </c>
      <c r="Q2900">
        <f t="shared" si="182"/>
        <v>-0.19113943208118475</v>
      </c>
      <c r="R2900">
        <f t="shared" si="183"/>
        <v>-13.861782503708387</v>
      </c>
    </row>
    <row r="2901" spans="1:18">
      <c r="A2901" s="1">
        <v>61469808929.327065</v>
      </c>
      <c r="B2901">
        <v>0.34410714477849785</v>
      </c>
      <c r="C2901">
        <v>1.0968365002594629</v>
      </c>
      <c r="E2901">
        <v>30734930116.987537</v>
      </c>
      <c r="F2901">
        <v>0.97698132201115395</v>
      </c>
      <c r="G2901">
        <v>0.20888552929257809</v>
      </c>
      <c r="M2901" s="7"/>
      <c r="N2901">
        <f t="shared" si="180"/>
        <v>-9.2661261985164582</v>
      </c>
      <c r="O2901">
        <f t="shared" si="181"/>
        <v>0.8028378873707851</v>
      </c>
      <c r="Q2901">
        <f t="shared" si="182"/>
        <v>-0.20227478140813812</v>
      </c>
      <c r="R2901">
        <f t="shared" si="183"/>
        <v>-13.601832901309198</v>
      </c>
    </row>
    <row r="2902" spans="1:18">
      <c r="A2902" s="1">
        <v>61491034692.078903</v>
      </c>
      <c r="B2902">
        <v>0.31242285351195265</v>
      </c>
      <c r="C2902">
        <v>1.0331681593137401</v>
      </c>
      <c r="E2902">
        <v>30745543007.221302</v>
      </c>
      <c r="F2902">
        <v>0.97562883598929029</v>
      </c>
      <c r="G2902">
        <v>0.21530951285255598</v>
      </c>
      <c r="M2902" s="7"/>
      <c r="N2902">
        <f t="shared" si="180"/>
        <v>-10.105144105938582</v>
      </c>
      <c r="O2902">
        <f t="shared" si="181"/>
        <v>0.28342026811650955</v>
      </c>
      <c r="Q2902">
        <f t="shared" si="182"/>
        <v>-0.21430744051678111</v>
      </c>
      <c r="R2902">
        <f t="shared" si="183"/>
        <v>-13.338735633153656</v>
      </c>
    </row>
    <row r="2903" spans="1:18">
      <c r="A2903" s="1">
        <v>61512260454.830742</v>
      </c>
      <c r="B2903">
        <v>0.18136785840062389</v>
      </c>
      <c r="C2903">
        <v>1.1686736592344773</v>
      </c>
      <c r="E2903">
        <v>30756155897.455067</v>
      </c>
      <c r="F2903">
        <v>0.97416821443638013</v>
      </c>
      <c r="G2903">
        <v>0.22201332476823848</v>
      </c>
      <c r="M2903" s="7"/>
      <c r="N2903">
        <f t="shared" si="180"/>
        <v>-14.82879350274664</v>
      </c>
      <c r="O2903">
        <f t="shared" si="181"/>
        <v>1.353865111518622</v>
      </c>
      <c r="Q2903">
        <f t="shared" si="182"/>
        <v>-0.22732089746292805</v>
      </c>
      <c r="R2903">
        <f t="shared" si="183"/>
        <v>-13.072419186693784</v>
      </c>
    </row>
    <row r="2904" spans="1:18">
      <c r="A2904" s="1">
        <v>61533486217.582581</v>
      </c>
      <c r="B2904">
        <v>0.1796048828837839</v>
      </c>
      <c r="C2904">
        <v>1.21987641132782</v>
      </c>
      <c r="E2904">
        <v>30766768787.688835</v>
      </c>
      <c r="F2904">
        <v>0.97258947200601964</v>
      </c>
      <c r="G2904">
        <v>0.22901257215534868</v>
      </c>
      <c r="M2904" s="7"/>
      <c r="N2904">
        <f t="shared" si="180"/>
        <v>-14.913637208535029</v>
      </c>
      <c r="O2904">
        <f t="shared" si="181"/>
        <v>1.7263166692789338</v>
      </c>
      <c r="Q2904">
        <f t="shared" si="182"/>
        <v>-0.24140871703969333</v>
      </c>
      <c r="R2904">
        <f t="shared" si="183"/>
        <v>-12.80281350885107</v>
      </c>
    </row>
    <row r="2905" spans="1:18">
      <c r="A2905" s="1">
        <v>61554711980.334419</v>
      </c>
      <c r="B2905">
        <v>0.2959788717805063</v>
      </c>
      <c r="C2905">
        <v>1.0830925061637033</v>
      </c>
      <c r="E2905">
        <v>30777381677.9226</v>
      </c>
      <c r="F2905">
        <v>0.97088151123274835</v>
      </c>
      <c r="G2905">
        <v>0.23632374563653322</v>
      </c>
      <c r="M2905" s="7"/>
      <c r="N2905">
        <f t="shared" si="180"/>
        <v>-10.574785792107503</v>
      </c>
      <c r="O2905">
        <f t="shared" si="181"/>
        <v>0.6933110198699155</v>
      </c>
      <c r="Q2905">
        <f t="shared" si="182"/>
        <v>-0.25667538449180216</v>
      </c>
      <c r="R2905">
        <f t="shared" si="183"/>
        <v>-12.529852771686338</v>
      </c>
    </row>
    <row r="2906" spans="1:18">
      <c r="A2906" s="1">
        <v>61575937743.086258</v>
      </c>
      <c r="B2906">
        <v>0.31169564110170322</v>
      </c>
      <c r="C2906">
        <v>0.99345840939772745</v>
      </c>
      <c r="E2906">
        <v>30787994568.156368</v>
      </c>
      <c r="F2906">
        <v>0.9690320736463981</v>
      </c>
      <c r="G2906">
        <v>0.24396424748990803</v>
      </c>
      <c r="M2906" s="7"/>
      <c r="N2906">
        <f t="shared" si="180"/>
        <v>-10.125385421175686</v>
      </c>
      <c r="O2906">
        <f t="shared" si="181"/>
        <v>-5.700619357251259E-2</v>
      </c>
      <c r="Q2906">
        <f t="shared" si="182"/>
        <v>-0.27323696306889528</v>
      </c>
      <c r="R2906">
        <f t="shared" si="183"/>
        <v>-12.253476281055475</v>
      </c>
    </row>
    <row r="2907" spans="1:18">
      <c r="A2907" s="1">
        <v>61597163505.838097</v>
      </c>
      <c r="B2907">
        <v>0.20095251919583992</v>
      </c>
      <c r="C2907">
        <v>1.1233850284435094</v>
      </c>
      <c r="E2907">
        <v>30798607458.390133</v>
      </c>
      <c r="F2907">
        <v>0.96702767648823995</v>
      </c>
      <c r="G2907">
        <v>0.25195247669734555</v>
      </c>
      <c r="M2907" s="7"/>
      <c r="N2907">
        <f t="shared" si="180"/>
        <v>-13.93813090006403</v>
      </c>
      <c r="O2907">
        <f t="shared" si="181"/>
        <v>1.0105726331436429</v>
      </c>
      <c r="Q2907">
        <f t="shared" si="182"/>
        <v>-0.29122192321864504</v>
      </c>
      <c r="R2907">
        <f t="shared" si="183"/>
        <v>-11.973627363294328</v>
      </c>
    </row>
    <row r="2908" spans="1:18">
      <c r="A2908" s="1">
        <v>61618389268.589935</v>
      </c>
      <c r="B2908">
        <v>0.10527550677061122</v>
      </c>
      <c r="C2908">
        <v>1.204264567859574</v>
      </c>
      <c r="E2908">
        <v>30809220348.623901</v>
      </c>
      <c r="F2908">
        <v>0.96485349352056571</v>
      </c>
      <c r="G2908">
        <v>0.26030795536467444</v>
      </c>
      <c r="M2908" s="7"/>
      <c r="N2908">
        <f t="shared" si="180"/>
        <v>-19.553453186299219</v>
      </c>
      <c r="O2908">
        <f t="shared" si="181"/>
        <v>1.6144381726421841</v>
      </c>
      <c r="Q2908">
        <f t="shared" si="182"/>
        <v>-0.31077252661634369</v>
      </c>
      <c r="R2908">
        <f t="shared" si="183"/>
        <v>-11.690251181174119</v>
      </c>
    </row>
    <row r="2909" spans="1:18">
      <c r="A2909" s="1">
        <v>61639615031.341782</v>
      </c>
      <c r="B2909">
        <v>0.22201344473383713</v>
      </c>
      <c r="C2909">
        <v>1.0819132552685207</v>
      </c>
      <c r="E2909">
        <v>30819833238.857666</v>
      </c>
      <c r="F2909">
        <v>0.96249315748829523</v>
      </c>
      <c r="G2909">
        <v>0.26905145712249967</v>
      </c>
      <c r="M2909" s="7"/>
      <c r="N2909">
        <f t="shared" si="180"/>
        <v>-13.072414493247255</v>
      </c>
      <c r="O2909">
        <f t="shared" si="181"/>
        <v>0.6838488333699283</v>
      </c>
      <c r="Q2909">
        <f t="shared" si="182"/>
        <v>-0.3320469854934156</v>
      </c>
      <c r="R2909">
        <f t="shared" si="183"/>
        <v>-11.403293031387289</v>
      </c>
    </row>
    <row r="2910" spans="1:18">
      <c r="A2910" s="1">
        <v>61660840794.09362</v>
      </c>
      <c r="B2910">
        <v>0.28201257198547786</v>
      </c>
      <c r="C2910">
        <v>0.96085543246631899</v>
      </c>
      <c r="E2910">
        <v>30830446129.091434</v>
      </c>
      <c r="F2910">
        <v>0.95992849258215762</v>
      </c>
      <c r="G2910">
        <v>0.27820509352298856</v>
      </c>
      <c r="M2910" s="7"/>
      <c r="N2910">
        <f t="shared" si="180"/>
        <v>-10.994630612178952</v>
      </c>
      <c r="O2910">
        <f t="shared" si="181"/>
        <v>-0.34683900219869102</v>
      </c>
      <c r="Q2910">
        <f t="shared" si="182"/>
        <v>-0.35522234824294613</v>
      </c>
      <c r="R2910">
        <f t="shared" si="183"/>
        <v>-11.112698459656068</v>
      </c>
    </row>
    <row r="2911" spans="1:18">
      <c r="A2911" s="1">
        <v>61682066556.845459</v>
      </c>
      <c r="B2911">
        <v>0.21317206790860849</v>
      </c>
      <c r="C2911">
        <v>1.0719144558674636</v>
      </c>
      <c r="E2911">
        <v>30841059019.325199</v>
      </c>
      <c r="F2911">
        <v>0.95713921167952309</v>
      </c>
      <c r="G2911">
        <v>0.28779233212360195</v>
      </c>
      <c r="M2911" s="7"/>
      <c r="N2911">
        <f t="shared" si="180"/>
        <v>-13.425394036800053</v>
      </c>
      <c r="O2911">
        <f t="shared" si="181"/>
        <v>0.6032025573754749</v>
      </c>
      <c r="Q2911">
        <f t="shared" si="182"/>
        <v>-0.38049782821897971</v>
      </c>
      <c r="R2911">
        <f t="shared" si="183"/>
        <v>-10.818415629862535</v>
      </c>
    </row>
    <row r="2912" spans="1:18">
      <c r="A2912" s="1">
        <v>61703292319.597298</v>
      </c>
      <c r="B2912">
        <v>7.0232881157228783E-2</v>
      </c>
      <c r="C2912">
        <v>1.1756654606354238</v>
      </c>
      <c r="E2912">
        <v>30851671909.558968</v>
      </c>
      <c r="F2912">
        <v>0.9541026207932124</v>
      </c>
      <c r="G2912">
        <v>0.29783795104949984</v>
      </c>
      <c r="M2912" s="7"/>
      <c r="N2912">
        <f t="shared" si="180"/>
        <v>-23.069190303888355</v>
      </c>
      <c r="O2912">
        <f t="shared" si="181"/>
        <v>1.4056751887271857</v>
      </c>
      <c r="Q2912">
        <f t="shared" si="182"/>
        <v>-0.40809822400311091</v>
      </c>
      <c r="R2912">
        <f t="shared" si="183"/>
        <v>-10.520399289416485</v>
      </c>
    </row>
    <row r="2913" spans="1:18">
      <c r="A2913" s="1">
        <v>61724518082.349136</v>
      </c>
      <c r="B2913">
        <v>0.15296631250594142</v>
      </c>
      <c r="C2913">
        <v>1.0701830189048729</v>
      </c>
      <c r="E2913">
        <v>30862284799.792732</v>
      </c>
      <c r="F2913">
        <v>0.95079335708758994</v>
      </c>
      <c r="G2913">
        <v>0.30836796288048302</v>
      </c>
      <c r="M2913" s="7"/>
      <c r="N2913">
        <f t="shared" si="180"/>
        <v>-16.308084050793383</v>
      </c>
      <c r="O2913">
        <f t="shared" si="181"/>
        <v>0.58916111077967503</v>
      </c>
      <c r="Q2913">
        <f t="shared" si="182"/>
        <v>-0.43827722441104844</v>
      </c>
      <c r="R2913">
        <f t="shared" si="183"/>
        <v>-10.218614964364139</v>
      </c>
    </row>
    <row r="2914" spans="1:18">
      <c r="A2914" s="1">
        <v>61745743845.100975</v>
      </c>
      <c r="B2914">
        <v>0.24926500197211848</v>
      </c>
      <c r="C2914">
        <v>0.92954181567732319</v>
      </c>
      <c r="E2914">
        <v>30872897690.026501</v>
      </c>
      <c r="F2914">
        <v>0.94718315458683444</v>
      </c>
      <c r="G2914">
        <v>0.31940955006774702</v>
      </c>
      <c r="M2914" s="7"/>
      <c r="N2914">
        <f t="shared" si="180"/>
        <v>-12.066773885790971</v>
      </c>
      <c r="O2914">
        <f t="shared" si="181"/>
        <v>-0.63462137207642155</v>
      </c>
      <c r="Q2914">
        <f t="shared" si="182"/>
        <v>-0.47132068740280153</v>
      </c>
      <c r="R2914">
        <f t="shared" si="183"/>
        <v>-9.9130420595224287</v>
      </c>
    </row>
    <row r="2915" spans="1:18">
      <c r="A2915" s="1">
        <v>61766969607.852814</v>
      </c>
      <c r="B2915">
        <v>0.22559557951874121</v>
      </c>
      <c r="C2915">
        <v>1.0307380578897514</v>
      </c>
      <c r="E2915">
        <v>30883510580.260265</v>
      </c>
      <c r="F2915">
        <v>0.94324059989814057</v>
      </c>
      <c r="G2915">
        <v>0.33099103830035492</v>
      </c>
      <c r="M2915" s="7"/>
      <c r="N2915">
        <f t="shared" si="180"/>
        <v>-12.933388289645077</v>
      </c>
      <c r="O2915">
        <f t="shared" si="181"/>
        <v>0.26296623550958326</v>
      </c>
      <c r="Q2915">
        <f t="shared" si="182"/>
        <v>-0.50755028352972065</v>
      </c>
      <c r="R2915">
        <f t="shared" si="183"/>
        <v>-9.6036752948416808</v>
      </c>
    </row>
    <row r="2916" spans="1:18">
      <c r="A2916" s="1">
        <v>61788195370.604652</v>
      </c>
      <c r="B2916">
        <v>9.5686854545075556E-2</v>
      </c>
      <c r="C2916">
        <v>1.163170529771252</v>
      </c>
      <c r="E2916">
        <v>30894123470.49403</v>
      </c>
      <c r="F2916">
        <v>0.93893082608684963</v>
      </c>
      <c r="G2916">
        <v>0.34314189989706123</v>
      </c>
      <c r="M2916" s="7"/>
      <c r="N2916">
        <f t="shared" si="180"/>
        <v>-20.382954429555873</v>
      </c>
      <c r="O2916">
        <f t="shared" si="181"/>
        <v>1.3128678063401784</v>
      </c>
      <c r="Q2916">
        <f t="shared" si="182"/>
        <v>-0.54732804723120521</v>
      </c>
      <c r="R2916">
        <f t="shared" si="183"/>
        <v>-9.2905249695054941</v>
      </c>
    </row>
    <row r="2917" spans="1:18">
      <c r="A2917" s="1">
        <v>61809421133.356491</v>
      </c>
      <c r="B2917">
        <v>9.8475158665502494E-2</v>
      </c>
      <c r="C2917">
        <v>1.0846293659125308</v>
      </c>
      <c r="E2917">
        <v>30904736360.727798</v>
      </c>
      <c r="F2917">
        <v>0.93421510492232551</v>
      </c>
      <c r="G2917">
        <v>0.35589274307050095</v>
      </c>
      <c r="M2917" s="7"/>
      <c r="N2917">
        <f t="shared" si="180"/>
        <v>-20.133466215454515</v>
      </c>
      <c r="O2917">
        <f t="shared" si="181"/>
        <v>0.70562717221035975</v>
      </c>
      <c r="Q2917">
        <f t="shared" si="182"/>
        <v>-0.59106230141467919</v>
      </c>
      <c r="R2917">
        <f t="shared" si="183"/>
        <v>-8.9736173501545515</v>
      </c>
    </row>
    <row r="2918" spans="1:18">
      <c r="A2918" s="1">
        <v>61830646896.10833</v>
      </c>
      <c r="B2918">
        <v>0.2242273461767422</v>
      </c>
      <c r="C2918">
        <v>0.94355744487670679</v>
      </c>
      <c r="E2918">
        <v>30915349250.961563</v>
      </c>
      <c r="F2918">
        <v>0.92905033121666658</v>
      </c>
      <c r="G2918">
        <v>0.36927522309571975</v>
      </c>
      <c r="M2918" s="7"/>
      <c r="N2918">
        <f t="shared" si="180"/>
        <v>-12.986228461990397</v>
      </c>
      <c r="O2918">
        <f t="shared" si="181"/>
        <v>-0.50463308680091146</v>
      </c>
      <c r="Q2918">
        <f t="shared" si="182"/>
        <v>-0.63921515010429986</v>
      </c>
      <c r="R2918">
        <f t="shared" si="183"/>
        <v>-8.652996616208263</v>
      </c>
    </row>
    <row r="2919" spans="1:18">
      <c r="A2919" s="1">
        <v>61851872658.860176</v>
      </c>
      <c r="B2919">
        <v>0.24643775107937038</v>
      </c>
      <c r="C2919">
        <v>1.0453529524642735</v>
      </c>
      <c r="E2919">
        <v>30925962141.195332</v>
      </c>
      <c r="F2919">
        <v>0.92338843158551331</v>
      </c>
      <c r="G2919">
        <v>0.38332181821851563</v>
      </c>
      <c r="M2919" s="7"/>
      <c r="N2919">
        <f t="shared" si="180"/>
        <v>-12.165855262162415</v>
      </c>
      <c r="O2919">
        <f t="shared" si="181"/>
        <v>0.38525900371861843</v>
      </c>
      <c r="Q2919">
        <f t="shared" si="182"/>
        <v>-0.69231141376225558</v>
      </c>
      <c r="R2919">
        <f t="shared" si="183"/>
        <v>-8.3287292104134423</v>
      </c>
    </row>
    <row r="2920" spans="1:18">
      <c r="A2920" s="1">
        <v>61873098421.612015</v>
      </c>
      <c r="B2920">
        <v>0.14991879331368047</v>
      </c>
      <c r="C2920">
        <v>1.2091801600974479</v>
      </c>
      <c r="E2920">
        <v>30936575031.429096</v>
      </c>
      <c r="F2920">
        <v>0.91717575414163421</v>
      </c>
      <c r="G2920">
        <v>0.39806544282934864</v>
      </c>
      <c r="M2920" s="7"/>
      <c r="N2920">
        <f t="shared" si="180"/>
        <v>-16.482878440988134</v>
      </c>
      <c r="O2920">
        <f t="shared" si="181"/>
        <v>1.6498202555458421</v>
      </c>
      <c r="Q2920">
        <f t="shared" si="182"/>
        <v>-0.75094869030460165</v>
      </c>
      <c r="R2920">
        <f t="shared" si="183"/>
        <v>-8.0009104618798546</v>
      </c>
    </row>
    <row r="2921" spans="1:18">
      <c r="A2921" s="1">
        <v>61894324184.363853</v>
      </c>
      <c r="B2921">
        <v>4.1007011410960602E-2</v>
      </c>
      <c r="C2921">
        <v>1.1625750808754389</v>
      </c>
      <c r="E2921">
        <v>30947187921.662865</v>
      </c>
      <c r="F2921">
        <v>0.91035249303765908</v>
      </c>
      <c r="G2921">
        <v>0.41353890665957654</v>
      </c>
      <c r="M2921" s="7"/>
      <c r="N2921">
        <f t="shared" si="180"/>
        <v>-27.74283761840724</v>
      </c>
      <c r="O2921">
        <f t="shared" si="181"/>
        <v>1.3084201973811673</v>
      </c>
      <c r="Q2921">
        <f t="shared" si="182"/>
        <v>-0.81580828237925729</v>
      </c>
      <c r="R2921">
        <f t="shared" si="183"/>
        <v>-7.6696724959802136</v>
      </c>
    </row>
    <row r="2922" spans="1:18">
      <c r="A2922" s="1">
        <v>61915549947.115692</v>
      </c>
      <c r="B2922">
        <v>0.18009579375349563</v>
      </c>
      <c r="C2922">
        <v>1.0270597056761885</v>
      </c>
      <c r="E2922">
        <v>30957800811.896629</v>
      </c>
      <c r="F2922">
        <v>0.90285217432588416</v>
      </c>
      <c r="G2922">
        <v>0.42977425070411018</v>
      </c>
      <c r="M2922" s="7"/>
      <c r="N2922">
        <f t="shared" si="180"/>
        <v>-14.889928605461487</v>
      </c>
      <c r="O2922">
        <f t="shared" si="181"/>
        <v>0.23191382018329304</v>
      </c>
      <c r="Q2922">
        <f t="shared" si="182"/>
        <v>-0.8876670342625097</v>
      </c>
      <c r="R2922">
        <f t="shared" si="183"/>
        <v>-7.335192163681227</v>
      </c>
    </row>
    <row r="2923" spans="1:18">
      <c r="A2923" s="1">
        <v>61936775709.867531</v>
      </c>
      <c r="B2923">
        <v>0.24751552747513764</v>
      </c>
      <c r="C2923">
        <v>1.1221875136596999</v>
      </c>
      <c r="E2923">
        <v>30968413702.130398</v>
      </c>
      <c r="F2923">
        <v>0.89460119334182686</v>
      </c>
      <c r="G2923">
        <v>0.44680198391143311</v>
      </c>
      <c r="M2923" s="7"/>
      <c r="N2923">
        <f t="shared" si="180"/>
        <v>-12.127951022669283</v>
      </c>
      <c r="O2923">
        <f t="shared" si="181"/>
        <v>1.0013086418513475</v>
      </c>
      <c r="Q2923">
        <f t="shared" si="182"/>
        <v>-0.96741053682805078</v>
      </c>
      <c r="R2923">
        <f t="shared" si="183"/>
        <v>-6.9976981435423982</v>
      </c>
    </row>
    <row r="2924" spans="1:18">
      <c r="A2924" s="1">
        <v>61958001472.61937</v>
      </c>
      <c r="B2924">
        <v>0.19284868326994647</v>
      </c>
      <c r="C2924">
        <v>1.3112280763806989</v>
      </c>
      <c r="E2924">
        <v>30979026592.364162</v>
      </c>
      <c r="F2924">
        <v>0.88551837121493848</v>
      </c>
      <c r="G2924">
        <v>0.46465020971670762</v>
      </c>
      <c r="M2924" s="7"/>
      <c r="N2924">
        <f t="shared" si="180"/>
        <v>-14.295666441175134</v>
      </c>
      <c r="O2924">
        <f t="shared" si="181"/>
        <v>2.3535647979276817</v>
      </c>
      <c r="Q2924">
        <f t="shared" si="182"/>
        <v>-1.0560484876822898</v>
      </c>
      <c r="R2924">
        <f t="shared" si="183"/>
        <v>-6.6574772499621968</v>
      </c>
    </row>
    <row r="2925" spans="1:18">
      <c r="A2925" s="1">
        <v>61979227235.371208</v>
      </c>
      <c r="B2925">
        <v>4.9295546310585608E-2</v>
      </c>
      <c r="C2925">
        <v>1.2967346143068759</v>
      </c>
      <c r="E2925">
        <v>30989639482.597931</v>
      </c>
      <c r="F2925">
        <v>0.87551450653900786</v>
      </c>
      <c r="G2925">
        <v>0.48334358400153699</v>
      </c>
      <c r="M2925" s="7"/>
      <c r="N2925">
        <f t="shared" si="180"/>
        <v>-26.143846320381975</v>
      </c>
      <c r="O2925">
        <f t="shared" si="181"/>
        <v>2.2570220762657698</v>
      </c>
      <c r="Q2925">
        <f t="shared" si="182"/>
        <v>-1.1547330725324927</v>
      </c>
      <c r="R2925">
        <f t="shared" si="183"/>
        <v>-6.3148808388759692</v>
      </c>
    </row>
    <row r="2926" spans="1:18">
      <c r="A2926" s="1">
        <v>62000452998.123047</v>
      </c>
      <c r="B2926">
        <v>0.12875654207007847</v>
      </c>
      <c r="C2926">
        <v>1.1615194474216877</v>
      </c>
      <c r="E2926">
        <v>31000252372.831696</v>
      </c>
      <c r="F2926">
        <v>0.86449194054261269</v>
      </c>
      <c r="G2926">
        <v>0.50290200999625612</v>
      </c>
      <c r="M2926" s="7"/>
      <c r="N2926">
        <f t="shared" si="180"/>
        <v>-17.804613907831843</v>
      </c>
      <c r="O2926">
        <f t="shared" si="181"/>
        <v>1.3005297125523863</v>
      </c>
      <c r="Q2926">
        <f t="shared" si="182"/>
        <v>-1.2647810239535398</v>
      </c>
      <c r="R2926">
        <f t="shared" si="183"/>
        <v>-5.970332571791511</v>
      </c>
    </row>
    <row r="2927" spans="1:18">
      <c r="A2927" s="1">
        <v>62021678760.874886</v>
      </c>
      <c r="B2927">
        <v>0.23433208372440192</v>
      </c>
      <c r="C2927">
        <v>1.2298106592976794</v>
      </c>
      <c r="E2927">
        <v>31010865263.065464</v>
      </c>
      <c r="F2927">
        <v>0.85234421638390767</v>
      </c>
      <c r="G2927">
        <v>0.52333897119098216</v>
      </c>
      <c r="M2927" s="7"/>
      <c r="N2927">
        <f t="shared" si="180"/>
        <v>-12.60336491260648</v>
      </c>
      <c r="O2927">
        <f t="shared" si="181"/>
        <v>1.7967650588384081</v>
      </c>
      <c r="Q2927">
        <f t="shared" si="182"/>
        <v>-1.387699628462487</v>
      </c>
      <c r="R2927">
        <f t="shared" si="183"/>
        <v>-5.6243384738285238</v>
      </c>
    </row>
    <row r="2928" spans="1:18">
      <c r="A2928" s="1">
        <v>62042904523.626724</v>
      </c>
      <c r="B2928">
        <v>0.22140442492541576</v>
      </c>
      <c r="C2928">
        <v>1.4317300617209312</v>
      </c>
      <c r="E2928">
        <v>31021478153.299229</v>
      </c>
      <c r="F2928">
        <v>0.83895597132461774</v>
      </c>
      <c r="G2928">
        <v>0.54465943649519644</v>
      </c>
      <c r="M2928" s="7"/>
      <c r="N2928">
        <f t="shared" si="180"/>
        <v>-13.096274073708948</v>
      </c>
      <c r="O2928">
        <f t="shared" si="181"/>
        <v>3.1172228768126811</v>
      </c>
      <c r="Q2928">
        <f t="shared" si="182"/>
        <v>-1.5252166097073794</v>
      </c>
      <c r="R2928">
        <f t="shared" si="183"/>
        <v>-5.2774993519737858</v>
      </c>
    </row>
    <row r="2929" spans="1:18">
      <c r="A2929" s="1">
        <v>62064130286.378571</v>
      </c>
      <c r="B2929">
        <v>9.7794898817706741E-2</v>
      </c>
      <c r="C2929">
        <v>1.4499649485849306</v>
      </c>
      <c r="E2929">
        <v>31032091043.532993</v>
      </c>
      <c r="F2929">
        <v>0.8242032323578361</v>
      </c>
      <c r="G2929">
        <v>0.56685733125072035</v>
      </c>
      <c r="M2929" s="7"/>
      <c r="N2929">
        <f t="shared" si="180"/>
        <v>-20.193675966231702</v>
      </c>
      <c r="O2929">
        <f t="shared" si="181"/>
        <v>3.2271500747665067</v>
      </c>
      <c r="Q2929">
        <f t="shared" si="182"/>
        <v>-1.6793137318651299</v>
      </c>
      <c r="R2929">
        <f t="shared" si="183"/>
        <v>-4.9305246439087327</v>
      </c>
    </row>
    <row r="2930" spans="1:18">
      <c r="A2930" s="1">
        <v>62085356049.130409</v>
      </c>
      <c r="B2930">
        <v>8.3697654924521997E-2</v>
      </c>
      <c r="C2930">
        <v>1.3131764601027747</v>
      </c>
      <c r="E2930">
        <v>31042703933.766762</v>
      </c>
      <c r="F2930">
        <v>0.80795428275672476</v>
      </c>
      <c r="G2930">
        <v>0.58991263048162601</v>
      </c>
      <c r="M2930" s="7"/>
      <c r="N2930">
        <f t="shared" si="180"/>
        <v>-21.545734201570244</v>
      </c>
      <c r="O2930">
        <f t="shared" si="181"/>
        <v>2.3664617799718259</v>
      </c>
      <c r="Q2930">
        <f t="shared" si="182"/>
        <v>-1.8522642525330699</v>
      </c>
      <c r="R2930">
        <f t="shared" si="183"/>
        <v>-4.5842461030706563</v>
      </c>
    </row>
    <row r="2931" spans="1:18">
      <c r="A2931" s="1">
        <v>62106581811.882248</v>
      </c>
      <c r="B2931">
        <v>0.21782433170519638</v>
      </c>
      <c r="C2931">
        <v>1.3371086846102607</v>
      </c>
      <c r="E2931">
        <v>31053316824.000526</v>
      </c>
      <c r="F2931">
        <v>0.79007123844302196</v>
      </c>
      <c r="G2931">
        <v>0.61378817552843967</v>
      </c>
      <c r="M2931" s="7"/>
      <c r="N2931">
        <f t="shared" si="180"/>
        <v>-13.237872194535225</v>
      </c>
      <c r="O2931">
        <f t="shared" si="181"/>
        <v>2.5233341917336336</v>
      </c>
      <c r="Q2931">
        <f t="shared" si="182"/>
        <v>-2.0466749572836789</v>
      </c>
      <c r="R2931">
        <f t="shared" si="183"/>
        <v>-4.2396296479051978</v>
      </c>
    </row>
    <row r="2932" spans="1:18">
      <c r="A2932" s="1">
        <v>62127807574.634087</v>
      </c>
      <c r="B2932">
        <v>0.24198697503323707</v>
      </c>
      <c r="C2932">
        <v>1.5363162027173094</v>
      </c>
      <c r="E2932">
        <v>31063929714.234295</v>
      </c>
      <c r="F2932">
        <v>0.77041244103854067</v>
      </c>
      <c r="G2932">
        <v>0.63842633466825571</v>
      </c>
      <c r="M2932" s="7"/>
      <c r="N2932">
        <f t="shared" si="180"/>
        <v>-12.324160186459537</v>
      </c>
      <c r="O2932">
        <f t="shared" si="181"/>
        <v>3.7296122170645418</v>
      </c>
      <c r="Q2932">
        <f t="shared" si="182"/>
        <v>-2.2655342520743518</v>
      </c>
      <c r="R2932">
        <f t="shared" si="183"/>
        <v>-3.8977841384968355</v>
      </c>
    </row>
    <row r="2933" spans="1:18">
      <c r="A2933" s="1">
        <v>62149033337.385925</v>
      </c>
      <c r="B2933">
        <v>0.14165268903866382</v>
      </c>
      <c r="C2933">
        <v>1.58816575916228</v>
      </c>
      <c r="E2933">
        <v>31074542604.46806</v>
      </c>
      <c r="F2933">
        <v>0.74883575998476759</v>
      </c>
      <c r="G2933">
        <v>0.66374563503779638</v>
      </c>
      <c r="M2933" s="7"/>
      <c r="N2933">
        <f t="shared" si="180"/>
        <v>-16.975503534262543</v>
      </c>
      <c r="O2933">
        <f t="shared" si="181"/>
        <v>4.0179165680257221</v>
      </c>
      <c r="Q2933">
        <f t="shared" si="182"/>
        <v>-2.5122684885712392</v>
      </c>
      <c r="R2933">
        <f t="shared" si="183"/>
        <v>-3.5599664386684577</v>
      </c>
    </row>
    <row r="2934" spans="1:18">
      <c r="A2934" s="1">
        <v>62170259100.137764</v>
      </c>
      <c r="B2934">
        <v>5.4127699065260278E-2</v>
      </c>
      <c r="C2934">
        <v>1.4538511618579519</v>
      </c>
      <c r="E2934">
        <v>31085155494.701828</v>
      </c>
      <c r="F2934">
        <v>0.72520290450432867</v>
      </c>
      <c r="G2934">
        <v>0.68963751424234299</v>
      </c>
      <c r="M2934" s="7"/>
      <c r="N2934">
        <f t="shared" si="180"/>
        <v>-25.331608682084124</v>
      </c>
      <c r="O2934">
        <f t="shared" si="181"/>
        <v>3.2503989572496943</v>
      </c>
      <c r="Q2934">
        <f t="shared" si="182"/>
        <v>-2.7908093036740822</v>
      </c>
      <c r="R2934">
        <f t="shared" si="183"/>
        <v>-3.2275824440929228</v>
      </c>
    </row>
    <row r="2935" spans="1:18">
      <c r="A2935" s="1">
        <v>62191484862.889603</v>
      </c>
      <c r="B2935">
        <v>0.20650730582821683</v>
      </c>
      <c r="C2935">
        <v>1.4196180498208795</v>
      </c>
      <c r="E2935">
        <v>31095768384.935593</v>
      </c>
      <c r="F2935">
        <v>0.69938485908419079</v>
      </c>
      <c r="G2935">
        <v>0.71596340212723075</v>
      </c>
      <c r="M2935" s="7"/>
      <c r="N2935">
        <f t="shared" si="180"/>
        <v>-13.70129158477587</v>
      </c>
      <c r="O2935">
        <f t="shared" si="181"/>
        <v>3.0434302514904328</v>
      </c>
      <c r="Q2935">
        <f t="shared" si="182"/>
        <v>-3.1056754784926968</v>
      </c>
      <c r="R2935">
        <f t="shared" si="183"/>
        <v>-2.9021835387707977</v>
      </c>
    </row>
    <row r="2936" spans="1:18">
      <c r="A2936" s="1">
        <v>62212710625.641441</v>
      </c>
      <c r="B2936">
        <v>0.26728259073808458</v>
      </c>
      <c r="C2936">
        <v>1.5912803830877222</v>
      </c>
      <c r="E2936">
        <v>31106381275.169361</v>
      </c>
      <c r="F2936">
        <v>0.6712685357840269</v>
      </c>
      <c r="G2936">
        <v>0.74255245478475096</v>
      </c>
      <c r="M2936" s="7"/>
      <c r="N2936">
        <f t="shared" si="180"/>
        <v>-11.460586555704307</v>
      </c>
      <c r="O2936">
        <f t="shared" si="181"/>
        <v>4.0349341787188413</v>
      </c>
      <c r="Q2936">
        <f t="shared" si="182"/>
        <v>-3.4620741784711591</v>
      </c>
      <c r="R2936">
        <f t="shared" si="183"/>
        <v>-2.585457237011886</v>
      </c>
    </row>
    <row r="2937" spans="1:18">
      <c r="A2937" s="1">
        <v>62233936388.39328</v>
      </c>
      <c r="B2937">
        <v>0.19477741648179411</v>
      </c>
      <c r="C2937">
        <v>1.6684333637867232</v>
      </c>
      <c r="E2937">
        <v>31116994165.403126</v>
      </c>
      <c r="F2937">
        <v>0.64076464177200887</v>
      </c>
      <c r="G2937">
        <v>0.76920040251451849</v>
      </c>
      <c r="M2937" s="7"/>
      <c r="N2937">
        <f t="shared" si="180"/>
        <v>-14.209227978501906</v>
      </c>
      <c r="O2937">
        <f t="shared" si="181"/>
        <v>4.4461773175970984</v>
      </c>
      <c r="Q2937">
        <f t="shared" si="182"/>
        <v>-3.8660292239625633</v>
      </c>
      <c r="R2937">
        <f t="shared" si="183"/>
        <v>-2.2792099434348438</v>
      </c>
    </row>
    <row r="2938" spans="1:18">
      <c r="A2938" s="1">
        <v>62255162151.145119</v>
      </c>
      <c r="B2938">
        <v>6.7141189099665724E-2</v>
      </c>
      <c r="C2938">
        <v>1.5385814568760758</v>
      </c>
      <c r="E2938">
        <v>31127607055.636894</v>
      </c>
      <c r="F2938">
        <v>0.60781656786286353</v>
      </c>
      <c r="G2938">
        <v>0.79567009090701246</v>
      </c>
      <c r="M2938" s="7"/>
      <c r="N2938">
        <f t="shared" si="180"/>
        <v>-23.460219429514009</v>
      </c>
      <c r="O2938">
        <f t="shared" si="181"/>
        <v>3.7424098795319578</v>
      </c>
      <c r="Q2938">
        <f t="shared" si="182"/>
        <v>-4.3245493219312419</v>
      </c>
      <c r="R2938">
        <f t="shared" si="183"/>
        <v>-1.9853393336426517</v>
      </c>
    </row>
    <row r="2939" spans="1:18">
      <c r="A2939" s="1">
        <v>62276387913.896965</v>
      </c>
      <c r="B2939">
        <v>0.19198577425660171</v>
      </c>
      <c r="C2939">
        <v>1.4375921227164412</v>
      </c>
      <c r="E2939">
        <v>31138219945.870659</v>
      </c>
      <c r="F2939">
        <v>0.57240982564993392</v>
      </c>
      <c r="G2939">
        <v>0.82169432562167144</v>
      </c>
      <c r="M2939" s="7"/>
      <c r="N2939">
        <f t="shared" si="180"/>
        <v>-14.334619008298549</v>
      </c>
      <c r="O2939">
        <f t="shared" si="181"/>
        <v>3.1527136878314419</v>
      </c>
      <c r="Q2939">
        <f t="shared" si="182"/>
        <v>-4.8458584000997718</v>
      </c>
      <c r="R2939">
        <f t="shared" si="183"/>
        <v>-1.7057942425089121</v>
      </c>
    </row>
    <row r="2940" spans="1:18">
      <c r="A2940" s="1">
        <v>62297613676.648804</v>
      </c>
      <c r="B2940">
        <v>0.29008506331901024</v>
      </c>
      <c r="C2940">
        <v>1.5564157481033292</v>
      </c>
      <c r="E2940">
        <v>31148832836.104427</v>
      </c>
      <c r="F2940">
        <v>0.53458124932078555</v>
      </c>
      <c r="G2940">
        <v>0.84698152319350284</v>
      </c>
      <c r="M2940" s="7"/>
      <c r="N2940">
        <f t="shared" si="180"/>
        <v>-10.749492654910998</v>
      </c>
      <c r="O2940">
        <f t="shared" si="181"/>
        <v>3.8425123285217295</v>
      </c>
      <c r="Q2940">
        <f t="shared" si="182"/>
        <v>-5.4397255677560494</v>
      </c>
      <c r="R2940">
        <f t="shared" si="183"/>
        <v>-1.4425212730229264</v>
      </c>
    </row>
    <row r="2941" spans="1:18">
      <c r="A2941" s="1">
        <v>62318839439.400642</v>
      </c>
      <c r="B2941">
        <v>0.25344389172918436</v>
      </c>
      <c r="C2941">
        <v>1.6486609700354631</v>
      </c>
      <c r="E2941">
        <v>31159445726.338192</v>
      </c>
      <c r="F2941">
        <v>0.49442691449388304</v>
      </c>
      <c r="G2941">
        <v>0.8712244020050115</v>
      </c>
      <c r="M2941" s="7"/>
      <c r="N2941">
        <f t="shared" si="180"/>
        <v>-11.922363425586218</v>
      </c>
      <c r="O2941">
        <f t="shared" si="181"/>
        <v>4.342627133741459</v>
      </c>
      <c r="Q2941">
        <f t="shared" si="182"/>
        <v>-6.1179579227041403</v>
      </c>
      <c r="R2941">
        <f t="shared" si="183"/>
        <v>-1.1973993797447031</v>
      </c>
    </row>
    <row r="2942" spans="1:18">
      <c r="A2942" s="1">
        <v>62340065202.152481</v>
      </c>
      <c r="B2942">
        <v>0.11973861021695549</v>
      </c>
      <c r="C2942">
        <v>1.5332740807163632</v>
      </c>
      <c r="E2942">
        <v>31170058616.57196</v>
      </c>
      <c r="F2942">
        <v>0.45210759668735107</v>
      </c>
      <c r="G2942">
        <v>0.89411154498232037</v>
      </c>
      <c r="M2942" s="7"/>
      <c r="N2942">
        <f t="shared" si="180"/>
        <v>-18.4353157386739</v>
      </c>
      <c r="O2942">
        <f t="shared" si="181"/>
        <v>3.7123958838234081</v>
      </c>
      <c r="Q2942">
        <f t="shared" si="182"/>
        <v>-6.8951639105559099</v>
      </c>
      <c r="R2942">
        <f t="shared" si="183"/>
        <v>-0.97216594738363504</v>
      </c>
    </row>
    <row r="2943" spans="1:18">
      <c r="A2943" s="1">
        <v>62361290964.90432</v>
      </c>
      <c r="B2943">
        <v>0.15514143578549197</v>
      </c>
      <c r="C2943">
        <v>1.3819857048142465</v>
      </c>
      <c r="E2943">
        <v>31180671506.805725</v>
      </c>
      <c r="F2943">
        <v>0.40785066049600405</v>
      </c>
      <c r="G2943">
        <v>0.91534119724404517</v>
      </c>
      <c r="M2943" s="7"/>
      <c r="N2943">
        <f t="shared" si="180"/>
        <v>-16.18544387227125</v>
      </c>
      <c r="O2943">
        <f t="shared" si="181"/>
        <v>2.8100710148533219</v>
      </c>
      <c r="Q2943">
        <f t="shared" si="182"/>
        <v>-7.7899766007130502</v>
      </c>
      <c r="R2943">
        <f t="shared" si="183"/>
        <v>-0.76833981354477898</v>
      </c>
    </row>
    <row r="2944" spans="1:18">
      <c r="A2944" s="1">
        <v>62382516727.656158</v>
      </c>
      <c r="B2944">
        <v>0.27923138387003527</v>
      </c>
      <c r="C2944">
        <v>1.4456555147085155</v>
      </c>
      <c r="E2944">
        <v>31191284397.03949</v>
      </c>
      <c r="F2944">
        <v>0.36194755813904222</v>
      </c>
      <c r="G2944">
        <v>0.93463622248906086</v>
      </c>
      <c r="M2944" s="7"/>
      <c r="N2944">
        <f t="shared" si="180"/>
        <v>-11.080715426164229</v>
      </c>
      <c r="O2944">
        <f t="shared" si="181"/>
        <v>3.2012963448572758</v>
      </c>
      <c r="Q2944">
        <f t="shared" si="182"/>
        <v>-8.8270869794296409</v>
      </c>
      <c r="R2944">
        <f t="shared" si="183"/>
        <v>-0.58714783190330377</v>
      </c>
    </row>
    <row r="2945" spans="1:18">
      <c r="A2945" s="1">
        <v>62403742490.407997</v>
      </c>
      <c r="B2945">
        <v>0.28182296956708602</v>
      </c>
      <c r="C2945">
        <v>1.5524523644440209</v>
      </c>
      <c r="E2945">
        <v>31201897287.273258</v>
      </c>
      <c r="F2945">
        <v>0.31474659238693298</v>
      </c>
      <c r="G2945">
        <v>0.95175882732266115</v>
      </c>
      <c r="M2945" s="7"/>
      <c r="N2945">
        <f t="shared" si="180"/>
        <v>-11.000472265008437</v>
      </c>
      <c r="O2945">
        <f t="shared" si="181"/>
        <v>3.8203656626213771</v>
      </c>
      <c r="Q2945">
        <f t="shared" si="182"/>
        <v>-10.040779261927815</v>
      </c>
      <c r="R2945">
        <f t="shared" si="183"/>
        <v>-0.42946173046641767</v>
      </c>
    </row>
    <row r="2946" spans="1:18">
      <c r="A2946" s="1">
        <v>62424968253.159836</v>
      </c>
      <c r="B2946">
        <v>0.16364499039292674</v>
      </c>
      <c r="C2946">
        <v>1.4692510891093946</v>
      </c>
      <c r="E2946">
        <v>31212510177.507023</v>
      </c>
      <c r="F2946">
        <v>0.26664118909072015</v>
      </c>
      <c r="G2946">
        <v>0.96652354632311932</v>
      </c>
      <c r="M2946" s="7"/>
      <c r="N2946">
        <f t="shared" si="180"/>
        <v>-15.721945701162827</v>
      </c>
      <c r="O2946">
        <f t="shared" si="181"/>
        <v>3.3419204263065732</v>
      </c>
      <c r="Q2946">
        <f t="shared" si="182"/>
        <v>-11.481455251998025</v>
      </c>
      <c r="R2946">
        <f t="shared" si="183"/>
        <v>-0.29575122559762518</v>
      </c>
    </row>
    <row r="2947" spans="1:18">
      <c r="A2947" s="1">
        <v>62446194015.911674</v>
      </c>
      <c r="B2947">
        <v>0.10838580594807608</v>
      </c>
      <c r="C2947">
        <v>1.2998794313168676</v>
      </c>
      <c r="E2947">
        <v>31223123067.740791</v>
      </c>
      <c r="F2947">
        <v>0.21805452826652705</v>
      </c>
      <c r="G2947">
        <v>0.97880709652006215</v>
      </c>
      <c r="M2947" s="7"/>
      <c r="N2947">
        <f t="shared" si="180"/>
        <v>-19.300551773304896</v>
      </c>
      <c r="O2947">
        <f t="shared" si="181"/>
        <v>2.2780614347198123</v>
      </c>
      <c r="Q2947">
        <f t="shared" si="182"/>
        <v>-13.228697800930538</v>
      </c>
      <c r="R2947">
        <f t="shared" si="183"/>
        <v>-0.18605781198054588</v>
      </c>
    </row>
    <row r="2948" spans="1:18">
      <c r="A2948" s="1">
        <v>62467419778.663513</v>
      </c>
      <c r="B2948">
        <v>0.239454883821729</v>
      </c>
      <c r="C2948">
        <v>1.3202550106266708</v>
      </c>
      <c r="E2948">
        <v>31233735957.974556</v>
      </c>
      <c r="F2948">
        <v>0.16942190376750876</v>
      </c>
      <c r="G2948">
        <v>0.98855404660028923</v>
      </c>
      <c r="M2948" s="7"/>
      <c r="N2948">
        <f t="shared" si="180"/>
        <v>-12.415526016846123</v>
      </c>
      <c r="O2948">
        <f t="shared" si="181"/>
        <v>2.4131564879277043</v>
      </c>
      <c r="Q2948">
        <f t="shared" si="182"/>
        <v>-15.420608849361246</v>
      </c>
      <c r="R2948">
        <f t="shared" si="183"/>
        <v>-9.999163578471737E-2</v>
      </c>
    </row>
    <row r="2949" spans="1:18">
      <c r="A2949" s="1">
        <v>62488645541.415359</v>
      </c>
      <c r="B2949">
        <v>0.2763851716507279</v>
      </c>
      <c r="C2949">
        <v>1.4392774833484001</v>
      </c>
      <c r="E2949">
        <v>31244348848.208324</v>
      </c>
      <c r="F2949">
        <v>0.12117259056616646</v>
      </c>
      <c r="G2949">
        <v>0.99577775005483615</v>
      </c>
      <c r="M2949" s="7"/>
      <c r="N2949">
        <f t="shared" si="180"/>
        <v>-11.169705220386188</v>
      </c>
      <c r="O2949">
        <f t="shared" si="181"/>
        <v>3.162890623270818</v>
      </c>
      <c r="Q2949">
        <f t="shared" si="182"/>
        <v>-18.331912143343487</v>
      </c>
      <c r="R2949">
        <f t="shared" si="183"/>
        <v>-3.6751639065438789E-2</v>
      </c>
    </row>
    <row r="2950" spans="1:18">
      <c r="A2950" s="1">
        <v>62509871304.167198</v>
      </c>
      <c r="B2950">
        <v>0.18488335307486098</v>
      </c>
      <c r="C2950">
        <v>1.3943939721881773</v>
      </c>
      <c r="E2950">
        <v>31254961738.442089</v>
      </c>
      <c r="F2950">
        <v>7.3713715619676698E-2</v>
      </c>
      <c r="G2950">
        <v>1.0005565781471484</v>
      </c>
      <c r="M2950" s="7"/>
      <c r="N2950">
        <f t="shared" ref="N2950:N3013" si="184">20*LOG10(B2950)</f>
        <v>-14.66204382042919</v>
      </c>
      <c r="O2950">
        <f t="shared" ref="O2950:O3013" si="185">20*LOG10(C2950)</f>
        <v>2.8877099339740351</v>
      </c>
      <c r="Q2950">
        <f t="shared" ref="Q2950:Q3013" si="186">20*LOG10(F2950)</f>
        <v>-22.649033943295244</v>
      </c>
      <c r="R2950">
        <f t="shared" ref="R2950:R3013" si="187">20*LOG10(G2950)</f>
        <v>4.8330315059588839E-3</v>
      </c>
    </row>
    <row r="2951" spans="1:18">
      <c r="A2951" s="1">
        <v>62531097066.919037</v>
      </c>
      <c r="B2951">
        <v>8.3664308018545769E-2</v>
      </c>
      <c r="C2951">
        <v>1.224188531389695</v>
      </c>
      <c r="E2951">
        <v>31265574628.675858</v>
      </c>
      <c r="F2951">
        <v>2.7428715120290107E-2</v>
      </c>
      <c r="G2951">
        <v>1.0030260584713673</v>
      </c>
      <c r="M2951" s="7"/>
      <c r="N2951">
        <f t="shared" si="184"/>
        <v>-21.549195532255187</v>
      </c>
      <c r="O2951">
        <f t="shared" si="185"/>
        <v>1.7569661313061564</v>
      </c>
      <c r="Q2951">
        <f t="shared" si="186"/>
        <v>-31.235890723037123</v>
      </c>
      <c r="R2951">
        <f t="shared" si="187"/>
        <v>2.6244321491367503E-2</v>
      </c>
    </row>
    <row r="2952" spans="1:18">
      <c r="A2952" s="1">
        <v>62552322829.670876</v>
      </c>
      <c r="B2952">
        <v>0.20763096761302505</v>
      </c>
      <c r="C2952">
        <v>1.2019578652071843</v>
      </c>
      <c r="E2952">
        <v>31276187518.909622</v>
      </c>
      <c r="F2952">
        <v>1.7522258114909282E-2</v>
      </c>
      <c r="G2952">
        <v>1.0033679817541581</v>
      </c>
      <c r="M2952" s="7"/>
      <c r="N2952">
        <f t="shared" si="184"/>
        <v>-13.654157442246316</v>
      </c>
      <c r="O2952">
        <f t="shared" si="185"/>
        <v>1.597784873654754</v>
      </c>
      <c r="Q2952">
        <f t="shared" si="186"/>
        <v>-35.128198529967513</v>
      </c>
      <c r="R2952">
        <f t="shared" si="187"/>
        <v>2.9204764822252444E-2</v>
      </c>
    </row>
    <row r="2953" spans="1:18">
      <c r="A2953" s="1">
        <v>62573548592.422714</v>
      </c>
      <c r="B2953">
        <v>0.27194076391983446</v>
      </c>
      <c r="C2953">
        <v>1.3196556003136914</v>
      </c>
      <c r="E2953">
        <v>31286800409.143391</v>
      </c>
      <c r="F2953">
        <v>6.0585965311953011E-2</v>
      </c>
      <c r="G2953">
        <v>1.0017978090072281</v>
      </c>
      <c r="M2953" s="7"/>
      <c r="N2953">
        <f t="shared" si="184"/>
        <v>-11.310513735819116</v>
      </c>
      <c r="O2953">
        <f t="shared" si="185"/>
        <v>2.4092121029213693</v>
      </c>
      <c r="Q2953">
        <f t="shared" si="186"/>
        <v>-24.352559362711265</v>
      </c>
      <c r="R2953">
        <f t="shared" si="187"/>
        <v>1.5601550521472793E-2</v>
      </c>
    </row>
    <row r="2954" spans="1:18">
      <c r="A2954" s="1">
        <v>62594774355.174553</v>
      </c>
      <c r="B2954">
        <v>0.20820066086898789</v>
      </c>
      <c r="C2954">
        <v>1.3068821977067031</v>
      </c>
      <c r="E2954">
        <v>31297413299.377155</v>
      </c>
      <c r="F2954">
        <v>0.10175727865718119</v>
      </c>
      <c r="G2954">
        <v>0.99855175612666403</v>
      </c>
      <c r="M2954" s="7"/>
      <c r="N2954">
        <f t="shared" si="184"/>
        <v>-13.630357925779663</v>
      </c>
      <c r="O2954">
        <f t="shared" si="185"/>
        <v>2.3247288412561056</v>
      </c>
      <c r="Q2954">
        <f t="shared" si="186"/>
        <v>-19.848690321643772</v>
      </c>
      <c r="R2954">
        <f t="shared" si="187"/>
        <v>-1.2588404194273617E-2</v>
      </c>
    </row>
    <row r="2955" spans="1:18">
      <c r="A2955" s="1">
        <v>62616000117.926392</v>
      </c>
      <c r="B2955">
        <v>9.1257359159980664E-2</v>
      </c>
      <c r="C2955">
        <v>1.1422577536994725</v>
      </c>
      <c r="E2955">
        <v>31308026189.610924</v>
      </c>
      <c r="F2955">
        <v>0.14085703707772104</v>
      </c>
      <c r="G2955">
        <v>0.99387476280989095</v>
      </c>
      <c r="M2955" s="7"/>
      <c r="N2955">
        <f t="shared" si="184"/>
        <v>-20.79464206319409</v>
      </c>
      <c r="O2955">
        <f t="shared" si="185"/>
        <v>1.1552822949832386</v>
      </c>
      <c r="Q2955">
        <f t="shared" si="186"/>
        <v>-17.024429024301785</v>
      </c>
      <c r="R2955">
        <f t="shared" si="187"/>
        <v>-5.336674358801221E-2</v>
      </c>
    </row>
    <row r="2956" spans="1:18">
      <c r="A2956" s="1">
        <v>62637225880.67823</v>
      </c>
      <c r="B2956">
        <v>0.18471877248436352</v>
      </c>
      <c r="C2956">
        <v>1.0797301554926517</v>
      </c>
      <c r="E2956">
        <v>31318639079.844688</v>
      </c>
      <c r="F2956">
        <v>0.17779114599704487</v>
      </c>
      <c r="G2956">
        <v>0.98801022129485605</v>
      </c>
      <c r="M2956" s="7"/>
      <c r="N2956">
        <f t="shared" si="184"/>
        <v>-14.669779322155268</v>
      </c>
      <c r="O2956">
        <f t="shared" si="185"/>
        <v>0.66630461671096386</v>
      </c>
      <c r="Q2956">
        <f t="shared" si="186"/>
        <v>-15.001797414039524</v>
      </c>
      <c r="R2956">
        <f t="shared" si="187"/>
        <v>-0.10477124936095836</v>
      </c>
    </row>
    <row r="2957" spans="1:18">
      <c r="A2957" s="1">
        <v>62658451643.430069</v>
      </c>
      <c r="B2957">
        <v>0.2713381824076101</v>
      </c>
      <c r="C2957">
        <v>1.1886110536723313</v>
      </c>
      <c r="E2957">
        <v>31329251970.078453</v>
      </c>
      <c r="F2957">
        <v>0.21251473904093832</v>
      </c>
      <c r="G2957">
        <v>0.98119193340889332</v>
      </c>
      <c r="M2957" s="7"/>
      <c r="N2957">
        <f t="shared" si="184"/>
        <v>-11.329781770020784</v>
      </c>
      <c r="O2957">
        <f t="shared" si="185"/>
        <v>1.5007952945935108</v>
      </c>
      <c r="Q2957">
        <f t="shared" si="186"/>
        <v>-13.452218878186983</v>
      </c>
      <c r="R2957">
        <f t="shared" si="187"/>
        <v>-0.16492061759689347</v>
      </c>
    </row>
    <row r="2958" spans="1:18">
      <c r="A2958" s="1">
        <v>62679677406.181908</v>
      </c>
      <c r="B2958">
        <v>0.2350693406069852</v>
      </c>
      <c r="C2958">
        <v>1.2062201650176216</v>
      </c>
      <c r="E2958">
        <v>31339864860.312222</v>
      </c>
      <c r="F2958">
        <v>0.24502310561130985</v>
      </c>
      <c r="G2958">
        <v>0.97363837564345601</v>
      </c>
      <c r="M2958" s="7"/>
      <c r="N2958">
        <f t="shared" si="184"/>
        <v>-12.576080218309238</v>
      </c>
      <c r="O2958">
        <f t="shared" si="185"/>
        <v>1.6285316905029878</v>
      </c>
      <c r="Q2958">
        <f t="shared" si="186"/>
        <v>-12.215859197089259</v>
      </c>
      <c r="R2958">
        <f t="shared" si="187"/>
        <v>-0.23204633726609197</v>
      </c>
    </row>
    <row r="2959" spans="1:18">
      <c r="A2959" s="1">
        <v>62700903168.933754</v>
      </c>
      <c r="B2959">
        <v>0.1170316955540493</v>
      </c>
      <c r="C2959">
        <v>1.0599415166382289</v>
      </c>
      <c r="E2959">
        <v>31350477750.545986</v>
      </c>
      <c r="F2959">
        <v>0.27534391320680324</v>
      </c>
      <c r="G2959">
        <v>0.96554905777537225</v>
      </c>
      <c r="M2959" s="7"/>
      <c r="N2959">
        <f t="shared" si="184"/>
        <v>-18.633930057376034</v>
      </c>
      <c r="O2959">
        <f t="shared" si="185"/>
        <v>0.50563806563511327</v>
      </c>
      <c r="Q2959">
        <f t="shared" si="186"/>
        <v>-11.202490393090399</v>
      </c>
      <c r="R2959">
        <f t="shared" si="187"/>
        <v>-0.30451311237050255</v>
      </c>
    </row>
    <row r="2960" spans="1:18">
      <c r="A2960" s="1">
        <v>62722128931.685593</v>
      </c>
      <c r="B2960">
        <v>0.16161379776691828</v>
      </c>
      <c r="C2960">
        <v>0.97426575221427747</v>
      </c>
      <c r="E2960">
        <v>31361090640.779755</v>
      </c>
      <c r="F2960">
        <v>0.30353003251372501</v>
      </c>
      <c r="G2960">
        <v>0.95710259969202915</v>
      </c>
      <c r="M2960" s="7"/>
      <c r="N2960">
        <f t="shared" si="184"/>
        <v>-15.830431282338544</v>
      </c>
      <c r="O2960">
        <f t="shared" si="185"/>
        <v>-0.2264512735602793</v>
      </c>
      <c r="Q2960">
        <f t="shared" si="186"/>
        <v>-10.355966631497353</v>
      </c>
      <c r="R2960">
        <f t="shared" si="187"/>
        <v>-0.38083008267184165</v>
      </c>
    </row>
    <row r="2961" spans="1:18">
      <c r="A2961" s="1">
        <v>62743354694.437431</v>
      </c>
      <c r="B2961">
        <v>0.26734666809880053</v>
      </c>
      <c r="C2961">
        <v>1.0767098526491932</v>
      </c>
      <c r="E2961">
        <v>31371703531.013519</v>
      </c>
      <c r="F2961">
        <v>0.32965308459154419</v>
      </c>
      <c r="G2961">
        <v>0.94845611812375741</v>
      </c>
      <c r="M2961" s="7"/>
      <c r="N2961">
        <f t="shared" si="184"/>
        <v>-11.458504481530689</v>
      </c>
      <c r="O2961">
        <f t="shared" si="185"/>
        <v>0.64197374339479607</v>
      </c>
      <c r="Q2961">
        <f t="shared" si="186"/>
        <v>-9.6388571234279237</v>
      </c>
      <c r="R2961">
        <f t="shared" si="187"/>
        <v>-0.45965515312509225</v>
      </c>
    </row>
    <row r="2962" spans="1:18">
      <c r="A2962" s="1">
        <v>62764580457.18927</v>
      </c>
      <c r="B2962">
        <v>0.26178857241362075</v>
      </c>
      <c r="C2962">
        <v>1.1232908605871168</v>
      </c>
      <c r="E2962">
        <v>31382316421.247288</v>
      </c>
      <c r="F2962">
        <v>0.35379779139979367</v>
      </c>
      <c r="G2962">
        <v>0.93974556942014376</v>
      </c>
      <c r="M2962" s="7"/>
      <c r="N2962">
        <f t="shared" si="184"/>
        <v>-11.640986303606359</v>
      </c>
      <c r="O2962">
        <f t="shared" si="185"/>
        <v>1.0098445071041444</v>
      </c>
      <c r="Q2962">
        <f t="shared" si="186"/>
        <v>-9.0248976504522123</v>
      </c>
      <c r="R2962">
        <f t="shared" si="187"/>
        <v>-0.53979426319375423</v>
      </c>
    </row>
    <row r="2963" spans="1:18">
      <c r="A2963" s="1">
        <v>62785806219.941109</v>
      </c>
      <c r="B2963">
        <v>0.15667094304517881</v>
      </c>
      <c r="C2963">
        <v>1.0006810206612355</v>
      </c>
      <c r="E2963">
        <v>31392929311.481052</v>
      </c>
      <c r="F2963">
        <v>0.37605714122510597</v>
      </c>
      <c r="G2963">
        <v>0.93108678124116584</v>
      </c>
      <c r="M2963" s="7"/>
      <c r="N2963">
        <f t="shared" si="184"/>
        <v>-16.100230848583969</v>
      </c>
      <c r="O2963">
        <f t="shared" si="185"/>
        <v>5.9132570080993908E-3</v>
      </c>
      <c r="Q2963">
        <f t="shared" si="186"/>
        <v>-8.4949231954215509</v>
      </c>
      <c r="R2963">
        <f t="shared" si="187"/>
        <v>-0.62019678085119179</v>
      </c>
    </row>
    <row r="2964" spans="1:18">
      <c r="A2964" s="1">
        <v>62807031982.692947</v>
      </c>
      <c r="B2964">
        <v>0.14647891946507077</v>
      </c>
      <c r="C2964">
        <v>0.89875611560719881</v>
      </c>
      <c r="E2964">
        <v>31403542201.714821</v>
      </c>
      <c r="F2964">
        <v>0.3965283537267203</v>
      </c>
      <c r="G2964">
        <v>0.9225769784419936</v>
      </c>
      <c r="M2964" s="7"/>
      <c r="N2964">
        <f t="shared" si="184"/>
        <v>-16.684497447323281</v>
      </c>
      <c r="O2964">
        <f t="shared" si="185"/>
        <v>-0.92716282863910893</v>
      </c>
      <c r="Q2964">
        <f t="shared" si="186"/>
        <v>-8.0345150609101701</v>
      </c>
      <c r="R2964">
        <f t="shared" si="187"/>
        <v>-0.69994773551212819</v>
      </c>
    </row>
    <row r="2965" spans="1:18">
      <c r="A2965" s="1">
        <v>62828257745.444786</v>
      </c>
      <c r="B2965">
        <v>0.26320330984176343</v>
      </c>
      <c r="C2965">
        <v>0.98887760804518809</v>
      </c>
      <c r="E2965">
        <v>31414155091.948586</v>
      </c>
      <c r="F2965">
        <v>0.41530962707278263</v>
      </c>
      <c r="G2965">
        <v>0.91429664429295332</v>
      </c>
      <c r="M2965" s="7"/>
      <c r="N2965">
        <f t="shared" si="184"/>
        <v>-11.594173073427926</v>
      </c>
      <c r="O2965">
        <f t="shared" si="185"/>
        <v>-9.7149141562473118E-2</v>
      </c>
      <c r="Q2965">
        <f t="shared" si="186"/>
        <v>-7.6325600324555829</v>
      </c>
      <c r="R2965">
        <f t="shared" si="187"/>
        <v>-0.77825748406300432</v>
      </c>
    </row>
    <row r="2966" spans="1:18">
      <c r="A2966" s="1">
        <v>62849483508.196625</v>
      </c>
      <c r="B2966">
        <v>0.29274236211147253</v>
      </c>
      <c r="C2966">
        <v>1.057074990068767</v>
      </c>
      <c r="E2966">
        <v>31424767982.182354</v>
      </c>
      <c r="F2966">
        <v>0.43249764234191385</v>
      </c>
      <c r="G2966">
        <v>0.90631156271106705</v>
      </c>
      <c r="M2966" s="7"/>
      <c r="N2966">
        <f t="shared" si="184"/>
        <v>-10.670288544146199</v>
      </c>
      <c r="O2966">
        <f t="shared" si="185"/>
        <v>0.48211595462229706</v>
      </c>
      <c r="Q2966">
        <f t="shared" si="186"/>
        <v>-7.2803251129168807</v>
      </c>
      <c r="R2966">
        <f t="shared" si="187"/>
        <v>-0.85444958496781709</v>
      </c>
    </row>
    <row r="2967" spans="1:18">
      <c r="A2967" s="1">
        <v>62870709270.948463</v>
      </c>
      <c r="B2967">
        <v>0.21138819998090908</v>
      </c>
      <c r="C2967">
        <v>0.95814222029988516</v>
      </c>
      <c r="E2967">
        <v>31435380872.416119</v>
      </c>
      <c r="F2967">
        <v>0.4481857721192371</v>
      </c>
      <c r="G2967">
        <v>0.89867488347921154</v>
      </c>
      <c r="M2967" s="7"/>
      <c r="N2967">
        <f t="shared" si="184"/>
        <v>-13.49838518694922</v>
      </c>
      <c r="O2967">
        <f t="shared" si="185"/>
        <v>-0.37140044667134087</v>
      </c>
      <c r="Q2967">
        <f t="shared" si="186"/>
        <v>-6.9708386895391259</v>
      </c>
      <c r="R2967">
        <f t="shared" si="187"/>
        <v>-0.92794791947108157</v>
      </c>
    </row>
    <row r="2968" spans="1:18">
      <c r="A2968" s="1">
        <v>62891935033.700302</v>
      </c>
      <c r="B2968">
        <v>0.14518319565204635</v>
      </c>
      <c r="C2968">
        <v>0.84966133147945988</v>
      </c>
      <c r="E2968">
        <v>31445993762.649887</v>
      </c>
      <c r="F2968">
        <v>0.462462895889235</v>
      </c>
      <c r="G2968">
        <v>0.89142906525527343</v>
      </c>
      <c r="M2968" s="7"/>
      <c r="N2968">
        <f t="shared" si="184"/>
        <v>-16.761672969954109</v>
      </c>
      <c r="O2968">
        <f t="shared" si="185"/>
        <v>-1.4150829252112342</v>
      </c>
      <c r="Q2968">
        <f t="shared" si="186"/>
        <v>-6.6984621128545978</v>
      </c>
      <c r="R2968">
        <f t="shared" si="187"/>
        <v>-0.99826419489606044</v>
      </c>
    </row>
    <row r="2969" spans="1:18">
      <c r="A2969" s="1">
        <v>62913160796.452148</v>
      </c>
      <c r="B2969">
        <v>0.24659114587775924</v>
      </c>
      <c r="C2969">
        <v>0.93333544376479149</v>
      </c>
      <c r="E2969">
        <v>31456606652.883652</v>
      </c>
      <c r="F2969">
        <v>0.47541268413066184</v>
      </c>
      <c r="G2969">
        <v>0.8846075925130692</v>
      </c>
      <c r="M2969" s="7"/>
      <c r="N2969">
        <f t="shared" si="184"/>
        <v>-12.160450425484186</v>
      </c>
      <c r="O2969">
        <f t="shared" si="185"/>
        <v>-0.59924482724099692</v>
      </c>
      <c r="Q2969">
        <f t="shared" si="186"/>
        <v>-6.4585847073327294</v>
      </c>
      <c r="R2969">
        <f t="shared" si="187"/>
        <v>-1.0649867487431977</v>
      </c>
    </row>
    <row r="2970" spans="1:18">
      <c r="A2970" s="1">
        <v>62934386559.203987</v>
      </c>
      <c r="B2970">
        <v>0.31215122461280498</v>
      </c>
      <c r="C2970">
        <v>1.0261194519004646</v>
      </c>
      <c r="E2970">
        <v>31467219543.117416</v>
      </c>
      <c r="F2970">
        <v>0.48711319733709157</v>
      </c>
      <c r="G2970">
        <v>0.87823642566517102</v>
      </c>
      <c r="M2970" s="7"/>
      <c r="N2970">
        <f t="shared" si="184"/>
        <v>-10.112699138630104</v>
      </c>
      <c r="O2970">
        <f t="shared" si="185"/>
        <v>0.22395841008817924</v>
      </c>
      <c r="Q2970">
        <f t="shared" si="186"/>
        <v>-6.2474020789389844</v>
      </c>
      <c r="R2970">
        <f t="shared" si="187"/>
        <v>-1.1277710818834643</v>
      </c>
    </row>
    <row r="2971" spans="1:18">
      <c r="A2971" s="1">
        <v>62955612321.955826</v>
      </c>
      <c r="B2971">
        <v>0.26531498020526717</v>
      </c>
      <c r="C2971">
        <v>0.95781556870042939</v>
      </c>
      <c r="E2971">
        <v>31477832433.351185</v>
      </c>
      <c r="F2971">
        <v>0.49763666580297272</v>
      </c>
      <c r="G2971">
        <v>0.87233520756083527</v>
      </c>
      <c r="M2971" s="7"/>
      <c r="N2971">
        <f t="shared" si="184"/>
        <v>-11.524764564106441</v>
      </c>
      <c r="O2971">
        <f t="shared" si="185"/>
        <v>-0.37436216094996366</v>
      </c>
      <c r="Q2971">
        <f t="shared" si="186"/>
        <v>-6.0617525675802408</v>
      </c>
      <c r="R2971">
        <f t="shared" si="187"/>
        <v>-1.1863319797892666</v>
      </c>
    </row>
    <row r="2972" spans="1:18">
      <c r="A2972" s="1">
        <v>62976838084.707664</v>
      </c>
      <c r="B2972">
        <v>0.16531945179212221</v>
      </c>
      <c r="C2972">
        <v>0.85478319993536711</v>
      </c>
      <c r="E2972">
        <v>31488445323.584949</v>
      </c>
      <c r="F2972">
        <v>0.50704936422729285</v>
      </c>
      <c r="G2972">
        <v>0.86691829095498218</v>
      </c>
      <c r="M2972" s="7"/>
      <c r="N2972">
        <f t="shared" si="184"/>
        <v>-15.633520870619437</v>
      </c>
      <c r="O2972">
        <f t="shared" si="185"/>
        <v>-1.3628804425380581</v>
      </c>
      <c r="Q2972">
        <f t="shared" si="186"/>
        <v>-5.8989951499054456</v>
      </c>
      <c r="R2972">
        <f t="shared" si="187"/>
        <v>-1.2404366769954913</v>
      </c>
    </row>
    <row r="2973" spans="1:18">
      <c r="A2973" s="1">
        <v>62998063847.459503</v>
      </c>
      <c r="B2973">
        <v>0.20962388496738249</v>
      </c>
      <c r="C2973">
        <v>0.93329559082564884</v>
      </c>
      <c r="E2973">
        <v>31499058213.818718</v>
      </c>
      <c r="F2973">
        <v>0.51541155177352016</v>
      </c>
      <c r="G2973">
        <v>0.86199565700191494</v>
      </c>
      <c r="M2973" s="7"/>
      <c r="N2973">
        <f t="shared" si="184"/>
        <v>-13.571184689630178</v>
      </c>
      <c r="O2973">
        <f t="shared" si="185"/>
        <v>-0.59961571813993053</v>
      </c>
      <c r="Q2973">
        <f t="shared" si="186"/>
        <v>-5.7569170391297275</v>
      </c>
      <c r="R2973">
        <f t="shared" si="187"/>
        <v>-1.2898984455673388</v>
      </c>
    </row>
    <row r="2974" spans="1:18">
      <c r="A2974" s="1">
        <v>63019289610.211342</v>
      </c>
      <c r="B2974">
        <v>0.30378805672022574</v>
      </c>
      <c r="C2974">
        <v>1.0471383649482895</v>
      </c>
      <c r="E2974">
        <v>31509671104.052483</v>
      </c>
      <c r="F2974">
        <v>0.52277748982193306</v>
      </c>
      <c r="G2974">
        <v>0.85757376761415582</v>
      </c>
      <c r="M2974" s="7"/>
      <c r="N2974">
        <f t="shared" si="184"/>
        <v>-10.348586084281022</v>
      </c>
      <c r="O2974">
        <f t="shared" si="185"/>
        <v>0.40008143039150235</v>
      </c>
      <c r="Q2974">
        <f t="shared" si="186"/>
        <v>-5.6336624178738823</v>
      </c>
      <c r="R2974">
        <f t="shared" si="187"/>
        <v>-1.3345702422672825</v>
      </c>
    </row>
    <row r="2975" spans="1:18">
      <c r="A2975" s="1">
        <v>63040515372.963181</v>
      </c>
      <c r="B2975">
        <v>0.30238103907150682</v>
      </c>
      <c r="C2975">
        <v>1.007077892497398</v>
      </c>
      <c r="E2975">
        <v>31520283994.286251</v>
      </c>
      <c r="F2975">
        <v>0.52919556132589451</v>
      </c>
      <c r="G2975">
        <v>0.85365635252602545</v>
      </c>
      <c r="M2975" s="7"/>
      <c r="N2975">
        <f t="shared" si="184"/>
        <v>-10.388908898653975</v>
      </c>
      <c r="O2975">
        <f t="shared" si="185"/>
        <v>6.1261247686911893E-2</v>
      </c>
      <c r="Q2975">
        <f t="shared" si="186"/>
        <v>-5.5276761430450527</v>
      </c>
      <c r="R2975">
        <f t="shared" si="187"/>
        <v>-1.3743384700014576</v>
      </c>
    </row>
    <row r="2976" spans="1:18">
      <c r="A2976" s="1">
        <v>63061741135.715019</v>
      </c>
      <c r="B2976">
        <v>0.20814885120554338</v>
      </c>
      <c r="C2976">
        <v>0.90500947836608658</v>
      </c>
      <c r="E2976">
        <v>31530896884.520016</v>
      </c>
      <c r="F2976">
        <v>0.53470849776737284</v>
      </c>
      <c r="G2976">
        <v>0.8502450982730213</v>
      </c>
      <c r="M2976" s="7"/>
      <c r="N2976">
        <f t="shared" si="184"/>
        <v>-13.632519633710796</v>
      </c>
      <c r="O2976">
        <f t="shared" si="185"/>
        <v>-0.86693744616040247</v>
      </c>
      <c r="Q2976">
        <f t="shared" si="186"/>
        <v>-5.437658277815415</v>
      </c>
      <c r="R2976">
        <f t="shared" si="187"/>
        <v>-1.4091172625679032</v>
      </c>
    </row>
    <row r="2977" spans="1:18">
      <c r="A2977" s="1">
        <v>63082966898.466858</v>
      </c>
      <c r="B2977">
        <v>0.17208772680775722</v>
      </c>
      <c r="C2977">
        <v>0.96664517075873235</v>
      </c>
      <c r="E2977">
        <v>31541509774.753784</v>
      </c>
      <c r="F2977">
        <v>0.53935368669296468</v>
      </c>
      <c r="G2977">
        <v>0.84734019794135662</v>
      </c>
      <c r="M2977" s="7"/>
      <c r="N2977">
        <f t="shared" si="184"/>
        <v>-15.285002043737517</v>
      </c>
      <c r="O2977">
        <f t="shared" si="185"/>
        <v>-0.2946582879589329</v>
      </c>
      <c r="Q2977">
        <f t="shared" si="186"/>
        <v>-5.3625269669773044</v>
      </c>
      <c r="R2977">
        <f t="shared" si="187"/>
        <v>-1.438843802229163</v>
      </c>
    </row>
    <row r="2978" spans="1:18">
      <c r="A2978" s="1">
        <v>63104192661.218697</v>
      </c>
      <c r="B2978">
        <v>0.27140293176303809</v>
      </c>
      <c r="C2978">
        <v>1.0948843994597222</v>
      </c>
      <c r="E2978">
        <v>31552122664.987549</v>
      </c>
      <c r="F2978">
        <v>0.54316350529459789</v>
      </c>
      <c r="G2978">
        <v>0.84494074024504495</v>
      </c>
      <c r="M2978" s="7"/>
      <c r="N2978">
        <f t="shared" si="184"/>
        <v>-11.327709305844522</v>
      </c>
      <c r="O2978">
        <f t="shared" si="185"/>
        <v>0.78736535471872526</v>
      </c>
      <c r="Q2978">
        <f t="shared" si="186"/>
        <v>-5.3013883526666525</v>
      </c>
      <c r="R2978">
        <f t="shared" si="187"/>
        <v>-1.4634749828299631</v>
      </c>
    </row>
    <row r="2979" spans="1:18">
      <c r="A2979" s="1">
        <v>63125418423.970543</v>
      </c>
      <c r="B2979">
        <v>0.32045948641890137</v>
      </c>
      <c r="C2979">
        <v>1.0828398728839153</v>
      </c>
      <c r="E2979">
        <v>31562735555.221317</v>
      </c>
      <c r="F2979">
        <v>0.54616561955545384</v>
      </c>
      <c r="G2979">
        <v>0.84304495248377698</v>
      </c>
      <c r="M2979" s="7"/>
      <c r="N2979">
        <f t="shared" si="184"/>
        <v>-9.8845373532848839</v>
      </c>
      <c r="O2979">
        <f t="shared" si="185"/>
        <v>0.69128478413114536</v>
      </c>
      <c r="Q2979">
        <f t="shared" si="186"/>
        <v>-5.2535128326365585</v>
      </c>
      <c r="R2979">
        <f t="shared" si="187"/>
        <v>-1.482985349850239</v>
      </c>
    </row>
    <row r="2980" spans="1:18">
      <c r="A2980" s="1">
        <v>63146644186.722382</v>
      </c>
      <c r="B2980">
        <v>0.26423770325099366</v>
      </c>
      <c r="C2980">
        <v>0.9829009237112023</v>
      </c>
      <c r="E2980">
        <v>31573348445.455082</v>
      </c>
      <c r="F2980">
        <v>0.54838320793775763</v>
      </c>
      <c r="G2980">
        <v>0.84165034469765587</v>
      </c>
      <c r="M2980" s="7"/>
      <c r="N2980">
        <f t="shared" si="184"/>
        <v>-11.560104283589485</v>
      </c>
      <c r="O2980">
        <f t="shared" si="185"/>
        <v>-0.14980513581023364</v>
      </c>
      <c r="Q2980">
        <f t="shared" si="186"/>
        <v>-5.218317044522327</v>
      </c>
      <c r="R2980">
        <f t="shared" si="187"/>
        <v>-1.4973658875129072</v>
      </c>
    </row>
    <row r="2981" spans="1:18">
      <c r="A2981" s="1">
        <v>63167869949.47422</v>
      </c>
      <c r="B2981">
        <v>0.1745508204482859</v>
      </c>
      <c r="C2981">
        <v>1.0236809901972499</v>
      </c>
      <c r="E2981">
        <v>31583961335.68885</v>
      </c>
      <c r="F2981">
        <v>0.54983510386978363</v>
      </c>
      <c r="G2981">
        <v>0.84075381484999456</v>
      </c>
      <c r="M2981" s="7"/>
      <c r="N2981">
        <f t="shared" si="184"/>
        <v>-15.161562110261491</v>
      </c>
      <c r="O2981">
        <f t="shared" si="185"/>
        <v>0.2032927698658506</v>
      </c>
      <c r="Q2981">
        <f t="shared" si="186"/>
        <v>-5.1953507270913422</v>
      </c>
      <c r="R2981">
        <f t="shared" si="187"/>
        <v>-1.5066230686806139</v>
      </c>
    </row>
    <row r="2982" spans="1:18">
      <c r="A2982" s="1">
        <v>63189095712.226059</v>
      </c>
      <c r="B2982">
        <v>0.22907318688602657</v>
      </c>
      <c r="C2982">
        <v>1.1645317765195222</v>
      </c>
      <c r="E2982">
        <v>31594574225.922615</v>
      </c>
      <c r="F2982">
        <v>0.5505358850416876</v>
      </c>
      <c r="G2982">
        <v>0.84035176108708853</v>
      </c>
      <c r="M2982" s="7"/>
      <c r="N2982">
        <f t="shared" si="184"/>
        <v>-12.800514843792003</v>
      </c>
      <c r="O2982">
        <f t="shared" si="185"/>
        <v>1.3230268720777241</v>
      </c>
      <c r="Q2982">
        <f t="shared" si="186"/>
        <v>-5.1842873515500765</v>
      </c>
      <c r="R2982">
        <f t="shared" si="187"/>
        <v>-1.5107777092097261</v>
      </c>
    </row>
    <row r="2983" spans="1:18">
      <c r="A2983" s="1">
        <v>63210321474.977898</v>
      </c>
      <c r="B2983">
        <v>0.32075605793222395</v>
      </c>
      <c r="C2983">
        <v>1.1856275180358109</v>
      </c>
      <c r="E2983">
        <v>31605187116.15638</v>
      </c>
      <c r="F2983">
        <v>0.5504959538124069</v>
      </c>
      <c r="G2983">
        <v>0.84044021448363526</v>
      </c>
      <c r="M2983" s="7"/>
      <c r="N2983">
        <f t="shared" si="184"/>
        <v>-9.8765026521897781</v>
      </c>
      <c r="O2983">
        <f t="shared" si="185"/>
        <v>1.4789654117674034</v>
      </c>
      <c r="Q2983">
        <f t="shared" si="186"/>
        <v>-5.1849173755667435</v>
      </c>
      <c r="R2983">
        <f t="shared" si="187"/>
        <v>-1.5098635015595316</v>
      </c>
    </row>
    <row r="2984" spans="1:18">
      <c r="A2984" s="1">
        <v>63231547237.729736</v>
      </c>
      <c r="B2984">
        <v>0.3209408430221678</v>
      </c>
      <c r="C2984">
        <v>1.0939426632691029</v>
      </c>
      <c r="E2984">
        <v>31615800006.390148</v>
      </c>
      <c r="F2984">
        <v>0.54972164532875589</v>
      </c>
      <c r="G2984">
        <v>0.84101497075374054</v>
      </c>
      <c r="M2984" s="7"/>
      <c r="N2984">
        <f t="shared" si="184"/>
        <v>-9.8715002189849752</v>
      </c>
      <c r="O2984">
        <f t="shared" si="185"/>
        <v>0.77989119902693549</v>
      </c>
      <c r="Q2984">
        <f t="shared" si="186"/>
        <v>-5.1971432464316649</v>
      </c>
      <c r="R2984">
        <f t="shared" si="187"/>
        <v>-1.5039254667320969</v>
      </c>
    </row>
    <row r="2985" spans="1:18">
      <c r="A2985" s="1">
        <v>63252773000.481575</v>
      </c>
      <c r="B2985">
        <v>0.23183036457272188</v>
      </c>
      <c r="C2985">
        <v>1.1091788179197843</v>
      </c>
      <c r="E2985">
        <v>31626412896.623913</v>
      </c>
      <c r="F2985">
        <v>0.54821537395445008</v>
      </c>
      <c r="G2985">
        <v>0.84207167916866055</v>
      </c>
      <c r="M2985" s="7"/>
      <c r="N2985">
        <f t="shared" si="184"/>
        <v>-12.696593636410544</v>
      </c>
      <c r="O2985">
        <f t="shared" si="185"/>
        <v>0.90003134454288092</v>
      </c>
      <c r="Q2985">
        <f t="shared" si="186"/>
        <v>-5.2209757885549752</v>
      </c>
      <c r="R2985">
        <f t="shared" si="187"/>
        <v>-1.4930187746993029</v>
      </c>
    </row>
    <row r="2986" spans="1:18">
      <c r="A2986" s="1">
        <v>63273998763.233414</v>
      </c>
      <c r="B2986">
        <v>0.19642999047513765</v>
      </c>
      <c r="C2986">
        <v>1.2540019430748415</v>
      </c>
      <c r="E2986">
        <v>31637025786.857681</v>
      </c>
      <c r="F2986">
        <v>0.54597579876188851</v>
      </c>
      <c r="G2986">
        <v>0.84360585025079682</v>
      </c>
      <c r="M2986" s="7"/>
      <c r="N2986">
        <f t="shared" si="184"/>
        <v>-14.135844088260303</v>
      </c>
      <c r="O2986">
        <f t="shared" si="185"/>
        <v>1.9659641886822747</v>
      </c>
      <c r="Q2986">
        <f t="shared" si="186"/>
        <v>-5.2565321531254039</v>
      </c>
      <c r="R2986">
        <f t="shared" si="187"/>
        <v>-1.4772083434014027</v>
      </c>
    </row>
    <row r="2987" spans="1:18">
      <c r="A2987" s="1">
        <v>63295224525.985252</v>
      </c>
      <c r="B2987">
        <v>0.29402452950993369</v>
      </c>
      <c r="C2987">
        <v>1.3074810304444935</v>
      </c>
      <c r="E2987">
        <v>31647638677.091446</v>
      </c>
      <c r="F2987">
        <v>0.54299797070999611</v>
      </c>
      <c r="G2987">
        <v>0.84561276742776925</v>
      </c>
      <c r="M2987" s="7"/>
      <c r="N2987">
        <f t="shared" si="184"/>
        <v>-10.632328726013876</v>
      </c>
      <c r="O2987">
        <f t="shared" si="185"/>
        <v>2.3287079326899698</v>
      </c>
      <c r="Q2987">
        <f t="shared" si="186"/>
        <v>-5.3040358690369711</v>
      </c>
      <c r="R2987">
        <f t="shared" si="187"/>
        <v>-1.4565693696992397</v>
      </c>
    </row>
    <row r="2988" spans="1:18">
      <c r="A2988" s="1">
        <v>63316450288.737099</v>
      </c>
      <c r="B2988">
        <v>0.35358312022849508</v>
      </c>
      <c r="C2988">
        <v>1.2239758242826604</v>
      </c>
      <c r="E2988">
        <v>31658251567.325214</v>
      </c>
      <c r="F2988">
        <v>0.53927342655060229</v>
      </c>
      <c r="G2988">
        <v>0.84808731849840657</v>
      </c>
      <c r="M2988" s="7"/>
      <c r="N2988">
        <f t="shared" si="184"/>
        <v>-9.0301695206114516</v>
      </c>
      <c r="O2988">
        <f t="shared" si="185"/>
        <v>1.7554567959894301</v>
      </c>
      <c r="Q2988">
        <f t="shared" si="186"/>
        <v>-5.363819593004636</v>
      </c>
      <c r="R2988">
        <f t="shared" si="187"/>
        <v>-1.431188615484821</v>
      </c>
    </row>
    <row r="2989" spans="1:18">
      <c r="A2989" s="1">
        <v>63337676051.488937</v>
      </c>
      <c r="B2989">
        <v>0.30570917974899176</v>
      </c>
      <c r="C2989">
        <v>1.2010757788499584</v>
      </c>
      <c r="E2989">
        <v>31668864457.558979</v>
      </c>
      <c r="F2989">
        <v>0.53479021554396466</v>
      </c>
      <c r="G2989">
        <v>0.85102378437169834</v>
      </c>
      <c r="M2989" s="7"/>
      <c r="N2989">
        <f t="shared" si="184"/>
        <v>-10.293830404118996</v>
      </c>
      <c r="O2989">
        <f t="shared" si="185"/>
        <v>1.5914081796678248</v>
      </c>
      <c r="Q2989">
        <f t="shared" si="186"/>
        <v>-5.4363309427162854</v>
      </c>
      <c r="R2989">
        <f t="shared" si="187"/>
        <v>-1.4011660420910934</v>
      </c>
    </row>
    <row r="2990" spans="1:18">
      <c r="A2990" s="1">
        <v>63358901814.240776</v>
      </c>
      <c r="B2990">
        <v>0.21205563597251151</v>
      </c>
      <c r="C2990">
        <v>1.3320124779161693</v>
      </c>
      <c r="E2990">
        <v>31679477347.792747</v>
      </c>
      <c r="F2990">
        <v>0.52953287358876144</v>
      </c>
      <c r="G2990">
        <v>0.85441562427641815</v>
      </c>
      <c r="M2990" s="7"/>
      <c r="N2990">
        <f t="shared" si="184"/>
        <v>-13.471003609170575</v>
      </c>
      <c r="O2990">
        <f t="shared" si="185"/>
        <v>2.4901658640243185</v>
      </c>
      <c r="Q2990">
        <f t="shared" si="186"/>
        <v>-5.5221414712796761</v>
      </c>
      <c r="R2990">
        <f t="shared" si="187"/>
        <v>-1.366616370285332</v>
      </c>
    </row>
    <row r="2991" spans="1:18">
      <c r="A2991" s="1">
        <v>63380127576.992615</v>
      </c>
      <c r="B2991">
        <v>0.24918790540063551</v>
      </c>
      <c r="C2991">
        <v>1.413577323055917</v>
      </c>
      <c r="E2991">
        <v>31690090238.026512</v>
      </c>
      <c r="F2991">
        <v>0.52348238112457923</v>
      </c>
      <c r="G2991">
        <v>0.85825527814925306</v>
      </c>
      <c r="M2991" s="7"/>
      <c r="N2991">
        <f t="shared" si="184"/>
        <v>-12.069460808895677</v>
      </c>
      <c r="O2991">
        <f t="shared" si="185"/>
        <v>3.0063913899815526</v>
      </c>
      <c r="Q2991">
        <f t="shared" si="186"/>
        <v>-5.6219586162506028</v>
      </c>
      <c r="R2991">
        <f t="shared" si="187"/>
        <v>-1.3276703408803261</v>
      </c>
    </row>
    <row r="2992" spans="1:18">
      <c r="A2992" s="1">
        <v>63401353339.744453</v>
      </c>
      <c r="B2992">
        <v>0.34842259922798796</v>
      </c>
      <c r="C2992">
        <v>1.3428995266336954</v>
      </c>
      <c r="E2992">
        <v>31700703128.260281</v>
      </c>
      <c r="F2992">
        <v>0.51661614607123352</v>
      </c>
      <c r="G2992">
        <v>0.86253397801044396</v>
      </c>
      <c r="M2992" s="7"/>
      <c r="N2992">
        <f t="shared" si="184"/>
        <v>-9.1578736747969831</v>
      </c>
      <c r="O2992">
        <f t="shared" si="185"/>
        <v>2.5608704147909647</v>
      </c>
      <c r="Q2992">
        <f t="shared" si="186"/>
        <v>-5.7366404944169114</v>
      </c>
      <c r="R2992">
        <f t="shared" si="187"/>
        <v>-1.2844757529943893</v>
      </c>
    </row>
    <row r="2993" spans="1:18">
      <c r="A2993" s="1">
        <v>63422579102.496292</v>
      </c>
      <c r="B2993">
        <v>0.35800787274302875</v>
      </c>
      <c r="C2993">
        <v>1.2798926743085168</v>
      </c>
      <c r="E2993">
        <v>31711316018.494045</v>
      </c>
      <c r="F2993">
        <v>0.50890804006430768</v>
      </c>
      <c r="G2993">
        <v>0.86724153547547467</v>
      </c>
      <c r="M2993" s="7"/>
      <c r="N2993">
        <f t="shared" si="184"/>
        <v>-8.9221484586721793</v>
      </c>
      <c r="O2993">
        <f t="shared" si="185"/>
        <v>2.1434710662415997</v>
      </c>
      <c r="Q2993">
        <f t="shared" si="186"/>
        <v>-5.8672137560463771</v>
      </c>
      <c r="R2993">
        <f t="shared" si="187"/>
        <v>-1.2371986060624296</v>
      </c>
    </row>
    <row r="2994" spans="1:18">
      <c r="A2994" s="1">
        <v>63443804865.248131</v>
      </c>
      <c r="B2994">
        <v>0.26648281125060269</v>
      </c>
      <c r="C2994">
        <v>1.3822338103844531</v>
      </c>
      <c r="E2994">
        <v>31721928908.727814</v>
      </c>
      <c r="F2994">
        <v>0.50032849333991469</v>
      </c>
      <c r="G2994">
        <v>0.87236606410446349</v>
      </c>
      <c r="M2994" s="7"/>
      <c r="N2994">
        <f t="shared" si="184"/>
        <v>-11.486615974381422</v>
      </c>
      <c r="O2994">
        <f t="shared" si="185"/>
        <v>2.8116302380592515</v>
      </c>
      <c r="Q2994">
        <f t="shared" si="186"/>
        <v>-6.0148952732160899</v>
      </c>
      <c r="R2994">
        <f t="shared" si="187"/>
        <v>-1.1860247449211005</v>
      </c>
    </row>
    <row r="2995" spans="1:18">
      <c r="A2995" s="1">
        <v>63465030627.999969</v>
      </c>
      <c r="B2995">
        <v>0.21167831529804274</v>
      </c>
      <c r="C2995">
        <v>1.4870882916568733</v>
      </c>
      <c r="E2995">
        <v>31732541798.961578</v>
      </c>
      <c r="F2995">
        <v>0.49084463342824319</v>
      </c>
      <c r="G2995">
        <v>0.87789360653577397</v>
      </c>
      <c r="M2995" s="7"/>
      <c r="N2995">
        <f t="shared" si="184"/>
        <v>-13.486472591974572</v>
      </c>
      <c r="O2995">
        <f t="shared" si="185"/>
        <v>3.4467350858534114</v>
      </c>
      <c r="Q2995">
        <f t="shared" si="186"/>
        <v>-6.1811190586621372</v>
      </c>
      <c r="R2995">
        <f t="shared" si="187"/>
        <v>-1.1311622762790785</v>
      </c>
    </row>
    <row r="2996" spans="1:18">
      <c r="A2996" s="1">
        <v>63486256390.751808</v>
      </c>
      <c r="B2996">
        <v>0.30315274432818823</v>
      </c>
      <c r="C2996">
        <v>1.4362300852572878</v>
      </c>
      <c r="E2996">
        <v>31743154689.195347</v>
      </c>
      <c r="F2996">
        <v>0.48042044602763068</v>
      </c>
      <c r="G2996">
        <v>0.88380766094323382</v>
      </c>
      <c r="M2996" s="7"/>
      <c r="N2996">
        <f t="shared" si="184"/>
        <v>-10.366769918120525</v>
      </c>
      <c r="O2996">
        <f t="shared" si="185"/>
        <v>3.1444803963591288</v>
      </c>
      <c r="Q2996">
        <f t="shared" si="186"/>
        <v>-6.367570358104425</v>
      </c>
      <c r="R2996">
        <f t="shared" si="187"/>
        <v>-1.0728447648894737</v>
      </c>
    </row>
    <row r="2997" spans="1:18">
      <c r="A2997" s="1">
        <v>63507482153.503647</v>
      </c>
      <c r="B2997">
        <v>0.36410916225917056</v>
      </c>
      <c r="C2997">
        <v>1.3361730326525834</v>
      </c>
      <c r="E2997">
        <v>31753767579.429111</v>
      </c>
      <c r="F2997">
        <v>0.46901694660597448</v>
      </c>
      <c r="G2997">
        <v>0.89008862675918987</v>
      </c>
      <c r="M2997" s="7"/>
      <c r="N2997">
        <f t="shared" si="184"/>
        <v>-8.7753678512285749</v>
      </c>
      <c r="O2997">
        <f t="shared" si="185"/>
        <v>2.5172540469262996</v>
      </c>
      <c r="Q2997">
        <f t="shared" si="186"/>
        <v>-6.5762292998775687</v>
      </c>
      <c r="R2997">
        <f t="shared" si="187"/>
        <v>-1.0113349638173048</v>
      </c>
    </row>
    <row r="2998" spans="1:18">
      <c r="A2998" s="1">
        <v>63528707916.255493</v>
      </c>
      <c r="B2998">
        <v>0.30811534719540462</v>
      </c>
      <c r="C2998">
        <v>1.3935481983422355</v>
      </c>
      <c r="E2998">
        <v>31764380469.662876</v>
      </c>
      <c r="F2998">
        <v>0.45659237345690945</v>
      </c>
      <c r="G2998">
        <v>0.89671320363713014</v>
      </c>
      <c r="M2998" s="7"/>
      <c r="N2998">
        <f t="shared" si="184"/>
        <v>-10.225733379569812</v>
      </c>
      <c r="O2998">
        <f t="shared" si="185"/>
        <v>2.8824398831188698</v>
      </c>
      <c r="Q2998">
        <f t="shared" si="186"/>
        <v>-6.80942693765338</v>
      </c>
      <c r="R2998">
        <f t="shared" si="187"/>
        <v>-0.94692870865676992</v>
      </c>
    </row>
    <row r="2999" spans="1:18">
      <c r="A2999" s="1">
        <v>63549933679.007332</v>
      </c>
      <c r="B2999">
        <v>0.19555078201532167</v>
      </c>
      <c r="C2999">
        <v>1.5111702763729484</v>
      </c>
      <c r="E2999">
        <v>31774993359.896645</v>
      </c>
      <c r="F2999">
        <v>0.44310243656790993</v>
      </c>
      <c r="G2999">
        <v>0.90365377455361307</v>
      </c>
      <c r="M2999" s="7"/>
      <c r="N2999">
        <f t="shared" si="184"/>
        <v>-14.174808858950907</v>
      </c>
      <c r="O2999">
        <f t="shared" si="185"/>
        <v>3.5862680547847643</v>
      </c>
      <c r="Q2999">
        <f t="shared" si="186"/>
        <v>-7.0699172365562681</v>
      </c>
      <c r="R2999">
        <f t="shared" si="187"/>
        <v>-0.87995866045594706</v>
      </c>
    </row>
    <row r="3000" spans="1:18">
      <c r="A3000" s="1">
        <v>63571159441.759171</v>
      </c>
      <c r="B3000">
        <v>0.21815967873624356</v>
      </c>
      <c r="C3000">
        <v>1.4852459409849397</v>
      </c>
      <c r="E3000">
        <v>31785606250.130409</v>
      </c>
      <c r="F3000">
        <v>0.42850067108225104</v>
      </c>
      <c r="G3000">
        <v>0.91087778711343736</v>
      </c>
      <c r="M3000" s="7"/>
      <c r="N3000">
        <f t="shared" si="184"/>
        <v>-13.224510292232399</v>
      </c>
      <c r="O3000">
        <f t="shared" si="185"/>
        <v>3.4359674834185054</v>
      </c>
      <c r="Q3000">
        <f t="shared" si="186"/>
        <v>-7.360969871684258</v>
      </c>
      <c r="R3000">
        <f t="shared" si="187"/>
        <v>-0.81079777212584292</v>
      </c>
    </row>
    <row r="3001" spans="1:18">
      <c r="A3001" s="1">
        <v>63592385204.511009</v>
      </c>
      <c r="B3001">
        <v>0.3063169152441847</v>
      </c>
      <c r="C3001">
        <v>1.356695803501339</v>
      </c>
      <c r="E3001">
        <v>31796219140.364178</v>
      </c>
      <c r="F3001">
        <v>0.41273894379918102</v>
      </c>
      <c r="G3001">
        <v>0.91834712696795329</v>
      </c>
      <c r="M3001" s="7"/>
      <c r="N3001">
        <f t="shared" si="184"/>
        <v>-10.276580403772421</v>
      </c>
      <c r="O3001">
        <f t="shared" si="185"/>
        <v>2.6496496330689463</v>
      </c>
      <c r="Q3001">
        <f t="shared" si="186"/>
        <v>-7.6864910305374252</v>
      </c>
      <c r="R3001">
        <f t="shared" si="187"/>
        <v>-0.73986256702021858</v>
      </c>
    </row>
    <row r="3002" spans="1:18">
      <c r="A3002" s="1">
        <v>63613610967.262848</v>
      </c>
      <c r="B3002">
        <v>0.29393850533588034</v>
      </c>
      <c r="C3002">
        <v>1.3573136604886373</v>
      </c>
      <c r="E3002">
        <v>31806832030.597942</v>
      </c>
      <c r="F3002">
        <v>0.39576814791978093</v>
      </c>
      <c r="G3002">
        <v>0.92601746592462142</v>
      </c>
      <c r="M3002" s="7"/>
      <c r="N3002">
        <f t="shared" si="184"/>
        <v>-10.634870370447562</v>
      </c>
      <c r="O3002">
        <f t="shared" si="185"/>
        <v>2.6536044001894723</v>
      </c>
      <c r="Q3002">
        <f t="shared" si="186"/>
        <v>-8.0511832293393013</v>
      </c>
      <c r="R3002">
        <f t="shared" si="187"/>
        <v>-0.66761643735161535</v>
      </c>
    </row>
    <row r="3003" spans="1:18">
      <c r="A3003" s="1">
        <v>63634836730.014687</v>
      </c>
      <c r="B3003">
        <v>0.1772874008282829</v>
      </c>
      <c r="C3003">
        <v>1.4743263386984211</v>
      </c>
      <c r="E3003">
        <v>31817444920.831711</v>
      </c>
      <c r="F3003">
        <v>0.37753910286667369</v>
      </c>
      <c r="G3003">
        <v>0.93383757264392497</v>
      </c>
      <c r="M3003" s="7"/>
      <c r="N3003">
        <f t="shared" si="184"/>
        <v>-15.026442540680732</v>
      </c>
      <c r="O3003">
        <f t="shared" si="185"/>
        <v>3.3718724846983354</v>
      </c>
      <c r="Q3003">
        <f t="shared" si="186"/>
        <v>-8.4607612102457495</v>
      </c>
      <c r="R3003">
        <f t="shared" si="187"/>
        <v>-0.59457312719493716</v>
      </c>
    </row>
    <row r="3004" spans="1:18">
      <c r="A3004" s="1">
        <v>63656062492.766525</v>
      </c>
      <c r="B3004">
        <v>0.10167249430642801</v>
      </c>
      <c r="C3004">
        <v>1.4753615115045149</v>
      </c>
      <c r="E3004">
        <v>31828057811.065475</v>
      </c>
      <c r="F3004">
        <v>0.35800366174989595</v>
      </c>
      <c r="G3004">
        <v>0.94174859566663693</v>
      </c>
      <c r="M3004" s="7"/>
      <c r="N3004">
        <f t="shared" si="184"/>
        <v>-19.855930437439881</v>
      </c>
      <c r="O3004">
        <f t="shared" si="185"/>
        <v>3.3779689922447647</v>
      </c>
      <c r="Q3004">
        <f t="shared" si="186"/>
        <v>-8.9222506252431266</v>
      </c>
      <c r="R3004">
        <f t="shared" si="187"/>
        <v>-0.52130037486310288</v>
      </c>
    </row>
    <row r="3005" spans="1:18">
      <c r="A3005" s="1">
        <v>63677288255.518364</v>
      </c>
      <c r="B3005">
        <v>0.19065780793890999</v>
      </c>
      <c r="C3005">
        <v>1.3304591720612078</v>
      </c>
      <c r="E3005">
        <v>31838670701.299244</v>
      </c>
      <c r="F3005">
        <v>0.3371160247989618</v>
      </c>
      <c r="G3005">
        <v>0.9496833592197117</v>
      </c>
      <c r="M3005" s="7"/>
      <c r="N3005">
        <f t="shared" si="184"/>
        <v>-14.394908090486657</v>
      </c>
      <c r="O3005">
        <f t="shared" si="185"/>
        <v>2.4800310370403884</v>
      </c>
      <c r="Q3005">
        <f t="shared" si="186"/>
        <v>-9.4444120562936593</v>
      </c>
      <c r="R3005">
        <f t="shared" si="187"/>
        <v>-0.44842343666659673</v>
      </c>
    </row>
    <row r="3006" spans="1:18">
      <c r="A3006" s="1">
        <v>63698514018.270203</v>
      </c>
      <c r="B3006">
        <v>0.2084225726285491</v>
      </c>
      <c r="C3006">
        <v>1.2723823536102745</v>
      </c>
      <c r="E3006">
        <v>31849283591.533009</v>
      </c>
      <c r="F3006">
        <v>0.31483426237182632</v>
      </c>
      <c r="G3006">
        <v>0.9575657406112269</v>
      </c>
      <c r="M3006" s="7"/>
      <c r="N3006">
        <f t="shared" si="184"/>
        <v>-13.62110495532461</v>
      </c>
      <c r="O3006">
        <f t="shared" si="185"/>
        <v>2.092352746857626</v>
      </c>
      <c r="Q3006">
        <f t="shared" si="186"/>
        <v>-10.038360218170304</v>
      </c>
      <c r="R3006">
        <f t="shared" si="187"/>
        <v>-0.37662800662054402</v>
      </c>
    </row>
    <row r="3007" spans="1:18">
      <c r="A3007" s="1">
        <v>63719739781.022041</v>
      </c>
      <c r="B3007">
        <v>0.1204048320924785</v>
      </c>
      <c r="C3007">
        <v>1.3797737226646944</v>
      </c>
      <c r="E3007">
        <v>31859896481.766777</v>
      </c>
      <c r="F3007">
        <v>0.29112205950233577</v>
      </c>
      <c r="G3007">
        <v>0.9653102147714453</v>
      </c>
      <c r="M3007" s="7"/>
      <c r="N3007">
        <f t="shared" si="184"/>
        <v>-18.387121672030776</v>
      </c>
      <c r="O3007">
        <f t="shared" si="185"/>
        <v>2.796157393884346</v>
      </c>
      <c r="Q3007">
        <f t="shared" si="186"/>
        <v>-10.718497701106376</v>
      </c>
      <c r="R3007">
        <f t="shared" si="187"/>
        <v>-0.30666196289835917</v>
      </c>
    </row>
    <row r="3008" spans="1:18">
      <c r="A3008" s="1">
        <v>63740965543.773888</v>
      </c>
      <c r="B3008">
        <v>3.4569231053580576E-2</v>
      </c>
      <c r="C3008">
        <v>1.4109030170440922</v>
      </c>
      <c r="E3008">
        <v>31870509372.000542</v>
      </c>
      <c r="F3008">
        <v>0.26595069608765526</v>
      </c>
      <c r="G3008">
        <v>0.97282165340615556</v>
      </c>
      <c r="M3008" s="7"/>
      <c r="N3008">
        <f t="shared" si="184"/>
        <v>-29.226205613028601</v>
      </c>
      <c r="O3008">
        <f t="shared" si="185"/>
        <v>2.9899432430507513</v>
      </c>
      <c r="Q3008">
        <f t="shared" si="186"/>
        <v>-11.50397737277274</v>
      </c>
      <c r="R3008">
        <f t="shared" si="187"/>
        <v>-0.23933542569183996</v>
      </c>
    </row>
    <row r="3009" spans="1:18">
      <c r="A3009" s="1">
        <v>63762191306.525726</v>
      </c>
      <c r="B3009">
        <v>0.11847471001028648</v>
      </c>
      <c r="C3009">
        <v>1.2683069464670096</v>
      </c>
      <c r="E3009">
        <v>31881122262.23431</v>
      </c>
      <c r="F3009">
        <v>0.23930126509912436</v>
      </c>
      <c r="G3009">
        <v>0.97999545692758516</v>
      </c>
      <c r="M3009" s="7"/>
      <c r="N3009">
        <f t="shared" si="184"/>
        <v>-18.527486912936116</v>
      </c>
      <c r="O3009">
        <f t="shared" si="185"/>
        <v>2.0644874214629514</v>
      </c>
      <c r="Q3009">
        <f t="shared" si="186"/>
        <v>-12.421100108456997</v>
      </c>
      <c r="R3009">
        <f t="shared" si="187"/>
        <v>-0.17551875218793841</v>
      </c>
    </row>
    <row r="3010" spans="1:18">
      <c r="A3010" s="1">
        <v>63783417069.277565</v>
      </c>
      <c r="B3010">
        <v>0.10354892465245474</v>
      </c>
      <c r="C3010">
        <v>1.1696995075754586</v>
      </c>
      <c r="E3010">
        <v>31891735152.468075</v>
      </c>
      <c r="F3010">
        <v>0.21116710305131506</v>
      </c>
      <c r="G3010">
        <v>0.98671808452754084</v>
      </c>
      <c r="M3010" s="7"/>
      <c r="N3010">
        <f t="shared" si="184"/>
        <v>-19.697088137231912</v>
      </c>
      <c r="O3010">
        <f t="shared" si="185"/>
        <v>1.3614861415349226</v>
      </c>
      <c r="Q3010">
        <f t="shared" si="186"/>
        <v>-13.507474760272496</v>
      </c>
      <c r="R3010">
        <f t="shared" si="187"/>
        <v>-0.11613823987492256</v>
      </c>
    </row>
    <row r="3011" spans="1:18">
      <c r="A3011" s="1">
        <v>63804642832.029404</v>
      </c>
      <c r="B3011">
        <v>2.1100422089689062E-2</v>
      </c>
      <c r="C3011">
        <v>1.2763458936203924</v>
      </c>
      <c r="E3011">
        <v>31902348042.701839</v>
      </c>
      <c r="F3011">
        <v>0.18155636593463681</v>
      </c>
      <c r="G3011">
        <v>0.9928680384557963</v>
      </c>
      <c r="M3011" s="7"/>
      <c r="N3011">
        <f t="shared" si="184"/>
        <v>-33.514177141070462</v>
      </c>
      <c r="O3011">
        <f t="shared" si="185"/>
        <v>2.1193677092361987</v>
      </c>
      <c r="Q3011">
        <f t="shared" si="186"/>
        <v>-14.819770375196384</v>
      </c>
      <c r="R3011">
        <f t="shared" si="187"/>
        <v>-6.2169390189737585E-2</v>
      </c>
    </row>
    <row r="3012" spans="1:18">
      <c r="A3012" s="1">
        <v>63825868594.781242</v>
      </c>
      <c r="B3012">
        <v>0.18070552276094309</v>
      </c>
      <c r="C3012">
        <v>1.3496064245315043</v>
      </c>
      <c r="E3012">
        <v>31912960932.935608</v>
      </c>
      <c r="F3012">
        <v>0.15049463822719331</v>
      </c>
      <c r="G3012">
        <v>0.9983173547275197</v>
      </c>
      <c r="M3012" s="7"/>
      <c r="N3012">
        <f t="shared" si="184"/>
        <v>-14.860571484702749</v>
      </c>
      <c r="O3012">
        <f t="shared" si="185"/>
        <v>2.6041427391605012</v>
      </c>
      <c r="Q3012">
        <f t="shared" si="186"/>
        <v>-16.449579453871031</v>
      </c>
      <c r="R3012">
        <f t="shared" si="187"/>
        <v>-1.462758110603031E-2</v>
      </c>
    </row>
    <row r="3013" spans="1:18">
      <c r="A3013" s="1">
        <v>63847094357.533081</v>
      </c>
      <c r="B3013">
        <v>0.27995311927759742</v>
      </c>
      <c r="C3013">
        <v>1.2345329496083057</v>
      </c>
      <c r="E3013">
        <v>31923573823.169373</v>
      </c>
      <c r="F3013">
        <v>0.11802742372924269</v>
      </c>
      <c r="G3013">
        <v>1.002933649382872</v>
      </c>
      <c r="M3013" s="7"/>
      <c r="N3013">
        <f t="shared" si="184"/>
        <v>-11.058293783419169</v>
      </c>
      <c r="O3013">
        <f t="shared" si="185"/>
        <v>1.8300537143116677</v>
      </c>
      <c r="Q3013">
        <f t="shared" si="186"/>
        <v>-18.56034144870258</v>
      </c>
      <c r="R3013">
        <f t="shared" si="187"/>
        <v>2.5444051035635767E-2</v>
      </c>
    </row>
    <row r="3014" spans="1:18">
      <c r="A3014" s="1">
        <v>63868320120.28492</v>
      </c>
      <c r="B3014">
        <v>0.25050404629761086</v>
      </c>
      <c r="C3014">
        <v>1.1261697734750244</v>
      </c>
      <c r="E3014">
        <v>31934186713.403141</v>
      </c>
      <c r="F3014">
        <v>8.422235458696653E-2</v>
      </c>
      <c r="G3014">
        <v>1.0065827575235684</v>
      </c>
      <c r="M3014" s="7"/>
      <c r="N3014">
        <f t="shared" ref="N3014:N3077" si="188">20*LOG10(B3014)</f>
        <v>-12.023705094894224</v>
      </c>
      <c r="O3014">
        <f t="shared" ref="O3014:O3077" si="189">20*LOG10(C3014)</f>
        <v>1.0320773329612736</v>
      </c>
      <c r="Q3014">
        <f t="shared" ref="Q3014:Q3077" si="190">20*LOG10(F3014)</f>
        <v>-21.491452425298569</v>
      </c>
      <c r="R3014">
        <f t="shared" ref="R3014:R3077" si="191">20*LOG10(G3014)</f>
        <v>5.6989735676921852E-2</v>
      </c>
    </row>
    <row r="3015" spans="1:18">
      <c r="A3015" s="1">
        <v>63889545883.036758</v>
      </c>
      <c r="B3015">
        <v>0.18455996249399828</v>
      </c>
      <c r="C3015">
        <v>1.2458161565084347</v>
      </c>
      <c r="E3015">
        <v>31944799603.636906</v>
      </c>
      <c r="F3015">
        <v>4.917108594710845E-2</v>
      </c>
      <c r="G3015">
        <v>1.0091319718615808</v>
      </c>
      <c r="M3015" s="7"/>
      <c r="N3015">
        <f t="shared" si="188"/>
        <v>-14.677250134872683</v>
      </c>
      <c r="O3015">
        <f t="shared" si="189"/>
        <v>1.9090791754399439</v>
      </c>
      <c r="Q3015">
        <f t="shared" si="190"/>
        <v>-26.16580400355658</v>
      </c>
      <c r="R3015">
        <f t="shared" si="191"/>
        <v>7.8959318858156033E-2</v>
      </c>
    </row>
    <row r="3016" spans="1:18">
      <c r="A3016" s="1">
        <v>63910771645.788597</v>
      </c>
      <c r="B3016">
        <v>0.32704168510848147</v>
      </c>
      <c r="C3016">
        <v>1.3664662344499239</v>
      </c>
      <c r="E3016">
        <v>31955412493.870674</v>
      </c>
      <c r="F3016">
        <v>1.2994748047240165E-2</v>
      </c>
      <c r="G3016">
        <v>1.0104538335320443</v>
      </c>
      <c r="M3016" s="7"/>
      <c r="N3016">
        <f t="shared" si="188"/>
        <v>-9.7079377627705234</v>
      </c>
      <c r="O3016">
        <f t="shared" si="189"/>
        <v>2.7119780938154192</v>
      </c>
      <c r="Q3016">
        <f t="shared" si="190"/>
        <v>-37.724642730730039</v>
      </c>
      <c r="R3016">
        <f t="shared" si="191"/>
        <v>9.0329517831954156E-2</v>
      </c>
    </row>
    <row r="3017" spans="1:18">
      <c r="A3017" s="1">
        <v>63931997408.540436</v>
      </c>
      <c r="B3017">
        <v>0.48235649274212022</v>
      </c>
      <c r="C3017">
        <v>1.2847117210247807</v>
      </c>
      <c r="E3017">
        <v>31966025384.104439</v>
      </c>
      <c r="F3017">
        <v>2.419348629625304E-2</v>
      </c>
      <c r="G3017">
        <v>1.0104303538594217</v>
      </c>
      <c r="M3017" s="7"/>
      <c r="N3017">
        <f t="shared" si="188"/>
        <v>-6.332637425904192</v>
      </c>
      <c r="O3017">
        <f t="shared" si="189"/>
        <v>2.1761137282280667</v>
      </c>
      <c r="Q3017">
        <f t="shared" si="190"/>
        <v>-32.326030900534327</v>
      </c>
      <c r="R3017">
        <f t="shared" si="191"/>
        <v>9.0127683559194205E-2</v>
      </c>
    </row>
    <row r="3018" spans="1:18">
      <c r="A3018" s="1">
        <v>63953223171.292282</v>
      </c>
      <c r="B3018">
        <v>0.48699732194192386</v>
      </c>
      <c r="C3018">
        <v>1.1628216288646718</v>
      </c>
      <c r="E3018">
        <v>31976638274.338207</v>
      </c>
      <c r="F3018">
        <v>6.2190537023615877E-2</v>
      </c>
      <c r="G3018">
        <v>1.0089574635501848</v>
      </c>
      <c r="M3018" s="7"/>
      <c r="N3018">
        <f t="shared" si="188"/>
        <v>-6.2494685403497199</v>
      </c>
      <c r="O3018">
        <f t="shared" si="189"/>
        <v>1.3102620238738409</v>
      </c>
      <c r="Q3018">
        <f t="shared" si="190"/>
        <v>-24.125513859585443</v>
      </c>
      <c r="R3018">
        <f t="shared" si="191"/>
        <v>7.7457145653251167E-2</v>
      </c>
    </row>
    <row r="3019" spans="1:18">
      <c r="A3019" s="1">
        <v>63974448934.044121</v>
      </c>
      <c r="B3019">
        <v>0.39483226778546199</v>
      </c>
      <c r="C3019">
        <v>1.2732299618150731</v>
      </c>
      <c r="E3019">
        <v>31987251164.571972</v>
      </c>
      <c r="F3019">
        <v>0.10083082543691559</v>
      </c>
      <c r="G3019">
        <v>1.0059494127473285</v>
      </c>
      <c r="M3019" s="7"/>
      <c r="N3019">
        <f t="shared" si="188"/>
        <v>-8.0717472341049579</v>
      </c>
      <c r="O3019">
        <f t="shared" si="189"/>
        <v>2.0981369988827003</v>
      </c>
      <c r="Q3019">
        <f t="shared" si="190"/>
        <v>-19.928133550151497</v>
      </c>
      <c r="R3019">
        <f t="shared" si="191"/>
        <v>5.1522828770157486E-2</v>
      </c>
    </row>
    <row r="3020" spans="1:18">
      <c r="A3020" s="1">
        <v>63995674696.795959</v>
      </c>
      <c r="B3020">
        <v>0.4710333808447687</v>
      </c>
      <c r="C3020">
        <v>1.4242967660373949</v>
      </c>
      <c r="E3020">
        <v>31997864054.80574</v>
      </c>
      <c r="F3020">
        <v>0.1399088801699104</v>
      </c>
      <c r="G3020">
        <v>1.0013427991123527</v>
      </c>
      <c r="M3020" s="7"/>
      <c r="N3020">
        <f t="shared" si="188"/>
        <v>-6.5389662904162718</v>
      </c>
      <c r="O3020">
        <f t="shared" si="189"/>
        <v>3.0720097638878787</v>
      </c>
      <c r="Q3020">
        <f t="shared" si="190"/>
        <v>-17.083094389735102</v>
      </c>
      <c r="R3020">
        <f t="shared" si="191"/>
        <v>1.1655581094196038E-2</v>
      </c>
    </row>
    <row r="3021" spans="1:18">
      <c r="A3021" s="1">
        <v>64016900459.547798</v>
      </c>
      <c r="B3021">
        <v>0.6638581739412136</v>
      </c>
      <c r="C3021">
        <v>1.3649190945181884</v>
      </c>
      <c r="E3021">
        <v>32008476945.039505</v>
      </c>
      <c r="F3021">
        <v>0.17920726629698872</v>
      </c>
      <c r="G3021">
        <v>0.99509989425678091</v>
      </c>
      <c r="M3021" s="7"/>
      <c r="N3021">
        <f t="shared" si="188"/>
        <v>-3.5584938600410072</v>
      </c>
      <c r="O3021">
        <f t="shared" si="189"/>
        <v>2.7021381873061676</v>
      </c>
      <c r="Q3021">
        <f t="shared" si="190"/>
        <v>-14.932887700541706</v>
      </c>
      <c r="R3021">
        <f t="shared" si="191"/>
        <v>-4.266639821376824E-2</v>
      </c>
    </row>
    <row r="3022" spans="1:18">
      <c r="A3022" s="1">
        <v>64038126222.299637</v>
      </c>
      <c r="B3022">
        <v>0.71850200432994393</v>
      </c>
      <c r="C3022">
        <v>1.2176145136957353</v>
      </c>
      <c r="E3022">
        <v>32019089835.273273</v>
      </c>
      <c r="F3022">
        <v>0.21850046934291639</v>
      </c>
      <c r="G3022">
        <v>0.98721097573451655</v>
      </c>
      <c r="M3022" s="7"/>
      <c r="N3022">
        <f t="shared" si="188"/>
        <v>-2.8714403204428369</v>
      </c>
      <c r="O3022">
        <f t="shared" si="189"/>
        <v>1.7101963230306618</v>
      </c>
      <c r="Q3022">
        <f t="shared" si="190"/>
        <v>-13.210952516404843</v>
      </c>
      <c r="R3022">
        <f t="shared" si="191"/>
        <v>-0.1118004966373075</v>
      </c>
    </row>
    <row r="3023" spans="1:18">
      <c r="A3023" s="1">
        <v>64059351985.051476</v>
      </c>
      <c r="B3023">
        <v>0.61994128569776008</v>
      </c>
      <c r="C3023">
        <v>1.3083809127190089</v>
      </c>
      <c r="E3023">
        <v>32029702725.507038</v>
      </c>
      <c r="F3023">
        <v>0.25756073575308813</v>
      </c>
      <c r="G3023">
        <v>0.97769544770229388</v>
      </c>
      <c r="M3023" s="7"/>
      <c r="N3023">
        <f t="shared" si="188"/>
        <v>-4.1529888069686569</v>
      </c>
      <c r="O3023">
        <f t="shared" si="189"/>
        <v>2.3346839961075769</v>
      </c>
      <c r="Q3023">
        <f t="shared" si="190"/>
        <v>-11.782406859278822</v>
      </c>
      <c r="R3023">
        <f t="shared" si="191"/>
        <v>-0.19592813902405634</v>
      </c>
    </row>
    <row r="3024" spans="1:18">
      <c r="A3024" s="1">
        <v>64080577747.803314</v>
      </c>
      <c r="B3024">
        <v>0.63345555788941654</v>
      </c>
      <c r="C3024">
        <v>1.4943722761103151</v>
      </c>
      <c r="E3024">
        <v>32040315615.740803</v>
      </c>
      <c r="F3024">
        <v>0.29616430460224263</v>
      </c>
      <c r="G3024">
        <v>0.96660163640888219</v>
      </c>
      <c r="M3024" s="7"/>
      <c r="N3024">
        <f t="shared" si="188"/>
        <v>-3.9656769807389818</v>
      </c>
      <c r="O3024">
        <f t="shared" si="189"/>
        <v>3.4891760368746234</v>
      </c>
      <c r="Q3024">
        <f t="shared" si="190"/>
        <v>-10.569345725779742</v>
      </c>
      <c r="R3024">
        <f t="shared" si="191"/>
        <v>-0.29504947914768892</v>
      </c>
    </row>
    <row r="3025" spans="1:18">
      <c r="A3025" s="1">
        <v>64101803510.555153</v>
      </c>
      <c r="B3025">
        <v>0.84486911133704401</v>
      </c>
      <c r="C3025">
        <v>1.4749732223609215</v>
      </c>
      <c r="E3025">
        <v>32050928505.974571</v>
      </c>
      <c r="F3025">
        <v>0.33409753876518761</v>
      </c>
      <c r="G3025">
        <v>0.95400526138841468</v>
      </c>
      <c r="M3025" s="7"/>
      <c r="N3025">
        <f t="shared" si="188"/>
        <v>-1.4642113506403196</v>
      </c>
      <c r="O3025">
        <f t="shared" si="189"/>
        <v>3.3756827183317273</v>
      </c>
      <c r="Q3025">
        <f t="shared" si="190"/>
        <v>-9.5225344743451181</v>
      </c>
      <c r="R3025">
        <f t="shared" si="191"/>
        <v>-0.40898460265489622</v>
      </c>
    </row>
    <row r="3026" spans="1:18">
      <c r="A3026" s="1">
        <v>64123029273.306992</v>
      </c>
      <c r="B3026">
        <v>0.96196722171218085</v>
      </c>
      <c r="C3026">
        <v>1.3318855182201796</v>
      </c>
      <c r="E3026">
        <v>32061541396.208336</v>
      </c>
      <c r="F3026">
        <v>0.37116253869260168</v>
      </c>
      <c r="G3026">
        <v>0.94000669414319094</v>
      </c>
      <c r="M3026" s="7"/>
      <c r="N3026">
        <f t="shared" si="188"/>
        <v>-0.33679451916170233</v>
      </c>
      <c r="O3026">
        <f t="shared" si="189"/>
        <v>2.4893379359953305</v>
      </c>
      <c r="Q3026">
        <f t="shared" si="190"/>
        <v>-8.6087172686801434</v>
      </c>
      <c r="R3026">
        <f t="shared" si="191"/>
        <v>-0.53738107228055598</v>
      </c>
    </row>
    <row r="3027" spans="1:18">
      <c r="A3027" s="1">
        <v>64144255036.05883</v>
      </c>
      <c r="B3027">
        <v>0.88480900931469442</v>
      </c>
      <c r="C3027">
        <v>1.4265690607573394</v>
      </c>
      <c r="E3027">
        <v>32072154286.442104</v>
      </c>
      <c r="F3027">
        <v>0.40718188217677959</v>
      </c>
      <c r="G3027">
        <v>0.92472721051371731</v>
      </c>
      <c r="M3027" s="7"/>
      <c r="N3027">
        <f t="shared" si="188"/>
        <v>-1.0630092787500731</v>
      </c>
      <c r="O3027">
        <f t="shared" si="189"/>
        <v>3.0858560173009164</v>
      </c>
      <c r="Q3027">
        <f t="shared" si="190"/>
        <v>-7.8042310891480788</v>
      </c>
      <c r="R3027">
        <f t="shared" si="191"/>
        <v>-0.67972725745806695</v>
      </c>
    </row>
    <row r="3028" spans="1:18">
      <c r="A3028" s="1">
        <v>64165480798.810677</v>
      </c>
      <c r="B3028">
        <v>0.85611396283036989</v>
      </c>
      <c r="C3028">
        <v>1.6660164444234082</v>
      </c>
      <c r="E3028">
        <v>32082767176.675869</v>
      </c>
      <c r="F3028">
        <v>0.44200222737009992</v>
      </c>
      <c r="G3028">
        <v>0.90830451221364505</v>
      </c>
      <c r="M3028" s="7"/>
      <c r="N3028">
        <f t="shared" si="188"/>
        <v>-1.3493683949141455</v>
      </c>
      <c r="O3028">
        <f t="shared" si="189"/>
        <v>4.433585675954367</v>
      </c>
      <c r="Q3028">
        <f t="shared" si="190"/>
        <v>-7.0915108423346229</v>
      </c>
      <c r="R3028">
        <f t="shared" si="191"/>
        <v>-0.83537056695084777</v>
      </c>
    </row>
    <row r="3029" spans="1:18">
      <c r="A3029" s="1">
        <v>64186706561.562515</v>
      </c>
      <c r="B3029">
        <v>1.0717338699800489</v>
      </c>
      <c r="C3029">
        <v>1.7097502969309184</v>
      </c>
      <c r="E3029">
        <v>32093380066.909637</v>
      </c>
      <c r="F3029">
        <v>0.47549663594376607</v>
      </c>
      <c r="G3029">
        <v>0.89088783255736725</v>
      </c>
      <c r="M3029" s="7"/>
      <c r="N3029">
        <f t="shared" si="188"/>
        <v>0.60173911855197648</v>
      </c>
      <c r="O3029">
        <f t="shared" si="189"/>
        <v>4.6586537565727424</v>
      </c>
      <c r="Q3029">
        <f t="shared" si="190"/>
        <v>-6.4570510254767646</v>
      </c>
      <c r="R3029">
        <f t="shared" si="191"/>
        <v>-1.0035394494064085</v>
      </c>
    </row>
    <row r="3030" spans="1:18">
      <c r="A3030" s="1">
        <v>64207932324.314354</v>
      </c>
      <c r="B3030">
        <v>1.259224286526984</v>
      </c>
      <c r="C3030">
        <v>1.5843658241460858</v>
      </c>
      <c r="E3030">
        <v>32103992957.143402</v>
      </c>
      <c r="F3030">
        <v>0.50756559965786008</v>
      </c>
      <c r="G3030">
        <v>0.87263294995603025</v>
      </c>
      <c r="M3030" s="7"/>
      <c r="N3030">
        <f t="shared" si="188"/>
        <v>2.0020618257594247</v>
      </c>
      <c r="O3030">
        <f t="shared" si="189"/>
        <v>3.9971093160885762</v>
      </c>
      <c r="Q3030">
        <f t="shared" si="190"/>
        <v>-5.8901563991996078</v>
      </c>
      <c r="R3030">
        <f t="shared" si="191"/>
        <v>-1.183367848209909</v>
      </c>
    </row>
    <row r="3031" spans="1:18">
      <c r="A3031" s="1">
        <v>64229158087.066193</v>
      </c>
      <c r="B3031">
        <v>1.2260018039863503</v>
      </c>
      <c r="C3031">
        <v>1.6583949951591312</v>
      </c>
      <c r="E3031">
        <v>32114605847.377171</v>
      </c>
      <c r="F3031">
        <v>0.53813686637435654</v>
      </c>
      <c r="G3031">
        <v>0.85369741164543522</v>
      </c>
      <c r="M3031" s="7"/>
      <c r="N3031">
        <f t="shared" si="188"/>
        <v>1.7698221844104198</v>
      </c>
      <c r="O3031">
        <f t="shared" si="189"/>
        <v>4.3937595687632198</v>
      </c>
      <c r="Q3031">
        <f t="shared" si="190"/>
        <v>-5.3821450906996802</v>
      </c>
      <c r="R3031">
        <f t="shared" si="191"/>
        <v>-1.3739207065743555</v>
      </c>
    </row>
    <row r="3032" spans="1:18">
      <c r="A3032" s="1">
        <v>64250383849.818031</v>
      </c>
      <c r="B3032">
        <v>1.1615058298043275</v>
      </c>
      <c r="C3032">
        <v>1.9235139149930414</v>
      </c>
      <c r="E3032">
        <v>32125218737.610935</v>
      </c>
      <c r="F3032">
        <v>0.56716424482899197</v>
      </c>
      <c r="G3032">
        <v>0.83423622300292644</v>
      </c>
      <c r="M3032" s="7"/>
      <c r="N3032">
        <f t="shared" si="188"/>
        <v>1.3004278788593269</v>
      </c>
      <c r="O3032">
        <f t="shared" si="189"/>
        <v>5.6819066481344072</v>
      </c>
      <c r="Q3032">
        <f t="shared" si="190"/>
        <v>-4.9258231151360725</v>
      </c>
      <c r="R3032">
        <f t="shared" si="191"/>
        <v>-1.5742191354342978</v>
      </c>
    </row>
    <row r="3033" spans="1:18">
      <c r="A3033" s="1">
        <v>64271609612.56987</v>
      </c>
      <c r="B3033">
        <v>1.339164574656992</v>
      </c>
      <c r="C3033">
        <v>2.0171914380526736</v>
      </c>
      <c r="E3033">
        <v>32135831627.844704</v>
      </c>
      <c r="F3033">
        <v>0.59462561374045331</v>
      </c>
      <c r="G3033">
        <v>0.81439819078932729</v>
      </c>
      <c r="M3033" s="7"/>
      <c r="N3033">
        <f t="shared" si="188"/>
        <v>2.5366790454436918</v>
      </c>
      <c r="O3033">
        <f t="shared" si="189"/>
        <v>6.0949423226551671</v>
      </c>
      <c r="Q3033">
        <f t="shared" si="190"/>
        <v>-4.5151277463298971</v>
      </c>
      <c r="R3033">
        <f t="shared" si="191"/>
        <v>-1.7832639960963423</v>
      </c>
    </row>
    <row r="3034" spans="1:18">
      <c r="A3034" s="1">
        <v>64292835375.321709</v>
      </c>
      <c r="B3034">
        <v>1.5691807740077328</v>
      </c>
      <c r="C3034">
        <v>1.8788751438908136</v>
      </c>
      <c r="E3034">
        <v>32146444518.078468</v>
      </c>
      <c r="F3034">
        <v>0.62052037178516628</v>
      </c>
      <c r="G3034">
        <v>0.79432303023980866</v>
      </c>
      <c r="M3034" s="7"/>
      <c r="N3034">
        <f t="shared" si="188"/>
        <v>3.9134595681264877</v>
      </c>
      <c r="O3034">
        <f t="shared" si="189"/>
        <v>5.477958421373101</v>
      </c>
      <c r="Q3034">
        <f t="shared" si="190"/>
        <v>-4.1448791194483761</v>
      </c>
      <c r="R3034">
        <f t="shared" si="191"/>
        <v>-2.0000569106370305</v>
      </c>
    </row>
    <row r="3035" spans="1:18">
      <c r="A3035" s="1">
        <v>64314061138.073547</v>
      </c>
      <c r="B3035">
        <v>1.5753576007882664</v>
      </c>
      <c r="C3035">
        <v>1.8616319812280393</v>
      </c>
      <c r="E3035">
        <v>32157057408.312237</v>
      </c>
      <c r="F3035">
        <v>0.64486654953188327</v>
      </c>
      <c r="G3035">
        <v>0.77413926650966125</v>
      </c>
      <c r="M3035" s="7"/>
      <c r="N3035">
        <f t="shared" si="188"/>
        <v>3.9475830535725818</v>
      </c>
      <c r="O3035">
        <f t="shared" si="189"/>
        <v>5.3978766229301369</v>
      </c>
      <c r="Q3035">
        <f t="shared" si="190"/>
        <v>-3.8106030033680511</v>
      </c>
      <c r="R3035">
        <f t="shared" si="191"/>
        <v>-2.2236180670666577</v>
      </c>
    </row>
    <row r="3036" spans="1:18">
      <c r="A3036" s="1">
        <v>64335286900.825386</v>
      </c>
      <c r="B3036">
        <v>1.4654421369494688</v>
      </c>
      <c r="C3036">
        <v>2.0903342450476088</v>
      </c>
      <c r="E3036">
        <v>32167670298.546001</v>
      </c>
      <c r="F3036">
        <v>0.667697774635018</v>
      </c>
      <c r="G3036">
        <v>0.75396289130204186</v>
      </c>
      <c r="M3036" s="7"/>
      <c r="N3036">
        <f t="shared" si="188"/>
        <v>3.3193734995059128</v>
      </c>
      <c r="O3036">
        <f t="shared" si="189"/>
        <v>6.4043147095276449</v>
      </c>
      <c r="Q3036">
        <f t="shared" si="190"/>
        <v>-3.5084014244195334</v>
      </c>
      <c r="R3036">
        <f t="shared" si="191"/>
        <v>-2.453000575955981</v>
      </c>
    </row>
    <row r="3037" spans="1:18">
      <c r="A3037" s="1">
        <v>64356512663.577225</v>
      </c>
      <c r="B3037">
        <v>1.5557704953447158</v>
      </c>
      <c r="C3037">
        <v>2.2109745067021227</v>
      </c>
      <c r="E3037">
        <v>32178283188.779766</v>
      </c>
      <c r="F3037">
        <v>0.68906024801072985</v>
      </c>
      <c r="G3037">
        <v>0.73389668444112477</v>
      </c>
      <c r="M3037" s="7"/>
      <c r="N3037">
        <f t="shared" si="188"/>
        <v>3.8389106196959299</v>
      </c>
      <c r="O3037">
        <f t="shared" si="189"/>
        <v>6.8916747008513202</v>
      </c>
      <c r="Q3037">
        <f t="shared" si="190"/>
        <v>-3.2348560775314663</v>
      </c>
      <c r="R3037">
        <f t="shared" si="191"/>
        <v>-2.6873014865627214</v>
      </c>
    </row>
    <row r="3038" spans="1:18">
      <c r="A3038" s="1">
        <v>64377738426.329071</v>
      </c>
      <c r="B3038">
        <v>1.7852840910582548</v>
      </c>
      <c r="C3038">
        <v>2.0589167920286298</v>
      </c>
      <c r="E3038">
        <v>32188896079.013535</v>
      </c>
      <c r="F3038">
        <v>0.70900985736833178</v>
      </c>
      <c r="G3038">
        <v>0.71403008246958521</v>
      </c>
      <c r="M3038" s="7"/>
      <c r="N3038">
        <f t="shared" si="188"/>
        <v>5.034146698732469</v>
      </c>
      <c r="O3038">
        <f t="shared" si="189"/>
        <v>6.2727759125159199</v>
      </c>
      <c r="Q3038">
        <f t="shared" si="190"/>
        <v>-2.986954535523068</v>
      </c>
      <c r="R3038">
        <f t="shared" si="191"/>
        <v>-2.9256698155877543</v>
      </c>
    </row>
    <row r="3039" spans="1:18">
      <c r="A3039" s="1">
        <v>64398964189.08091</v>
      </c>
      <c r="B3039">
        <v>1.8299184765365544</v>
      </c>
      <c r="C3039">
        <v>1.9407391857697927</v>
      </c>
      <c r="E3039">
        <v>32199508969.247299</v>
      </c>
      <c r="F3039">
        <v>0.72760952616827357</v>
      </c>
      <c r="G3039">
        <v>0.69443947137791162</v>
      </c>
      <c r="M3039" s="7"/>
      <c r="N3039">
        <f t="shared" si="188"/>
        <v>5.2486348440188113</v>
      </c>
      <c r="O3039">
        <f t="shared" si="189"/>
        <v>5.7593434971358306</v>
      </c>
      <c r="Q3039">
        <f t="shared" si="190"/>
        <v>-2.7620324721262195</v>
      </c>
      <c r="R3039">
        <f t="shared" si="191"/>
        <v>-3.1673120436578901</v>
      </c>
    </row>
    <row r="3040" spans="1:18">
      <c r="A3040" s="1">
        <v>64420189951.832748</v>
      </c>
      <c r="B3040">
        <v>1.6951022132923916</v>
      </c>
      <c r="C3040">
        <v>2.1092845281294967</v>
      </c>
      <c r="E3040">
        <v>32210121859.481068</v>
      </c>
      <c r="F3040">
        <v>0.7449268683762259</v>
      </c>
      <c r="G3040">
        <v>0.67518879254896935</v>
      </c>
      <c r="M3040" s="7"/>
      <c r="N3040">
        <f t="shared" si="188"/>
        <v>4.5839178186932319</v>
      </c>
      <c r="O3040">
        <f t="shared" si="189"/>
        <v>6.4827033412278832</v>
      </c>
      <c r="Q3040">
        <f t="shared" si="190"/>
        <v>-2.5577272220710459</v>
      </c>
      <c r="R3040">
        <f t="shared" si="191"/>
        <v>-3.4114955034340166</v>
      </c>
    </row>
    <row r="3041" spans="1:18">
      <c r="A3041" s="1">
        <v>64441415714.584587</v>
      </c>
      <c r="B3041">
        <v>1.6856853990063532</v>
      </c>
      <c r="C3041">
        <v>2.259378867152448</v>
      </c>
      <c r="E3041">
        <v>32220734749.714832</v>
      </c>
      <c r="F3041">
        <v>0.761032189753723</v>
      </c>
      <c r="G3041">
        <v>0.65633037113084947</v>
      </c>
      <c r="M3041" s="7"/>
      <c r="N3041">
        <f t="shared" si="188"/>
        <v>4.5355305015705509</v>
      </c>
      <c r="O3041">
        <f t="shared" si="189"/>
        <v>7.0797812462723053</v>
      </c>
      <c r="Q3041">
        <f t="shared" si="190"/>
        <v>-2.3719394654622459</v>
      </c>
      <c r="R3041">
        <f t="shared" si="191"/>
        <v>-3.6575499733910504</v>
      </c>
    </row>
    <row r="3042" spans="1:18">
      <c r="A3042" s="1">
        <v>64462641477.336426</v>
      </c>
      <c r="B3042">
        <v>1.873584783003845</v>
      </c>
      <c r="C3042">
        <v>2.1295602095905592</v>
      </c>
      <c r="E3042">
        <v>32231347639.948601</v>
      </c>
      <c r="F3042">
        <v>0.77599684500675448</v>
      </c>
      <c r="G3042">
        <v>0.63790589564578204</v>
      </c>
      <c r="M3042" s="7"/>
      <c r="N3042">
        <f t="shared" si="188"/>
        <v>5.4534670092594126</v>
      </c>
      <c r="O3042">
        <f t="shared" si="189"/>
        <v>6.5657984700059169</v>
      </c>
      <c r="Q3042">
        <f t="shared" si="190"/>
        <v>-2.202800889241963</v>
      </c>
      <c r="R3042">
        <f t="shared" si="191"/>
        <v>-3.9048676800007205</v>
      </c>
    </row>
    <row r="3043" spans="1:18">
      <c r="A3043" s="1">
        <v>64483867240.088264</v>
      </c>
      <c r="B3043">
        <v>1.9474654016263311</v>
      </c>
      <c r="C3043">
        <v>1.9399485337948772</v>
      </c>
      <c r="E3043">
        <v>32241960530.182365</v>
      </c>
      <c r="F3043">
        <v>0.78989193053949047</v>
      </c>
      <c r="G3043">
        <v>0.61994749109512171</v>
      </c>
      <c r="M3043" s="7"/>
      <c r="N3043">
        <f t="shared" si="188"/>
        <v>5.7893950160705749</v>
      </c>
      <c r="O3043">
        <f t="shared" si="189"/>
        <v>5.7558041678274527</v>
      </c>
      <c r="Q3043">
        <f t="shared" si="190"/>
        <v>-2.0486464572509808</v>
      </c>
      <c r="R3043">
        <f t="shared" si="191"/>
        <v>-4.1529018646595519</v>
      </c>
    </row>
    <row r="3044" spans="1:18">
      <c r="A3044" s="1">
        <v>64505093002.840103</v>
      </c>
      <c r="B3044">
        <v>1.812500534000363</v>
      </c>
      <c r="C3044">
        <v>2.0274041955352251</v>
      </c>
      <c r="E3044">
        <v>32252573420.416134</v>
      </c>
      <c r="F3044">
        <v>0.80278727048457177</v>
      </c>
      <c r="G3044">
        <v>0.60247883418611325</v>
      </c>
      <c r="M3044" s="7"/>
      <c r="N3044">
        <f t="shared" si="188"/>
        <v>5.1655628639047846</v>
      </c>
      <c r="O3044">
        <f t="shared" si="189"/>
        <v>6.1388068178764481</v>
      </c>
      <c r="Q3044">
        <f t="shared" si="190"/>
        <v>-1.9079904516964763</v>
      </c>
      <c r="R3044">
        <f t="shared" si="191"/>
        <v>-4.4011641155644741</v>
      </c>
    </row>
    <row r="3045" spans="1:18">
      <c r="A3045" s="1">
        <v>64526318765.591942</v>
      </c>
      <c r="B3045">
        <v>1.7211652837582001</v>
      </c>
      <c r="C3045">
        <v>2.1864755357260814</v>
      </c>
      <c r="E3045">
        <v>32263186310.649899</v>
      </c>
      <c r="F3045">
        <v>0.81475064382467099</v>
      </c>
      <c r="G3045">
        <v>0.58551626182842209</v>
      </c>
      <c r="M3045" s="7"/>
      <c r="N3045">
        <f t="shared" si="188"/>
        <v>4.7164515538773477</v>
      </c>
      <c r="O3045">
        <f t="shared" si="189"/>
        <v>6.794892448539942</v>
      </c>
      <c r="Q3045">
        <f t="shared" si="190"/>
        <v>-1.7795057535707806</v>
      </c>
      <c r="R3045">
        <f t="shared" si="191"/>
        <v>-4.649220771037335</v>
      </c>
    </row>
    <row r="3046" spans="1:18">
      <c r="A3046" s="1">
        <v>64547544528.343781</v>
      </c>
      <c r="B3046">
        <v>1.8491053134481927</v>
      </c>
      <c r="C3046">
        <v>2.089634572843011</v>
      </c>
      <c r="E3046">
        <v>32273799200.883667</v>
      </c>
      <c r="F3046">
        <v>0.8258472037862129</v>
      </c>
      <c r="G3046">
        <v>0.56906982787155547</v>
      </c>
      <c r="M3046" s="7"/>
      <c r="N3046">
        <f t="shared" si="188"/>
        <v>5.339232931100689</v>
      </c>
      <c r="O3046">
        <f t="shared" si="189"/>
        <v>6.4014069004632788</v>
      </c>
      <c r="Q3046">
        <f t="shared" si="190"/>
        <v>-1.6620059468338275</v>
      </c>
      <c r="R3046">
        <f t="shared" si="191"/>
        <v>-4.8966888021986827</v>
      </c>
    </row>
    <row r="3047" spans="1:18">
      <c r="A3047" s="1">
        <v>64568770291.095619</v>
      </c>
      <c r="B3047">
        <v>1.9480169469439705</v>
      </c>
      <c r="C3047">
        <v>1.8473443972917538</v>
      </c>
      <c r="E3047">
        <v>32284412091.117432</v>
      </c>
      <c r="F3047">
        <v>0.83613905352238405</v>
      </c>
      <c r="G3047">
        <v>0.55314427222074758</v>
      </c>
      <c r="M3047" s="7"/>
      <c r="N3047">
        <f t="shared" si="188"/>
        <v>5.7918546148379413</v>
      </c>
      <c r="O3047">
        <f t="shared" si="189"/>
        <v>5.330957355480499</v>
      </c>
      <c r="Q3047">
        <f t="shared" si="190"/>
        <v>-1.5544298302720878</v>
      </c>
      <c r="R3047">
        <f t="shared" si="191"/>
        <v>-5.1432316069065056</v>
      </c>
    </row>
    <row r="3048" spans="1:18">
      <c r="A3048" s="1">
        <v>64589996053.847466</v>
      </c>
      <c r="B3048">
        <v>1.8422303763628074</v>
      </c>
      <c r="C3048">
        <v>1.8303812180221199</v>
      </c>
      <c r="E3048">
        <v>32295024981.3512</v>
      </c>
      <c r="F3048">
        <v>0.84568495727382376</v>
      </c>
      <c r="G3048">
        <v>0.53773988163619191</v>
      </c>
      <c r="M3048" s="7"/>
      <c r="N3048">
        <f t="shared" si="188"/>
        <v>5.3068787813536176</v>
      </c>
      <c r="O3048">
        <f t="shared" si="189"/>
        <v>5.2508310147323538</v>
      </c>
      <c r="Q3048">
        <f t="shared" si="190"/>
        <v>-1.4558278881409767</v>
      </c>
      <c r="R3048">
        <f t="shared" si="191"/>
        <v>-5.3885550550130858</v>
      </c>
    </row>
    <row r="3049" spans="1:18">
      <c r="A3049" s="1">
        <v>64611221816.599304</v>
      </c>
      <c r="B3049">
        <v>1.706876468745375</v>
      </c>
      <c r="C3049">
        <v>1.9700095097978882</v>
      </c>
      <c r="E3049">
        <v>32305637871.584965</v>
      </c>
      <c r="F3049">
        <v>0.85454017636544866</v>
      </c>
      <c r="G3049">
        <v>0.52285323949427964</v>
      </c>
      <c r="M3049" s="7"/>
      <c r="N3049">
        <f t="shared" si="188"/>
        <v>4.6440418237763508</v>
      </c>
      <c r="O3049">
        <f t="shared" si="189"/>
        <v>5.8893664526001661</v>
      </c>
      <c r="Q3049">
        <f t="shared" si="190"/>
        <v>-1.3653502805467697</v>
      </c>
      <c r="R3049">
        <f t="shared" si="191"/>
        <v>-5.6324039366972567</v>
      </c>
    </row>
    <row r="3050" spans="1:18">
      <c r="A3050" s="1">
        <v>64632447579.351143</v>
      </c>
      <c r="B3050">
        <v>1.7723483374062272</v>
      </c>
      <c r="C3050">
        <v>1.914273155485031</v>
      </c>
      <c r="E3050">
        <v>32316250761.818733</v>
      </c>
      <c r="F3050">
        <v>0.86275642042880885</v>
      </c>
      <c r="G3050">
        <v>0.50847787708127634</v>
      </c>
      <c r="M3050" s="7"/>
      <c r="N3050">
        <f t="shared" si="188"/>
        <v>4.970981643864917</v>
      </c>
      <c r="O3050">
        <f t="shared" si="189"/>
        <v>5.6400781824586392</v>
      </c>
      <c r="Q3050">
        <f t="shared" si="190"/>
        <v>-1.2822360021568546</v>
      </c>
      <c r="R3050">
        <f t="shared" si="191"/>
        <v>-5.8745587533707404</v>
      </c>
    </row>
    <row r="3051" spans="1:18">
      <c r="A3051" s="1">
        <v>64653673342.102982</v>
      </c>
      <c r="B3051">
        <v>1.8826226421777399</v>
      </c>
      <c r="C3051">
        <v>1.6607627141819072</v>
      </c>
      <c r="E3051">
        <v>32326863652.052498</v>
      </c>
      <c r="F3051">
        <v>0.87038189705890479</v>
      </c>
      <c r="G3051">
        <v>0.49460484660715553</v>
      </c>
      <c r="M3051" s="7"/>
      <c r="N3051">
        <f t="shared" si="188"/>
        <v>5.4952655522873606</v>
      </c>
      <c r="O3051">
        <f t="shared" si="189"/>
        <v>4.4061517184681369</v>
      </c>
      <c r="Q3051">
        <f t="shared" si="190"/>
        <v>-1.2058030075406925</v>
      </c>
      <c r="R3051">
        <f t="shared" si="191"/>
        <v>-6.1148326464968203</v>
      </c>
    </row>
    <row r="3052" spans="1:18">
      <c r="A3052" s="1">
        <v>64674899104.85482</v>
      </c>
      <c r="B3052">
        <v>1.8145803588838256</v>
      </c>
      <c r="C3052">
        <v>1.5571759609708611</v>
      </c>
      <c r="E3052">
        <v>32337476542.286263</v>
      </c>
      <c r="F3052">
        <v>0.87746143305996305</v>
      </c>
      <c r="G3052">
        <v>0.48122323417941981</v>
      </c>
      <c r="M3052" s="7"/>
      <c r="N3052">
        <f t="shared" si="188"/>
        <v>5.1755241147937125</v>
      </c>
      <c r="O3052">
        <f t="shared" si="189"/>
        <v>3.8467538128376</v>
      </c>
      <c r="Q3052">
        <f t="shared" si="190"/>
        <v>-1.1354392585494049</v>
      </c>
      <c r="R3052">
        <f t="shared" si="191"/>
        <v>-6.3530682487420282</v>
      </c>
    </row>
    <row r="3053" spans="1:18">
      <c r="A3053" s="1">
        <v>64696124867.606659</v>
      </c>
      <c r="B3053">
        <v>1.6626485839219811</v>
      </c>
      <c r="C3053">
        <v>1.6675708471204533</v>
      </c>
      <c r="E3053">
        <v>32348089432.520031</v>
      </c>
      <c r="F3053">
        <v>0.88403663437523461</v>
      </c>
      <c r="G3053">
        <v>0.46832062176122929</v>
      </c>
      <c r="M3053" s="7"/>
      <c r="N3053">
        <f t="shared" si="188"/>
        <v>4.4160093356710153</v>
      </c>
      <c r="O3053">
        <f t="shared" si="189"/>
        <v>4.4416858815751352</v>
      </c>
      <c r="Q3053">
        <f t="shared" si="190"/>
        <v>-1.0705947500247075</v>
      </c>
      <c r="R3053">
        <f t="shared" si="191"/>
        <v>-6.5891343664627673</v>
      </c>
    </row>
    <row r="3054" spans="1:18">
      <c r="A3054" s="1">
        <v>64717350630.358498</v>
      </c>
      <c r="B3054">
        <v>1.6732590221387151</v>
      </c>
      <c r="C3054">
        <v>1.6588811276560262</v>
      </c>
      <c r="E3054">
        <v>32358702322.753796</v>
      </c>
      <c r="F3054">
        <v>0.8901460544911014</v>
      </c>
      <c r="G3054">
        <v>0.45588349612708434</v>
      </c>
      <c r="M3054" s="7"/>
      <c r="N3054">
        <f t="shared" si="188"/>
        <v>4.471263507570165</v>
      </c>
      <c r="O3054">
        <f t="shared" si="189"/>
        <v>4.3963053280496975</v>
      </c>
      <c r="Q3054">
        <f t="shared" si="190"/>
        <v>-1.010774575968473</v>
      </c>
      <c r="R3054">
        <f t="shared" si="191"/>
        <v>-6.8229225964378415</v>
      </c>
    </row>
    <row r="3055" spans="1:18">
      <c r="A3055" s="1">
        <v>64738576393.110336</v>
      </c>
      <c r="B3055">
        <v>1.7869786401525836</v>
      </c>
      <c r="C3055">
        <v>1.4320312314771368</v>
      </c>
      <c r="E3055">
        <v>32369315212.987564</v>
      </c>
      <c r="F3055">
        <v>0.89582535267386498</v>
      </c>
      <c r="G3055">
        <v>0.44389759603660428</v>
      </c>
      <c r="M3055" s="7"/>
      <c r="N3055">
        <f t="shared" si="188"/>
        <v>5.042387227848665</v>
      </c>
      <c r="O3055">
        <f t="shared" si="189"/>
        <v>3.119049793937779</v>
      </c>
      <c r="Q3055">
        <f t="shared" si="190"/>
        <v>-0.95553301575571903</v>
      </c>
      <c r="R3055">
        <f t="shared" si="191"/>
        <v>-7.0543441385043568</v>
      </c>
    </row>
    <row r="3056" spans="1:18">
      <c r="A3056" s="1">
        <v>64759802155.862175</v>
      </c>
      <c r="B3056">
        <v>1.7646517386261933</v>
      </c>
      <c r="C3056">
        <v>1.2726453279614049</v>
      </c>
      <c r="E3056">
        <v>32379928103.221329</v>
      </c>
      <c r="F3056">
        <v>0.90110743920301672</v>
      </c>
      <c r="G3056">
        <v>0.43234818988983187</v>
      </c>
      <c r="M3056" s="7"/>
      <c r="N3056">
        <f t="shared" si="188"/>
        <v>4.9331801670928792</v>
      </c>
      <c r="O3056">
        <f t="shared" si="189"/>
        <v>2.0941477498874388</v>
      </c>
      <c r="Q3056">
        <f t="shared" si="190"/>
        <v>-0.90446849848212607</v>
      </c>
      <c r="R3056">
        <f t="shared" si="191"/>
        <v>-7.2833270988650458</v>
      </c>
    </row>
    <row r="3057" spans="1:18">
      <c r="A3057" s="1">
        <v>64781027918.614014</v>
      </c>
      <c r="B3057">
        <v>1.628996524514305</v>
      </c>
      <c r="C3057">
        <v>1.3494548876650432</v>
      </c>
      <c r="E3057">
        <v>32390540993.455097</v>
      </c>
      <c r="F3057">
        <v>0.9060226177903109</v>
      </c>
      <c r="G3057">
        <v>0.42122028446956422</v>
      </c>
      <c r="M3057" s="7"/>
      <c r="N3057">
        <f t="shared" si="188"/>
        <v>4.2384031547291876</v>
      </c>
      <c r="O3057">
        <f t="shared" si="189"/>
        <v>2.603167413039813</v>
      </c>
      <c r="Q3057">
        <f t="shared" si="190"/>
        <v>-0.85721921072606211</v>
      </c>
      <c r="R3057">
        <f t="shared" si="191"/>
        <v>-7.509814458131725</v>
      </c>
    </row>
    <row r="3058" spans="1:18">
      <c r="A3058" s="1">
        <v>64802253681.36586</v>
      </c>
      <c r="B3058">
        <v>1.6138946410261892</v>
      </c>
      <c r="C3058">
        <v>1.3829335294873719</v>
      </c>
      <c r="E3058">
        <v>32401153883.688862</v>
      </c>
      <c r="F3058">
        <v>0.91059873985074824</v>
      </c>
      <c r="G3058">
        <v>0.4104987766534765</v>
      </c>
      <c r="M3058" s="7"/>
      <c r="N3058">
        <f t="shared" si="188"/>
        <v>4.157503590193512</v>
      </c>
      <c r="O3058">
        <f t="shared" si="189"/>
        <v>2.8160261261110788</v>
      </c>
      <c r="Q3058">
        <f t="shared" si="190"/>
        <v>-0.81345910068056582</v>
      </c>
      <c r="R3058">
        <f t="shared" si="191"/>
        <v>-7.7337626560764985</v>
      </c>
    </row>
    <row r="3059" spans="1:18">
      <c r="A3059" s="1">
        <v>64823479444.117699</v>
      </c>
      <c r="B3059">
        <v>1.7386875871754373</v>
      </c>
      <c r="C3059">
        <v>1.2036184692930623</v>
      </c>
      <c r="E3059">
        <v>32411766773.92263</v>
      </c>
      <c r="F3059">
        <v>0.9148613797023375</v>
      </c>
      <c r="G3059">
        <v>0.40016856825780045</v>
      </c>
      <c r="M3059" s="7"/>
      <c r="N3059">
        <f t="shared" si="188"/>
        <v>4.8044310724328367</v>
      </c>
      <c r="O3059">
        <f t="shared" si="189"/>
        <v>1.6097768656832265</v>
      </c>
      <c r="Q3059">
        <f t="shared" si="190"/>
        <v>-0.77289410973216199</v>
      </c>
      <c r="R3059">
        <f t="shared" si="191"/>
        <v>-7.9551405313016375</v>
      </c>
    </row>
    <row r="3060" spans="1:18">
      <c r="A3060" s="1">
        <v>64844705206.869537</v>
      </c>
      <c r="B3060">
        <v>1.7725976259788481</v>
      </c>
      <c r="C3060">
        <v>1.0206589184169295</v>
      </c>
      <c r="E3060">
        <v>32422379664.156395</v>
      </c>
      <c r="F3060">
        <v>0.91883402766011613</v>
      </c>
      <c r="G3060">
        <v>0.39021466500373436</v>
      </c>
      <c r="M3060" s="7"/>
      <c r="N3060">
        <f t="shared" si="188"/>
        <v>4.9722032664542306</v>
      </c>
      <c r="O3060">
        <f t="shared" si="189"/>
        <v>0.17761269487227713</v>
      </c>
      <c r="Q3060">
        <f t="shared" si="190"/>
        <v>-0.73525859449939523</v>
      </c>
      <c r="R3060">
        <f t="shared" si="191"/>
        <v>-8.1739282605666013</v>
      </c>
    </row>
    <row r="3061" spans="1:18">
      <c r="A3061" s="1">
        <v>64865930969.621376</v>
      </c>
      <c r="B3061">
        <v>1.6756790092726068</v>
      </c>
      <c r="C3061">
        <v>1.0669757217344502</v>
      </c>
      <c r="E3061">
        <v>32432992554.390163</v>
      </c>
      <c r="F3061">
        <v>0.92253828614769517</v>
      </c>
      <c r="G3061">
        <v>0.38062227330280846</v>
      </c>
      <c r="M3061" s="7"/>
      <c r="N3061">
        <f t="shared" si="188"/>
        <v>4.4838165883569658</v>
      </c>
      <c r="O3061">
        <f t="shared" si="189"/>
        <v>0.56309074956311533</v>
      </c>
      <c r="Q3061">
        <f t="shared" si="190"/>
        <v>-0.70031202386269231</v>
      </c>
      <c r="R3061">
        <f t="shared" si="191"/>
        <v>-8.3901160241081865</v>
      </c>
    </row>
    <row r="3062" spans="1:18">
      <c r="A3062" s="1">
        <v>64887156732.373215</v>
      </c>
      <c r="B3062">
        <v>1.6429238073723216</v>
      </c>
      <c r="C3062">
        <v>1.1332346150669843</v>
      </c>
      <c r="E3062">
        <v>32443605444.623928</v>
      </c>
      <c r="F3062">
        <v>0.92599404891323112</v>
      </c>
      <c r="G3062">
        <v>0.37137689660322887</v>
      </c>
      <c r="M3062" s="7"/>
      <c r="N3062">
        <f t="shared" si="188"/>
        <v>4.3123484591449799</v>
      </c>
      <c r="O3062">
        <f t="shared" si="189"/>
        <v>1.0863966347050793</v>
      </c>
      <c r="Q3062">
        <f t="shared" si="190"/>
        <v>-0.66783608779651893</v>
      </c>
      <c r="R3062">
        <f t="shared" si="191"/>
        <v>-8.6037023452485446</v>
      </c>
    </row>
    <row r="3063" spans="1:18">
      <c r="A3063" s="1">
        <v>64908382495.125053</v>
      </c>
      <c r="B3063">
        <v>1.7547562565237793</v>
      </c>
      <c r="C3063">
        <v>1.007416682302495</v>
      </c>
      <c r="E3063">
        <v>32454218334.857697</v>
      </c>
      <c r="F3063">
        <v>0.92921964811594826</v>
      </c>
      <c r="G3063">
        <v>0.36246442227187664</v>
      </c>
      <c r="M3063" s="7"/>
      <c r="N3063">
        <f t="shared" si="188"/>
        <v>4.884335990984451</v>
      </c>
      <c r="O3063">
        <f t="shared" si="189"/>
        <v>6.4182765493044233E-2</v>
      </c>
      <c r="Q3063">
        <f t="shared" si="190"/>
        <v>-0.63763231454063429</v>
      </c>
      <c r="R3063">
        <f t="shared" si="191"/>
        <v>-8.8146923043030778</v>
      </c>
    </row>
    <row r="3064" spans="1:18">
      <c r="A3064" s="1">
        <v>64929608257.876892</v>
      </c>
      <c r="B3064">
        <v>1.8178041378569123</v>
      </c>
      <c r="C3064">
        <v>0.83075022410560229</v>
      </c>
      <c r="E3064">
        <v>32464831225.091461</v>
      </c>
      <c r="F3064">
        <v>0.93223196623750615</v>
      </c>
      <c r="G3064">
        <v>0.35387118564833592</v>
      </c>
      <c r="M3064" s="7"/>
      <c r="N3064">
        <f t="shared" si="188"/>
        <v>5.190941753402659</v>
      </c>
      <c r="O3064">
        <f t="shared" si="189"/>
        <v>-1.610590657853801</v>
      </c>
      <c r="Q3064">
        <f t="shared" si="190"/>
        <v>-0.60952018377487582</v>
      </c>
      <c r="R3064">
        <f t="shared" si="191"/>
        <v>-9.0230959766022387</v>
      </c>
    </row>
    <row r="3065" spans="1:18">
      <c r="A3065" s="1">
        <v>64950834020.628731</v>
      </c>
      <c r="B3065">
        <v>1.739332618622043</v>
      </c>
      <c r="C3065">
        <v>0.86360059043149828</v>
      </c>
      <c r="E3065">
        <v>32475444115.325226</v>
      </c>
      <c r="F3065">
        <v>0.93504652331491755</v>
      </c>
      <c r="G3065">
        <v>0.34558400195599509</v>
      </c>
      <c r="M3065" s="7"/>
      <c r="N3065">
        <f t="shared" si="188"/>
        <v>4.807652831762006</v>
      </c>
      <c r="O3065">
        <f t="shared" si="189"/>
        <v>-1.2737413883343209</v>
      </c>
      <c r="Q3065">
        <f t="shared" si="190"/>
        <v>-0.58333560466100265</v>
      </c>
      <c r="R3065">
        <f t="shared" si="191"/>
        <v>-9.2289274085300175</v>
      </c>
    </row>
    <row r="3066" spans="1:18">
      <c r="A3066" s="1">
        <v>64972059783.380569</v>
      </c>
      <c r="B3066">
        <v>1.6653653188510025</v>
      </c>
      <c r="C3066">
        <v>0.96059867208672634</v>
      </c>
      <c r="E3066">
        <v>32486057005.558994</v>
      </c>
      <c r="F3066">
        <v>0.93767755800225949</v>
      </c>
      <c r="G3066">
        <v>0.33759016686727156</v>
      </c>
      <c r="M3066" s="7"/>
      <c r="N3066">
        <f t="shared" si="188"/>
        <v>4.4301903251141814</v>
      </c>
      <c r="O3066">
        <f t="shared" si="189"/>
        <v>-0.34916036114092058</v>
      </c>
      <c r="Q3066">
        <f t="shared" si="190"/>
        <v>-0.55892956194287802</v>
      </c>
      <c r="R3066">
        <f t="shared" si="191"/>
        <v>-9.4322042348540229</v>
      </c>
    </row>
    <row r="3067" spans="1:18">
      <c r="A3067" s="1">
        <v>64993285546.132408</v>
      </c>
      <c r="B3067">
        <v>1.7318893411381864</v>
      </c>
      <c r="C3067">
        <v>0.88750253238409149</v>
      </c>
      <c r="E3067">
        <v>32496669895.792759</v>
      </c>
      <c r="F3067">
        <v>0.94013811941887926</v>
      </c>
      <c r="G3067">
        <v>0.32987743729107377</v>
      </c>
      <c r="M3067" s="7"/>
      <c r="N3067">
        <f t="shared" si="188"/>
        <v>4.7704027874790542</v>
      </c>
      <c r="O3067">
        <f t="shared" si="189"/>
        <v>-1.0366079812575255</v>
      </c>
      <c r="Q3067">
        <f t="shared" si="190"/>
        <v>-0.53616675577269335</v>
      </c>
      <c r="R3067">
        <f t="shared" si="191"/>
        <v>-9.6329477597256368</v>
      </c>
    </row>
    <row r="3068" spans="1:18">
      <c r="A3068" s="1">
        <v>65014511308.884254</v>
      </c>
      <c r="B3068">
        <v>1.804906191351334</v>
      </c>
      <c r="C3068">
        <v>0.72936649133360243</v>
      </c>
      <c r="E3068">
        <v>32507282786.026527</v>
      </c>
      <c r="F3068">
        <v>0.94244017655532186</v>
      </c>
      <c r="G3068">
        <v>0.32243400967832847</v>
      </c>
      <c r="M3068" s="7"/>
      <c r="N3068">
        <f t="shared" si="188"/>
        <v>5.1290926939506241</v>
      </c>
      <c r="O3068">
        <f t="shared" si="189"/>
        <v>-2.7410838597427163</v>
      </c>
      <c r="Q3068">
        <f t="shared" si="190"/>
        <v>-0.51492416072444658</v>
      </c>
      <c r="R3068">
        <f t="shared" si="191"/>
        <v>-9.8311831191853454</v>
      </c>
    </row>
    <row r="3069" spans="1:18">
      <c r="A3069" s="1">
        <v>65035737071.636093</v>
      </c>
      <c r="B3069">
        <v>1.7476445900155091</v>
      </c>
      <c r="C3069">
        <v>0.74667912341743037</v>
      </c>
      <c r="E3069">
        <v>32517895676.260292</v>
      </c>
      <c r="F3069">
        <v>0.94459473856915255</v>
      </c>
      <c r="G3069">
        <v>0.31524851075756244</v>
      </c>
      <c r="M3069" s="7"/>
      <c r="N3069">
        <f t="shared" si="188"/>
        <v>4.8490623384049574</v>
      </c>
      <c r="O3069">
        <f t="shared" si="189"/>
        <v>-2.5373198209334062</v>
      </c>
      <c r="Q3069">
        <f t="shared" si="190"/>
        <v>-0.49508955580775676</v>
      </c>
      <c r="R3069">
        <f t="shared" si="191"/>
        <v>-10.026939127376792</v>
      </c>
    </row>
    <row r="3070" spans="1:18">
      <c r="A3070" s="1">
        <v>65056962834.387932</v>
      </c>
      <c r="B3070">
        <v>1.6466782969036149</v>
      </c>
      <c r="C3070">
        <v>0.85867105561908341</v>
      </c>
      <c r="E3070">
        <v>32528508566.494061</v>
      </c>
      <c r="F3070">
        <v>0.94661196964411887</v>
      </c>
      <c r="G3070">
        <v>0.30831000625454846</v>
      </c>
      <c r="M3070" s="7"/>
      <c r="N3070">
        <f t="shared" si="188"/>
        <v>4.3321752314063229</v>
      </c>
      <c r="O3070">
        <f t="shared" si="189"/>
        <v>-1.3234635240629631</v>
      </c>
      <c r="Q3070">
        <f t="shared" si="190"/>
        <v>-0.4765601660162071</v>
      </c>
      <c r="R3070">
        <f t="shared" si="191"/>
        <v>-10.220247598845472</v>
      </c>
    </row>
    <row r="3071" spans="1:18">
      <c r="A3071" s="1">
        <v>65078188597.139771</v>
      </c>
      <c r="B3071">
        <v>1.6660327032345066</v>
      </c>
      <c r="C3071">
        <v>0.82534628843153279</v>
      </c>
      <c r="E3071">
        <v>32539121456.727825</v>
      </c>
      <c r="F3071">
        <v>0.9485012812260849</v>
      </c>
      <c r="G3071">
        <v>0.30160802156167182</v>
      </c>
      <c r="M3071" s="7"/>
      <c r="N3071">
        <f t="shared" si="188"/>
        <v>4.4336704419542601</v>
      </c>
      <c r="O3071">
        <f t="shared" si="189"/>
        <v>-1.6672759477667793</v>
      </c>
      <c r="Q3071">
        <f t="shared" si="190"/>
        <v>-0.45924156268522487</v>
      </c>
      <c r="R3071">
        <f t="shared" si="191"/>
        <v>-10.411142243204194</v>
      </c>
    </row>
    <row r="3072" spans="1:18">
      <c r="A3072" s="1">
        <v>65099414359.891609</v>
      </c>
      <c r="B3072">
        <v>1.7396331098521156</v>
      </c>
      <c r="C3072">
        <v>0.68728699935890669</v>
      </c>
      <c r="E3072">
        <v>32549734346.961594</v>
      </c>
      <c r="F3072">
        <v>0.95027139279049533</v>
      </c>
      <c r="G3072">
        <v>0.29513256039459779</v>
      </c>
      <c r="M3072" s="7"/>
      <c r="N3072">
        <f t="shared" si="188"/>
        <v>4.809153297056473</v>
      </c>
      <c r="O3072">
        <f t="shared" si="189"/>
        <v>-3.2572374215449247</v>
      </c>
      <c r="Q3072">
        <f t="shared" si="190"/>
        <v>-0.44304689298103317</v>
      </c>
      <c r="R3072">
        <f t="shared" si="191"/>
        <v>-10.599657489456291</v>
      </c>
    </row>
    <row r="3073" spans="1:18">
      <c r="A3073" s="1">
        <v>65120640122.643448</v>
      </c>
      <c r="B3073">
        <v>1.7055226232962581</v>
      </c>
      <c r="C3073">
        <v>0.69684785647274328</v>
      </c>
      <c r="E3073">
        <v>32560347237.195358</v>
      </c>
      <c r="F3073">
        <v>0.95193036544007703</v>
      </c>
      <c r="G3073">
        <v>0.28887410719696044</v>
      </c>
      <c r="M3073" s="7"/>
      <c r="N3073">
        <f t="shared" si="188"/>
        <v>4.637149691609018</v>
      </c>
      <c r="O3073">
        <f t="shared" si="189"/>
        <v>-3.1372406304915335</v>
      </c>
      <c r="Q3073">
        <f t="shared" si="190"/>
        <v>-0.42789638968884458</v>
      </c>
      <c r="R3073">
        <f t="shared" si="191"/>
        <v>-10.785827675088026</v>
      </c>
    </row>
    <row r="3074" spans="1:18">
      <c r="A3074" s="1">
        <v>65141865885.395287</v>
      </c>
      <c r="B3074">
        <v>1.589450663054458</v>
      </c>
      <c r="C3074">
        <v>0.82984654155416515</v>
      </c>
      <c r="E3074">
        <v>32570960127.429127</v>
      </c>
      <c r="F3074">
        <v>0.95348562369555334</v>
      </c>
      <c r="G3074">
        <v>0.28282360646255628</v>
      </c>
      <c r="M3074" s="7"/>
      <c r="N3074">
        <f t="shared" si="188"/>
        <v>4.0249410370165206</v>
      </c>
      <c r="O3074">
        <f t="shared" si="189"/>
        <v>-1.620044232432275</v>
      </c>
      <c r="Q3074">
        <f t="shared" si="190"/>
        <v>-0.41371701401153199</v>
      </c>
      <c r="R3074">
        <f t="shared" si="191"/>
        <v>-10.969686881339062</v>
      </c>
    </row>
    <row r="3075" spans="1:18">
      <c r="A3075" s="1">
        <v>65163091648.147125</v>
      </c>
      <c r="B3075">
        <v>1.5609791223779335</v>
      </c>
      <c r="C3075">
        <v>0.84553914249452944</v>
      </c>
      <c r="E3075">
        <v>32581573017.662891</v>
      </c>
      <c r="F3075">
        <v>0.9549439840628734</v>
      </c>
      <c r="G3075">
        <v>0.27697242331219751</v>
      </c>
      <c r="M3075" s="7"/>
      <c r="N3075">
        <f t="shared" si="188"/>
        <v>3.8679418908871339</v>
      </c>
      <c r="O3075">
        <f t="shared" si="189"/>
        <v>-1.4573256566316941</v>
      </c>
      <c r="Q3075">
        <f t="shared" si="190"/>
        <v>-0.40044205787246706</v>
      </c>
      <c r="R3075">
        <f t="shared" si="191"/>
        <v>-11.15126938402047</v>
      </c>
    </row>
    <row r="3076" spans="1:18">
      <c r="A3076" s="1">
        <v>65184317410.898964</v>
      </c>
      <c r="B3076">
        <v>1.626111153204016</v>
      </c>
      <c r="C3076">
        <v>0.74139451141583423</v>
      </c>
      <c r="E3076">
        <v>32592185907.89666</v>
      </c>
      <c r="F3076">
        <v>0.95631170269536814</v>
      </c>
      <c r="G3076">
        <v>0.27131229874602547</v>
      </c>
      <c r="M3076" s="7"/>
      <c r="N3076">
        <f t="shared" si="188"/>
        <v>4.22300457144941</v>
      </c>
      <c r="O3076">
        <f t="shared" si="189"/>
        <v>-2.5990126680077057</v>
      </c>
      <c r="Q3076">
        <f t="shared" si="190"/>
        <v>-0.38801059178660657</v>
      </c>
      <c r="R3076">
        <f t="shared" si="191"/>
        <v>-11.330610379359324</v>
      </c>
    </row>
    <row r="3077" spans="1:18">
      <c r="A3077" s="1">
        <v>65205543173.650803</v>
      </c>
      <c r="B3077">
        <v>1.6197146751692835</v>
      </c>
      <c r="C3077">
        <v>0.74032769256297626</v>
      </c>
      <c r="E3077">
        <v>32602798798.130424</v>
      </c>
      <c r="F3077">
        <v>0.95759454203377037</v>
      </c>
      <c r="G3077">
        <v>0.26583531526266901</v>
      </c>
      <c r="M3077" s="7"/>
      <c r="N3077">
        <f t="shared" si="188"/>
        <v>4.1887703413073671</v>
      </c>
      <c r="O3077">
        <f t="shared" si="189"/>
        <v>-2.6115201034716518</v>
      </c>
      <c r="Q3077">
        <f t="shared" si="190"/>
        <v>-0.37636675853607016</v>
      </c>
      <c r="R3077">
        <f t="shared" si="191"/>
        <v>-11.507746502108658</v>
      </c>
    </row>
    <row r="3078" spans="1:18">
      <c r="A3078" s="1">
        <v>65226768936.402649</v>
      </c>
      <c r="B3078">
        <v>1.512251167176349</v>
      </c>
      <c r="C3078">
        <v>0.87786471129536492</v>
      </c>
      <c r="E3078">
        <v>32613411688.364189</v>
      </c>
      <c r="F3078">
        <v>0.95879784421773384</v>
      </c>
      <c r="G3078">
        <v>0.26053388282206191</v>
      </c>
      <c r="M3078" s="7"/>
      <c r="N3078">
        <f t="shared" ref="N3078:N3141" si="192">20*LOG10(B3078)</f>
        <v>3.592478567480009</v>
      </c>
      <c r="O3078">
        <f t="shared" ref="O3078:O3141" si="193">20*LOG10(C3078)</f>
        <v>-1.1314481708315716</v>
      </c>
      <c r="Q3078">
        <f t="shared" ref="Q3078:Q3141" si="194">20*LOG10(F3078)</f>
        <v>-0.36545902229197502</v>
      </c>
      <c r="R3078">
        <f t="shared" ref="R3078:R3141" si="195">20*LOG10(G3078)</f>
        <v>-11.682715760859235</v>
      </c>
    </row>
    <row r="3079" spans="1:18">
      <c r="A3079" s="1">
        <v>65247994699.154488</v>
      </c>
      <c r="B3079">
        <v>1.4577484780501671</v>
      </c>
      <c r="C3079">
        <v>0.93153423698102444</v>
      </c>
      <c r="E3079">
        <v>32624024578.597958</v>
      </c>
      <c r="F3079">
        <v>0.95992659361654709</v>
      </c>
      <c r="G3079">
        <v>0.25540074440537847</v>
      </c>
      <c r="M3079" s="7"/>
      <c r="N3079">
        <f t="shared" si="192"/>
        <v>3.2736519334375731</v>
      </c>
      <c r="O3079">
        <f t="shared" si="193"/>
        <v>-0.61602357415903874</v>
      </c>
      <c r="Q3079">
        <f t="shared" si="194"/>
        <v>-0.35523953100412237</v>
      </c>
      <c r="R3079">
        <f t="shared" si="195"/>
        <v>-11.855556825032568</v>
      </c>
    </row>
    <row r="3080" spans="1:18">
      <c r="A3080" s="1">
        <v>65269220461.906326</v>
      </c>
      <c r="B3080">
        <v>1.5202603629342388</v>
      </c>
      <c r="C3080">
        <v>0.84226198061601876</v>
      </c>
      <c r="E3080">
        <v>32634637468.831722</v>
      </c>
      <c r="F3080">
        <v>0.96098545481340503</v>
      </c>
      <c r="G3080">
        <v>0.2504289902559596</v>
      </c>
      <c r="M3080" s="7"/>
      <c r="N3080">
        <f t="shared" si="192"/>
        <v>3.6383594497167642</v>
      </c>
      <c r="O3080">
        <f t="shared" si="193"/>
        <v>-1.4910560550598202</v>
      </c>
      <c r="Q3080">
        <f t="shared" si="194"/>
        <v>-0.34566371264535739</v>
      </c>
      <c r="R3080">
        <f t="shared" si="195"/>
        <v>-12.026307951770331</v>
      </c>
    </row>
    <row r="3081" spans="1:18">
      <c r="A3081" s="1">
        <v>65290446224.658165</v>
      </c>
      <c r="B3081">
        <v>1.5479804331017448</v>
      </c>
      <c r="C3081">
        <v>0.78626788936092873</v>
      </c>
      <c r="E3081">
        <v>32645250359.065491</v>
      </c>
      <c r="F3081">
        <v>0.96197878364027622</v>
      </c>
      <c r="G3081">
        <v>0.24561206551940917</v>
      </c>
      <c r="M3081" s="7"/>
      <c r="N3081">
        <f t="shared" si="192"/>
        <v>3.7953093355983647</v>
      </c>
      <c r="O3081">
        <f t="shared" si="193"/>
        <v>-2.0885892051821036</v>
      </c>
      <c r="Q3081">
        <f t="shared" si="194"/>
        <v>-0.33669012368369888</v>
      </c>
      <c r="R3081">
        <f t="shared" si="195"/>
        <v>-12.19500605193717</v>
      </c>
    </row>
    <row r="3082" spans="1:18">
      <c r="A3082" s="1">
        <v>65311671987.410004</v>
      </c>
      <c r="B3082">
        <v>1.4633142685489509</v>
      </c>
      <c r="C3082">
        <v>0.88055161071828969</v>
      </c>
      <c r="E3082">
        <v>32655863249.299255</v>
      </c>
      <c r="F3082">
        <v>0.96291062145272488</v>
      </c>
      <c r="G3082">
        <v>0.24094375965240539</v>
      </c>
      <c r="M3082" s="7"/>
      <c r="N3082">
        <f t="shared" si="192"/>
        <v>3.306752147106236</v>
      </c>
      <c r="O3082">
        <f t="shared" si="193"/>
        <v>-1.1049036833542418</v>
      </c>
      <c r="Q3082">
        <f t="shared" si="194"/>
        <v>-0.32828045504470105</v>
      </c>
      <c r="R3082">
        <f t="shared" si="195"/>
        <v>-12.361686345431099</v>
      </c>
    </row>
    <row r="3083" spans="1:18">
      <c r="A3083" s="1">
        <v>65332897750.161842</v>
      </c>
      <c r="B3083">
        <v>1.3868837177537174</v>
      </c>
      <c r="C3083">
        <v>0.95105309707460595</v>
      </c>
      <c r="E3083">
        <v>32666476139.533024</v>
      </c>
      <c r="F3083">
        <v>0.96378469015133905</v>
      </c>
      <c r="G3083">
        <v>0.23641817567962925</v>
      </c>
      <c r="M3083" s="7"/>
      <c r="N3083">
        <f t="shared" si="192"/>
        <v>2.8408009899596651</v>
      </c>
      <c r="O3083">
        <f t="shared" si="193"/>
        <v>-0.43590471650337498</v>
      </c>
      <c r="Q3083">
        <f t="shared" si="194"/>
        <v>-0.32039953611853378</v>
      </c>
      <c r="R3083">
        <f t="shared" si="195"/>
        <v>-12.526382764450783</v>
      </c>
    </row>
    <row r="3084" spans="1:18">
      <c r="A3084" s="1">
        <v>65354123512.913681</v>
      </c>
      <c r="B3084">
        <v>1.4275471337571837</v>
      </c>
      <c r="C3084">
        <v>0.87441503248087804</v>
      </c>
      <c r="E3084">
        <v>32677089029.766788</v>
      </c>
      <c r="F3084">
        <v>0.96460440369435285</v>
      </c>
      <c r="G3084">
        <v>0.23202968805481985</v>
      </c>
      <c r="M3084" s="7"/>
      <c r="N3084">
        <f t="shared" si="192"/>
        <v>3.0918091277478577</v>
      </c>
      <c r="O3084">
        <f t="shared" si="193"/>
        <v>-1.1656476966616547</v>
      </c>
      <c r="Q3084">
        <f t="shared" si="194"/>
        <v>-0.31301519462749056</v>
      </c>
      <c r="R3084">
        <f t="shared" si="195"/>
        <v>-12.689128876880032</v>
      </c>
    </row>
    <row r="3085" spans="1:18">
      <c r="A3085" s="1">
        <v>65375349275.66552</v>
      </c>
      <c r="B3085">
        <v>1.468355900649309</v>
      </c>
      <c r="C3085">
        <v>0.76217109218373147</v>
      </c>
      <c r="E3085">
        <v>32687701920.000557</v>
      </c>
      <c r="F3085">
        <v>0.96537290197479175</v>
      </c>
      <c r="G3085">
        <v>0.2277729039624074</v>
      </c>
      <c r="M3085" s="7"/>
      <c r="N3085">
        <f t="shared" si="192"/>
        <v>3.3366266559435771</v>
      </c>
      <c r="O3085">
        <f t="shared" si="193"/>
        <v>-2.3589505456294719</v>
      </c>
      <c r="Q3085">
        <f t="shared" si="194"/>
        <v>-0.30609791991745283</v>
      </c>
      <c r="R3085">
        <f t="shared" si="195"/>
        <v>-12.849958823709484</v>
      </c>
    </row>
    <row r="3086" spans="1:18">
      <c r="A3086" s="1">
        <v>65396575038.417358</v>
      </c>
      <c r="B3086">
        <v>1.3949765413475075</v>
      </c>
      <c r="C3086">
        <v>0.79128544413949253</v>
      </c>
      <c r="E3086">
        <v>32698314810.234322</v>
      </c>
      <c r="F3086">
        <v>0.96609310016337635</v>
      </c>
      <c r="G3086">
        <v>0.22364264124098657</v>
      </c>
      <c r="M3086" s="7"/>
      <c r="N3086">
        <f t="shared" si="192"/>
        <v>2.8913380869737901</v>
      </c>
      <c r="O3086">
        <f t="shared" si="193"/>
        <v>-2.0333364627287311</v>
      </c>
      <c r="Q3086">
        <f t="shared" si="194"/>
        <v>-0.29962039220889047</v>
      </c>
      <c r="R3086">
        <f t="shared" si="195"/>
        <v>-13.008907746474032</v>
      </c>
    </row>
    <row r="3087" spans="1:18">
      <c r="A3087" s="1">
        <v>65417800801.169205</v>
      </c>
      <c r="B3087">
        <v>1.2878257471218888</v>
      </c>
      <c r="C3087">
        <v>0.86958342145173029</v>
      </c>
      <c r="E3087">
        <v>32708927700.46809</v>
      </c>
      <c r="F3087">
        <v>0.9667677376396292</v>
      </c>
      <c r="G3087">
        <v>0.21963392762331935</v>
      </c>
      <c r="M3087" s="7"/>
      <c r="N3087">
        <f t="shared" si="192"/>
        <v>2.1971420712982677</v>
      </c>
      <c r="O3087">
        <f t="shared" si="193"/>
        <v>-1.2137749727467497</v>
      </c>
      <c r="Q3087">
        <f t="shared" si="194"/>
        <v>-0.29355702045673143</v>
      </c>
      <c r="R3087">
        <f t="shared" si="195"/>
        <v>-13.166011440952394</v>
      </c>
    </row>
    <row r="3088" spans="1:18">
      <c r="A3088" s="1">
        <v>65439026563.921043</v>
      </c>
      <c r="B3088">
        <v>1.291136378333241</v>
      </c>
      <c r="C3088">
        <v>0.82351005356354479</v>
      </c>
      <c r="E3088">
        <v>32719540590.701855</v>
      </c>
      <c r="F3088">
        <v>0.96739941011337405</v>
      </c>
      <c r="G3088">
        <v>0.21574201512544902</v>
      </c>
      <c r="M3088" s="7"/>
      <c r="N3088">
        <f t="shared" si="192"/>
        <v>2.2194423546920445</v>
      </c>
      <c r="O3088">
        <f t="shared" si="193"/>
        <v>-1.6866218902848011</v>
      </c>
      <c r="Q3088">
        <f t="shared" si="194"/>
        <v>-0.28788363530406658</v>
      </c>
      <c r="R3088">
        <f t="shared" si="195"/>
        <v>-13.321305381652868</v>
      </c>
    </row>
    <row r="3089" spans="1:18">
      <c r="A3089" s="1">
        <v>65460252326.672882</v>
      </c>
      <c r="B3089">
        <v>1.3361762275220452</v>
      </c>
      <c r="C3089">
        <v>0.68947068977890402</v>
      </c>
      <c r="E3089">
        <v>32730153480.935623</v>
      </c>
      <c r="F3089">
        <v>0.96799057668252486</v>
      </c>
      <c r="G3089">
        <v>0.21196239584721605</v>
      </c>
      <c r="M3089" s="7"/>
      <c r="N3089">
        <f t="shared" si="192"/>
        <v>2.5172748153819557</v>
      </c>
      <c r="O3089">
        <f t="shared" si="193"/>
        <v>-3.2296838294391965</v>
      </c>
      <c r="Q3089">
        <f t="shared" si="194"/>
        <v>-0.28257740992098368</v>
      </c>
      <c r="R3089">
        <f t="shared" si="195"/>
        <v>-13.47482360450301</v>
      </c>
    </row>
    <row r="3090" spans="1:18">
      <c r="A3090" s="1">
        <v>65481478089.424721</v>
      </c>
      <c r="B3090">
        <v>1.2814794477174178</v>
      </c>
      <c r="C3090">
        <v>0.6593760794135558</v>
      </c>
      <c r="E3090">
        <v>32740766371.169388</v>
      </c>
      <c r="F3090">
        <v>0.96854354604702875</v>
      </c>
      <c r="G3090">
        <v>0.20829080508678263</v>
      </c>
      <c r="M3090" s="7"/>
      <c r="N3090">
        <f t="shared" si="192"/>
        <v>2.1542329077990789</v>
      </c>
      <c r="O3090">
        <f t="shared" si="193"/>
        <v>-3.6173362414348325</v>
      </c>
      <c r="Q3090">
        <f t="shared" si="194"/>
        <v>-0.27761696956779996</v>
      </c>
      <c r="R3090">
        <f t="shared" si="195"/>
        <v>-13.626598027661682</v>
      </c>
    </row>
    <row r="3091" spans="1:18">
      <c r="A3091" s="1">
        <v>65502703852.176559</v>
      </c>
      <c r="B3091">
        <v>1.1648537368609284</v>
      </c>
      <c r="C3091">
        <v>0.74047577054131208</v>
      </c>
      <c r="E3091">
        <v>32751379261.403152</v>
      </c>
      <c r="F3091">
        <v>0.96906045633035065</v>
      </c>
      <c r="G3091">
        <v>0.20472320465986521</v>
      </c>
      <c r="M3091" s="7"/>
      <c r="N3091">
        <f t="shared" si="192"/>
        <v>1.325427944802726</v>
      </c>
      <c r="O3091">
        <f t="shared" si="193"/>
        <v>-2.6097829533177164</v>
      </c>
      <c r="Q3091">
        <f t="shared" si="194"/>
        <v>-0.27298255946674677</v>
      </c>
      <c r="R3091">
        <f t="shared" si="195"/>
        <v>-13.776658575711412</v>
      </c>
    </row>
    <row r="3092" spans="1:18">
      <c r="A3092" s="1">
        <v>65523929614.928398</v>
      </c>
      <c r="B3092">
        <v>1.1466574842452344</v>
      </c>
      <c r="C3092">
        <v>0.73819179899188681</v>
      </c>
      <c r="E3092">
        <v>32761992151.636921</v>
      </c>
      <c r="F3092">
        <v>0.96954326559718451</v>
      </c>
      <c r="G3092">
        <v>0.20125574995590531</v>
      </c>
      <c r="M3092" s="7"/>
      <c r="N3092">
        <f t="shared" si="192"/>
        <v>1.1886742008002731</v>
      </c>
      <c r="O3092">
        <f t="shared" si="193"/>
        <v>-2.6366156789425288</v>
      </c>
      <c r="Q3092">
        <f t="shared" si="194"/>
        <v>-0.26865611765997166</v>
      </c>
      <c r="R3092">
        <f t="shared" si="195"/>
        <v>-13.925034056374756</v>
      </c>
    </row>
    <row r="3093" spans="1:18">
      <c r="A3093" s="1">
        <v>65545155377.680237</v>
      </c>
      <c r="B3093">
        <v>1.2041444025022972</v>
      </c>
      <c r="C3093">
        <v>0.61789990124547656</v>
      </c>
      <c r="E3093">
        <v>32772605041.870686</v>
      </c>
      <c r="F3093">
        <v>0.9699937638665781</v>
      </c>
      <c r="G3093">
        <v>0.19788475298144573</v>
      </c>
      <c r="M3093" s="7"/>
      <c r="N3093">
        <f t="shared" si="192"/>
        <v>1.6135714236428769</v>
      </c>
      <c r="O3093">
        <f t="shared" si="193"/>
        <v>-4.1816374839119632</v>
      </c>
      <c r="Q3093">
        <f t="shared" si="194"/>
        <v>-0.26462115646973139</v>
      </c>
      <c r="R3093">
        <f t="shared" si="195"/>
        <v>-14.071753337814252</v>
      </c>
    </row>
    <row r="3094" spans="1:18">
      <c r="A3094" s="1">
        <v>65566381140.432076</v>
      </c>
      <c r="B3094">
        <v>1.1796897420049259</v>
      </c>
      <c r="C3094">
        <v>0.54597284034565929</v>
      </c>
      <c r="E3094">
        <v>32783217932.104454</v>
      </c>
      <c r="F3094">
        <v>0.9704136055630399</v>
      </c>
      <c r="G3094">
        <v>0.19460665589635692</v>
      </c>
      <c r="M3094" s="7"/>
      <c r="N3094">
        <f t="shared" si="192"/>
        <v>1.4353560604886222</v>
      </c>
      <c r="O3094">
        <f t="shared" si="193"/>
        <v>-5.2565792184835169</v>
      </c>
      <c r="Q3094">
        <f t="shared" si="194"/>
        <v>-0.26086246254258549</v>
      </c>
      <c r="R3094">
        <f t="shared" si="195"/>
        <v>-14.216846203282712</v>
      </c>
    </row>
    <row r="3095" spans="1:18">
      <c r="A3095" s="1">
        <v>65587606903.183914</v>
      </c>
      <c r="B3095">
        <v>1.0723697129181051</v>
      </c>
      <c r="C3095">
        <v>0.61943020371451452</v>
      </c>
      <c r="E3095">
        <v>32793830822.338219</v>
      </c>
      <c r="F3095">
        <v>0.97080435018280364</v>
      </c>
      <c r="G3095">
        <v>0.1914180242035417</v>
      </c>
      <c r="M3095" s="7"/>
      <c r="N3095">
        <f t="shared" si="192"/>
        <v>0.60689079293287129</v>
      </c>
      <c r="O3095">
        <f t="shared" si="193"/>
        <v>-4.1601524411042288</v>
      </c>
      <c r="Q3095">
        <f t="shared" si="194"/>
        <v>-0.25736572516724088</v>
      </c>
      <c r="R3095">
        <f t="shared" si="195"/>
        <v>-14.360343416493</v>
      </c>
    </row>
    <row r="3096" spans="1:18">
      <c r="A3096" s="1">
        <v>65608832665.935753</v>
      </c>
      <c r="B3096">
        <v>1.0435975586925508</v>
      </c>
      <c r="C3096">
        <v>0.65786027245292367</v>
      </c>
      <c r="E3096">
        <v>32804443712.571987</v>
      </c>
      <c r="F3096">
        <v>0.97116749433111904</v>
      </c>
      <c r="G3096">
        <v>0.18831555864654762</v>
      </c>
      <c r="M3096" s="7"/>
      <c r="N3096">
        <f t="shared" si="192"/>
        <v>0.37066108952200061</v>
      </c>
      <c r="O3096">
        <f t="shared" si="193"/>
        <v>-3.6373267887130512</v>
      </c>
      <c r="Q3096">
        <f t="shared" si="194"/>
        <v>-0.25411724343394165</v>
      </c>
      <c r="R3096">
        <f t="shared" si="195"/>
        <v>-14.502275941121779</v>
      </c>
    </row>
    <row r="3097" spans="1:18">
      <c r="A3097" s="1">
        <v>65630058428.687599</v>
      </c>
      <c r="B3097">
        <v>1.1130232828588764</v>
      </c>
      <c r="C3097">
        <v>0.56624905010990689</v>
      </c>
      <c r="E3097">
        <v>32815056602.805752</v>
      </c>
      <c r="F3097">
        <v>0.97150448258599398</v>
      </c>
      <c r="G3097">
        <v>0.18529611531310644</v>
      </c>
      <c r="M3097" s="7"/>
      <c r="N3097">
        <f t="shared" si="192"/>
        <v>0.93008498501172099</v>
      </c>
      <c r="O3097">
        <f t="shared" si="193"/>
        <v>-4.9398502702620348</v>
      </c>
      <c r="Q3097">
        <f t="shared" si="194"/>
        <v>-0.25110382392173797</v>
      </c>
      <c r="R3097">
        <f t="shared" si="195"/>
        <v>-14.642673709225553</v>
      </c>
    </row>
    <row r="3098" spans="1:18">
      <c r="A3098" s="1">
        <v>65651284191.439438</v>
      </c>
      <c r="B3098">
        <v>1.1186951785392485</v>
      </c>
      <c r="C3098">
        <v>0.46153973365185935</v>
      </c>
      <c r="E3098">
        <v>32825669493.03952</v>
      </c>
      <c r="F3098">
        <v>0.97181669553865369</v>
      </c>
      <c r="G3098">
        <v>0.18235671942876416</v>
      </c>
      <c r="M3098" s="7"/>
      <c r="N3098">
        <f t="shared" si="192"/>
        <v>0.97423532641225219</v>
      </c>
      <c r="O3098">
        <f t="shared" si="193"/>
        <v>-6.7158180980509306</v>
      </c>
      <c r="Q3098">
        <f t="shared" si="194"/>
        <v>-0.24831288302711357</v>
      </c>
      <c r="R3098">
        <f t="shared" si="195"/>
        <v>-14.781564585905183</v>
      </c>
    </row>
    <row r="3099" spans="1:18">
      <c r="A3099" s="1">
        <v>65672509954.191277</v>
      </c>
      <c r="B3099">
        <v>1.0264518261868896</v>
      </c>
      <c r="C3099">
        <v>0.50725756833529745</v>
      </c>
      <c r="E3099">
        <v>32836282383.273285</v>
      </c>
      <c r="F3099">
        <v>0.97210542507534492</v>
      </c>
      <c r="G3099">
        <v>0.17949456191908048</v>
      </c>
      <c r="M3099" s="7"/>
      <c r="N3099">
        <f t="shared" si="192"/>
        <v>0.22677143434363078</v>
      </c>
      <c r="O3099">
        <f t="shared" si="193"/>
        <v>-5.8954292905552581</v>
      </c>
      <c r="Q3099">
        <f t="shared" si="194"/>
        <v>-0.24573266349794884</v>
      </c>
      <c r="R3099">
        <f t="shared" si="195"/>
        <v>-14.918974090940132</v>
      </c>
    </row>
    <row r="3100" spans="1:18">
      <c r="A3100" s="1">
        <v>65693735716.943115</v>
      </c>
      <c r="B3100">
        <v>0.98948677626970161</v>
      </c>
      <c r="C3100">
        <v>0.57500038591341063</v>
      </c>
      <c r="E3100">
        <v>32846895273.507053</v>
      </c>
      <c r="F3100">
        <v>0.97237185333010223</v>
      </c>
      <c r="G3100">
        <v>0.17670697709607788</v>
      </c>
      <c r="M3100" s="7"/>
      <c r="N3100">
        <f t="shared" si="192"/>
        <v>-9.1800108615547868E-2</v>
      </c>
      <c r="O3100">
        <f t="shared" si="193"/>
        <v>-4.8066372766418777</v>
      </c>
      <c r="Q3100">
        <f t="shared" si="194"/>
        <v>-0.24335241821818504</v>
      </c>
      <c r="R3100">
        <f t="shared" si="195"/>
        <v>-15.054926049535906</v>
      </c>
    </row>
    <row r="3101" spans="1:18">
      <c r="A3101" s="1">
        <v>65714961479.694954</v>
      </c>
      <c r="B3101">
        <v>1.0659794687161757</v>
      </c>
      <c r="C3101">
        <v>0.51872452982090633</v>
      </c>
      <c r="E3101">
        <v>32857508163.740818</v>
      </c>
      <c r="F3101">
        <v>0.97261704943735594</v>
      </c>
      <c r="G3101">
        <v>0.17399140989807446</v>
      </c>
      <c r="M3101" s="7"/>
      <c r="N3101">
        <f t="shared" si="192"/>
        <v>0.55497680095666013</v>
      </c>
      <c r="O3101">
        <f t="shared" si="193"/>
        <v>-5.7012642857820337</v>
      </c>
      <c r="Q3101">
        <f t="shared" si="194"/>
        <v>-0.24116243519510364</v>
      </c>
      <c r="R3101">
        <f t="shared" si="195"/>
        <v>-15.189443853423407</v>
      </c>
    </row>
    <row r="3102" spans="1:18">
      <c r="A3102" s="1">
        <v>65736187242.446793</v>
      </c>
      <c r="B3102">
        <v>1.0982266163438961</v>
      </c>
      <c r="C3102">
        <v>0.39577754640396312</v>
      </c>
      <c r="E3102">
        <v>32868121053.974586</v>
      </c>
      <c r="F3102">
        <v>0.97284198850959858</v>
      </c>
      <c r="G3102">
        <v>0.17134538670641355</v>
      </c>
      <c r="M3102" s="7"/>
      <c r="N3102">
        <f t="shared" si="192"/>
        <v>0.81383929905351704</v>
      </c>
      <c r="O3102">
        <f t="shared" si="193"/>
        <v>-8.0509769640612223</v>
      </c>
      <c r="Q3102">
        <f t="shared" si="194"/>
        <v>-0.23915386454171519</v>
      </c>
      <c r="R3102">
        <f t="shared" si="195"/>
        <v>-15.322551679939851</v>
      </c>
    </row>
    <row r="3103" spans="1:18">
      <c r="A3103" s="1">
        <v>65757413005.198631</v>
      </c>
      <c r="B3103">
        <v>1.0210557716658832</v>
      </c>
      <c r="C3103">
        <v>0.39872799023843358</v>
      </c>
      <c r="E3103">
        <v>32878733944.208351</v>
      </c>
      <c r="F3103">
        <v>0.9730475853092273</v>
      </c>
      <c r="G3103">
        <v>0.16876650197611978</v>
      </c>
      <c r="M3103" s="7"/>
      <c r="N3103">
        <f t="shared" si="192"/>
        <v>0.18098929159568175</v>
      </c>
      <c r="O3103">
        <f t="shared" si="193"/>
        <v>-7.9864655260588489</v>
      </c>
      <c r="Q3103">
        <f t="shared" si="194"/>
        <v>-0.23731841494356046</v>
      </c>
      <c r="R3103">
        <f t="shared" si="195"/>
        <v>-15.454275022765136</v>
      </c>
    </row>
    <row r="3104" spans="1:18">
      <c r="A3104" s="1">
        <v>65778638767.95047</v>
      </c>
      <c r="B3104">
        <v>0.97199496355366743</v>
      </c>
      <c r="C3104">
        <v>0.48501422307799552</v>
      </c>
      <c r="E3104">
        <v>32889346834.442116</v>
      </c>
      <c r="F3104">
        <v>0.97323472718078508</v>
      </c>
      <c r="G3104">
        <v>0.16625242472804994</v>
      </c>
      <c r="M3104" s="7"/>
      <c r="N3104">
        <f t="shared" si="192"/>
        <v>-0.24671970778145158</v>
      </c>
      <c r="O3104">
        <f t="shared" si="193"/>
        <v>-6.2849105098632752</v>
      </c>
      <c r="Q3104">
        <f t="shared" si="194"/>
        <v>-0.23564805742390377</v>
      </c>
      <c r="R3104">
        <f t="shared" si="195"/>
        <v>-15.584640239193934</v>
      </c>
    </row>
    <row r="3105" spans="1:18">
      <c r="A3105" s="1">
        <v>65799864530.702309</v>
      </c>
      <c r="B3105">
        <v>1.0460720114761466</v>
      </c>
      <c r="C3105">
        <v>0.46911778834326395</v>
      </c>
      <c r="E3105">
        <v>32899959724.675884</v>
      </c>
      <c r="F3105">
        <v>0.97340429109596649</v>
      </c>
      <c r="G3105">
        <v>0.16380091868266713</v>
      </c>
      <c r="M3105" s="7"/>
      <c r="N3105">
        <f t="shared" si="192"/>
        <v>0.39123164684391892</v>
      </c>
      <c r="O3105">
        <f t="shared" si="193"/>
        <v>-6.5743619770469568</v>
      </c>
      <c r="Q3105">
        <f t="shared" si="194"/>
        <v>-0.23413487142099218</v>
      </c>
      <c r="R3105">
        <f t="shared" si="195"/>
        <v>-15.71367333628684</v>
      </c>
    </row>
    <row r="3106" spans="1:18">
      <c r="A3106" s="1">
        <v>65821090293.454147</v>
      </c>
      <c r="B3106">
        <v>1.0989709285922962</v>
      </c>
      <c r="C3106">
        <v>0.34973195593874695</v>
      </c>
      <c r="E3106">
        <v>32910572614.909649</v>
      </c>
      <c r="F3106">
        <v>0.97355713794099175</v>
      </c>
      <c r="G3106">
        <v>0.16140986285897177</v>
      </c>
      <c r="M3106" s="7"/>
      <c r="N3106">
        <f t="shared" si="192"/>
        <v>0.81972408106418415</v>
      </c>
      <c r="O3106">
        <f t="shared" si="193"/>
        <v>-9.1252936647219105</v>
      </c>
      <c r="Q3106">
        <f t="shared" si="194"/>
        <v>-0.23277109419321232</v>
      </c>
      <c r="R3106">
        <f t="shared" si="195"/>
        <v>-15.841398629657204</v>
      </c>
    </row>
    <row r="3107" spans="1:18">
      <c r="A3107" s="1">
        <v>65842316056.205994</v>
      </c>
      <c r="B3107">
        <v>1.0352871421605299</v>
      </c>
      <c r="C3107">
        <v>0.30514946882250987</v>
      </c>
      <c r="E3107">
        <v>32921185505.143417</v>
      </c>
      <c r="F3107">
        <v>0.97369408904090682</v>
      </c>
      <c r="G3107">
        <v>0.15907725943991802</v>
      </c>
      <c r="M3107" s="7"/>
      <c r="N3107">
        <f t="shared" si="192"/>
        <v>0.30121640572463781</v>
      </c>
      <c r="O3107">
        <f t="shared" si="193"/>
        <v>-10.309747633771138</v>
      </c>
      <c r="Q3107">
        <f t="shared" si="194"/>
        <v>-0.23154932873721723</v>
      </c>
      <c r="R3107">
        <f t="shared" si="195"/>
        <v>-15.9678379916861</v>
      </c>
    </row>
    <row r="3108" spans="1:18">
      <c r="A3108" s="1">
        <v>65863541818.957832</v>
      </c>
      <c r="B3108">
        <v>0.97137279963092338</v>
      </c>
      <c r="C3108">
        <v>0.39746650866349587</v>
      </c>
      <c r="E3108">
        <v>32931798395.377182</v>
      </c>
      <c r="F3108">
        <v>0.97381589910084676</v>
      </c>
      <c r="G3108">
        <v>0.15680122258754015</v>
      </c>
      <c r="M3108" s="7"/>
      <c r="N3108">
        <f t="shared" si="192"/>
        <v>-0.25228123602818231</v>
      </c>
      <c r="O3108">
        <f t="shared" si="193"/>
        <v>-8.0139892000454669</v>
      </c>
      <c r="Q3108">
        <f t="shared" si="194"/>
        <v>-0.23046278361522415</v>
      </c>
      <c r="R3108">
        <f t="shared" si="195"/>
        <v>-16.093011108420338</v>
      </c>
    </row>
    <row r="3109" spans="1:18">
      <c r="A3109" s="1">
        <v>65884767581.709671</v>
      </c>
      <c r="B3109">
        <v>1.0367814280521872</v>
      </c>
      <c r="C3109">
        <v>0.42168244191412652</v>
      </c>
      <c r="E3109">
        <v>32942411285.61095</v>
      </c>
      <c r="F3109">
        <v>0.97392324142824638</v>
      </c>
      <c r="G3109">
        <v>0.15457995202973734</v>
      </c>
      <c r="M3109" s="7"/>
      <c r="N3109">
        <f t="shared" si="192"/>
        <v>0.31374418089506967</v>
      </c>
      <c r="O3109">
        <f t="shared" si="193"/>
        <v>-7.5002896367365874</v>
      </c>
      <c r="Q3109">
        <f t="shared" si="194"/>
        <v>-0.2295054032444864</v>
      </c>
      <c r="R3109">
        <f t="shared" si="195"/>
        <v>-16.21693663622392</v>
      </c>
    </row>
    <row r="3110" spans="1:18">
      <c r="A3110" s="1">
        <v>65905993344.46151</v>
      </c>
      <c r="B3110">
        <v>1.1084906214983168</v>
      </c>
      <c r="C3110">
        <v>0.3229416826546897</v>
      </c>
      <c r="E3110">
        <v>32953024175.844715</v>
      </c>
      <c r="F3110">
        <v>0.97401671463626971</v>
      </c>
      <c r="G3110">
        <v>0.15241170330405529</v>
      </c>
      <c r="M3110" s="7"/>
      <c r="N3110">
        <f t="shared" si="192"/>
        <v>0.8946404614366682</v>
      </c>
      <c r="O3110">
        <f t="shared" si="193"/>
        <v>-9.8175179241467863</v>
      </c>
      <c r="Q3110">
        <f t="shared" si="194"/>
        <v>-0.2286718067395202</v>
      </c>
      <c r="R3110">
        <f t="shared" si="195"/>
        <v>-16.339633667116914</v>
      </c>
    </row>
    <row r="3111" spans="1:18">
      <c r="A3111" s="1">
        <v>65927219107.213348</v>
      </c>
      <c r="B3111">
        <v>1.0617789913225122</v>
      </c>
      <c r="C3111">
        <v>0.23131211054873457</v>
      </c>
      <c r="E3111">
        <v>32963637066.078484</v>
      </c>
      <c r="F3111">
        <v>0.97409686857051403</v>
      </c>
      <c r="G3111">
        <v>0.15029476831883978</v>
      </c>
      <c r="M3111" s="7"/>
      <c r="N3111">
        <f t="shared" si="192"/>
        <v>0.52068256018622394</v>
      </c>
      <c r="O3111">
        <f t="shared" si="193"/>
        <v>-12.716032575300815</v>
      </c>
      <c r="Q3111">
        <f t="shared" si="194"/>
        <v>-0.22795705557377993</v>
      </c>
      <c r="R3111">
        <f t="shared" si="195"/>
        <v>-16.461122734210424</v>
      </c>
    </row>
    <row r="3112" spans="1:18">
      <c r="A3112" s="1">
        <v>65948444869.965187</v>
      </c>
      <c r="B3112">
        <v>0.98698224938594648</v>
      </c>
      <c r="C3112">
        <v>0.30991483046552171</v>
      </c>
      <c r="E3112">
        <v>32974249956.312248</v>
      </c>
      <c r="F3112">
        <v>0.97416423700589627</v>
      </c>
      <c r="G3112">
        <v>0.14822747448761447</v>
      </c>
      <c r="M3112" s="7"/>
      <c r="N3112">
        <f t="shared" si="192"/>
        <v>-0.11381315862460128</v>
      </c>
      <c r="O3112">
        <f t="shared" si="193"/>
        <v>-10.175152816277199</v>
      </c>
      <c r="Q3112">
        <f t="shared" si="194"/>
        <v>-0.22735636114593591</v>
      </c>
      <c r="R3112">
        <f t="shared" si="195"/>
        <v>-16.581425817488089</v>
      </c>
    </row>
    <row r="3113" spans="1:18">
      <c r="A3113" s="1">
        <v>65969670632.717026</v>
      </c>
      <c r="B3113">
        <v>1.0420638243450018</v>
      </c>
      <c r="C3113">
        <v>0.36871914853141968</v>
      </c>
      <c r="E3113">
        <v>32984862846.546017</v>
      </c>
      <c r="F3113">
        <v>0.97421936108657037</v>
      </c>
      <c r="G3113">
        <v>0.14620820098835519</v>
      </c>
      <c r="M3113" s="7"/>
      <c r="N3113">
        <f t="shared" si="192"/>
        <v>0.35788638909688036</v>
      </c>
      <c r="O3113">
        <f t="shared" si="193"/>
        <v>-8.6660861556297633</v>
      </c>
      <c r="Q3113">
        <f t="shared" si="194"/>
        <v>-0.22686487509387562</v>
      </c>
      <c r="R3113">
        <f t="shared" si="195"/>
        <v>-16.700565332228205</v>
      </c>
    </row>
    <row r="3114" spans="1:18">
      <c r="A3114" s="1">
        <v>65990896395.468864</v>
      </c>
      <c r="B3114">
        <v>1.132564233843057</v>
      </c>
      <c r="C3114">
        <v>0.30099931248572959</v>
      </c>
      <c r="E3114">
        <v>32995475736.779781</v>
      </c>
      <c r="F3114">
        <v>0.97426279236991675</v>
      </c>
      <c r="G3114">
        <v>0.14423540181479133</v>
      </c>
      <c r="M3114" s="7"/>
      <c r="N3114">
        <f t="shared" si="192"/>
        <v>1.0812568514457022</v>
      </c>
      <c r="O3114">
        <f t="shared" si="193"/>
        <v>-10.428689927591231</v>
      </c>
      <c r="Q3114">
        <f t="shared" si="194"/>
        <v>-0.2264776615560154</v>
      </c>
      <c r="R3114">
        <f t="shared" si="195"/>
        <v>-16.818562625088287</v>
      </c>
    </row>
    <row r="3115" spans="1:18">
      <c r="A3115" s="1">
        <v>66012122158.220703</v>
      </c>
      <c r="B3115">
        <v>1.1070524811062163</v>
      </c>
      <c r="C3115">
        <v>0.17674728768211637</v>
      </c>
      <c r="E3115">
        <v>33006088627.01355</v>
      </c>
      <c r="F3115">
        <v>0.9742950750606123</v>
      </c>
      <c r="G3115">
        <v>0.14230762188083393</v>
      </c>
      <c r="M3115" s="7"/>
      <c r="N3115">
        <f t="shared" si="192"/>
        <v>0.8833641920022568</v>
      </c>
      <c r="O3115">
        <f t="shared" si="193"/>
        <v>-15.052944841000688</v>
      </c>
      <c r="Q3115">
        <f t="shared" si="194"/>
        <v>-0.22618985497524727</v>
      </c>
      <c r="R3115">
        <f t="shared" si="195"/>
        <v>-16.935436776649929</v>
      </c>
    </row>
    <row r="3116" spans="1:18">
      <c r="A3116" s="1">
        <v>66033347920.972542</v>
      </c>
      <c r="B3116">
        <v>1.0254741683625226</v>
      </c>
      <c r="C3116">
        <v>0.22239290433145956</v>
      </c>
      <c r="E3116">
        <v>33016701517.247314</v>
      </c>
      <c r="F3116">
        <v>0.97431671789895613</v>
      </c>
      <c r="G3116">
        <v>0.14042349626645839</v>
      </c>
      <c r="M3116" s="7"/>
      <c r="N3116">
        <f t="shared" si="192"/>
        <v>0.21849449976471891</v>
      </c>
      <c r="O3116">
        <f t="shared" si="193"/>
        <v>-13.05758146939429</v>
      </c>
      <c r="Q3116">
        <f t="shared" si="194"/>
        <v>-0.22599691012497397</v>
      </c>
      <c r="R3116">
        <f t="shared" si="195"/>
        <v>-17.051204361915314</v>
      </c>
    </row>
    <row r="3117" spans="1:18">
      <c r="A3117" s="1">
        <v>66054573683.724388</v>
      </c>
      <c r="B3117">
        <v>1.0672680580321749</v>
      </c>
      <c r="C3117">
        <v>0.31042211069576475</v>
      </c>
      <c r="E3117">
        <v>33027314407.481083</v>
      </c>
      <c r="F3117">
        <v>0.9743281714689972</v>
      </c>
      <c r="G3117">
        <v>0.13858173169954227</v>
      </c>
      <c r="M3117" s="7"/>
      <c r="N3117">
        <f t="shared" si="192"/>
        <v>0.56547023484890158</v>
      </c>
      <c r="O3117">
        <f t="shared" si="193"/>
        <v>-10.160947049103724</v>
      </c>
      <c r="Q3117">
        <f t="shared" si="194"/>
        <v>-0.22589480383984989</v>
      </c>
      <c r="R3117">
        <f t="shared" si="195"/>
        <v>-17.165880321611347</v>
      </c>
    </row>
    <row r="3118" spans="1:18">
      <c r="A3118" s="1">
        <v>66075799446.476227</v>
      </c>
      <c r="B3118">
        <v>1.1752366988258658</v>
      </c>
      <c r="C3118">
        <v>0.27914161459552805</v>
      </c>
      <c r="E3118">
        <v>33037927297.714848</v>
      </c>
      <c r="F3118">
        <v>0.97432982365927656</v>
      </c>
      <c r="G3118">
        <v>0.1367810787902658</v>
      </c>
      <c r="M3118" s="7"/>
      <c r="N3118">
        <f t="shared" si="192"/>
        <v>1.4025068920074415</v>
      </c>
      <c r="O3118">
        <f t="shared" si="193"/>
        <v>-11.083508276177103</v>
      </c>
      <c r="Q3118">
        <f t="shared" si="194"/>
        <v>-0.22588007499316304</v>
      </c>
      <c r="R3118">
        <f t="shared" si="195"/>
        <v>-17.279479506311571</v>
      </c>
    </row>
    <row r="3119" spans="1:18">
      <c r="A3119" s="1">
        <v>66097025209.228065</v>
      </c>
      <c r="B3119">
        <v>1.1754702057714641</v>
      </c>
      <c r="C3119">
        <v>0.15186679542775169</v>
      </c>
      <c r="E3119">
        <v>33048540187.948612</v>
      </c>
      <c r="F3119">
        <v>0.97432201629339732</v>
      </c>
      <c r="G3119">
        <v>0.13502030841772972</v>
      </c>
      <c r="M3119" s="7"/>
      <c r="N3119">
        <f t="shared" si="192"/>
        <v>1.40423251382945</v>
      </c>
      <c r="O3119">
        <f t="shared" si="193"/>
        <v>-16.370743421870301</v>
      </c>
      <c r="Q3119">
        <f t="shared" si="194"/>
        <v>-0.22594967584951009</v>
      </c>
      <c r="R3119">
        <f t="shared" si="195"/>
        <v>-17.392018086332929</v>
      </c>
    </row>
    <row r="3120" spans="1:18">
      <c r="A3120" s="1">
        <v>66118250971.979904</v>
      </c>
      <c r="B3120">
        <v>1.0930377582779616</v>
      </c>
      <c r="C3120">
        <v>0.15870422910676224</v>
      </c>
      <c r="E3120">
        <v>33059153078.182381</v>
      </c>
      <c r="F3120">
        <v>0.97430507471309136</v>
      </c>
      <c r="G3120">
        <v>0.13329820346991572</v>
      </c>
      <c r="M3120" s="7"/>
      <c r="N3120">
        <f t="shared" si="192"/>
        <v>0.77270329258104287</v>
      </c>
      <c r="O3120">
        <f t="shared" si="193"/>
        <v>-15.988230002614648</v>
      </c>
      <c r="Q3120">
        <f t="shared" si="194"/>
        <v>-0.22610070802751361</v>
      </c>
      <c r="R3120">
        <f t="shared" si="195"/>
        <v>-17.503514075242677</v>
      </c>
    </row>
    <row r="3121" spans="1:18">
      <c r="A3121" s="1">
        <v>66139476734.731743</v>
      </c>
      <c r="B3121">
        <v>1.1196020474638171</v>
      </c>
      <c r="C3121">
        <v>0.27284178985417773</v>
      </c>
      <c r="E3121">
        <v>33069765968.416145</v>
      </c>
      <c r="F3121">
        <v>0.97427933527623456</v>
      </c>
      <c r="G3121">
        <v>0.13161356905244373</v>
      </c>
      <c r="M3121" s="7"/>
      <c r="N3121">
        <f t="shared" si="192"/>
        <v>0.98127368015231675</v>
      </c>
      <c r="O3121">
        <f t="shared" si="193"/>
        <v>-11.281782202811694</v>
      </c>
      <c r="Q3121">
        <f t="shared" si="194"/>
        <v>-0.2263301770787397</v>
      </c>
      <c r="R3121">
        <f t="shared" si="195"/>
        <v>-17.613986673283961</v>
      </c>
    </row>
    <row r="3122" spans="1:18">
      <c r="A3122" s="1">
        <v>66160702497.483582</v>
      </c>
      <c r="B3122">
        <v>1.2425554285877169</v>
      </c>
      <c r="C3122">
        <v>0.27895043953285192</v>
      </c>
      <c r="E3122">
        <v>33080378858.649914</v>
      </c>
      <c r="F3122">
        <v>0.97424515689562252</v>
      </c>
      <c r="G3122">
        <v>0.12996525459401262</v>
      </c>
      <c r="M3122" s="7"/>
      <c r="N3122">
        <f t="shared" si="192"/>
        <v>1.8863154216343383</v>
      </c>
      <c r="O3122">
        <f t="shared" si="193"/>
        <v>-11.089458998996468</v>
      </c>
      <c r="Q3122">
        <f t="shared" si="194"/>
        <v>-0.22663488932970402</v>
      </c>
      <c r="R3122">
        <f t="shared" si="195"/>
        <v>-17.723454762322664</v>
      </c>
    </row>
    <row r="3123" spans="1:18">
      <c r="A3123" s="1">
        <v>66181928260.23542</v>
      </c>
      <c r="B3123">
        <v>1.2710652045030493</v>
      </c>
      <c r="C3123">
        <v>0.16881387729250727</v>
      </c>
      <c r="E3123">
        <v>33090991748.883678</v>
      </c>
      <c r="F3123">
        <v>0.97420291122686054</v>
      </c>
      <c r="G3123">
        <v>0.12835217509390232</v>
      </c>
      <c r="M3123" s="7"/>
      <c r="N3123">
        <f t="shared" si="192"/>
        <v>2.0833566008443536</v>
      </c>
      <c r="O3123">
        <f t="shared" si="193"/>
        <v>-15.451837103989742</v>
      </c>
      <c r="Q3123">
        <f t="shared" si="194"/>
        <v>-0.2270115390568522</v>
      </c>
      <c r="R3123">
        <f t="shared" si="195"/>
        <v>-17.83193534495004</v>
      </c>
    </row>
    <row r="3124" spans="1:18">
      <c r="A3124" s="1">
        <v>66203154022.987259</v>
      </c>
      <c r="B3124">
        <v>1.1880012208853199</v>
      </c>
      <c r="C3124">
        <v>0.11875845402569328</v>
      </c>
      <c r="E3124">
        <v>33101604639.117447</v>
      </c>
      <c r="F3124">
        <v>0.97415295739227481</v>
      </c>
      <c r="G3124">
        <v>0.12677331931703661</v>
      </c>
      <c r="M3124" s="7"/>
      <c r="N3124">
        <f t="shared" si="192"/>
        <v>1.4963377392247914</v>
      </c>
      <c r="O3124">
        <f t="shared" si="193"/>
        <v>-18.506709291994884</v>
      </c>
      <c r="Q3124">
        <f t="shared" si="194"/>
        <v>-0.22745693355720326</v>
      </c>
      <c r="R3124">
        <f t="shared" si="195"/>
        <v>-17.939442767039395</v>
      </c>
    </row>
    <row r="3125" spans="1:18">
      <c r="A3125" s="1">
        <v>66224379785.739098</v>
      </c>
      <c r="B3125">
        <v>1.1860349036273934</v>
      </c>
      <c r="C3125">
        <v>0.24703459840845018</v>
      </c>
      <c r="E3125">
        <v>33112217529.351212</v>
      </c>
      <c r="F3125">
        <v>0.97409561522897348</v>
      </c>
      <c r="G3125">
        <v>0.12522773971858095</v>
      </c>
      <c r="M3125" s="7"/>
      <c r="N3125">
        <f t="shared" si="192"/>
        <v>1.4819493999531619</v>
      </c>
      <c r="O3125">
        <f t="shared" si="193"/>
        <v>-12.144844348118585</v>
      </c>
      <c r="Q3125">
        <f t="shared" si="194"/>
        <v>-0.22796823145746756</v>
      </c>
      <c r="R3125">
        <f t="shared" si="195"/>
        <v>-18.045989161761426</v>
      </c>
    </row>
    <row r="3126" spans="1:18">
      <c r="A3126" s="1">
        <v>66245605548.490936</v>
      </c>
      <c r="B3126">
        <v>1.3093607032962058</v>
      </c>
      <c r="C3126">
        <v>0.29217822187482895</v>
      </c>
      <c r="E3126">
        <v>33122830419.58498</v>
      </c>
      <c r="F3126">
        <v>0.97403115171118071</v>
      </c>
      <c r="G3126">
        <v>0.12371452857165099</v>
      </c>
      <c r="M3126" s="7"/>
      <c r="N3126">
        <f t="shared" si="192"/>
        <v>2.3411860535813118</v>
      </c>
      <c r="O3126">
        <f t="shared" si="193"/>
        <v>-10.687043165164472</v>
      </c>
      <c r="Q3126">
        <f t="shared" si="194"/>
        <v>-0.2285430636613423</v>
      </c>
      <c r="R3126">
        <f t="shared" si="195"/>
        <v>-18.151585909116708</v>
      </c>
    </row>
    <row r="3127" spans="1:18">
      <c r="A3127" s="1">
        <v>66266831311.242783</v>
      </c>
      <c r="B3127">
        <v>1.3612844874477572</v>
      </c>
      <c r="C3127">
        <v>0.21039493727174094</v>
      </c>
      <c r="E3127">
        <v>33133443309.818745</v>
      </c>
      <c r="F3127">
        <v>0.97395978811072792</v>
      </c>
      <c r="G3127">
        <v>0.12223279206526948</v>
      </c>
      <c r="M3127" s="7"/>
      <c r="N3127">
        <f t="shared" si="192"/>
        <v>2.678977910645266</v>
      </c>
      <c r="O3127">
        <f t="shared" si="193"/>
        <v>-13.539294296202462</v>
      </c>
      <c r="Q3127">
        <f t="shared" si="194"/>
        <v>-0.22917946945288245</v>
      </c>
      <c r="R3127">
        <f t="shared" si="195"/>
        <v>-18.256245357726137</v>
      </c>
    </row>
    <row r="3128" spans="1:18">
      <c r="A3128" s="1">
        <v>66288057073.994621</v>
      </c>
      <c r="B3128">
        <v>1.2762889880524457</v>
      </c>
      <c r="C3128">
        <v>8.9436924795721559E-2</v>
      </c>
      <c r="E3128">
        <v>33144056200.052513</v>
      </c>
      <c r="F3128">
        <v>0.9738817244120076</v>
      </c>
      <c r="G3128">
        <v>0.12078163520649184</v>
      </c>
      <c r="M3128" s="7"/>
      <c r="N3128">
        <f t="shared" si="192"/>
        <v>2.1189804423484766</v>
      </c>
      <c r="O3128">
        <f t="shared" si="193"/>
        <v>-20.969662840139019</v>
      </c>
      <c r="Q3128">
        <f t="shared" si="194"/>
        <v>-0.22987567873667444</v>
      </c>
      <c r="R3128">
        <f t="shared" si="195"/>
        <v>-18.359981899530212</v>
      </c>
    </row>
    <row r="3129" spans="1:18">
      <c r="A3129" s="1">
        <v>66309282836.74646</v>
      </c>
      <c r="B3129">
        <v>1.2373922855479518</v>
      </c>
      <c r="C3129">
        <v>0.1975192561961131</v>
      </c>
      <c r="E3129">
        <v>33154669090.286278</v>
      </c>
      <c r="F3129">
        <v>0.97379716835039487</v>
      </c>
      <c r="G3129">
        <v>0.11936016466549138</v>
      </c>
      <c r="M3129" s="7"/>
      <c r="N3129">
        <f t="shared" si="192"/>
        <v>1.8501480821619556</v>
      </c>
      <c r="O3129">
        <f t="shared" si="193"/>
        <v>-14.087811170162814</v>
      </c>
      <c r="Q3129">
        <f t="shared" si="194"/>
        <v>-0.23062985297205607</v>
      </c>
      <c r="R3129">
        <f t="shared" si="195"/>
        <v>-18.46281181464245</v>
      </c>
    </row>
    <row r="3130" spans="1:18">
      <c r="A3130" s="1">
        <v>66330508599.498299</v>
      </c>
      <c r="B3130">
        <v>1.3521489957145116</v>
      </c>
      <c r="C3130">
        <v>0.28291583740940074</v>
      </c>
      <c r="E3130">
        <v>33165281980.520046</v>
      </c>
      <c r="F3130">
        <v>0.97370635402475514</v>
      </c>
      <c r="G3130">
        <v>0.11796750727185598</v>
      </c>
      <c r="M3130" s="7"/>
      <c r="N3130">
        <f t="shared" si="192"/>
        <v>2.6204909985526186</v>
      </c>
      <c r="O3130">
        <f t="shared" si="193"/>
        <v>-10.966854807877402</v>
      </c>
      <c r="Q3130">
        <f t="shared" si="194"/>
        <v>-0.23143991898895522</v>
      </c>
      <c r="R3130">
        <f t="shared" si="195"/>
        <v>-18.564751948075081</v>
      </c>
    </row>
    <row r="3131" spans="1:18">
      <c r="A3131" s="1">
        <v>66351734362.250137</v>
      </c>
      <c r="B3131">
        <v>1.4300832144712474</v>
      </c>
      <c r="C3131">
        <v>0.24150457566520112</v>
      </c>
      <c r="E3131">
        <v>33175894870.753811</v>
      </c>
      <c r="F3131">
        <v>0.97360954059384941</v>
      </c>
      <c r="G3131">
        <v>0.11660283368433455</v>
      </c>
      <c r="M3131" s="7"/>
      <c r="N3131">
        <f t="shared" si="192"/>
        <v>3.1072261833460164</v>
      </c>
      <c r="O3131">
        <f t="shared" si="193"/>
        <v>-12.341492729527008</v>
      </c>
      <c r="Q3131">
        <f t="shared" si="194"/>
        <v>-0.23230358037984333</v>
      </c>
      <c r="R3131">
        <f t="shared" si="195"/>
        <v>-18.665817904316057</v>
      </c>
    </row>
    <row r="3132" spans="1:18">
      <c r="A3132" s="1">
        <v>66372960125.001976</v>
      </c>
      <c r="B3132">
        <v>1.3538116900692758</v>
      </c>
      <c r="C3132">
        <v>9.8073129681844423E-2</v>
      </c>
      <c r="E3132">
        <v>33186507760.987576</v>
      </c>
      <c r="F3132">
        <v>0.97350699212815628</v>
      </c>
      <c r="G3132">
        <v>0.11526537411752957</v>
      </c>
      <c r="M3132" s="7"/>
      <c r="N3132">
        <f t="shared" si="192"/>
        <v>2.6311651975982615</v>
      </c>
      <c r="O3132">
        <f t="shared" si="193"/>
        <v>-20.16899930793479</v>
      </c>
      <c r="Q3132">
        <f t="shared" si="194"/>
        <v>-0.23321849701828595</v>
      </c>
      <c r="R3132">
        <f t="shared" si="195"/>
        <v>-18.766022715884773</v>
      </c>
    </row>
    <row r="3133" spans="1:18">
      <c r="A3133" s="1">
        <v>66394185887.753815</v>
      </c>
      <c r="B3133">
        <v>1.2824847397220029</v>
      </c>
      <c r="C3133">
        <v>0.12976908755732305</v>
      </c>
      <c r="E3133">
        <v>33197120651.221344</v>
      </c>
      <c r="F3133">
        <v>0.97339894964545226</v>
      </c>
      <c r="G3133">
        <v>0.1139544172806002</v>
      </c>
      <c r="M3133" s="7"/>
      <c r="N3133">
        <f t="shared" si="192"/>
        <v>2.1610441229448156</v>
      </c>
      <c r="O3133">
        <f t="shared" si="193"/>
        <v>-17.736574980012591</v>
      </c>
      <c r="Q3133">
        <f t="shared" si="194"/>
        <v>-0.23418253442945958</v>
      </c>
      <c r="R3133">
        <f t="shared" si="195"/>
        <v>-18.865376707011791</v>
      </c>
    </row>
    <row r="3134" spans="1:18">
      <c r="A3134" s="1">
        <v>66415411650.505653</v>
      </c>
      <c r="B3134">
        <v>1.3827495355460564</v>
      </c>
      <c r="C3134">
        <v>0.24971488040298612</v>
      </c>
      <c r="E3134">
        <v>33207733541.455109</v>
      </c>
      <c r="F3134">
        <v>0.97328561044610407</v>
      </c>
      <c r="G3134">
        <v>0.11266929258428879</v>
      </c>
      <c r="M3134" s="7"/>
      <c r="N3134">
        <f t="shared" si="192"/>
        <v>2.8148704253072503</v>
      </c>
      <c r="O3134">
        <f t="shared" si="193"/>
        <v>-12.051111549100124</v>
      </c>
      <c r="Q3134">
        <f t="shared" si="194"/>
        <v>-0.23519394819263353</v>
      </c>
      <c r="R3134">
        <f t="shared" si="195"/>
        <v>-18.96388864950698</v>
      </c>
    </row>
    <row r="3135" spans="1:18">
      <c r="A3135" s="1">
        <v>66436637413.257492</v>
      </c>
      <c r="B3135">
        <v>1.4867893671537389</v>
      </c>
      <c r="C3135">
        <v>0.25073134536554464</v>
      </c>
      <c r="E3135">
        <v>33218346431.688877</v>
      </c>
      <c r="F3135">
        <v>0.97316712594257915</v>
      </c>
      <c r="G3135">
        <v>0.11140934449682659</v>
      </c>
      <c r="M3135" s="7"/>
      <c r="N3135">
        <f t="shared" si="192"/>
        <v>3.4449889311349136</v>
      </c>
      <c r="O3135">
        <f t="shared" si="193"/>
        <v>-12.015827380003863</v>
      </c>
      <c r="Q3135">
        <f t="shared" si="194"/>
        <v>-0.23625140343258855</v>
      </c>
      <c r="R3135">
        <f t="shared" si="195"/>
        <v>-19.061567620730703</v>
      </c>
    </row>
    <row r="3136" spans="1:18">
      <c r="A3136" s="1">
        <v>66457863176.009331</v>
      </c>
      <c r="B3136">
        <v>1.4267604997793022</v>
      </c>
      <c r="C3136">
        <v>0.1271027153687862</v>
      </c>
      <c r="E3136">
        <v>33228959321.922642</v>
      </c>
      <c r="F3136">
        <v>0.97304361935019934</v>
      </c>
      <c r="G3136">
        <v>0.11017391203244407</v>
      </c>
      <c r="M3136" s="7"/>
      <c r="N3136">
        <f t="shared" si="192"/>
        <v>3.0870215456315249</v>
      </c>
      <c r="O3136">
        <f t="shared" si="193"/>
        <v>-17.916903425256049</v>
      </c>
      <c r="Q3136">
        <f t="shared" si="194"/>
        <v>-0.23735381706895267</v>
      </c>
      <c r="R3136">
        <f t="shared" si="195"/>
        <v>-19.158424589111309</v>
      </c>
    </row>
    <row r="3137" spans="1:18">
      <c r="A3137" s="1">
        <v>66479088938.761177</v>
      </c>
      <c r="B3137">
        <v>1.3238744673143414</v>
      </c>
      <c r="C3137">
        <v>7.6140259828626516E-2</v>
      </c>
      <c r="E3137">
        <v>33239572212.15641</v>
      </c>
      <c r="F3137">
        <v>0.97291521408976045</v>
      </c>
      <c r="G3137">
        <v>0.10896232360170591</v>
      </c>
      <c r="M3137" s="7"/>
      <c r="N3137">
        <f t="shared" si="192"/>
        <v>2.4369361259805133</v>
      </c>
      <c r="O3137">
        <f t="shared" si="193"/>
        <v>-22.367712909785226</v>
      </c>
      <c r="Q3137">
        <f t="shared" si="194"/>
        <v>-0.23850010434242633</v>
      </c>
      <c r="R3137">
        <f t="shared" si="195"/>
        <v>-19.254472881636225</v>
      </c>
    </row>
    <row r="3138" spans="1:18">
      <c r="A3138" s="1">
        <v>66500314701.513016</v>
      </c>
      <c r="B3138">
        <v>1.3954745273269924</v>
      </c>
      <c r="C3138">
        <v>0.22396655619260428</v>
      </c>
      <c r="E3138">
        <v>33250185102.390175</v>
      </c>
      <c r="F3138">
        <v>0.97278205810815066</v>
      </c>
      <c r="G3138">
        <v>0.10777390932610484</v>
      </c>
      <c r="M3138" s="7"/>
      <c r="N3138">
        <f t="shared" si="192"/>
        <v>2.8944382676962448</v>
      </c>
      <c r="O3138">
        <f t="shared" si="193"/>
        <v>-12.996336557011784</v>
      </c>
      <c r="Q3138">
        <f t="shared" si="194"/>
        <v>-0.23968896160120218</v>
      </c>
      <c r="R3138">
        <f t="shared" si="195"/>
        <v>-19.349727270395615</v>
      </c>
    </row>
    <row r="3139" spans="1:18">
      <c r="A3139" s="1">
        <v>66521540464.264854</v>
      </c>
      <c r="B3139">
        <v>1.5167060377102528</v>
      </c>
      <c r="C3139">
        <v>0.26266774534786569</v>
      </c>
      <c r="E3139">
        <v>33260797992.623943</v>
      </c>
      <c r="F3139">
        <v>0.97264433151431962</v>
      </c>
      <c r="G3139">
        <v>0.10660802372949617</v>
      </c>
      <c r="M3139" s="7"/>
      <c r="N3139">
        <f t="shared" si="192"/>
        <v>3.6180283122221732</v>
      </c>
      <c r="O3139">
        <f t="shared" si="193"/>
        <v>-11.611865074729257</v>
      </c>
      <c r="Q3139">
        <f t="shared" si="194"/>
        <v>-0.24091879790096965</v>
      </c>
      <c r="R3139">
        <f t="shared" si="195"/>
        <v>-19.444202148157657</v>
      </c>
    </row>
    <row r="3140" spans="1:18">
      <c r="A3140" s="1">
        <v>66542766227.016693</v>
      </c>
      <c r="B3140">
        <v>1.4743961700037229</v>
      </c>
      <c r="C3140">
        <v>0.16641495798780309</v>
      </c>
      <c r="E3140">
        <v>33271410882.857708</v>
      </c>
      <c r="F3140">
        <v>0.97250223376591738</v>
      </c>
      <c r="G3140">
        <v>0.10546406631513346</v>
      </c>
      <c r="M3140" s="7"/>
      <c r="N3140">
        <f t="shared" si="192"/>
        <v>3.3722838811654205</v>
      </c>
      <c r="O3140">
        <f t="shared" si="193"/>
        <v>-15.576152806145727</v>
      </c>
      <c r="Q3140">
        <f t="shared" si="194"/>
        <v>-0.24218784917419039</v>
      </c>
      <c r="R3140">
        <f t="shared" si="195"/>
        <v>-19.537909756965959</v>
      </c>
    </row>
    <row r="3141" spans="1:18">
      <c r="A3141" s="1">
        <v>66563991989.768532</v>
      </c>
      <c r="B3141">
        <v>1.3400623567390917</v>
      </c>
      <c r="C3141">
        <v>4.3773718402668887E-2</v>
      </c>
      <c r="E3141">
        <v>33282023773.091476</v>
      </c>
      <c r="F3141">
        <v>0.97235595743035008</v>
      </c>
      <c r="G3141">
        <v>0.10434148874896143</v>
      </c>
      <c r="M3141" s="7"/>
      <c r="N3141">
        <f t="shared" si="192"/>
        <v>2.5425001547231174</v>
      </c>
      <c r="O3141">
        <f t="shared" si="193"/>
        <v>-27.175731204740337</v>
      </c>
      <c r="Q3141">
        <f t="shared" si="194"/>
        <v>-0.24349441241416869</v>
      </c>
      <c r="R3141">
        <f t="shared" si="195"/>
        <v>-19.630859420732467</v>
      </c>
    </row>
    <row r="3142" spans="1:18">
      <c r="A3142" s="1">
        <v>66585217752.52037</v>
      </c>
      <c r="B3142">
        <v>1.3689842525761737</v>
      </c>
      <c r="C3142">
        <v>0.20745001854727135</v>
      </c>
      <c r="E3142">
        <v>33292636663.325241</v>
      </c>
      <c r="F3142">
        <v>0.97220566257628849</v>
      </c>
      <c r="G3142">
        <v>0.1032397845248922</v>
      </c>
      <c r="M3142" s="7"/>
      <c r="N3142">
        <f t="shared" ref="N3142:N3205" si="196">20*LOG10(B3142)</f>
        <v>2.7279690494788298</v>
      </c>
      <c r="O3142">
        <f t="shared" ref="O3142:O3205" si="197">20*LOG10(C3142)</f>
        <v>-13.66173044012969</v>
      </c>
      <c r="Q3142">
        <f t="shared" ref="Q3142:Q3205" si="198">20*LOG10(F3142)</f>
        <v>-0.24483707443600072</v>
      </c>
      <c r="R3142">
        <f t="shared" ref="R3142:R3205" si="199">20*LOG10(G3142)</f>
        <v>-19.723058211146864</v>
      </c>
    </row>
    <row r="3143" spans="1:18">
      <c r="A3143" s="1">
        <v>66606443515.272209</v>
      </c>
      <c r="B3143">
        <v>1.4978083776576812</v>
      </c>
      <c r="C3143">
        <v>0.28496057697512722</v>
      </c>
      <c r="E3143">
        <v>33303249553.55901</v>
      </c>
      <c r="F3143">
        <v>0.97205146543105547</v>
      </c>
      <c r="G3143">
        <v>0.10215846628201758</v>
      </c>
      <c r="M3143" s="7"/>
      <c r="N3143">
        <f t="shared" si="196"/>
        <v>3.5091251077353518</v>
      </c>
      <c r="O3143">
        <f t="shared" si="197"/>
        <v>-10.904304370807239</v>
      </c>
      <c r="Q3143">
        <f t="shared" si="198"/>
        <v>-0.24621481338782286</v>
      </c>
      <c r="R3143">
        <f t="shared" si="199"/>
        <v>-19.814512716274294</v>
      </c>
    </row>
    <row r="3144" spans="1:18">
      <c r="A3144" s="1">
        <v>66627669278.024048</v>
      </c>
      <c r="B3144">
        <v>1.4783083434192659</v>
      </c>
      <c r="C3144">
        <v>0.22192484783991812</v>
      </c>
      <c r="E3144">
        <v>33313862443.792774</v>
      </c>
      <c r="F3144">
        <v>0.97189344732430494</v>
      </c>
      <c r="G3144">
        <v>0.10109704246160994</v>
      </c>
      <c r="M3144" s="7"/>
      <c r="N3144">
        <f t="shared" si="196"/>
        <v>3.3953005604586499</v>
      </c>
      <c r="O3144">
        <f t="shared" si="197"/>
        <v>-13.075881384326243</v>
      </c>
      <c r="Q3144">
        <f t="shared" si="198"/>
        <v>-0.24762691908080645</v>
      </c>
      <c r="R3144">
        <f t="shared" si="199"/>
        <v>-19.905230985388776</v>
      </c>
    </row>
    <row r="3145" spans="1:18">
      <c r="A3145" s="1">
        <v>66648895040.775887</v>
      </c>
      <c r="B3145">
        <v>1.3263888822595438</v>
      </c>
      <c r="C3145">
        <v>5.7028287557833263E-2</v>
      </c>
      <c r="E3145">
        <v>33324475334.026539</v>
      </c>
      <c r="F3145">
        <v>0.97173167918855996</v>
      </c>
      <c r="G3145">
        <v>0.10005500530385393</v>
      </c>
      <c r="M3145" s="7"/>
      <c r="N3145">
        <f t="shared" si="196"/>
        <v>2.453417459637131</v>
      </c>
      <c r="O3145">
        <f t="shared" si="197"/>
        <v>-24.878193383780772</v>
      </c>
      <c r="Q3145">
        <f t="shared" si="198"/>
        <v>-0.24907277420802623</v>
      </c>
      <c r="R3145">
        <f t="shared" si="199"/>
        <v>-19.995223613524718</v>
      </c>
    </row>
    <row r="3146" spans="1:18">
      <c r="A3146" s="1">
        <v>66670120803.527725</v>
      </c>
      <c r="B3146">
        <v>1.3150043774305105</v>
      </c>
      <c r="C3146">
        <v>0.16452787148538411</v>
      </c>
      <c r="E3146">
        <v>33335088224.260307</v>
      </c>
      <c r="F3146">
        <v>0.97156624869976915</v>
      </c>
      <c r="G3146">
        <v>9.903183615120939E-2</v>
      </c>
      <c r="M3146" s="7"/>
      <c r="N3146">
        <f t="shared" si="196"/>
        <v>2.3785439704433116</v>
      </c>
      <c r="O3146">
        <f t="shared" si="197"/>
        <v>-15.67521041543705</v>
      </c>
      <c r="Q3146">
        <f t="shared" si="198"/>
        <v>-0.25055161175656471</v>
      </c>
      <c r="R3146">
        <f t="shared" si="199"/>
        <v>-20.084503372258009</v>
      </c>
    </row>
    <row r="3147" spans="1:18">
      <c r="A3147" s="1">
        <v>66691346566.279572</v>
      </c>
      <c r="B3147">
        <v>1.4492189981700099</v>
      </c>
      <c r="C3147">
        <v>0.27914432688512414</v>
      </c>
      <c r="E3147">
        <v>33345701114.494072</v>
      </c>
      <c r="F3147">
        <v>0.97139727583067192</v>
      </c>
      <c r="G3147">
        <v>9.802702485990511E-2</v>
      </c>
      <c r="M3147" s="7"/>
      <c r="N3147">
        <f t="shared" si="196"/>
        <v>3.2226803734702498</v>
      </c>
      <c r="O3147">
        <f t="shared" si="197"/>
        <v>-11.083423879826244</v>
      </c>
      <c r="Q3147">
        <f t="shared" si="198"/>
        <v>-0.2520623757806712</v>
      </c>
      <c r="R3147">
        <f t="shared" si="199"/>
        <v>-20.173083561753586</v>
      </c>
    </row>
    <row r="3148" spans="1:18">
      <c r="A3148" s="1">
        <v>66712572329.03141</v>
      </c>
      <c r="B3148">
        <v>1.4607019818614879</v>
      </c>
      <c r="C3148">
        <v>0.25511618954475263</v>
      </c>
      <c r="E3148">
        <v>33356314004.72784</v>
      </c>
      <c r="F3148">
        <v>0.97122490881219914</v>
      </c>
      <c r="G3148">
        <v>9.7040092679600426E-2</v>
      </c>
      <c r="M3148" s="7"/>
      <c r="N3148">
        <f t="shared" si="196"/>
        <v>3.291232370221441</v>
      </c>
      <c r="O3148">
        <f t="shared" si="197"/>
        <v>-11.865239608137161</v>
      </c>
      <c r="Q3148">
        <f t="shared" si="198"/>
        <v>-0.25360375723452411</v>
      </c>
      <c r="R3148">
        <f t="shared" si="199"/>
        <v>-20.260975947236133</v>
      </c>
    </row>
    <row r="3149" spans="1:18">
      <c r="A3149" s="1">
        <v>66733798091.783249</v>
      </c>
      <c r="B3149">
        <v>1.3081030709916148</v>
      </c>
      <c r="C3149">
        <v>0.10110363693629405</v>
      </c>
      <c r="E3149">
        <v>33366926894.961605</v>
      </c>
      <c r="F3149">
        <v>0.97104930292011815</v>
      </c>
      <c r="G3149">
        <v>9.6070606172020123E-2</v>
      </c>
      <c r="M3149" s="7"/>
      <c r="N3149">
        <f t="shared" si="196"/>
        <v>2.332839304830971</v>
      </c>
      <c r="O3149">
        <f t="shared" si="197"/>
        <v>-19.904664430622311</v>
      </c>
      <c r="Q3149">
        <f t="shared" si="198"/>
        <v>-0.25517438345542742</v>
      </c>
      <c r="R3149">
        <f t="shared" si="199"/>
        <v>-20.348189380859452</v>
      </c>
    </row>
    <row r="3150" spans="1:18">
      <c r="A3150" s="1">
        <v>66755023854.535088</v>
      </c>
      <c r="B3150">
        <v>1.257943239455817</v>
      </c>
      <c r="C3150">
        <v>0.11138174367701931</v>
      </c>
      <c r="E3150">
        <v>33377539785.195374</v>
      </c>
      <c r="F3150">
        <v>0.97087059358527483</v>
      </c>
      <c r="G3150">
        <v>9.5118174530133728E-2</v>
      </c>
      <c r="M3150" s="7"/>
      <c r="N3150">
        <f t="shared" si="196"/>
        <v>1.9932209088739847</v>
      </c>
      <c r="O3150">
        <f t="shared" si="197"/>
        <v>-19.063719750584347</v>
      </c>
      <c r="Q3150">
        <f t="shared" si="198"/>
        <v>-0.2567730586293277</v>
      </c>
      <c r="R3150">
        <f t="shared" si="199"/>
        <v>-20.434729862298905</v>
      </c>
    </row>
    <row r="3151" spans="1:18">
      <c r="A3151" s="1">
        <v>66776249617.286926</v>
      </c>
      <c r="B3151">
        <v>1.3863057650519555</v>
      </c>
      <c r="C3151">
        <v>0.25381139259103086</v>
      </c>
      <c r="E3151">
        <v>33388152675.429138</v>
      </c>
      <c r="F3151">
        <v>0.97068887826150341</v>
      </c>
      <c r="G3151">
        <v>9.4182431477450881E-2</v>
      </c>
      <c r="M3151" s="7"/>
      <c r="N3151">
        <f t="shared" si="196"/>
        <v>2.8371805857375016</v>
      </c>
      <c r="O3151">
        <f t="shared" si="197"/>
        <v>-11.909777760793547</v>
      </c>
      <c r="Q3151">
        <f t="shared" si="198"/>
        <v>-0.2583989261603708</v>
      </c>
      <c r="R3151">
        <f t="shared" si="199"/>
        <v>-20.520602034160518</v>
      </c>
    </row>
    <row r="3152" spans="1:18">
      <c r="A3152" s="1">
        <v>66797475380.038765</v>
      </c>
      <c r="B3152">
        <v>1.4259600641672578</v>
      </c>
      <c r="C3152">
        <v>0.26578553928359905</v>
      </c>
      <c r="E3152">
        <v>33398765565.662907</v>
      </c>
      <c r="F3152">
        <v>0.97050421674837284</v>
      </c>
      <c r="G3152">
        <v>9.3263011098630125E-2</v>
      </c>
      <c r="M3152" s="7"/>
      <c r="N3152">
        <f t="shared" si="196"/>
        <v>3.0821472542908896</v>
      </c>
      <c r="O3152">
        <f t="shared" si="197"/>
        <v>-11.509373032213315</v>
      </c>
      <c r="Q3152">
        <f t="shared" si="198"/>
        <v>-0.26005146606730911</v>
      </c>
      <c r="R3152">
        <f t="shared" si="199"/>
        <v>-20.605811339627319</v>
      </c>
    </row>
    <row r="3153" spans="1:18">
      <c r="A3153" s="1">
        <v>66818701142.790604</v>
      </c>
      <c r="B3153">
        <v>1.2785607576619109</v>
      </c>
      <c r="C3153">
        <v>0.13649311131302366</v>
      </c>
      <c r="E3153">
        <v>33409378455.896671</v>
      </c>
      <c r="F3153">
        <v>0.97031664980249011</v>
      </c>
      <c r="G3153">
        <v>9.2359530158241013E-2</v>
      </c>
      <c r="M3153" s="7"/>
      <c r="N3153">
        <f t="shared" si="196"/>
        <v>2.1344274136192123</v>
      </c>
      <c r="O3153">
        <f t="shared" si="197"/>
        <v>-17.297785330594145</v>
      </c>
      <c r="Q3153">
        <f t="shared" si="198"/>
        <v>-0.26173032868140883</v>
      </c>
      <c r="R3153">
        <f t="shared" si="199"/>
        <v>-20.69036570093575</v>
      </c>
    </row>
    <row r="3154" spans="1:18">
      <c r="A3154" s="1">
        <v>66839926905.542442</v>
      </c>
      <c r="B3154">
        <v>1.1817181517095086</v>
      </c>
      <c r="C3154">
        <v>7.2891577944413727E-2</v>
      </c>
      <c r="E3154">
        <v>33419991346.13044</v>
      </c>
      <c r="F3154">
        <v>0.97012622613573241</v>
      </c>
      <c r="G3154">
        <v>9.1471586019830547E-2</v>
      </c>
      <c r="M3154" s="7"/>
      <c r="N3154">
        <f t="shared" si="196"/>
        <v>1.4502781306781705</v>
      </c>
      <c r="O3154">
        <f t="shared" si="197"/>
        <v>-22.746452962739525</v>
      </c>
      <c r="Q3154">
        <f t="shared" si="198"/>
        <v>-0.26343509307282942</v>
      </c>
      <c r="R3154">
        <f t="shared" si="199"/>
        <v>-20.774275812922724</v>
      </c>
    </row>
    <row r="3155" spans="1:18">
      <c r="A3155" s="1">
        <v>66861152668.294281</v>
      </c>
      <c r="B3155">
        <v>1.2831428441607167</v>
      </c>
      <c r="C3155">
        <v>0.23404238860509838</v>
      </c>
      <c r="E3155">
        <v>33430604236.364204</v>
      </c>
      <c r="F3155">
        <v>0.96993302345919463</v>
      </c>
      <c r="G3155">
        <v>9.0598771017612184E-2</v>
      </c>
      <c r="M3155" s="7"/>
      <c r="N3155">
        <f t="shared" si="196"/>
        <v>2.1655001263696825</v>
      </c>
      <c r="O3155">
        <f t="shared" si="197"/>
        <v>-12.614109563754152</v>
      </c>
      <c r="Q3155">
        <f t="shared" si="198"/>
        <v>-0.26516507851743248</v>
      </c>
      <c r="R3155">
        <f t="shared" si="199"/>
        <v>-20.857553870721905</v>
      </c>
    </row>
    <row r="3156" spans="1:18">
      <c r="A3156" s="1">
        <v>66882378431.04612</v>
      </c>
      <c r="B3156">
        <v>1.3411437191908324</v>
      </c>
      <c r="C3156">
        <v>0.2787061080301686</v>
      </c>
      <c r="E3156">
        <v>33441217126.597973</v>
      </c>
      <c r="F3156">
        <v>0.96973715242895264</v>
      </c>
      <c r="G3156">
        <v>8.9740695435472514E-2</v>
      </c>
      <c r="M3156" s="7"/>
      <c r="N3156">
        <f t="shared" si="196"/>
        <v>2.5495064012836903</v>
      </c>
      <c r="O3156">
        <f t="shared" si="197"/>
        <v>-11.097070266585753</v>
      </c>
      <c r="Q3156">
        <f t="shared" si="198"/>
        <v>-0.26691930887979809</v>
      </c>
      <c r="R3156">
        <f t="shared" si="199"/>
        <v>-20.940211385468746</v>
      </c>
    </row>
    <row r="3157" spans="1:18">
      <c r="A3157" s="1">
        <v>66903604193.797966</v>
      </c>
      <c r="B3157">
        <v>1.2040608193865463</v>
      </c>
      <c r="C3157">
        <v>0.17784456907707852</v>
      </c>
      <c r="E3157">
        <v>33451830016.831738</v>
      </c>
      <c r="F3157">
        <v>0.96953874146538332</v>
      </c>
      <c r="G3157">
        <v>8.8897006712492427E-2</v>
      </c>
      <c r="M3157" s="7"/>
      <c r="N3157">
        <f t="shared" si="196"/>
        <v>1.6129684902111991</v>
      </c>
      <c r="O3157">
        <f t="shared" si="197"/>
        <v>-14.999187850595135</v>
      </c>
      <c r="Q3157">
        <f t="shared" si="198"/>
        <v>-0.26869664829187906</v>
      </c>
      <c r="R3157">
        <f t="shared" si="199"/>
        <v>-21.022257241817982</v>
      </c>
    </row>
    <row r="3158" spans="1:18">
      <c r="A3158" s="1">
        <v>66924829956.549805</v>
      </c>
      <c r="B3158">
        <v>1.0629977520444229</v>
      </c>
      <c r="C3158">
        <v>3.8444697920241966E-2</v>
      </c>
      <c r="E3158">
        <v>33462442907.065502</v>
      </c>
      <c r="F3158">
        <v>0.96933791059706254</v>
      </c>
      <c r="G3158">
        <v>8.8067394511138736E-2</v>
      </c>
      <c r="M3158" s="7"/>
      <c r="N3158">
        <f t="shared" si="196"/>
        <v>0.53064692215483511</v>
      </c>
      <c r="O3158">
        <f t="shared" si="197"/>
        <v>-28.303270944434125</v>
      </c>
      <c r="Q3158">
        <f t="shared" si="198"/>
        <v>-0.27049603533646915</v>
      </c>
      <c r="R3158">
        <f t="shared" si="199"/>
        <v>-21.103697042858279</v>
      </c>
    </row>
    <row r="3159" spans="1:18">
      <c r="A3159" s="1">
        <v>66946055719.301643</v>
      </c>
      <c r="B3159">
        <v>1.1263514103841277</v>
      </c>
      <c r="C3159">
        <v>0.20130799569755572</v>
      </c>
      <c r="E3159">
        <v>33473055797.299271</v>
      </c>
      <c r="F3159">
        <v>0.96913474831513757</v>
      </c>
      <c r="G3159">
        <v>8.7251578776327068E-2</v>
      </c>
      <c r="M3159" s="7"/>
      <c r="N3159">
        <f t="shared" si="196"/>
        <v>1.0334781438938361</v>
      </c>
      <c r="O3159">
        <f t="shared" si="197"/>
        <v>-13.922779502886113</v>
      </c>
      <c r="Q3159">
        <f t="shared" si="198"/>
        <v>-0.27231669053917806</v>
      </c>
      <c r="R3159">
        <f t="shared" si="199"/>
        <v>-21.184534118861343</v>
      </c>
    </row>
    <row r="3160" spans="1:18">
      <c r="A3160" s="1">
        <v>66967281482.053482</v>
      </c>
      <c r="B3160">
        <v>1.1985205389672633</v>
      </c>
      <c r="C3160">
        <v>0.27805827600689936</v>
      </c>
      <c r="E3160">
        <v>33483668687.533035</v>
      </c>
      <c r="F3160">
        <v>0.96892930382308595</v>
      </c>
      <c r="G3160">
        <v>8.6449286912897133E-2</v>
      </c>
      <c r="M3160" s="7"/>
      <c r="N3160">
        <f t="shared" si="196"/>
        <v>1.5729096181855364</v>
      </c>
      <c r="O3160">
        <f t="shared" si="197"/>
        <v>-11.117283484811956</v>
      </c>
      <c r="Q3160">
        <f t="shared" si="198"/>
        <v>-0.27415818611763842</v>
      </c>
      <c r="R3160">
        <f t="shared" si="199"/>
        <v>-21.264771694087152</v>
      </c>
    </row>
    <row r="3161" spans="1:18">
      <c r="A3161" s="1">
        <v>66988507244.805321</v>
      </c>
      <c r="B3161">
        <v>1.0839616063274065</v>
      </c>
      <c r="C3161">
        <v>0.21171138806432294</v>
      </c>
      <c r="E3161">
        <v>33494281577.766804</v>
      </c>
      <c r="F3161">
        <v>0.96872159888959641</v>
      </c>
      <c r="G3161">
        <v>8.5660231959216515E-2</v>
      </c>
      <c r="M3161" s="7"/>
      <c r="N3161">
        <f t="shared" si="196"/>
        <v>0.70027799726800155</v>
      </c>
      <c r="O3161">
        <f t="shared" si="197"/>
        <v>-13.485115608579662</v>
      </c>
      <c r="Q3161">
        <f t="shared" si="198"/>
        <v>-0.2760203400628678</v>
      </c>
      <c r="R3161">
        <f t="shared" si="199"/>
        <v>-21.34441507824933</v>
      </c>
    </row>
    <row r="3162" spans="1:18">
      <c r="A3162" s="1">
        <v>67009733007.557159</v>
      </c>
      <c r="B3162">
        <v>0.9161968420283213</v>
      </c>
      <c r="C3162">
        <v>4.7125462394773679E-2</v>
      </c>
      <c r="E3162">
        <v>33504894468.000568</v>
      </c>
      <c r="F3162">
        <v>0.96851165310557696</v>
      </c>
      <c r="G3162">
        <v>8.4884103103755382E-2</v>
      </c>
      <c r="M3162" s="7"/>
      <c r="N3162">
        <f t="shared" si="196"/>
        <v>-0.76022418990286666</v>
      </c>
      <c r="O3162">
        <f t="shared" si="197"/>
        <v>-26.5348875094043</v>
      </c>
      <c r="Q3162">
        <f t="shared" si="198"/>
        <v>-0.27790298988341067</v>
      </c>
      <c r="R3162">
        <f t="shared" si="199"/>
        <v>-21.423472715911149</v>
      </c>
    </row>
    <row r="3163" spans="1:18">
      <c r="A3163" s="1">
        <v>67030958770.308998</v>
      </c>
      <c r="B3163">
        <v>0.94049367990857546</v>
      </c>
      <c r="C3163">
        <v>0.15084107770394134</v>
      </c>
      <c r="E3163">
        <v>33515507358.234337</v>
      </c>
      <c r="F3163">
        <v>0.96829950923226893</v>
      </c>
      <c r="G3163">
        <v>8.4120573370363952E-2</v>
      </c>
      <c r="M3163" s="7"/>
      <c r="N3163">
        <f t="shared" si="196"/>
        <v>-0.53288237101320968</v>
      </c>
      <c r="O3163">
        <f t="shared" si="197"/>
        <v>-16.429607467624443</v>
      </c>
      <c r="Q3163">
        <f t="shared" si="198"/>
        <v>-0.27980576524338957</v>
      </c>
      <c r="R3163">
        <f t="shared" si="199"/>
        <v>-21.501955516020438</v>
      </c>
    </row>
    <row r="3164" spans="1:18">
      <c r="A3164" s="1">
        <v>67052184533.060837</v>
      </c>
      <c r="B3164">
        <v>1.0216986522194602</v>
      </c>
      <c r="C3164">
        <v>0.25329355104955992</v>
      </c>
      <c r="E3164">
        <v>33526120248.468102</v>
      </c>
      <c r="F3164">
        <v>0.96808524527386997</v>
      </c>
      <c r="G3164">
        <v>8.336932024075687E-2</v>
      </c>
      <c r="M3164" s="7"/>
      <c r="N3164">
        <f t="shared" si="196"/>
        <v>0.18645640957901777</v>
      </c>
      <c r="O3164">
        <f t="shared" si="197"/>
        <v>-11.927517347437671</v>
      </c>
      <c r="Q3164">
        <f t="shared" si="198"/>
        <v>-0.28172797941010719</v>
      </c>
      <c r="R3164">
        <f t="shared" si="199"/>
        <v>-21.579874790952161</v>
      </c>
    </row>
    <row r="3165" spans="1:18">
      <c r="A3165" s="1">
        <v>67073410295.812675</v>
      </c>
      <c r="B3165">
        <v>0.934847888958939</v>
      </c>
      <c r="C3165">
        <v>0.22287125952795431</v>
      </c>
      <c r="E3165">
        <v>33536733138.70187</v>
      </c>
      <c r="F3165">
        <v>0.96786896693470381</v>
      </c>
      <c r="G3165">
        <v>8.2630048176020834E-2</v>
      </c>
      <c r="M3165" s="7"/>
      <c r="N3165">
        <f t="shared" si="196"/>
        <v>-0.58518096671944042</v>
      </c>
      <c r="O3165">
        <f t="shared" si="197"/>
        <v>-13.038918651317836</v>
      </c>
      <c r="Q3165">
        <f t="shared" si="198"/>
        <v>-0.2836686965831372</v>
      </c>
      <c r="R3165">
        <f t="shared" si="199"/>
        <v>-21.657239880711874</v>
      </c>
    </row>
    <row r="3166" spans="1:18">
      <c r="A3166" s="1">
        <v>67094636058.564514</v>
      </c>
      <c r="B3166">
        <v>0.75418204121904797</v>
      </c>
      <c r="C3166">
        <v>7.9178070046340268E-2</v>
      </c>
      <c r="E3166">
        <v>33547346028.935635</v>
      </c>
      <c r="F3166">
        <v>0.96765078449621433</v>
      </c>
      <c r="G3166">
        <v>8.1902501030274563E-2</v>
      </c>
      <c r="M3166" s="7"/>
      <c r="N3166">
        <f t="shared" si="196"/>
        <v>-2.4504762668320272</v>
      </c>
      <c r="O3166">
        <f t="shared" si="197"/>
        <v>-22.027901766361751</v>
      </c>
      <c r="Q3166">
        <f t="shared" si="198"/>
        <v>-0.28562693915680204</v>
      </c>
      <c r="R3166">
        <f t="shared" si="199"/>
        <v>-21.734056722529619</v>
      </c>
    </row>
    <row r="3167" spans="1:18">
      <c r="A3167" s="1">
        <v>67115861821.31636</v>
      </c>
      <c r="B3167">
        <v>0.73877121200670404</v>
      </c>
      <c r="C3167">
        <v>0.10069464283723911</v>
      </c>
      <c r="E3167">
        <v>33557958919.169403</v>
      </c>
      <c r="F3167">
        <v>0.96743078637456348</v>
      </c>
      <c r="G3167">
        <v>8.1186457715382063E-2</v>
      </c>
      <c r="M3167" s="7"/>
      <c r="N3167">
        <f t="shared" si="196"/>
        <v>-2.6298007245770356</v>
      </c>
      <c r="O3167">
        <f t="shared" si="197"/>
        <v>-19.939872683885774</v>
      </c>
      <c r="Q3167">
        <f t="shared" si="198"/>
        <v>-0.2876019250615191</v>
      </c>
      <c r="R3167">
        <f t="shared" si="199"/>
        <v>-21.81032814177065</v>
      </c>
    </row>
    <row r="3168" spans="1:18">
      <c r="A3168" s="1">
        <v>67137087584.068199</v>
      </c>
      <c r="B3168">
        <v>0.82161504607322811</v>
      </c>
      <c r="C3168">
        <v>0.21967179791984537</v>
      </c>
      <c r="E3168">
        <v>33568571809.403168</v>
      </c>
      <c r="F3168">
        <v>0.96720902334629621</v>
      </c>
      <c r="G3168">
        <v>8.0481713327530485E-2</v>
      </c>
      <c r="M3168" s="7"/>
      <c r="N3168">
        <f t="shared" si="196"/>
        <v>-1.7066323237865213</v>
      </c>
      <c r="O3168">
        <f t="shared" si="197"/>
        <v>-13.164513908833532</v>
      </c>
      <c r="Q3168">
        <f t="shared" si="198"/>
        <v>-0.2895932096283832</v>
      </c>
      <c r="R3168">
        <f t="shared" si="199"/>
        <v>-21.886055735034354</v>
      </c>
    </row>
    <row r="3169" spans="1:18">
      <c r="A3169" s="1">
        <v>67158313346.820038</v>
      </c>
      <c r="B3169">
        <v>0.76216965530739067</v>
      </c>
      <c r="C3169">
        <v>0.22111300678228893</v>
      </c>
      <c r="E3169">
        <v>33579184699.636936</v>
      </c>
      <c r="F3169">
        <v>0.96698551175832248</v>
      </c>
      <c r="G3169">
        <v>7.9788055604199964E-2</v>
      </c>
      <c r="M3169" s="7"/>
      <c r="N3169">
        <f t="shared" si="196"/>
        <v>-2.3589669206418709</v>
      </c>
      <c r="O3169">
        <f t="shared" si="197"/>
        <v>-13.107714193416221</v>
      </c>
      <c r="Q3169">
        <f t="shared" si="198"/>
        <v>-0.29160065713107719</v>
      </c>
      <c r="R3169">
        <f t="shared" si="199"/>
        <v>-21.961242366831542</v>
      </c>
    </row>
    <row r="3170" spans="1:18">
      <c r="A3170" s="1">
        <v>67179539109.571877</v>
      </c>
      <c r="B3170">
        <v>0.58539219343652593</v>
      </c>
      <c r="C3170">
        <v>0.10730595554174775</v>
      </c>
      <c r="E3170">
        <v>33589797589.870701</v>
      </c>
      <c r="F3170">
        <v>0.9667602539884681</v>
      </c>
      <c r="G3170">
        <v>7.9105249006483844E-2</v>
      </c>
      <c r="M3170" s="7"/>
      <c r="N3170">
        <f t="shared" si="196"/>
        <v>-4.6510614689309566</v>
      </c>
      <c r="O3170">
        <f t="shared" si="197"/>
        <v>-19.387523475472872</v>
      </c>
      <c r="Q3170">
        <f t="shared" si="198"/>
        <v>-0.29362425730911407</v>
      </c>
      <c r="R3170">
        <f t="shared" si="199"/>
        <v>-22.035893961167041</v>
      </c>
    </row>
    <row r="3171" spans="1:18">
      <c r="A3171" s="1">
        <v>67200764872.323715</v>
      </c>
      <c r="B3171">
        <v>0.5480900298409207</v>
      </c>
      <c r="C3171">
        <v>5.603658934699874E-2</v>
      </c>
      <c r="E3171">
        <v>33600410480.104469</v>
      </c>
      <c r="F3171">
        <v>0.96653326532281669</v>
      </c>
      <c r="G3171">
        <v>7.8433034652717379E-2</v>
      </c>
      <c r="M3171" s="7"/>
      <c r="N3171">
        <f t="shared" si="196"/>
        <v>-5.222961959813226</v>
      </c>
      <c r="O3171">
        <f t="shared" si="197"/>
        <v>-25.030566116138715</v>
      </c>
      <c r="Q3171">
        <f t="shared" si="198"/>
        <v>-0.29566388397553123</v>
      </c>
      <c r="R3171">
        <f t="shared" si="199"/>
        <v>-22.110019627521446</v>
      </c>
    </row>
    <row r="3172" spans="1:18">
      <c r="A3172" s="1">
        <v>67221990635.075554</v>
      </c>
      <c r="B3172">
        <v>0.63770226603376623</v>
      </c>
      <c r="C3172">
        <v>0.18433685981243506</v>
      </c>
      <c r="E3172">
        <v>33611023370.338234</v>
      </c>
      <c r="F3172">
        <v>0.96630459307661343</v>
      </c>
      <c r="G3172">
        <v>7.7771145934677072E-2</v>
      </c>
      <c r="M3172" s="7"/>
      <c r="N3172">
        <f t="shared" si="196"/>
        <v>-3.9076407954528927</v>
      </c>
      <c r="O3172">
        <f t="shared" si="197"/>
        <v>-14.687756300223541</v>
      </c>
      <c r="Q3172">
        <f t="shared" si="198"/>
        <v>-0.29771912300600206</v>
      </c>
      <c r="R3172">
        <f t="shared" si="199"/>
        <v>-22.183630035957222</v>
      </c>
    </row>
    <row r="3173" spans="1:18">
      <c r="A3173" s="1">
        <v>67243216397.827393</v>
      </c>
      <c r="B3173">
        <v>0.60550470291373371</v>
      </c>
      <c r="C3173">
        <v>0.21514227614636586</v>
      </c>
      <c r="E3173">
        <v>33621636260.571999</v>
      </c>
      <c r="F3173">
        <v>0.96607431795305077</v>
      </c>
      <c r="G3173">
        <v>7.7119331375729266E-2</v>
      </c>
      <c r="M3173" s="7"/>
      <c r="N3173">
        <f t="shared" si="196"/>
        <v>-4.3576495874441248</v>
      </c>
      <c r="O3173">
        <f t="shared" si="197"/>
        <v>-13.345484819397559</v>
      </c>
      <c r="Q3173">
        <f t="shared" si="198"/>
        <v>-0.29978925977649612</v>
      </c>
      <c r="R3173">
        <f t="shared" si="199"/>
        <v>-22.256734888403798</v>
      </c>
    </row>
    <row r="3174" spans="1:18">
      <c r="A3174" s="1">
        <v>67264442160.579231</v>
      </c>
      <c r="B3174">
        <v>0.44618756068102905</v>
      </c>
      <c r="C3174">
        <v>0.13696780026902974</v>
      </c>
      <c r="E3174">
        <v>33632249150.805767</v>
      </c>
      <c r="F3174">
        <v>0.9658425370752699</v>
      </c>
      <c r="G3174">
        <v>7.6477372510820651E-2</v>
      </c>
      <c r="M3174" s="7"/>
      <c r="N3174">
        <f t="shared" si="196"/>
        <v>-7.0096508326748674</v>
      </c>
      <c r="O3174">
        <f t="shared" si="197"/>
        <v>-17.267630380830639</v>
      </c>
      <c r="Q3174">
        <f t="shared" si="198"/>
        <v>-0.30187343138982187</v>
      </c>
      <c r="R3174">
        <f t="shared" si="199"/>
        <v>-22.329340825636447</v>
      </c>
    </row>
    <row r="3175" spans="1:18">
      <c r="A3175" s="1">
        <v>67285667923.33107</v>
      </c>
      <c r="B3175">
        <v>0.40703029384231493</v>
      </c>
      <c r="C3175">
        <v>9.9926513572133526E-3</v>
      </c>
      <c r="E3175">
        <v>33642862041.039532</v>
      </c>
      <c r="F3175">
        <v>0.96560933782305636</v>
      </c>
      <c r="G3175">
        <v>7.5845087261870878E-2</v>
      </c>
      <c r="M3175" s="7"/>
      <c r="N3175">
        <f t="shared" si="196"/>
        <v>-7.8074653310264779</v>
      </c>
      <c r="O3175">
        <f t="shared" si="197"/>
        <v>-40.006385296474036</v>
      </c>
      <c r="Q3175">
        <f t="shared" si="198"/>
        <v>-0.30397086183017941</v>
      </c>
      <c r="R3175">
        <f t="shared" si="199"/>
        <v>-22.401450893236085</v>
      </c>
    </row>
    <row r="3176" spans="1:18">
      <c r="A3176" s="1">
        <v>67306893686.082916</v>
      </c>
      <c r="B3176">
        <v>0.50451186597940278</v>
      </c>
      <c r="C3176">
        <v>0.12746046513322726</v>
      </c>
      <c r="E3176">
        <v>33653474931.2733</v>
      </c>
      <c r="F3176">
        <v>0.96537477642099079</v>
      </c>
      <c r="G3176">
        <v>7.5222317001336012E-2</v>
      </c>
      <c r="M3176" s="7"/>
      <c r="N3176">
        <f t="shared" si="196"/>
        <v>-5.9425722964195469</v>
      </c>
      <c r="O3176">
        <f t="shared" si="197"/>
        <v>-17.892490020210243</v>
      </c>
      <c r="Q3176">
        <f t="shared" si="198"/>
        <v>-0.30608105470715163</v>
      </c>
      <c r="R3176">
        <f t="shared" si="199"/>
        <v>-22.47306587097189</v>
      </c>
    </row>
    <row r="3177" spans="1:18">
      <c r="A3177" s="1">
        <v>67328119448.834755</v>
      </c>
      <c r="B3177">
        <v>0.48852570071735807</v>
      </c>
      <c r="C3177">
        <v>0.18171253451206562</v>
      </c>
      <c r="E3177">
        <v>33664087821.507065</v>
      </c>
      <c r="F3177">
        <v>0.96513887262753806</v>
      </c>
      <c r="G3177">
        <v>7.4608904141562973E-2</v>
      </c>
      <c r="M3177" s="7"/>
      <c r="N3177">
        <f t="shared" si="196"/>
        <v>-6.2222516732491577</v>
      </c>
      <c r="O3177">
        <f t="shared" si="197"/>
        <v>-14.812302281393828</v>
      </c>
      <c r="Q3177">
        <f t="shared" si="198"/>
        <v>-0.30820384138243889</v>
      </c>
      <c r="R3177">
        <f t="shared" si="199"/>
        <v>-22.544186777950248</v>
      </c>
    </row>
    <row r="3178" spans="1:18">
      <c r="A3178" s="1">
        <v>67349345211.586594</v>
      </c>
      <c r="B3178">
        <v>0.34573167890861278</v>
      </c>
      <c r="C3178">
        <v>0.14711237770838739</v>
      </c>
      <c r="E3178">
        <v>33674700711.740833</v>
      </c>
      <c r="F3178">
        <v>0.96490162327091777</v>
      </c>
      <c r="G3178">
        <v>7.4004672081195405E-2</v>
      </c>
      <c r="M3178" s="7"/>
      <c r="N3178">
        <f t="shared" si="196"/>
        <v>-9.2252164968075174</v>
      </c>
      <c r="O3178">
        <f t="shared" si="197"/>
        <v>-16.647015703260323</v>
      </c>
      <c r="Q3178">
        <f t="shared" si="198"/>
        <v>-0.31033925951803182</v>
      </c>
      <c r="R3178">
        <f t="shared" si="199"/>
        <v>-22.614817228344993</v>
      </c>
    </row>
    <row r="3179" spans="1:18">
      <c r="A3179" s="1">
        <v>67370570974.338432</v>
      </c>
      <c r="B3179">
        <v>0.32296105586395368</v>
      </c>
      <c r="C3179">
        <v>6.7417692254802444E-2</v>
      </c>
      <c r="E3179">
        <v>33685313601.974598</v>
      </c>
      <c r="F3179">
        <v>0.96466302735400511</v>
      </c>
      <c r="G3179">
        <v>7.3409418050092767E-2</v>
      </c>
      <c r="M3179" s="7"/>
      <c r="N3179">
        <f t="shared" si="196"/>
        <v>-9.8169968749311138</v>
      </c>
      <c r="O3179">
        <f t="shared" si="197"/>
        <v>-23.4245223540578</v>
      </c>
      <c r="Q3179">
        <f t="shared" si="198"/>
        <v>-0.31248732728273465</v>
      </c>
      <c r="R3179">
        <f t="shared" si="199"/>
        <v>-22.684964375303082</v>
      </c>
    </row>
    <row r="3180" spans="1:18">
      <c r="A3180" s="1">
        <v>67391796737.090271</v>
      </c>
      <c r="B3180">
        <v>0.43327586818998831</v>
      </c>
      <c r="C3180">
        <v>7.3885628129569766E-2</v>
      </c>
      <c r="E3180">
        <v>33695926492.208366</v>
      </c>
      <c r="F3180">
        <v>0.96442310933154873</v>
      </c>
      <c r="G3180">
        <v>7.2822922521807859E-2</v>
      </c>
      <c r="M3180" s="7"/>
      <c r="N3180">
        <f t="shared" si="196"/>
        <v>-7.2647099766989642</v>
      </c>
      <c r="O3180">
        <f t="shared" si="197"/>
        <v>-22.628800604506239</v>
      </c>
      <c r="Q3180">
        <f t="shared" si="198"/>
        <v>-0.31464783368662563</v>
      </c>
      <c r="R3180">
        <f t="shared" si="199"/>
        <v>-22.754637919844395</v>
      </c>
    </row>
    <row r="3181" spans="1:18">
      <c r="A3181" s="1">
        <v>67413022499.84211</v>
      </c>
      <c r="B3181">
        <v>0.42839825255829089</v>
      </c>
      <c r="C3181">
        <v>0.1170959604430958</v>
      </c>
      <c r="E3181">
        <v>33706539382.442131</v>
      </c>
      <c r="F3181">
        <v>0.9641819281841435</v>
      </c>
      <c r="G3181">
        <v>7.2244970063651756E-2</v>
      </c>
      <c r="M3181" s="7"/>
      <c r="N3181">
        <f t="shared" si="196"/>
        <v>-7.3630461865813936</v>
      </c>
      <c r="O3181">
        <f t="shared" si="197"/>
        <v>-18.62916173775568</v>
      </c>
      <c r="Q3181">
        <f t="shared" si="198"/>
        <v>-0.31682025655114598</v>
      </c>
      <c r="R3181">
        <f t="shared" si="199"/>
        <v>-22.823847691052865</v>
      </c>
    </row>
    <row r="3182" spans="1:18">
      <c r="A3182" s="1">
        <v>67434248262.593948</v>
      </c>
      <c r="B3182">
        <v>0.30889507561612795</v>
      </c>
      <c r="C3182">
        <v>0.11937910586562696</v>
      </c>
      <c r="E3182">
        <v>33717152272.6759</v>
      </c>
      <c r="F3182">
        <v>0.96393956751024024</v>
      </c>
      <c r="G3182">
        <v>7.167537043748029E-2</v>
      </c>
      <c r="M3182" s="7"/>
      <c r="N3182">
        <f t="shared" si="196"/>
        <v>-10.20378030271746</v>
      </c>
      <c r="O3182">
        <f t="shared" si="197"/>
        <v>-18.461433564855813</v>
      </c>
      <c r="Q3182">
        <f t="shared" si="198"/>
        <v>-0.31900385139402138</v>
      </c>
      <c r="R3182">
        <f t="shared" si="199"/>
        <v>-22.892601076513309</v>
      </c>
    </row>
    <row r="3183" spans="1:18">
      <c r="A3183" s="1">
        <v>67455474025.345787</v>
      </c>
      <c r="B3183">
        <v>0.32283923485311145</v>
      </c>
      <c r="C3183">
        <v>0.11172833727523018</v>
      </c>
      <c r="E3183">
        <v>33727765162.909664</v>
      </c>
      <c r="F3183">
        <v>0.96369611197511595</v>
      </c>
      <c r="G3183">
        <v>7.1113968655101056E-2</v>
      </c>
      <c r="M3183" s="7"/>
      <c r="N3183">
        <f t="shared" si="196"/>
        <v>-9.8202738132773284</v>
      </c>
      <c r="O3183">
        <f t="shared" si="197"/>
        <v>-19.036733285856702</v>
      </c>
      <c r="Q3183">
        <f t="shared" si="198"/>
        <v>-0.32119786340948031</v>
      </c>
      <c r="R3183">
        <f t="shared" si="199"/>
        <v>-22.960901680487687</v>
      </c>
    </row>
    <row r="3184" spans="1:18">
      <c r="A3184" s="1">
        <v>67476699788.097626</v>
      </c>
      <c r="B3184">
        <v>0.44661742929091192</v>
      </c>
      <c r="C3184">
        <v>0.10946852483381884</v>
      </c>
      <c r="E3184">
        <v>33738378053.143433</v>
      </c>
      <c r="F3184">
        <v>0.96345162271058049</v>
      </c>
      <c r="G3184">
        <v>7.0560638577649118E-2</v>
      </c>
      <c r="M3184" s="7"/>
      <c r="N3184">
        <f t="shared" si="196"/>
        <v>-7.0012866509447544</v>
      </c>
      <c r="O3184">
        <f t="shared" si="197"/>
        <v>-19.214214686061844</v>
      </c>
      <c r="Q3184">
        <f t="shared" si="198"/>
        <v>-0.3234017492274881</v>
      </c>
      <c r="R3184">
        <f t="shared" si="199"/>
        <v>-23.028749949391415</v>
      </c>
    </row>
    <row r="3185" spans="1:18">
      <c r="A3185" s="1">
        <v>67497925550.849464</v>
      </c>
      <c r="B3185">
        <v>0.4519145602661947</v>
      </c>
      <c r="C3185">
        <v>8.1337240017630763E-2</v>
      </c>
      <c r="E3185">
        <v>33748990943.377197</v>
      </c>
      <c r="F3185">
        <v>0.96320612480071333</v>
      </c>
      <c r="G3185">
        <v>7.0015263398303482E-2</v>
      </c>
      <c r="M3185" s="7"/>
      <c r="N3185">
        <f t="shared" si="196"/>
        <v>-6.8988733175939521</v>
      </c>
      <c r="O3185">
        <f t="shared" si="197"/>
        <v>-21.794211368269497</v>
      </c>
      <c r="Q3185">
        <f t="shared" si="198"/>
        <v>-0.32561529002452572</v>
      </c>
      <c r="R3185">
        <f t="shared" si="199"/>
        <v>-23.096145460554244</v>
      </c>
    </row>
    <row r="3186" spans="1:18">
      <c r="A3186" s="1">
        <v>67519151313.601311</v>
      </c>
      <c r="B3186">
        <v>0.34946567304966158</v>
      </c>
      <c r="C3186">
        <v>6.0811954352430544E-2</v>
      </c>
      <c r="E3186">
        <v>33759603833.610962</v>
      </c>
      <c r="F3186">
        <v>0.96295961354156268</v>
      </c>
      <c r="G3186">
        <v>6.9477713318452455E-2</v>
      </c>
      <c r="M3186" s="7"/>
      <c r="N3186">
        <f t="shared" si="196"/>
        <v>-9.1319095449910357</v>
      </c>
      <c r="O3186">
        <f t="shared" si="197"/>
        <v>-24.320220783304713</v>
      </c>
      <c r="Q3186">
        <f t="shared" si="198"/>
        <v>-0.32783853547074138</v>
      </c>
      <c r="R3186">
        <f t="shared" si="199"/>
        <v>-23.163089673675621</v>
      </c>
    </row>
    <row r="3187" spans="1:18">
      <c r="A3187" s="1">
        <v>67540377076.353149</v>
      </c>
      <c r="B3187">
        <v>0.36795876359142987</v>
      </c>
      <c r="C3187">
        <v>0.12529788192629526</v>
      </c>
      <c r="E3187">
        <v>33770216723.84473</v>
      </c>
      <c r="F3187">
        <v>0.96271207616545817</v>
      </c>
      <c r="G3187">
        <v>6.8947832222842301E-2</v>
      </c>
      <c r="M3187" s="7"/>
      <c r="N3187">
        <f t="shared" si="196"/>
        <v>-8.6840169824077318</v>
      </c>
      <c r="O3187">
        <f t="shared" si="197"/>
        <v>-18.041125407810064</v>
      </c>
      <c r="Q3187">
        <f t="shared" si="198"/>
        <v>-0.33007160806922742</v>
      </c>
      <c r="R3187">
        <f t="shared" si="199"/>
        <v>-23.229587677059939</v>
      </c>
    </row>
    <row r="3188" spans="1:18">
      <c r="A3188" s="1">
        <v>67561602839.104988</v>
      </c>
      <c r="B3188">
        <v>0.49038231435893676</v>
      </c>
      <c r="C3188">
        <v>0.16696935769832341</v>
      </c>
      <c r="E3188">
        <v>33780829614.078495</v>
      </c>
      <c r="F3188">
        <v>0.96246351749338099</v>
      </c>
      <c r="G3188">
        <v>6.8425440388436121E-2</v>
      </c>
      <c r="M3188" s="7"/>
      <c r="N3188">
        <f t="shared" si="196"/>
        <v>-6.1893040208052517</v>
      </c>
      <c r="O3188">
        <f t="shared" si="197"/>
        <v>-15.547264469692859</v>
      </c>
      <c r="Q3188">
        <f t="shared" si="198"/>
        <v>-0.3323144717470693</v>
      </c>
      <c r="R3188">
        <f t="shared" si="199"/>
        <v>-23.29564797549898</v>
      </c>
    </row>
    <row r="3189" spans="1:18">
      <c r="A3189" s="1">
        <v>67582828601.856827</v>
      </c>
      <c r="B3189">
        <v>0.50329224744926138</v>
      </c>
      <c r="C3189">
        <v>0.13087114346194753</v>
      </c>
      <c r="E3189">
        <v>33791442504.312263</v>
      </c>
      <c r="F3189">
        <v>0.96221397589315549</v>
      </c>
      <c r="G3189">
        <v>6.7910351756477361E-2</v>
      </c>
      <c r="M3189" s="7"/>
      <c r="N3189">
        <f t="shared" si="196"/>
        <v>-5.9635951856569562</v>
      </c>
      <c r="O3189">
        <f t="shared" si="197"/>
        <v>-17.663122060091702</v>
      </c>
      <c r="Q3189">
        <f t="shared" si="198"/>
        <v>-0.33456678759661584</v>
      </c>
      <c r="R3189">
        <f t="shared" si="199"/>
        <v>-23.361280400088905</v>
      </c>
    </row>
    <row r="3190" spans="1:18">
      <c r="A3190" s="1">
        <v>67604054364.608665</v>
      </c>
      <c r="B3190">
        <v>0.40105232023487941</v>
      </c>
      <c r="C3190">
        <v>1.8855007063693204E-2</v>
      </c>
      <c r="E3190">
        <v>33802055394.546028</v>
      </c>
      <c r="F3190">
        <v>0.96196352107878191</v>
      </c>
      <c r="G3190">
        <v>6.7402396568501874E-2</v>
      </c>
      <c r="M3190" s="7"/>
      <c r="N3190">
        <f t="shared" si="196"/>
        <v>-7.9359793352729691</v>
      </c>
      <c r="O3190">
        <f t="shared" si="197"/>
        <v>-34.491466011152468</v>
      </c>
      <c r="Q3190">
        <f t="shared" si="198"/>
        <v>-0.33682793335128752</v>
      </c>
      <c r="R3190">
        <f t="shared" si="199"/>
        <v>-23.42649322716543</v>
      </c>
    </row>
    <row r="3191" spans="1:18">
      <c r="A3191" s="1">
        <v>67625280127.360504</v>
      </c>
      <c r="B3191">
        <v>0.39291866317528323</v>
      </c>
      <c r="C3191">
        <v>0.11634539439365302</v>
      </c>
      <c r="E3191">
        <v>33812668284.779797</v>
      </c>
      <c r="F3191">
        <v>0.9617122349383137</v>
      </c>
      <c r="G3191">
        <v>6.6901437312255035E-2</v>
      </c>
      <c r="M3191" s="7"/>
      <c r="N3191">
        <f t="shared" si="196"/>
        <v>-8.1139468444031841</v>
      </c>
      <c r="O3191">
        <f t="shared" si="197"/>
        <v>-18.68501607719886</v>
      </c>
      <c r="Q3191">
        <f t="shared" si="198"/>
        <v>-0.33909717616860713</v>
      </c>
      <c r="R3191">
        <f t="shared" si="199"/>
        <v>-23.491291034755424</v>
      </c>
    </row>
    <row r="3192" spans="1:18">
      <c r="A3192" s="1">
        <v>67646505890.112343</v>
      </c>
      <c r="B3192">
        <v>0.50467292802512231</v>
      </c>
      <c r="C3192">
        <v>0.20428721914519932</v>
      </c>
      <c r="E3192">
        <v>33823281175.013561</v>
      </c>
      <c r="F3192">
        <v>0.9614601855905327</v>
      </c>
      <c r="G3192">
        <v>6.6407369455274076E-2</v>
      </c>
      <c r="M3192" s="7"/>
      <c r="N3192">
        <f t="shared" si="196"/>
        <v>-5.9397998266514929</v>
      </c>
      <c r="O3192">
        <f t="shared" si="197"/>
        <v>-13.795176067090997</v>
      </c>
      <c r="Q3192">
        <f t="shared" si="198"/>
        <v>-0.34137390685311303</v>
      </c>
      <c r="R3192">
        <f t="shared" si="199"/>
        <v>-23.555674455962677</v>
      </c>
    </row>
    <row r="3193" spans="1:18">
      <c r="A3193" s="1">
        <v>67667731652.864182</v>
      </c>
      <c r="B3193">
        <v>0.52398797161712618</v>
      </c>
      <c r="C3193">
        <v>0.19408728781154025</v>
      </c>
      <c r="E3193">
        <v>33833894065.24733</v>
      </c>
      <c r="F3193">
        <v>0.96120740845592745</v>
      </c>
      <c r="G3193">
        <v>6.5920106491079863E-2</v>
      </c>
      <c r="M3193" s="7"/>
      <c r="N3193">
        <f t="shared" si="196"/>
        <v>-5.6135736465951585</v>
      </c>
      <c r="O3193">
        <f t="shared" si="197"/>
        <v>-14.240058175704851</v>
      </c>
      <c r="Q3193">
        <f t="shared" si="198"/>
        <v>-0.34365781106375914</v>
      </c>
      <c r="R3193">
        <f t="shared" si="199"/>
        <v>-23.619641994528582</v>
      </c>
    </row>
    <row r="3194" spans="1:18">
      <c r="A3194" s="1">
        <v>67688957415.61602</v>
      </c>
      <c r="B3194">
        <v>0.41762777570162218</v>
      </c>
      <c r="C3194">
        <v>8.5639966891080541E-2</v>
      </c>
      <c r="E3194">
        <v>33844506955.481094</v>
      </c>
      <c r="F3194">
        <v>0.96095390438578465</v>
      </c>
      <c r="G3194">
        <v>6.5439557124293113E-2</v>
      </c>
      <c r="M3194" s="7"/>
      <c r="N3194">
        <f t="shared" si="196"/>
        <v>-7.5842124973956988</v>
      </c>
      <c r="O3194">
        <f t="shared" si="197"/>
        <v>-21.346470185567821</v>
      </c>
      <c r="Q3194">
        <f t="shared" si="198"/>
        <v>-0.345948886608893</v>
      </c>
      <c r="R3194">
        <f t="shared" si="199"/>
        <v>-23.683192970086292</v>
      </c>
    </row>
    <row r="3195" spans="1:18">
      <c r="A3195" s="1">
        <v>67710183178.367859</v>
      </c>
      <c r="B3195">
        <v>0.38151785256794224</v>
      </c>
      <c r="C3195">
        <v>9.9590984215134681E-2</v>
      </c>
      <c r="E3195">
        <v>33855119845.714863</v>
      </c>
      <c r="F3195">
        <v>0.96069965582025763</v>
      </c>
      <c r="G3195">
        <v>6.4965606582556332E-2</v>
      </c>
      <c r="M3195" s="7"/>
      <c r="N3195">
        <f t="shared" si="196"/>
        <v>-8.3697027012152621</v>
      </c>
      <c r="O3195">
        <f t="shared" si="197"/>
        <v>-20.035599513221484</v>
      </c>
      <c r="Q3195">
        <f t="shared" si="198"/>
        <v>-0.34824729776834601</v>
      </c>
      <c r="R3195">
        <f t="shared" si="199"/>
        <v>-23.746330043934819</v>
      </c>
    </row>
    <row r="3196" spans="1:18">
      <c r="A3196" s="1">
        <v>67731408941.119705</v>
      </c>
      <c r="B3196">
        <v>0.48622949359371376</v>
      </c>
      <c r="C3196">
        <v>0.22283409817316652</v>
      </c>
      <c r="E3196">
        <v>33865732735.948627</v>
      </c>
      <c r="F3196">
        <v>0.96044465236843546</v>
      </c>
      <c r="G3196">
        <v>6.4498111863893676E-2</v>
      </c>
      <c r="M3196" s="7"/>
      <c r="N3196">
        <f t="shared" si="196"/>
        <v>-6.2631740272327736</v>
      </c>
      <c r="O3196">
        <f t="shared" si="197"/>
        <v>-13.040367049555186</v>
      </c>
      <c r="Q3196">
        <f t="shared" si="198"/>
        <v>-0.35055314417813427</v>
      </c>
      <c r="R3196">
        <f t="shared" si="199"/>
        <v>-23.80905997678131</v>
      </c>
    </row>
    <row r="3197" spans="1:18">
      <c r="A3197" s="1">
        <v>67752634703.871544</v>
      </c>
      <c r="B3197">
        <v>0.51561419995456503</v>
      </c>
      <c r="C3197">
        <v>0.24846948568079832</v>
      </c>
      <c r="E3197">
        <v>33876345626.182396</v>
      </c>
      <c r="F3197">
        <v>0.96018891221064939</v>
      </c>
      <c r="G3197">
        <v>6.4036913364506717E-2</v>
      </c>
      <c r="M3197" s="7"/>
      <c r="N3197">
        <f t="shared" si="196"/>
        <v>-5.7535026146973074</v>
      </c>
      <c r="O3197">
        <f t="shared" si="197"/>
        <v>-12.0945387795917</v>
      </c>
      <c r="Q3197">
        <f t="shared" si="198"/>
        <v>-0.35286626713989611</v>
      </c>
      <c r="R3197">
        <f t="shared" si="199"/>
        <v>-23.871392192477838</v>
      </c>
    </row>
    <row r="3198" spans="1:18">
      <c r="A3198" s="1">
        <v>67773860466.623383</v>
      </c>
      <c r="B3198">
        <v>0.41594402045211093</v>
      </c>
      <c r="C3198">
        <v>0.15701541187717377</v>
      </c>
      <c r="E3198">
        <v>33886958516.416161</v>
      </c>
      <c r="F3198">
        <v>0.95993248796395481</v>
      </c>
      <c r="G3198">
        <v>6.3581856684182314E-2</v>
      </c>
      <c r="M3198" s="7"/>
      <c r="N3198">
        <f t="shared" si="196"/>
        <v>-7.619302293458178</v>
      </c>
      <c r="O3198">
        <f t="shared" si="197"/>
        <v>-16.081154344845785</v>
      </c>
      <c r="Q3198">
        <f t="shared" si="198"/>
        <v>-0.35518619620308067</v>
      </c>
      <c r="R3198">
        <f t="shared" si="199"/>
        <v>-23.933335883907262</v>
      </c>
    </row>
    <row r="3199" spans="1:18">
      <c r="A3199" s="1">
        <v>67795086229.375221</v>
      </c>
      <c r="B3199">
        <v>0.37952701588393251</v>
      </c>
      <c r="C3199">
        <v>9.1882443190260191E-2</v>
      </c>
      <c r="E3199">
        <v>33897571406.649925</v>
      </c>
      <c r="F3199">
        <v>0.95967545392812725</v>
      </c>
      <c r="G3199">
        <v>6.3132813050742531E-2</v>
      </c>
      <c r="M3199" s="7"/>
      <c r="N3199">
        <f t="shared" si="196"/>
        <v>-8.4151460853981686</v>
      </c>
      <c r="O3199">
        <f t="shared" si="197"/>
        <v>-20.735349305251795</v>
      </c>
      <c r="Q3199">
        <f t="shared" si="198"/>
        <v>-0.35751226418086435</v>
      </c>
      <c r="R3199">
        <f t="shared" si="199"/>
        <v>-23.99489718186841</v>
      </c>
    </row>
    <row r="3200" spans="1:18">
      <c r="A3200" s="1">
        <v>67816311992.12706</v>
      </c>
      <c r="B3200">
        <v>0.49532332457397682</v>
      </c>
      <c r="C3200">
        <v>0.22338924960049863</v>
      </c>
      <c r="E3200">
        <v>33908184296.883694</v>
      </c>
      <c r="F3200">
        <v>0.95941788153691288</v>
      </c>
      <c r="G3200">
        <v>6.2689687568934435E-2</v>
      </c>
      <c r="M3200" s="7"/>
      <c r="N3200">
        <f t="shared" si="196"/>
        <v>-6.1022244157086565</v>
      </c>
      <c r="O3200">
        <f t="shared" si="197"/>
        <v>-13.018754614696617</v>
      </c>
      <c r="Q3200">
        <f t="shared" si="198"/>
        <v>-0.35984382912978052</v>
      </c>
      <c r="R3200">
        <f t="shared" si="199"/>
        <v>-24.056077891600424</v>
      </c>
    </row>
    <row r="3201" spans="1:18">
      <c r="A3201" s="1">
        <v>67837537754.878899</v>
      </c>
      <c r="B3201">
        <v>0.54305205580670479</v>
      </c>
      <c r="C3201">
        <v>0.28731876916118737</v>
      </c>
      <c r="E3201">
        <v>33918797187.117458</v>
      </c>
      <c r="F3201">
        <v>0.95915981610959111</v>
      </c>
      <c r="G3201">
        <v>6.2252410967019542E-2</v>
      </c>
      <c r="M3201" s="7"/>
      <c r="N3201">
        <f t="shared" si="196"/>
        <v>-5.3031707575411957</v>
      </c>
      <c r="O3201">
        <f t="shared" si="197"/>
        <v>-10.832720053994416</v>
      </c>
      <c r="Q3201">
        <f t="shared" si="198"/>
        <v>-0.36218048491118032</v>
      </c>
      <c r="R3201">
        <f t="shared" si="199"/>
        <v>-24.116876483232005</v>
      </c>
    </row>
    <row r="3202" spans="1:18">
      <c r="A3202" s="1">
        <v>67858763517.630737</v>
      </c>
      <c r="B3202">
        <v>0.46094675738165669</v>
      </c>
      <c r="C3202">
        <v>0.22265950996017042</v>
      </c>
      <c r="E3202">
        <v>33929410077.351227</v>
      </c>
      <c r="F3202">
        <v>0.9589012672994397</v>
      </c>
      <c r="G3202">
        <v>6.1820919252205883E-2</v>
      </c>
      <c r="M3202" s="7"/>
      <c r="N3202">
        <f t="shared" si="196"/>
        <v>-6.7269847160999205</v>
      </c>
      <c r="O3202">
        <f t="shared" si="197"/>
        <v>-13.047175021656871</v>
      </c>
      <c r="Q3202">
        <f t="shared" si="198"/>
        <v>-0.36452214802509808</v>
      </c>
      <c r="R3202">
        <f t="shared" si="199"/>
        <v>-24.177290828808431</v>
      </c>
    </row>
    <row r="3203" spans="1:18">
      <c r="A3203" s="1">
        <v>67879989280.382576</v>
      </c>
      <c r="B3203">
        <v>0.43480529730500578</v>
      </c>
      <c r="C3203">
        <v>0.10906121146555156</v>
      </c>
      <c r="E3203">
        <v>33940022967.584991</v>
      </c>
      <c r="F3203">
        <v>0.95864221834288676</v>
      </c>
      <c r="G3203">
        <v>6.1395132064447286E-2</v>
      </c>
      <c r="M3203" s="7"/>
      <c r="N3203">
        <f t="shared" si="196"/>
        <v>-7.2341034694370929</v>
      </c>
      <c r="O3203">
        <f t="shared" si="197"/>
        <v>-19.246593648501673</v>
      </c>
      <c r="Q3203">
        <f t="shared" si="198"/>
        <v>-0.36686897424104614</v>
      </c>
      <c r="R3203">
        <f t="shared" si="199"/>
        <v>-24.23732124211454</v>
      </c>
    </row>
    <row r="3204" spans="1:18">
      <c r="A3204" s="1">
        <v>67901215043.134415</v>
      </c>
      <c r="B3204">
        <v>0.55974570042477612</v>
      </c>
      <c r="C3204">
        <v>0.20391886818338031</v>
      </c>
      <c r="E3204">
        <v>33950635857.81876</v>
      </c>
      <c r="F3204">
        <v>0.95838264920553851</v>
      </c>
      <c r="G3204">
        <v>6.0974941164298205E-2</v>
      </c>
      <c r="M3204" s="7"/>
      <c r="N3204">
        <f t="shared" si="196"/>
        <v>-5.0401846736554026</v>
      </c>
      <c r="O3204">
        <f t="shared" si="197"/>
        <v>-13.810851760179128</v>
      </c>
      <c r="Q3204">
        <f t="shared" si="198"/>
        <v>-0.36922114914748472</v>
      </c>
      <c r="R3204">
        <f t="shared" si="199"/>
        <v>-24.296972201435256</v>
      </c>
    </row>
    <row r="3205" spans="1:18">
      <c r="A3205" s="1">
        <v>67922440805.886253</v>
      </c>
      <c r="B3205">
        <v>0.62511970411768514</v>
      </c>
      <c r="C3205">
        <v>0.30131323487693407</v>
      </c>
      <c r="E3205">
        <v>33961248748.052525</v>
      </c>
      <c r="F3205">
        <v>0.95812256132040696</v>
      </c>
      <c r="G3205">
        <v>6.0560215073744088E-2</v>
      </c>
      <c r="M3205" s="7"/>
      <c r="N3205">
        <f t="shared" si="196"/>
        <v>-4.0807362335992483</v>
      </c>
      <c r="O3205">
        <f t="shared" si="197"/>
        <v>-10.419635839298511</v>
      </c>
      <c r="Q3205">
        <f t="shared" si="198"/>
        <v>-0.37157866392794175</v>
      </c>
      <c r="R3205">
        <f t="shared" si="199"/>
        <v>-24.356251823008286</v>
      </c>
    </row>
    <row r="3206" spans="1:18">
      <c r="A3206" s="1">
        <v>67943666568.6381</v>
      </c>
      <c r="B3206">
        <v>0.55525600971366473</v>
      </c>
      <c r="C3206">
        <v>0.27004898503669506</v>
      </c>
      <c r="E3206">
        <v>33971861638.286293</v>
      </c>
      <c r="F3206">
        <v>0.95786199075427991</v>
      </c>
      <c r="G3206">
        <v>6.0150817293307575E-2</v>
      </c>
      <c r="M3206" s="7"/>
      <c r="N3206">
        <f t="shared" ref="N3206:N3269" si="200">20*LOG10(B3206)</f>
        <v>-5.1101346449150098</v>
      </c>
      <c r="O3206">
        <f t="shared" ref="O3206:O3269" si="201">20*LOG10(C3206)</f>
        <v>-11.371149013002245</v>
      </c>
      <c r="Q3206">
        <f t="shared" ref="Q3206:Q3269" si="202">20*LOG10(F3206)</f>
        <v>-0.37394119570494433</v>
      </c>
      <c r="R3206">
        <f t="shared" ref="R3206:R3269" si="203">20*LOG10(G3206)</f>
        <v>-24.415169347010686</v>
      </c>
    </row>
    <row r="3207" spans="1:18">
      <c r="A3207" s="1">
        <v>67964892331.389938</v>
      </c>
      <c r="B3207">
        <v>0.5194890185934572</v>
      </c>
      <c r="C3207">
        <v>0.14198352390282379</v>
      </c>
      <c r="E3207">
        <v>33982474528.520058</v>
      </c>
      <c r="F3207">
        <v>0.95760100277773197</v>
      </c>
      <c r="G3207">
        <v>5.9746628310820046E-2</v>
      </c>
      <c r="M3207" s="7"/>
      <c r="N3207">
        <f t="shared" si="200"/>
        <v>-5.6884725700156551</v>
      </c>
      <c r="O3207">
        <f t="shared" si="201"/>
        <v>-16.955240984626194</v>
      </c>
      <c r="Q3207">
        <f t="shared" si="202"/>
        <v>-0.37630815636441983</v>
      </c>
      <c r="R3207">
        <f t="shared" si="203"/>
        <v>-24.473731965696061</v>
      </c>
    </row>
    <row r="3208" spans="1:18">
      <c r="A3208" s="1">
        <v>67986118094.141777</v>
      </c>
      <c r="B3208">
        <v>0.63896365006151101</v>
      </c>
      <c r="C3208">
        <v>0.1696879717965642</v>
      </c>
      <c r="E3208">
        <v>33993087418.753826</v>
      </c>
      <c r="F3208">
        <v>0.95733967069096593</v>
      </c>
      <c r="G3208">
        <v>5.9347559621396373E-2</v>
      </c>
      <c r="M3208" s="7"/>
      <c r="N3208">
        <f t="shared" si="200"/>
        <v>-3.8904769534747285</v>
      </c>
      <c r="O3208">
        <f t="shared" si="201"/>
        <v>-15.406978824538285</v>
      </c>
      <c r="Q3208">
        <f t="shared" si="202"/>
        <v>-0.37867888430401181</v>
      </c>
      <c r="R3208">
        <f t="shared" si="203"/>
        <v>-24.531942691644058</v>
      </c>
    </row>
    <row r="3209" spans="1:18">
      <c r="A3209" s="1">
        <v>68007343856.893616</v>
      </c>
      <c r="B3209">
        <v>0.72060446518436916</v>
      </c>
      <c r="C3209">
        <v>0.29084732999358048</v>
      </c>
      <c r="E3209">
        <v>34003700308.987591</v>
      </c>
      <c r="F3209">
        <v>0.95707805012435088</v>
      </c>
      <c r="G3209">
        <v>5.8953552247814872E-2</v>
      </c>
      <c r="M3209" s="7"/>
      <c r="N3209">
        <f t="shared" si="200"/>
        <v>-2.8460610224837133</v>
      </c>
      <c r="O3209">
        <f t="shared" si="201"/>
        <v>-10.72669837424726</v>
      </c>
      <c r="Q3209">
        <f t="shared" si="202"/>
        <v>-0.38105287756379491</v>
      </c>
      <c r="R3209">
        <f t="shared" si="203"/>
        <v>-24.589800427104713</v>
      </c>
    </row>
    <row r="3210" spans="1:18">
      <c r="A3210" s="1">
        <v>68028569619.645454</v>
      </c>
      <c r="B3210">
        <v>0.66190677532399578</v>
      </c>
      <c r="C3210">
        <v>0.29591329498095525</v>
      </c>
      <c r="E3210">
        <v>34014313199.221359</v>
      </c>
      <c r="F3210">
        <v>0.95681616244500622</v>
      </c>
      <c r="G3210">
        <v>5.8564560512300322E-2</v>
      </c>
      <c r="M3210" s="7"/>
      <c r="N3210">
        <f t="shared" si="200"/>
        <v>-3.5840634684077139</v>
      </c>
      <c r="O3210">
        <f t="shared" si="201"/>
        <v>-10.57671044283963</v>
      </c>
      <c r="Q3210">
        <f t="shared" si="202"/>
        <v>-0.38342994467608849</v>
      </c>
      <c r="R3210">
        <f t="shared" si="203"/>
        <v>-24.647302229086087</v>
      </c>
    </row>
    <row r="3211" spans="1:18">
      <c r="A3211" s="1">
        <v>68049795382.397293</v>
      </c>
      <c r="B3211">
        <v>0.61094204264593577</v>
      </c>
      <c r="C3211">
        <v>0.17775483338581977</v>
      </c>
      <c r="E3211">
        <v>34024926089.455124</v>
      </c>
      <c r="F3211">
        <v>0.95655399607809954</v>
      </c>
      <c r="G3211">
        <v>5.8180529673230917E-2</v>
      </c>
      <c r="M3211" s="7"/>
      <c r="N3211">
        <f t="shared" si="200"/>
        <v>-4.2799997477815683</v>
      </c>
      <c r="O3211">
        <f t="shared" si="201"/>
        <v>-15.003571628081911</v>
      </c>
      <c r="Q3211">
        <f t="shared" si="202"/>
        <v>-0.38581019309155651</v>
      </c>
      <c r="R3211">
        <f t="shared" si="203"/>
        <v>-24.704446585425018</v>
      </c>
    </row>
    <row r="3212" spans="1:18">
      <c r="A3212" s="1">
        <v>68071021145.149132</v>
      </c>
      <c r="B3212">
        <v>0.72161119560090092</v>
      </c>
      <c r="C3212">
        <v>0.13707964945324302</v>
      </c>
      <c r="E3212">
        <v>34035538979.688889</v>
      </c>
      <c r="F3212">
        <v>0.95629152505538828</v>
      </c>
      <c r="G3212">
        <v>5.7801379324590146E-2</v>
      </c>
      <c r="M3212" s="7"/>
      <c r="N3212">
        <f t="shared" si="200"/>
        <v>-2.8339347490679998</v>
      </c>
      <c r="O3212">
        <f t="shared" si="201"/>
        <v>-17.260540296795103</v>
      </c>
      <c r="Q3212">
        <f t="shared" si="202"/>
        <v>-0.38819386111448928</v>
      </c>
      <c r="R3212">
        <f t="shared" si="203"/>
        <v>-24.761235956187765</v>
      </c>
    </row>
    <row r="3213" spans="1:18">
      <c r="A3213" s="1">
        <v>68092246907.90097</v>
      </c>
      <c r="B3213">
        <v>0.8239774032422007</v>
      </c>
      <c r="C3213">
        <v>0.26847516698251384</v>
      </c>
      <c r="E3213">
        <v>34046151869.922657</v>
      </c>
      <c r="F3213">
        <v>0.95602873497613194</v>
      </c>
      <c r="G3213">
        <v>5.7427001413166465E-2</v>
      </c>
      <c r="M3213" s="7"/>
      <c r="N3213">
        <f t="shared" si="200"/>
        <v>-1.6816939646446902</v>
      </c>
      <c r="O3213">
        <f t="shared" si="201"/>
        <v>-11.421917576661178</v>
      </c>
      <c r="Q3213">
        <f t="shared" si="202"/>
        <v>-0.39058108221806054</v>
      </c>
      <c r="R3213">
        <f t="shared" si="203"/>
        <v>-24.817677201701809</v>
      </c>
    </row>
    <row r="3214" spans="1:18">
      <c r="A3214" s="1">
        <v>68113472670.652809</v>
      </c>
      <c r="B3214">
        <v>0.78314879994034048</v>
      </c>
      <c r="C3214">
        <v>0.30896517460933509</v>
      </c>
      <c r="E3214">
        <v>34056764760.156422</v>
      </c>
      <c r="F3214">
        <v>0.95576564265018549</v>
      </c>
      <c r="G3214">
        <v>5.7057273969703053E-2</v>
      </c>
      <c r="M3214" s="7"/>
      <c r="N3214">
        <f t="shared" si="200"/>
        <v>-2.1231142645025529</v>
      </c>
      <c r="O3214">
        <f t="shared" si="201"/>
        <v>-10.201809397092356</v>
      </c>
      <c r="Q3214">
        <f t="shared" si="202"/>
        <v>-0.39297170638660284</v>
      </c>
      <c r="R3214">
        <f t="shared" si="203"/>
        <v>-24.873779630163728</v>
      </c>
    </row>
    <row r="3215" spans="1:18">
      <c r="A3215" s="1">
        <v>68134698433.404648</v>
      </c>
      <c r="B3215">
        <v>0.71698496571701642</v>
      </c>
      <c r="C3215">
        <v>0.21272841410659812</v>
      </c>
      <c r="E3215">
        <v>34067377650.39019</v>
      </c>
      <c r="F3215">
        <v>0.95550229906245854</v>
      </c>
      <c r="G3215">
        <v>5.6692083293641053E-2</v>
      </c>
      <c r="M3215" s="7"/>
      <c r="N3215">
        <f t="shared" si="200"/>
        <v>-2.8897990170371464</v>
      </c>
      <c r="O3215">
        <f t="shared" si="201"/>
        <v>-13.443489951307432</v>
      </c>
      <c r="Q3215">
        <f t="shared" si="202"/>
        <v>-0.39536527277720918</v>
      </c>
      <c r="R3215">
        <f t="shared" si="203"/>
        <v>-24.92955166938561</v>
      </c>
    </row>
    <row r="3216" spans="1:18">
      <c r="A3216" s="1">
        <v>68155924196.156494</v>
      </c>
      <c r="B3216">
        <v>0.80841668310748716</v>
      </c>
      <c r="C3216">
        <v>0.10784766376813081</v>
      </c>
      <c r="E3216">
        <v>34077990540.623955</v>
      </c>
      <c r="F3216">
        <v>0.95523877415501779</v>
      </c>
      <c r="G3216">
        <v>5.6331342816293622E-2</v>
      </c>
      <c r="M3216" s="7"/>
      <c r="N3216">
        <f t="shared" si="200"/>
        <v>-1.8472946525962872</v>
      </c>
      <c r="O3216">
        <f t="shared" si="201"/>
        <v>-19.343785165813536</v>
      </c>
      <c r="Q3216">
        <f t="shared" si="202"/>
        <v>-0.39776114766523907</v>
      </c>
      <c r="R3216">
        <f t="shared" si="203"/>
        <v>-24.984997920169381</v>
      </c>
    </row>
    <row r="3217" spans="1:18">
      <c r="A3217" s="1">
        <v>68177149958.908333</v>
      </c>
      <c r="B3217">
        <v>0.92548020430680944</v>
      </c>
      <c r="C3217">
        <v>0.22445650191438082</v>
      </c>
      <c r="E3217">
        <v>34088603430.857723</v>
      </c>
      <c r="F3217">
        <v>0.95497513155939595</v>
      </c>
      <c r="G3217">
        <v>5.597499859724285E-2</v>
      </c>
      <c r="M3217" s="7"/>
      <c r="N3217">
        <f t="shared" si="200"/>
        <v>-0.67265732433202352</v>
      </c>
      <c r="O3217">
        <f t="shared" si="201"/>
        <v>-12.977356194229523</v>
      </c>
      <c r="Q3217">
        <f t="shared" si="202"/>
        <v>-0.40015875402456275</v>
      </c>
      <c r="R3217">
        <f t="shared" si="203"/>
        <v>-25.040118172650708</v>
      </c>
    </row>
    <row r="3218" spans="1:18">
      <c r="A3218" s="1">
        <v>68198375721.660172</v>
      </c>
      <c r="B3218">
        <v>0.90026429589236534</v>
      </c>
      <c r="C3218">
        <v>0.29429432679637485</v>
      </c>
      <c r="E3218">
        <v>34099216321.091488</v>
      </c>
      <c r="F3218">
        <v>0.95471140671052734</v>
      </c>
      <c r="G3218">
        <v>5.5623018473467831E-2</v>
      </c>
      <c r="M3218" s="7"/>
      <c r="N3218">
        <f t="shared" si="200"/>
        <v>-0.91259946905028799</v>
      </c>
      <c r="O3218">
        <f t="shared" si="201"/>
        <v>-10.624362197000448</v>
      </c>
      <c r="Q3218">
        <f t="shared" si="202"/>
        <v>-0.40255777072258631</v>
      </c>
      <c r="R3218">
        <f t="shared" si="203"/>
        <v>-25.094908942734211</v>
      </c>
    </row>
    <row r="3219" spans="1:18">
      <c r="A3219" s="1">
        <v>68219601484.41201</v>
      </c>
      <c r="B3219">
        <v>0.81176201702481698</v>
      </c>
      <c r="C3219">
        <v>0.22551270287353697</v>
      </c>
      <c r="E3219">
        <v>34109829211.325256</v>
      </c>
      <c r="F3219">
        <v>0.9544475999293236</v>
      </c>
      <c r="G3219">
        <v>5.5275370538808342E-2</v>
      </c>
      <c r="M3219" s="7"/>
      <c r="N3219">
        <f t="shared" si="200"/>
        <v>-1.8114254703881638</v>
      </c>
      <c r="O3219">
        <f t="shared" si="201"/>
        <v>-12.93657979567595</v>
      </c>
      <c r="Q3219">
        <f t="shared" si="202"/>
        <v>-0.40495819582486775</v>
      </c>
      <c r="R3219">
        <f t="shared" si="203"/>
        <v>-25.149366748871746</v>
      </c>
    </row>
    <row r="3220" spans="1:18">
      <c r="A3220" s="1">
        <v>68240827247.163849</v>
      </c>
      <c r="B3220">
        <v>0.86941268368581648</v>
      </c>
      <c r="C3220">
        <v>8.1524165547318977E-2</v>
      </c>
      <c r="E3220">
        <v>34120442101.559021</v>
      </c>
      <c r="F3220">
        <v>0.954183688066637</v>
      </c>
      <c r="G3220">
        <v>5.493200229264638E-2</v>
      </c>
      <c r="M3220" s="7"/>
      <c r="N3220">
        <f t="shared" si="200"/>
        <v>-1.2154805652919671</v>
      </c>
      <c r="O3220">
        <f t="shared" si="201"/>
        <v>-21.774272755696032</v>
      </c>
      <c r="Q3220">
        <f t="shared" si="202"/>
        <v>-0.40736024104177088</v>
      </c>
      <c r="R3220">
        <f t="shared" si="203"/>
        <v>-25.203491409778923</v>
      </c>
    </row>
    <row r="3221" spans="1:18">
      <c r="A3221" s="1">
        <v>68262053009.915688</v>
      </c>
      <c r="B3221">
        <v>0.99347114091158939</v>
      </c>
      <c r="C3221">
        <v>0.16163257933973701</v>
      </c>
      <c r="E3221">
        <v>34131054991.792789</v>
      </c>
      <c r="F3221">
        <v>0.95391964841813326</v>
      </c>
      <c r="G3221">
        <v>5.4592831455397083E-2</v>
      </c>
      <c r="M3221" s="7"/>
      <c r="N3221">
        <f t="shared" si="200"/>
        <v>-5.6894881599408552E-2</v>
      </c>
      <c r="O3221">
        <f t="shared" si="201"/>
        <v>-15.829421930460409</v>
      </c>
      <c r="Q3221">
        <f t="shared" si="202"/>
        <v>-0.40976411426788306</v>
      </c>
      <c r="R3221">
        <f t="shared" si="203"/>
        <v>-25.257287608819276</v>
      </c>
    </row>
    <row r="3222" spans="1:18">
      <c r="A3222" s="1">
        <v>68283278772.667526</v>
      </c>
      <c r="B3222">
        <v>0.98648855167391181</v>
      </c>
      <c r="C3222">
        <v>0.25021338207221389</v>
      </c>
      <c r="E3222">
        <v>34141667882.026554</v>
      </c>
      <c r="F3222">
        <v>0.95365548210742301</v>
      </c>
      <c r="G3222">
        <v>5.4257753279305369E-2</v>
      </c>
      <c r="M3222" s="7"/>
      <c r="N3222">
        <f t="shared" si="200"/>
        <v>-0.11815900851348994</v>
      </c>
      <c r="O3222">
        <f t="shared" si="201"/>
        <v>-12.033789336121201</v>
      </c>
      <c r="Q3222">
        <f t="shared" si="202"/>
        <v>-0.41216980660353375</v>
      </c>
      <c r="R3222">
        <f t="shared" si="203"/>
        <v>-25.310763871865014</v>
      </c>
    </row>
    <row r="3223" spans="1:18">
      <c r="A3223" s="1">
        <v>68304504535.419365</v>
      </c>
      <c r="B3223">
        <v>0.88427962105599922</v>
      </c>
      <c r="C3223">
        <v>0.2052706025431324</v>
      </c>
      <c r="E3223">
        <v>34152280772.260323</v>
      </c>
      <c r="F3223">
        <v>0.95339122445417046</v>
      </c>
      <c r="G3223">
        <v>5.3926660452618666E-2</v>
      </c>
      <c r="M3223" s="7"/>
      <c r="N3223">
        <f t="shared" si="200"/>
        <v>-1.0682076707910664</v>
      </c>
      <c r="O3223">
        <f t="shared" si="201"/>
        <v>-13.753464857446254</v>
      </c>
      <c r="Q3223">
        <f t="shared" si="202"/>
        <v>-0.41457699759572009</v>
      </c>
      <c r="R3223">
        <f t="shared" si="203"/>
        <v>-25.363929473675682</v>
      </c>
    </row>
    <row r="3224" spans="1:18">
      <c r="A3224" s="1">
        <v>68325730298.171204</v>
      </c>
      <c r="B3224">
        <v>0.91063928217285584</v>
      </c>
      <c r="C3224">
        <v>5.6897614711520661E-2</v>
      </c>
      <c r="E3224">
        <v>34162893662.494087</v>
      </c>
      <c r="F3224">
        <v>0.95312693681637117</v>
      </c>
      <c r="G3224">
        <v>5.359946503119354E-2</v>
      </c>
      <c r="M3224" s="7"/>
      <c r="N3224">
        <f t="shared" si="200"/>
        <v>-0.81307238995819209</v>
      </c>
      <c r="O3224">
        <f t="shared" si="201"/>
        <v>-24.898118798403722</v>
      </c>
      <c r="Q3224">
        <f t="shared" si="202"/>
        <v>-0.41698512914774671</v>
      </c>
      <c r="R3224">
        <f t="shared" si="203"/>
        <v>-25.416790898368511</v>
      </c>
    </row>
    <row r="3225" spans="1:18">
      <c r="A3225" s="1">
        <v>68346956060.923042</v>
      </c>
      <c r="B3225">
        <v>1.0405383488244824</v>
      </c>
      <c r="C3225">
        <v>0.12278403636730269</v>
      </c>
      <c r="E3225">
        <v>34173506552.727856</v>
      </c>
      <c r="F3225">
        <v>0.952862684301089</v>
      </c>
      <c r="G3225">
        <v>5.3276110767642729E-2</v>
      </c>
      <c r="M3225" s="7"/>
      <c r="N3225">
        <f t="shared" si="200"/>
        <v>0.34516181350849318</v>
      </c>
      <c r="O3225">
        <f t="shared" si="201"/>
        <v>-18.217161876968667</v>
      </c>
      <c r="Q3225">
        <f t="shared" si="202"/>
        <v>-0.41939360836882755</v>
      </c>
      <c r="R3225">
        <f t="shared" si="203"/>
        <v>-25.46934973599026</v>
      </c>
    </row>
    <row r="3226" spans="1:18">
      <c r="A3226" s="1">
        <v>68368181823.674889</v>
      </c>
      <c r="B3226">
        <v>1.0564030142418028</v>
      </c>
      <c r="C3226">
        <v>0.21610398387820448</v>
      </c>
      <c r="E3226">
        <v>34184119442.96162</v>
      </c>
      <c r="F3226">
        <v>0.95259851129482276</v>
      </c>
      <c r="G3226">
        <v>5.2956569308457879E-2</v>
      </c>
      <c r="M3226" s="7"/>
      <c r="N3226">
        <f t="shared" si="200"/>
        <v>0.47659263424022208</v>
      </c>
      <c r="O3226">
        <f t="shared" si="201"/>
        <v>-13.306744536433019</v>
      </c>
      <c r="Q3226">
        <f t="shared" si="202"/>
        <v>-0.42180203064243699</v>
      </c>
      <c r="R3226">
        <f t="shared" si="203"/>
        <v>-25.521603152132229</v>
      </c>
    </row>
    <row r="3227" spans="1:18">
      <c r="A3227" s="1">
        <v>68389407586.426727</v>
      </c>
      <c r="B3227">
        <v>0.95006715532121777</v>
      </c>
      <c r="C3227">
        <v>0.17684640492573692</v>
      </c>
      <c r="E3227">
        <v>34194732333.195385</v>
      </c>
      <c r="F3227">
        <v>0.95233442794367229</v>
      </c>
      <c r="G3227">
        <v>5.2640822289588954E-2</v>
      </c>
      <c r="M3227" s="7"/>
      <c r="N3227">
        <f t="shared" si="200"/>
        <v>-0.44491391202003078</v>
      </c>
      <c r="O3227">
        <f t="shared" si="201"/>
        <v>-15.048075288857284</v>
      </c>
      <c r="Q3227">
        <f t="shared" si="202"/>
        <v>-0.42421030319711794</v>
      </c>
      <c r="R3227">
        <f t="shared" si="203"/>
        <v>-25.573546706635142</v>
      </c>
    </row>
    <row r="3228" spans="1:18">
      <c r="A3228" s="1">
        <v>68410633349.178566</v>
      </c>
      <c r="B3228">
        <v>0.94695764285142292</v>
      </c>
      <c r="C3228">
        <v>3.1286661387455263E-2</v>
      </c>
      <c r="E3228">
        <v>34205345223.429153</v>
      </c>
      <c r="F3228">
        <v>0.95207041488204625</v>
      </c>
      <c r="G3228">
        <v>5.2328838841120717E-2</v>
      </c>
      <c r="M3228" s="7"/>
      <c r="N3228">
        <f t="shared" si="200"/>
        <v>-0.47338892864207704</v>
      </c>
      <c r="O3228">
        <f t="shared" si="201"/>
        <v>-30.092815562492909</v>
      </c>
      <c r="Q3228">
        <f t="shared" si="202"/>
        <v>-0.42661860239843685</v>
      </c>
      <c r="R3228">
        <f t="shared" si="203"/>
        <v>-25.625178039962591</v>
      </c>
    </row>
    <row r="3229" spans="1:18">
      <c r="A3229" s="1">
        <v>68431859111.930405</v>
      </c>
      <c r="B3229">
        <v>1.0776405487504341</v>
      </c>
      <c r="C3229">
        <v>0.14498509886438973</v>
      </c>
      <c r="E3229">
        <v>34215958113.662918</v>
      </c>
      <c r="F3229">
        <v>0.95180644376944556</v>
      </c>
      <c r="G3229">
        <v>5.2020560443475167E-2</v>
      </c>
      <c r="M3229" s="7"/>
      <c r="N3229">
        <f t="shared" si="200"/>
        <v>0.64947848739522196</v>
      </c>
      <c r="O3229">
        <f t="shared" si="201"/>
        <v>-16.773532619234018</v>
      </c>
      <c r="Q3229">
        <f t="shared" si="202"/>
        <v>-0.42902718670992723</v>
      </c>
      <c r="R3229">
        <f t="shared" si="203"/>
        <v>-25.676499464872297</v>
      </c>
    </row>
    <row r="3230" spans="1:18">
      <c r="A3230" s="1">
        <v>68453084874.682243</v>
      </c>
      <c r="B3230">
        <v>1.1168197913704665</v>
      </c>
      <c r="C3230">
        <v>0.2406629934155062</v>
      </c>
      <c r="E3230">
        <v>34226571003.896687</v>
      </c>
      <c r="F3230">
        <v>0.9515425027356309</v>
      </c>
      <c r="G3230">
        <v>5.1715901168832575E-2</v>
      </c>
      <c r="M3230" s="7"/>
      <c r="N3230">
        <f t="shared" si="200"/>
        <v>0.95966203120534121</v>
      </c>
      <c r="O3230">
        <f t="shared" si="201"/>
        <v>-12.371813715151486</v>
      </c>
      <c r="Q3230">
        <f t="shared" si="202"/>
        <v>-0.43143616453774575</v>
      </c>
      <c r="R3230">
        <f t="shared" si="203"/>
        <v>-25.727518063419417</v>
      </c>
    </row>
    <row r="3231" spans="1:18">
      <c r="A3231" s="1">
        <v>68474310637.434082</v>
      </c>
      <c r="B3231">
        <v>1.0149286254067715</v>
      </c>
      <c r="C3231">
        <v>0.19962418095261694</v>
      </c>
      <c r="E3231">
        <v>34237183894.130451</v>
      </c>
      <c r="F3231">
        <v>0.95127861316716789</v>
      </c>
      <c r="G3231">
        <v>5.1414763164844939E-2</v>
      </c>
      <c r="M3231" s="7"/>
      <c r="N3231">
        <f t="shared" si="200"/>
        <v>0.128710033518418</v>
      </c>
      <c r="O3231">
        <f t="shared" si="201"/>
        <v>-13.995737054738704</v>
      </c>
      <c r="Q3231">
        <f t="shared" si="202"/>
        <v>-0.43384534074863063</v>
      </c>
      <c r="R3231">
        <f t="shared" si="203"/>
        <v>-25.778243207473462</v>
      </c>
    </row>
    <row r="3232" spans="1:18">
      <c r="A3232" s="1">
        <v>68495536400.185921</v>
      </c>
      <c r="B3232">
        <v>0.99038118581642043</v>
      </c>
      <c r="C3232">
        <v>6.5771500654418627E-2</v>
      </c>
      <c r="E3232">
        <v>34247796784.36422</v>
      </c>
      <c r="F3232">
        <v>0.95101482882568922</v>
      </c>
      <c r="G3232">
        <v>5.1117059133639134E-2</v>
      </c>
      <c r="M3232" s="7"/>
      <c r="N3232">
        <f t="shared" si="200"/>
        <v>-8.3952369987233003E-2</v>
      </c>
      <c r="O3232">
        <f t="shared" si="201"/>
        <v>-23.639244981729806</v>
      </c>
      <c r="Q3232">
        <f t="shared" si="202"/>
        <v>-0.43625422430196764</v>
      </c>
      <c r="R3232">
        <f t="shared" si="203"/>
        <v>-25.828682799173027</v>
      </c>
    </row>
    <row r="3233" spans="1:18">
      <c r="A3233" s="1">
        <v>68516762162.937759</v>
      </c>
      <c r="B3233">
        <v>1.1236848295190145</v>
      </c>
      <c r="C3233">
        <v>0.17724266908837286</v>
      </c>
      <c r="E3233">
        <v>34258409674.597984</v>
      </c>
      <c r="F3233">
        <v>0.95075121765803894</v>
      </c>
      <c r="G3233">
        <v>5.0822729832194276E-2</v>
      </c>
      <c r="M3233" s="7"/>
      <c r="N3233">
        <f t="shared" si="200"/>
        <v>1.0128903528722344</v>
      </c>
      <c r="O3233">
        <f t="shared" si="201"/>
        <v>-15.028634371451703</v>
      </c>
      <c r="Q3233">
        <f t="shared" si="202"/>
        <v>-0.43866219401882101</v>
      </c>
      <c r="R3233">
        <f t="shared" si="203"/>
        <v>-25.878840229546803</v>
      </c>
    </row>
    <row r="3234" spans="1:18">
      <c r="A3234" s="1">
        <v>68537987925.689598</v>
      </c>
      <c r="B3234">
        <v>1.1918087009910712</v>
      </c>
      <c r="C3234">
        <v>0.2924655206793616</v>
      </c>
      <c r="E3234">
        <v>34269022564.831753</v>
      </c>
      <c r="F3234">
        <v>0.95048783586324914</v>
      </c>
      <c r="G3234">
        <v>5.0531747252839633E-2</v>
      </c>
      <c r="M3234" s="7"/>
      <c r="N3234">
        <f t="shared" si="200"/>
        <v>1.5241310347408807</v>
      </c>
      <c r="O3234">
        <f t="shared" si="201"/>
        <v>-10.678506527453154</v>
      </c>
      <c r="Q3234">
        <f t="shared" si="202"/>
        <v>-0.44106873538732183</v>
      </c>
      <c r="R3234">
        <f t="shared" si="203"/>
        <v>-25.928713695180939</v>
      </c>
    </row>
    <row r="3235" spans="1:18">
      <c r="A3235" s="1">
        <v>68559213688.441437</v>
      </c>
      <c r="B3235">
        <v>1.1074114216728914</v>
      </c>
      <c r="C3235">
        <v>0.26553352697026728</v>
      </c>
      <c r="E3235">
        <v>34279635455.065517</v>
      </c>
      <c r="F3235">
        <v>0.95022470792418101</v>
      </c>
      <c r="G3235">
        <v>5.024410174170383E-2</v>
      </c>
      <c r="M3235" s="7"/>
      <c r="N3235">
        <f t="shared" si="200"/>
        <v>0.88617996892429673</v>
      </c>
      <c r="O3235">
        <f t="shared" si="201"/>
        <v>-11.517612718850646</v>
      </c>
      <c r="Q3235">
        <f t="shared" si="202"/>
        <v>-0.44347362324004608</v>
      </c>
      <c r="R3235">
        <f t="shared" si="203"/>
        <v>-25.978298272728424</v>
      </c>
    </row>
    <row r="3236" spans="1:18">
      <c r="A3236" s="1">
        <v>68580439451.193283</v>
      </c>
      <c r="B3236">
        <v>1.0728560704450105</v>
      </c>
      <c r="C3236">
        <v>0.13239934523058144</v>
      </c>
      <c r="E3236">
        <v>34290248345.299286</v>
      </c>
      <c r="F3236">
        <v>0.94996182318167133</v>
      </c>
      <c r="G3236">
        <v>4.9959779847825146E-2</v>
      </c>
      <c r="M3236" s="7"/>
      <c r="N3236">
        <f t="shared" si="200"/>
        <v>0.61082925750707484</v>
      </c>
      <c r="O3236">
        <f t="shared" si="201"/>
        <v>-17.562283253130083</v>
      </c>
      <c r="Q3236">
        <f t="shared" si="202"/>
        <v>-0.44587695347964029</v>
      </c>
      <c r="R3236">
        <f t="shared" si="203"/>
        <v>-26.027589681012238</v>
      </c>
    </row>
    <row r="3237" spans="1:18">
      <c r="A3237" s="1">
        <v>68601665213.945122</v>
      </c>
      <c r="B3237">
        <v>1.21021532069045</v>
      </c>
      <c r="C3237">
        <v>0.19050695207739415</v>
      </c>
      <c r="E3237">
        <v>34300861235.533051</v>
      </c>
      <c r="F3237">
        <v>0.94969915077992484</v>
      </c>
      <c r="G3237">
        <v>4.9678744635050585E-2</v>
      </c>
      <c r="M3237" s="7"/>
      <c r="N3237">
        <f t="shared" si="200"/>
        <v>1.657252931425869</v>
      </c>
      <c r="O3237">
        <f t="shared" si="201"/>
        <v>-14.401783424044467</v>
      </c>
      <c r="Q3237">
        <f t="shared" si="202"/>
        <v>-0.44827900683373767</v>
      </c>
      <c r="R3237">
        <f t="shared" si="203"/>
        <v>-26.076587743327888</v>
      </c>
    </row>
    <row r="3238" spans="1:18">
      <c r="A3238" s="1">
        <v>68622890976.69696</v>
      </c>
      <c r="B3238">
        <v>1.3107467757221973</v>
      </c>
      <c r="C3238">
        <v>0.32930983825171861</v>
      </c>
      <c r="E3238">
        <v>34311474125.766819</v>
      </c>
      <c r="F3238">
        <v>0.94943666508607893</v>
      </c>
      <c r="G3238">
        <v>4.9400928904844724E-2</v>
      </c>
      <c r="M3238" s="7"/>
      <c r="N3238">
        <f t="shared" si="200"/>
        <v>2.350375961508389</v>
      </c>
      <c r="O3238">
        <f t="shared" si="201"/>
        <v>-9.6479058877595296</v>
      </c>
      <c r="Q3238">
        <f t="shared" si="202"/>
        <v>-0.45068001656014789</v>
      </c>
      <c r="R3238">
        <f t="shared" si="203"/>
        <v>-26.125297695836601</v>
      </c>
    </row>
    <row r="3239" spans="1:18">
      <c r="A3239" s="1">
        <v>68644116739.448799</v>
      </c>
      <c r="B3239">
        <v>1.2506260401572227</v>
      </c>
      <c r="C3239">
        <v>0.3306663927816173</v>
      </c>
      <c r="E3239">
        <v>34322087016.000584</v>
      </c>
      <c r="F3239">
        <v>0.9491743681489293</v>
      </c>
      <c r="G3239">
        <v>4.9126244943963025E-2</v>
      </c>
      <c r="M3239" s="7"/>
      <c r="N3239">
        <f t="shared" si="200"/>
        <v>1.9425493437433319</v>
      </c>
      <c r="O3239">
        <f t="shared" si="201"/>
        <v>-9.612198845673479</v>
      </c>
      <c r="Q3239">
        <f t="shared" si="202"/>
        <v>-0.45307996286099356</v>
      </c>
      <c r="R3239">
        <f t="shared" si="203"/>
        <v>-26.173728614083998</v>
      </c>
    </row>
    <row r="3240" spans="1:18">
      <c r="A3240" s="1">
        <v>68665342502.200638</v>
      </c>
      <c r="B3240">
        <v>1.2045804354144338</v>
      </c>
      <c r="C3240">
        <v>0.20319155116767879</v>
      </c>
      <c r="E3240">
        <v>34332699906.234348</v>
      </c>
      <c r="F3240">
        <v>0.94891229735279714</v>
      </c>
      <c r="G3240">
        <v>4.8854605648784542E-2</v>
      </c>
      <c r="M3240" s="7"/>
      <c r="N3240">
        <f t="shared" si="200"/>
        <v>1.6167161031306578</v>
      </c>
      <c r="O3240">
        <f t="shared" si="201"/>
        <v>-13.841887085000565</v>
      </c>
      <c r="Q3240">
        <f t="shared" si="202"/>
        <v>-0.45547850247291072</v>
      </c>
      <c r="R3240">
        <f t="shared" si="203"/>
        <v>-26.221889759245048</v>
      </c>
    </row>
    <row r="3241" spans="1:18">
      <c r="A3241" s="1">
        <v>68686568264.952477</v>
      </c>
      <c r="B3241">
        <v>1.3329890756435312</v>
      </c>
      <c r="C3241">
        <v>0.20137593033435183</v>
      </c>
      <c r="E3241">
        <v>34343312796.468117</v>
      </c>
      <c r="F3241">
        <v>0.94865051429505731</v>
      </c>
      <c r="G3241">
        <v>4.8585945838551255E-2</v>
      </c>
      <c r="M3241" s="7"/>
      <c r="N3241">
        <f t="shared" si="200"/>
        <v>2.4965318043736024</v>
      </c>
      <c r="O3241">
        <f t="shared" si="201"/>
        <v>-13.91984880351986</v>
      </c>
      <c r="Q3241">
        <f t="shared" si="202"/>
        <v>-0.45787507005856443</v>
      </c>
      <c r="R3241">
        <f t="shared" si="203"/>
        <v>-26.269786765973056</v>
      </c>
    </row>
    <row r="3242" spans="1:18">
      <c r="A3242" s="1">
        <v>68707794027.704315</v>
      </c>
      <c r="B3242">
        <v>1.4581866790473224</v>
      </c>
      <c r="C3242">
        <v>0.35590541552045807</v>
      </c>
      <c r="E3242">
        <v>34353925686.701881</v>
      </c>
      <c r="F3242">
        <v>0.94838908088391327</v>
      </c>
      <c r="G3242">
        <v>4.8320232461783651E-2</v>
      </c>
      <c r="M3242" s="7"/>
      <c r="N3242">
        <f t="shared" si="200"/>
        <v>3.2762625302610098</v>
      </c>
      <c r="O3242">
        <f t="shared" si="201"/>
        <v>-8.973308072867292</v>
      </c>
      <c r="Q3242">
        <f t="shared" si="202"/>
        <v>-0.46026909681166583</v>
      </c>
      <c r="R3242">
        <f t="shared" si="203"/>
        <v>-26.317419701055108</v>
      </c>
    </row>
    <row r="3243" spans="1:18">
      <c r="A3243" s="1">
        <v>68729019790.456161</v>
      </c>
      <c r="B3243">
        <v>1.4192296936883795</v>
      </c>
      <c r="C3243">
        <v>0.39568035433889409</v>
      </c>
      <c r="E3243">
        <v>34364538576.935646</v>
      </c>
      <c r="F3243">
        <v>0.94812803541742707</v>
      </c>
      <c r="G3243">
        <v>4.8057458285502029E-2</v>
      </c>
      <c r="M3243" s="7"/>
      <c r="N3243">
        <f t="shared" si="200"/>
        <v>3.0410537812933844</v>
      </c>
      <c r="O3243">
        <f t="shared" si="201"/>
        <v>-8.0531102412812388</v>
      </c>
      <c r="Q3243">
        <f t="shared" si="202"/>
        <v>-0.46266022959633363</v>
      </c>
      <c r="R3243">
        <f t="shared" si="203"/>
        <v>-26.364784047159809</v>
      </c>
    </row>
    <row r="3244" spans="1:18">
      <c r="A3244" s="1">
        <v>68750245553.207993</v>
      </c>
      <c r="B3244">
        <v>1.351677925658934</v>
      </c>
      <c r="C3244">
        <v>0.28714661448510859</v>
      </c>
      <c r="E3244">
        <v>34375151467.169418</v>
      </c>
      <c r="F3244">
        <v>0.94786738137170379</v>
      </c>
      <c r="G3244">
        <v>4.7797622415752611E-2</v>
      </c>
      <c r="M3244" s="7"/>
      <c r="N3244">
        <f t="shared" si="200"/>
        <v>2.6174644271965901</v>
      </c>
      <c r="O3244">
        <f t="shared" si="201"/>
        <v>-10.837925995394642</v>
      </c>
      <c r="Q3244">
        <f t="shared" si="202"/>
        <v>-0.46504843398657914</v>
      </c>
      <c r="R3244">
        <f t="shared" si="203"/>
        <v>-26.411874116878941</v>
      </c>
    </row>
    <row r="3245" spans="1:18">
      <c r="A3245" s="1">
        <v>68771471315.959839</v>
      </c>
      <c r="B3245">
        <v>1.4527205091758417</v>
      </c>
      <c r="C3245">
        <v>0.22495506566260384</v>
      </c>
      <c r="E3245">
        <v>34385764357.403183</v>
      </c>
      <c r="F3245">
        <v>0.94760709481926275</v>
      </c>
      <c r="G3245">
        <v>4.7540707982664618E-2</v>
      </c>
      <c r="M3245" s="7"/>
      <c r="N3245">
        <f t="shared" si="200"/>
        <v>3.2436413568718887</v>
      </c>
      <c r="O3245">
        <f t="shared" si="201"/>
        <v>-12.958084454098488</v>
      </c>
      <c r="Q3245">
        <f t="shared" si="202"/>
        <v>-0.46743392670767248</v>
      </c>
      <c r="R3245">
        <f t="shared" si="203"/>
        <v>-26.458687099748254</v>
      </c>
    </row>
    <row r="3246" spans="1:18">
      <c r="A3246" s="1">
        <v>68792697078.71167</v>
      </c>
      <c r="B3246">
        <v>1.5936620150511009</v>
      </c>
      <c r="C3246">
        <v>0.36846270997247138</v>
      </c>
      <c r="E3246">
        <v>34396377247.636948</v>
      </c>
      <c r="F3246">
        <v>0.94734714644714757</v>
      </c>
      <c r="G3246">
        <v>4.7286668823574886E-2</v>
      </c>
      <c r="M3246" s="7"/>
      <c r="N3246">
        <f t="shared" si="200"/>
        <v>4.0479244269947783</v>
      </c>
      <c r="O3246">
        <f t="shared" si="201"/>
        <v>-8.6721291613986118</v>
      </c>
      <c r="Q3246">
        <f t="shared" si="202"/>
        <v>-0.46981697410457557</v>
      </c>
      <c r="R3246">
        <f t="shared" si="203"/>
        <v>-26.505225587949582</v>
      </c>
    </row>
    <row r="3247" spans="1:18">
      <c r="A3247" s="1">
        <v>68813922841.463516</v>
      </c>
      <c r="B3247">
        <v>1.5802094205339854</v>
      </c>
      <c r="C3247">
        <v>0.44829084080114956</v>
      </c>
      <c r="E3247">
        <v>34406990137.870712</v>
      </c>
      <c r="F3247">
        <v>0.94708752635179505</v>
      </c>
      <c r="G3247">
        <v>4.7035432212159015E-2</v>
      </c>
      <c r="M3247" s="7"/>
      <c r="N3247">
        <f t="shared" si="200"/>
        <v>3.9742929309284518</v>
      </c>
      <c r="O3247">
        <f t="shared" si="201"/>
        <v>-6.9688026855507692</v>
      </c>
      <c r="Q3247">
        <f t="shared" si="202"/>
        <v>-0.47219766481146752</v>
      </c>
      <c r="R3247">
        <f t="shared" si="203"/>
        <v>-26.551497217114623</v>
      </c>
    </row>
    <row r="3248" spans="1:18">
      <c r="A3248" s="1">
        <v>68835148604.215347</v>
      </c>
      <c r="B3248">
        <v>1.4978805498799657</v>
      </c>
      <c r="C3248">
        <v>0.36867282608452157</v>
      </c>
      <c r="E3248">
        <v>34417603028.104485</v>
      </c>
      <c r="F3248">
        <v>0.94682825830810424</v>
      </c>
      <c r="G3248">
        <v>4.6786916148108558E-2</v>
      </c>
      <c r="M3248" s="7"/>
      <c r="N3248">
        <f t="shared" si="200"/>
        <v>3.5095436291325877</v>
      </c>
      <c r="O3248">
        <f t="shared" si="201"/>
        <v>-8.6671774386268723</v>
      </c>
      <c r="Q3248">
        <f t="shared" si="202"/>
        <v>-0.47457577860774419</v>
      </c>
      <c r="R3248">
        <f t="shared" si="203"/>
        <v>-26.597511587713107</v>
      </c>
    </row>
    <row r="3249" spans="1:18">
      <c r="A3249" s="1">
        <v>68856374366.967194</v>
      </c>
      <c r="B3249">
        <v>1.566838578266798</v>
      </c>
      <c r="C3249">
        <v>0.25644548564391084</v>
      </c>
      <c r="E3249">
        <v>34428215918.338249</v>
      </c>
      <c r="F3249">
        <v>0.94656939583477628</v>
      </c>
      <c r="G3249">
        <v>4.6541051974551634E-2</v>
      </c>
      <c r="M3249" s="7"/>
      <c r="N3249">
        <f t="shared" si="200"/>
        <v>3.9004851217255236</v>
      </c>
      <c r="O3249">
        <f t="shared" si="201"/>
        <v>-11.820098833286073</v>
      </c>
      <c r="Q3249">
        <f t="shared" si="202"/>
        <v>-0.47695082210043338</v>
      </c>
      <c r="R3249">
        <f t="shared" si="203"/>
        <v>-26.643276090268323</v>
      </c>
    </row>
    <row r="3250" spans="1:18">
      <c r="A3250" s="1">
        <v>68877600129.719025</v>
      </c>
      <c r="B3250">
        <v>1.7187451739247301</v>
      </c>
      <c r="C3250">
        <v>0.35296299094378725</v>
      </c>
      <c r="E3250">
        <v>34438828808.572014</v>
      </c>
      <c r="F3250">
        <v>0.94631100211143904</v>
      </c>
      <c r="G3250">
        <v>4.6297800250217604E-2</v>
      </c>
      <c r="M3250" s="7"/>
      <c r="N3250">
        <f t="shared" si="200"/>
        <v>4.70422983435743</v>
      </c>
      <c r="O3250">
        <f t="shared" si="201"/>
        <v>-9.0454165818470873</v>
      </c>
      <c r="Q3250">
        <f t="shared" si="202"/>
        <v>-0.4793222126863913</v>
      </c>
      <c r="R3250">
        <f t="shared" si="203"/>
        <v>-26.688792862961563</v>
      </c>
    </row>
    <row r="3251" spans="1:18">
      <c r="A3251" s="1">
        <v>68898825892.470871</v>
      </c>
      <c r="B3251">
        <v>1.7361267659044877</v>
      </c>
      <c r="C3251">
        <v>0.46711808146626116</v>
      </c>
      <c r="E3251">
        <v>34449441698.805779</v>
      </c>
      <c r="F3251">
        <v>0.94605312445582113</v>
      </c>
      <c r="G3251">
        <v>4.6057151386372903E-2</v>
      </c>
      <c r="M3251" s="7"/>
      <c r="N3251">
        <f t="shared" si="200"/>
        <v>4.7916286532478027</v>
      </c>
      <c r="O3251">
        <f t="shared" si="201"/>
        <v>-6.6114664294943122</v>
      </c>
      <c r="Q3251">
        <f t="shared" si="202"/>
        <v>-0.48168951276277605</v>
      </c>
      <c r="R3251">
        <f t="shared" si="203"/>
        <v>-26.734058529101716</v>
      </c>
    </row>
    <row r="3252" spans="1:18">
      <c r="A3252" s="1">
        <v>68920051655.222717</v>
      </c>
      <c r="B3252">
        <v>1.6424502396760554</v>
      </c>
      <c r="C3252">
        <v>0.42911264766146312</v>
      </c>
      <c r="E3252">
        <v>34460054589.039551</v>
      </c>
      <c r="F3252">
        <v>0.94579577702111983</v>
      </c>
      <c r="G3252">
        <v>4.5819110667316081E-2</v>
      </c>
      <c r="M3252" s="7"/>
      <c r="N3252">
        <f t="shared" si="200"/>
        <v>4.3098444174647907</v>
      </c>
      <c r="O3252">
        <f t="shared" si="201"/>
        <v>-7.3485736977579297</v>
      </c>
      <c r="Q3252">
        <f t="shared" si="202"/>
        <v>-0.48405258882925989</v>
      </c>
      <c r="R3252">
        <f t="shared" si="203"/>
        <v>-26.779066891332903</v>
      </c>
    </row>
    <row r="3253" spans="1:18">
      <c r="A3253" s="1">
        <v>68941277417.974548</v>
      </c>
      <c r="B3253">
        <v>1.6607619776274123</v>
      </c>
      <c r="C3253">
        <v>0.29991350805232075</v>
      </c>
      <c r="E3253">
        <v>34470667479.273315</v>
      </c>
      <c r="F3253">
        <v>0.94553894103698699</v>
      </c>
      <c r="G3253">
        <v>4.5583675601101409E-2</v>
      </c>
      <c r="M3253" s="7"/>
      <c r="N3253">
        <f t="shared" si="200"/>
        <v>4.4061478662426392</v>
      </c>
      <c r="O3253">
        <f t="shared" si="201"/>
        <v>-10.46007946503822</v>
      </c>
      <c r="Q3253">
        <f t="shared" si="202"/>
        <v>-0.48641160968968689</v>
      </c>
      <c r="R3253">
        <f t="shared" si="203"/>
        <v>-26.823813175514616</v>
      </c>
    </row>
    <row r="3254" spans="1:18">
      <c r="A3254" s="1">
        <v>68962503180.726395</v>
      </c>
      <c r="B3254">
        <v>1.7965849050243794</v>
      </c>
      <c r="C3254">
        <v>0.32817299427441127</v>
      </c>
      <c r="E3254">
        <v>34481280369.50708</v>
      </c>
      <c r="F3254">
        <v>0.94528258258798803</v>
      </c>
      <c r="G3254">
        <v>4.5350817662895927E-2</v>
      </c>
      <c r="M3254" s="7"/>
      <c r="N3254">
        <f t="shared" si="200"/>
        <v>5.0889549280273796</v>
      </c>
      <c r="O3254">
        <f t="shared" si="201"/>
        <v>-9.677943207898787</v>
      </c>
      <c r="Q3254">
        <f t="shared" si="202"/>
        <v>-0.48876688350227321</v>
      </c>
      <c r="R3254">
        <f t="shared" si="203"/>
        <v>-26.86829756644045</v>
      </c>
    </row>
    <row r="3255" spans="1:18">
      <c r="A3255" s="1">
        <v>68983728943.478226</v>
      </c>
      <c r="B3255">
        <v>1.8308569389046332</v>
      </c>
      <c r="C3255">
        <v>0.46188710997609578</v>
      </c>
      <c r="E3255">
        <v>34491893259.740845</v>
      </c>
      <c r="F3255">
        <v>0.94502667856377742</v>
      </c>
      <c r="G3255">
        <v>4.5120478195766728E-2</v>
      </c>
      <c r="M3255" s="7"/>
      <c r="N3255">
        <f t="shared" si="200"/>
        <v>5.2530882069335592</v>
      </c>
      <c r="O3255">
        <f t="shared" si="201"/>
        <v>-6.7092831514477602</v>
      </c>
      <c r="Q3255">
        <f t="shared" si="202"/>
        <v>-0.49111861945520868</v>
      </c>
      <c r="R3255">
        <f t="shared" si="203"/>
        <v>-26.91252612522733</v>
      </c>
    </row>
    <row r="3256" spans="1:18">
      <c r="A3256" s="1">
        <v>69004954706.230072</v>
      </c>
      <c r="B3256">
        <v>1.7207464407099535</v>
      </c>
      <c r="C3256">
        <v>0.47252494229084124</v>
      </c>
      <c r="E3256">
        <v>34502506149.974609</v>
      </c>
      <c r="F3256">
        <v>0.94477123701524823</v>
      </c>
      <c r="G3256">
        <v>4.4892580727872895E-2</v>
      </c>
      <c r="M3256" s="7"/>
      <c r="N3256">
        <f t="shared" si="200"/>
        <v>4.7143375981446454</v>
      </c>
      <c r="O3256">
        <f t="shared" si="201"/>
        <v>-6.5115052451734687</v>
      </c>
      <c r="Q3256">
        <f t="shared" si="202"/>
        <v>-0.49346674048415351</v>
      </c>
      <c r="R3256">
        <f t="shared" si="203"/>
        <v>-26.956508554181944</v>
      </c>
    </row>
    <row r="3257" spans="1:18">
      <c r="A3257" s="1">
        <v>69026180468.981903</v>
      </c>
      <c r="B3257">
        <v>1.6729548761128967</v>
      </c>
      <c r="C3257">
        <v>0.35383538276293214</v>
      </c>
      <c r="E3257">
        <v>34513119040.208382</v>
      </c>
      <c r="F3257">
        <v>0.94451630106902584</v>
      </c>
      <c r="G3257">
        <v>4.466705323077691E-2</v>
      </c>
      <c r="M3257" s="7"/>
      <c r="N3257">
        <f t="shared" si="200"/>
        <v>4.4696845416691691</v>
      </c>
      <c r="O3257">
        <f t="shared" si="201"/>
        <v>-9.0239748151646797</v>
      </c>
      <c r="Q3257">
        <f t="shared" si="202"/>
        <v>-0.49581084688666371</v>
      </c>
      <c r="R3257">
        <f t="shared" si="203"/>
        <v>-27.000253956082084</v>
      </c>
    </row>
    <row r="3258" spans="1:18">
      <c r="A3258" s="1">
        <v>69047406231.733749</v>
      </c>
      <c r="B3258">
        <v>1.7704523244788695</v>
      </c>
      <c r="C3258">
        <v>0.30407247660656073</v>
      </c>
      <c r="E3258">
        <v>34523731930.442146</v>
      </c>
      <c r="F3258">
        <v>0.94426193425406335</v>
      </c>
      <c r="G3258">
        <v>4.4443848524684068E-2</v>
      </c>
      <c r="M3258" s="7"/>
      <c r="N3258">
        <f t="shared" si="200"/>
        <v>4.9616847275643146</v>
      </c>
      <c r="O3258">
        <f t="shared" si="201"/>
        <v>-10.340457772642351</v>
      </c>
      <c r="Q3258">
        <f t="shared" si="202"/>
        <v>-0.49815035086271359</v>
      </c>
      <c r="R3258">
        <f t="shared" si="203"/>
        <v>-27.043766825106644</v>
      </c>
    </row>
    <row r="3259" spans="1:18">
      <c r="A3259" s="1">
        <v>69068631994.48558</v>
      </c>
      <c r="B3259">
        <v>1.8175849112184954</v>
      </c>
      <c r="C3259">
        <v>0.4257610498146211</v>
      </c>
      <c r="E3259">
        <v>34534344820.675911</v>
      </c>
      <c r="F3259">
        <v>0.94400819496116872</v>
      </c>
      <c r="G3259">
        <v>4.4222951971294576E-2</v>
      </c>
      <c r="M3259" s="7"/>
      <c r="N3259">
        <f t="shared" si="200"/>
        <v>5.1898941745253415</v>
      </c>
      <c r="O3259">
        <f t="shared" si="201"/>
        <v>-7.4166814387109783</v>
      </c>
      <c r="Q3259">
        <f t="shared" si="202"/>
        <v>-0.50048471126389726</v>
      </c>
      <c r="R3259">
        <f t="shared" si="203"/>
        <v>-27.087045415130653</v>
      </c>
    </row>
    <row r="3260" spans="1:18">
      <c r="A3260" s="1">
        <v>69089857757.237427</v>
      </c>
      <c r="B3260">
        <v>1.7102603502500415</v>
      </c>
      <c r="C3260">
        <v>0.48140273585240762</v>
      </c>
      <c r="E3260">
        <v>34544957710.909676</v>
      </c>
      <c r="F3260">
        <v>0.94375511354119879</v>
      </c>
      <c r="G3260">
        <v>4.4004372303826825E-2</v>
      </c>
      <c r="M3260" s="7"/>
      <c r="N3260">
        <f t="shared" si="200"/>
        <v>4.661244547847577</v>
      </c>
      <c r="O3260">
        <f t="shared" si="201"/>
        <v>-6.3498289184350778</v>
      </c>
      <c r="Q3260">
        <f t="shared" si="202"/>
        <v>-0.50281364443742882</v>
      </c>
      <c r="R3260">
        <f t="shared" si="203"/>
        <v>-27.130083391600934</v>
      </c>
    </row>
    <row r="3261" spans="1:18">
      <c r="A3261" s="1">
        <v>69111083519.989273</v>
      </c>
      <c r="B3261">
        <v>1.6183171818932545</v>
      </c>
      <c r="C3261">
        <v>0.3925272292481255</v>
      </c>
      <c r="E3261">
        <v>34555570601.143448</v>
      </c>
      <c r="F3261">
        <v>0.94350268416562733</v>
      </c>
      <c r="G3261">
        <v>4.3788120377680977E-2</v>
      </c>
      <c r="M3261" s="7"/>
      <c r="N3261">
        <f t="shared" si="200"/>
        <v>4.1812729023351594</v>
      </c>
      <c r="O3261">
        <f t="shared" si="201"/>
        <v>-8.1226042254046167</v>
      </c>
      <c r="Q3261">
        <f t="shared" si="202"/>
        <v>-0.50513719950590841</v>
      </c>
      <c r="R3261">
        <f t="shared" si="203"/>
        <v>-27.172873933390271</v>
      </c>
    </row>
    <row r="3262" spans="1:18">
      <c r="A3262" s="1">
        <v>69132309282.741104</v>
      </c>
      <c r="B3262">
        <v>1.6858038663667141</v>
      </c>
      <c r="C3262">
        <v>0.28478386369358483</v>
      </c>
      <c r="E3262">
        <v>34566183491.377213</v>
      </c>
      <c r="F3262">
        <v>0.94325087574810873</v>
      </c>
      <c r="G3262">
        <v>4.3574187044908515E-2</v>
      </c>
      <c r="M3262" s="7"/>
      <c r="N3262">
        <f t="shared" si="200"/>
        <v>4.5361409109992854</v>
      </c>
      <c r="O3262">
        <f t="shared" si="201"/>
        <v>-10.909692443075134</v>
      </c>
      <c r="Q3262">
        <f t="shared" si="202"/>
        <v>-0.50745565824260563</v>
      </c>
      <c r="R3262">
        <f t="shared" si="203"/>
        <v>-27.215414133793118</v>
      </c>
    </row>
    <row r="3263" spans="1:18">
      <c r="A3263" s="1">
        <v>69153535045.49295</v>
      </c>
      <c r="B3263">
        <v>1.7602167851869532</v>
      </c>
      <c r="C3263">
        <v>0.36446017640423789</v>
      </c>
      <c r="E3263">
        <v>34576796381.610977</v>
      </c>
      <c r="F3263">
        <v>0.94299965611101988</v>
      </c>
      <c r="G3263">
        <v>4.3362531845606574E-2</v>
      </c>
      <c r="M3263" s="7"/>
      <c r="N3263">
        <f t="shared" si="200"/>
        <v>4.9113231609719277</v>
      </c>
      <c r="O3263">
        <f t="shared" si="201"/>
        <v>-8.7669983791699622</v>
      </c>
      <c r="Q3263">
        <f t="shared" si="202"/>
        <v>-0.50976931278500592</v>
      </c>
      <c r="R3263">
        <f t="shared" si="203"/>
        <v>-27.257707364045295</v>
      </c>
    </row>
    <row r="3264" spans="1:18">
      <c r="A3264" s="1">
        <v>69174760808.244781</v>
      </c>
      <c r="B3264">
        <v>1.6878645010887536</v>
      </c>
      <c r="C3264">
        <v>0.45916331928332738</v>
      </c>
      <c r="E3264">
        <v>34587409271.844742</v>
      </c>
      <c r="F3264">
        <v>0.94274901655409282</v>
      </c>
      <c r="G3264">
        <v>4.3153088495720013E-2</v>
      </c>
      <c r="M3264" s="7"/>
      <c r="N3264">
        <f t="shared" si="200"/>
        <v>4.5467515852306288</v>
      </c>
      <c r="O3264">
        <f t="shared" si="201"/>
        <v>-6.7606562653866504</v>
      </c>
      <c r="Q3264">
        <f t="shared" si="202"/>
        <v>-0.51207823928701401</v>
      </c>
      <c r="R3264">
        <f t="shared" si="203"/>
        <v>-27.299762321734192</v>
      </c>
    </row>
    <row r="3265" spans="1:18">
      <c r="A3265" s="1">
        <v>69195986570.996628</v>
      </c>
      <c r="B3265">
        <v>1.5811268358278245</v>
      </c>
      <c r="C3265">
        <v>0.41873049739010021</v>
      </c>
      <c r="E3265">
        <v>34598022162.078514</v>
      </c>
      <c r="F3265">
        <v>0.94249898378305386</v>
      </c>
      <c r="G3265">
        <v>4.2945784255644777E-2</v>
      </c>
      <c r="M3265" s="7"/>
      <c r="N3265">
        <f t="shared" si="200"/>
        <v>3.9793341967553415</v>
      </c>
      <c r="O3265">
        <f t="shared" si="201"/>
        <v>-7.5613081399069229</v>
      </c>
      <c r="Q3265">
        <f t="shared" si="202"/>
        <v>-0.51438218769856425</v>
      </c>
      <c r="R3265">
        <f t="shared" si="203"/>
        <v>-27.341589239388625</v>
      </c>
    </row>
    <row r="3266" spans="1:18">
      <c r="A3266" s="1">
        <v>69217212333.748459</v>
      </c>
      <c r="B3266">
        <v>1.6150699481685433</v>
      </c>
      <c r="C3266">
        <v>0.30448326650685764</v>
      </c>
      <c r="E3266">
        <v>34608635052.312279</v>
      </c>
      <c r="F3266">
        <v>0.94224961289433551</v>
      </c>
      <c r="G3266">
        <v>4.2740562906807979E-2</v>
      </c>
      <c r="M3266" s="7"/>
      <c r="N3266">
        <f t="shared" si="200"/>
        <v>4.1638267246213818</v>
      </c>
      <c r="O3266">
        <f t="shared" si="201"/>
        <v>-10.328731398121271</v>
      </c>
      <c r="Q3266">
        <f t="shared" si="202"/>
        <v>-0.51668064600203401</v>
      </c>
      <c r="R3266">
        <f t="shared" si="203"/>
        <v>-27.383195246756408</v>
      </c>
    </row>
    <row r="3267" spans="1:18">
      <c r="A3267" s="1">
        <v>69238438096.500305</v>
      </c>
      <c r="B3267">
        <v>1.6984632231919454</v>
      </c>
      <c r="C3267">
        <v>0.34094029300587536</v>
      </c>
      <c r="E3267">
        <v>34619247942.546043</v>
      </c>
      <c r="F3267">
        <v>0.94200096520363352</v>
      </c>
      <c r="G3267">
        <v>4.2537399153831125E-2</v>
      </c>
      <c r="M3267" s="7"/>
      <c r="N3267">
        <f t="shared" si="200"/>
        <v>4.6011229506711944</v>
      </c>
      <c r="O3267">
        <f t="shared" si="201"/>
        <v>-9.3464333989460826</v>
      </c>
      <c r="Q3267">
        <f t="shared" si="202"/>
        <v>-0.51897304430387092</v>
      </c>
      <c r="R3267">
        <f t="shared" si="203"/>
        <v>-27.424581350099739</v>
      </c>
    </row>
    <row r="3268" spans="1:18">
      <c r="A3268" s="1">
        <v>69259663859.252136</v>
      </c>
      <c r="B3268">
        <v>1.6457207749078218</v>
      </c>
      <c r="C3268">
        <v>0.47298981988654032</v>
      </c>
      <c r="E3268">
        <v>34629860832.779808</v>
      </c>
      <c r="F3268">
        <v>0.94175308277856795</v>
      </c>
      <c r="G3268">
        <v>4.2336296827767683E-2</v>
      </c>
      <c r="M3268" s="7"/>
      <c r="N3268">
        <f t="shared" si="200"/>
        <v>4.3271230306040742</v>
      </c>
      <c r="O3268">
        <f t="shared" si="201"/>
        <v>-6.5029641287819731</v>
      </c>
      <c r="Q3268">
        <f t="shared" si="202"/>
        <v>-0.52125898965015349</v>
      </c>
      <c r="R3268">
        <f t="shared" si="203"/>
        <v>-27.465742651226734</v>
      </c>
    </row>
    <row r="3269" spans="1:18">
      <c r="A3269" s="1">
        <v>69280889622.003983</v>
      </c>
      <c r="B3269">
        <v>1.4908711511225361</v>
      </c>
      <c r="C3269">
        <v>0.50107650353466393</v>
      </c>
      <c r="E3269">
        <v>34640473723.013573</v>
      </c>
      <c r="F3269">
        <v>0.94150597328651131</v>
      </c>
      <c r="G3269">
        <v>4.2137271875445192E-2</v>
      </c>
      <c r="M3269" s="7"/>
      <c r="N3269">
        <f t="shared" si="200"/>
        <v>3.4688022215143621</v>
      </c>
      <c r="O3269">
        <f t="shared" si="201"/>
        <v>-6.0019192340943031</v>
      </c>
      <c r="Q3269">
        <f t="shared" si="202"/>
        <v>-0.52353840605006707</v>
      </c>
      <c r="R3269">
        <f t="shared" si="203"/>
        <v>-27.506671713330924</v>
      </c>
    </row>
    <row r="3270" spans="1:18">
      <c r="A3270" s="1">
        <v>69302115384.755829</v>
      </c>
      <c r="B3270">
        <v>1.4085978480368433</v>
      </c>
      <c r="C3270">
        <v>0.42005143874398537</v>
      </c>
      <c r="E3270">
        <v>34651086613.247345</v>
      </c>
      <c r="F3270">
        <v>0.94125961325944674</v>
      </c>
      <c r="G3270">
        <v>4.1940329208974822E-2</v>
      </c>
      <c r="M3270" s="7"/>
      <c r="N3270">
        <f t="shared" ref="N3270:N3333" si="204">20*LOG10(B3270)</f>
        <v>2.9757404114054187</v>
      </c>
      <c r="O3270">
        <f t="shared" ref="O3270:O3333" si="205">20*LOG10(C3270)</f>
        <v>-7.533950468480958</v>
      </c>
      <c r="Q3270">
        <f t="shared" ref="Q3270:Q3333" si="206">20*LOG10(F3270)</f>
        <v>-0.52581150476593219</v>
      </c>
      <c r="R3270">
        <f t="shared" ref="R3270:R3333" si="207">20*LOG10(G3270)</f>
        <v>-27.5473632975947</v>
      </c>
    </row>
    <row r="3271" spans="1:18">
      <c r="A3271" s="1">
        <v>69323341147.50766</v>
      </c>
      <c r="B3271">
        <v>1.4013272812186666</v>
      </c>
      <c r="C3271">
        <v>0.3872615570058715</v>
      </c>
      <c r="E3271">
        <v>34661699503.48111</v>
      </c>
      <c r="F3271">
        <v>0.94101396803924597</v>
      </c>
      <c r="G3271">
        <v>4.1745445755397403E-2</v>
      </c>
      <c r="M3271" s="7"/>
      <c r="N3271">
        <f t="shared" si="204"/>
        <v>2.9307915398048761</v>
      </c>
      <c r="O3271">
        <f t="shared" si="205"/>
        <v>-8.2399122554172877</v>
      </c>
      <c r="Q3271">
        <f t="shared" si="206"/>
        <v>-0.52807860058674572</v>
      </c>
      <c r="R3271">
        <f t="shared" si="207"/>
        <v>-27.587817944295203</v>
      </c>
    </row>
    <row r="3272" spans="1:18">
      <c r="A3272" s="1">
        <v>69344566910.259506</v>
      </c>
      <c r="B3272">
        <v>1.2963745999564931</v>
      </c>
      <c r="C3272">
        <v>0.4954206114261881</v>
      </c>
      <c r="E3272">
        <v>34672312393.714874</v>
      </c>
      <c r="F3272">
        <v>0.94076901774251931</v>
      </c>
      <c r="G3272">
        <v>4.1552568744161182E-2</v>
      </c>
      <c r="M3272" s="7"/>
      <c r="N3272">
        <f t="shared" si="204"/>
        <v>2.2546102650559408</v>
      </c>
      <c r="O3272">
        <f t="shared" si="205"/>
        <v>-6.1005185806617748</v>
      </c>
      <c r="Q3272">
        <f t="shared" si="206"/>
        <v>-0.53033987223419021</v>
      </c>
      <c r="R3272">
        <f t="shared" si="207"/>
        <v>-27.628042466751936</v>
      </c>
    </row>
    <row r="3273" spans="1:18">
      <c r="A3273" s="1">
        <v>69365792673.011337</v>
      </c>
      <c r="B3273">
        <v>1.0572546875205833</v>
      </c>
      <c r="C3273">
        <v>0.57346384778309645</v>
      </c>
      <c r="E3273">
        <v>34682925283.948639</v>
      </c>
      <c r="F3273">
        <v>0.94052477533905254</v>
      </c>
      <c r="G3273">
        <v>4.1361630147513373E-2</v>
      </c>
      <c r="M3273" s="7"/>
      <c r="N3273">
        <f t="shared" si="204"/>
        <v>0.48359238685045836</v>
      </c>
      <c r="O3273">
        <f t="shared" si="205"/>
        <v>-4.8298791124713638</v>
      </c>
      <c r="Q3273">
        <f t="shared" si="206"/>
        <v>-0.53259519522645105</v>
      </c>
      <c r="R3273">
        <f t="shared" si="207"/>
        <v>-27.668047062635086</v>
      </c>
    </row>
    <row r="3274" spans="1:18">
      <c r="A3274" s="1">
        <v>69387018435.763184</v>
      </c>
      <c r="B3274">
        <v>0.84771381075283869</v>
      </c>
      <c r="C3274">
        <v>0.52810082428829119</v>
      </c>
      <c r="E3274">
        <v>34693538174.182411</v>
      </c>
      <c r="F3274">
        <v>0.94028128711616665</v>
      </c>
      <c r="G3274">
        <v>4.1172569565595958E-2</v>
      </c>
      <c r="M3274" s="7"/>
      <c r="N3274">
        <f t="shared" si="204"/>
        <v>-1.4350148272421623</v>
      </c>
      <c r="O3274">
        <f t="shared" si="205"/>
        <v>-5.54566309281382</v>
      </c>
      <c r="Q3274">
        <f t="shared" si="206"/>
        <v>-0.53484413719467261</v>
      </c>
      <c r="R3274">
        <f t="shared" si="207"/>
        <v>-27.707840559814414</v>
      </c>
    </row>
    <row r="3275" spans="1:18">
      <c r="A3275" s="1">
        <v>69408244198.515015</v>
      </c>
      <c r="B3275">
        <v>0.78437503810565912</v>
      </c>
      <c r="C3275">
        <v>0.41432462466390452</v>
      </c>
      <c r="E3275">
        <v>34704151064.416176</v>
      </c>
      <c r="F3275">
        <v>0.94003861519059451</v>
      </c>
      <c r="G3275">
        <v>4.09853533204734E-2</v>
      </c>
      <c r="M3275" s="7"/>
      <c r="N3275">
        <f t="shared" si="204"/>
        <v>-2.1095247148088574</v>
      </c>
      <c r="O3275">
        <f t="shared" si="205"/>
        <v>-7.6531850879397041</v>
      </c>
      <c r="Q3275">
        <f t="shared" si="206"/>
        <v>-0.53708611907540826</v>
      </c>
      <c r="R3275">
        <f t="shared" si="207"/>
        <v>-27.747426333191463</v>
      </c>
    </row>
    <row r="3276" spans="1:18">
      <c r="A3276" s="1">
        <v>69429469961.266861</v>
      </c>
      <c r="B3276">
        <v>0.71665421307134647</v>
      </c>
      <c r="C3276">
        <v>0.40208577647881022</v>
      </c>
      <c r="E3276">
        <v>34714763954.64994</v>
      </c>
      <c r="F3276">
        <v>0.9397968113315196</v>
      </c>
      <c r="G3276">
        <v>4.0799979515735378E-2</v>
      </c>
      <c r="M3276" s="7"/>
      <c r="N3276">
        <f t="shared" si="204"/>
        <v>-2.8938068330500792</v>
      </c>
      <c r="O3276">
        <f t="shared" si="205"/>
        <v>-7.9136257901686768</v>
      </c>
      <c r="Q3276">
        <f t="shared" si="206"/>
        <v>-0.53932065686093367</v>
      </c>
      <c r="R3276">
        <f t="shared" si="207"/>
        <v>-27.786801099087363</v>
      </c>
    </row>
    <row r="3277" spans="1:18">
      <c r="A3277" s="1">
        <v>69450695724.018692</v>
      </c>
      <c r="B3277">
        <v>0.54034998666351119</v>
      </c>
      <c r="C3277">
        <v>0.49006299574696049</v>
      </c>
      <c r="E3277">
        <v>34725376844.883705</v>
      </c>
      <c r="F3277">
        <v>0.93955589604818424</v>
      </c>
      <c r="G3277">
        <v>4.0616466286320103E-2</v>
      </c>
      <c r="M3277" s="7"/>
      <c r="N3277">
        <f t="shared" si="204"/>
        <v>-5.3464970983007998</v>
      </c>
      <c r="O3277">
        <f t="shared" si="205"/>
        <v>-6.1949617893569169</v>
      </c>
      <c r="Q3277">
        <f t="shared" si="206"/>
        <v>-0.54154755505457175</v>
      </c>
      <c r="R3277">
        <f t="shared" si="207"/>
        <v>-27.82595727549753</v>
      </c>
    </row>
    <row r="3278" spans="1:18">
      <c r="A3278" s="1">
        <v>69471921486.770538</v>
      </c>
      <c r="B3278">
        <v>0.415323589500465</v>
      </c>
      <c r="C3278">
        <v>0.51066700959169931</v>
      </c>
      <c r="E3278">
        <v>34735989735.117477</v>
      </c>
      <c r="F3278">
        <v>0.93931585415384267</v>
      </c>
      <c r="G3278">
        <v>4.0434829441572222E-2</v>
      </c>
      <c r="M3278" s="7"/>
      <c r="N3278">
        <f t="shared" si="204"/>
        <v>-7.6322680236518901</v>
      </c>
      <c r="O3278">
        <f t="shared" si="205"/>
        <v>-5.8372439556782805</v>
      </c>
      <c r="Q3278">
        <f t="shared" si="206"/>
        <v>-0.54376694806410808</v>
      </c>
      <c r="R3278">
        <f t="shared" si="207"/>
        <v>-27.864887688999907</v>
      </c>
    </row>
    <row r="3279" spans="1:18">
      <c r="A3279" s="1">
        <v>69493147249.522369</v>
      </c>
      <c r="B3279">
        <v>0.48489631913049103</v>
      </c>
      <c r="C3279">
        <v>0.41770244405337964</v>
      </c>
      <c r="E3279">
        <v>34746602625.351242</v>
      </c>
      <c r="F3279">
        <v>0.93907664928181778</v>
      </c>
      <c r="G3279">
        <v>4.0255061409510198E-2</v>
      </c>
      <c r="M3279" s="7"/>
      <c r="N3279">
        <f t="shared" si="204"/>
        <v>-6.2870222524135286</v>
      </c>
      <c r="O3279">
        <f t="shared" si="205"/>
        <v>-7.5826596718203501</v>
      </c>
      <c r="Q3279">
        <f t="shared" si="206"/>
        <v>-0.54597916635898169</v>
      </c>
      <c r="R3279">
        <f t="shared" si="207"/>
        <v>-27.903590130009164</v>
      </c>
    </row>
    <row r="3280" spans="1:18">
      <c r="A3280" s="1">
        <v>69514373012.274216</v>
      </c>
      <c r="B3280">
        <v>0.51970214175444918</v>
      </c>
      <c r="C3280">
        <v>0.31522229628595605</v>
      </c>
      <c r="E3280">
        <v>34757215515.585007</v>
      </c>
      <c r="F3280">
        <v>0.93883824973696783</v>
      </c>
      <c r="G3280">
        <v>4.0077122763531502E-2</v>
      </c>
      <c r="M3280" s="7"/>
      <c r="N3280">
        <f t="shared" si="204"/>
        <v>-5.6849098678829204</v>
      </c>
      <c r="O3280">
        <f t="shared" si="205"/>
        <v>-10.027661432057297</v>
      </c>
      <c r="Q3280">
        <f t="shared" si="206"/>
        <v>-0.54818449754681919</v>
      </c>
      <c r="R3280">
        <f t="shared" si="207"/>
        <v>-27.94206930208524</v>
      </c>
    </row>
    <row r="3281" spans="1:18">
      <c r="A3281" s="1">
        <v>69535598775.026062</v>
      </c>
      <c r="B3281">
        <v>0.44397057921650701</v>
      </c>
      <c r="C3281">
        <v>0.3642149497796931</v>
      </c>
      <c r="E3281">
        <v>34767828405.818771</v>
      </c>
      <c r="F3281">
        <v>0.93860065199227671</v>
      </c>
      <c r="G3281">
        <v>3.9900950958085921E-2</v>
      </c>
      <c r="M3281" s="7"/>
      <c r="N3281">
        <f t="shared" si="204"/>
        <v>-7.0529161701073209</v>
      </c>
      <c r="O3281">
        <f t="shared" si="205"/>
        <v>-8.7728446374021569</v>
      </c>
      <c r="Q3281">
        <f t="shared" si="206"/>
        <v>-0.55038296887683902</v>
      </c>
      <c r="R3281">
        <f t="shared" si="207"/>
        <v>-27.980335073268673</v>
      </c>
    </row>
    <row r="3282" spans="1:18">
      <c r="A3282" s="1">
        <v>69556824537.777893</v>
      </c>
      <c r="B3282">
        <v>0.450158268506889</v>
      </c>
      <c r="C3282">
        <v>0.44507495265717412</v>
      </c>
      <c r="E3282">
        <v>34778441296.052536</v>
      </c>
      <c r="F3282">
        <v>0.93836388933520609</v>
      </c>
      <c r="G3282">
        <v>3.9726481736918631E-2</v>
      </c>
      <c r="M3282" s="7"/>
      <c r="N3282">
        <f t="shared" si="204"/>
        <v>-6.9326953665068025</v>
      </c>
      <c r="O3282">
        <f t="shared" si="205"/>
        <v>-7.0313369136690991</v>
      </c>
      <c r="Q3282">
        <f t="shared" si="206"/>
        <v>-0.55257426687459821</v>
      </c>
      <c r="R3282">
        <f t="shared" si="207"/>
        <v>-28.018397905990625</v>
      </c>
    </row>
    <row r="3283" spans="1:18">
      <c r="A3283" s="1">
        <v>69578050300.529739</v>
      </c>
      <c r="B3283">
        <v>0.57979333645449238</v>
      </c>
      <c r="C3283">
        <v>0.42244242433388801</v>
      </c>
      <c r="E3283">
        <v>34789054186.286308</v>
      </c>
      <c r="F3283">
        <v>0.93812802101819803</v>
      </c>
      <c r="G3283">
        <v>3.9553671880274185E-2</v>
      </c>
      <c r="M3283" s="7"/>
      <c r="N3283">
        <f t="shared" si="204"/>
        <v>-4.7345356056871326</v>
      </c>
      <c r="O3283">
        <f t="shared" si="205"/>
        <v>-7.4846494738354981</v>
      </c>
      <c r="Q3283">
        <f t="shared" si="206"/>
        <v>-0.55475783736603923</v>
      </c>
      <c r="R3283">
        <f t="shared" si="207"/>
        <v>-28.056263869965903</v>
      </c>
    </row>
    <row r="3284" spans="1:18">
      <c r="A3284" s="1">
        <v>69599276063.28157</v>
      </c>
      <c r="B3284">
        <v>0.62668081212886284</v>
      </c>
      <c r="C3284">
        <v>0.31152164887058487</v>
      </c>
      <c r="E3284">
        <v>34799667076.520073</v>
      </c>
      <c r="F3284">
        <v>0.93789310761233158</v>
      </c>
      <c r="G3284">
        <v>3.9382511161641688E-2</v>
      </c>
      <c r="M3284" s="7"/>
      <c r="N3284">
        <f t="shared" si="204"/>
        <v>-4.0590720486885274</v>
      </c>
      <c r="O3284">
        <f t="shared" si="205"/>
        <v>-10.130235342321829</v>
      </c>
      <c r="Q3284">
        <f t="shared" si="206"/>
        <v>-0.5569331134302401</v>
      </c>
      <c r="R3284">
        <f t="shared" si="207"/>
        <v>-28.093931904702671</v>
      </c>
    </row>
    <row r="3285" spans="1:18">
      <c r="A3285" s="1">
        <v>69620501826.033417</v>
      </c>
      <c r="B3285">
        <v>0.56027447077247683</v>
      </c>
      <c r="C3285">
        <v>0.2822351614264888</v>
      </c>
      <c r="E3285">
        <v>34810279966.753838</v>
      </c>
      <c r="F3285">
        <v>0.93765918560304062</v>
      </c>
      <c r="G3285">
        <v>3.9213017045778648E-2</v>
      </c>
      <c r="M3285" s="7"/>
      <c r="N3285">
        <f t="shared" si="204"/>
        <v>-5.0319833191738548</v>
      </c>
      <c r="O3285">
        <f t="shared" si="205"/>
        <v>-10.987777638546889</v>
      </c>
      <c r="Q3285">
        <f t="shared" si="206"/>
        <v>-0.55909975071836149</v>
      </c>
      <c r="R3285">
        <f t="shared" si="207"/>
        <v>-28.131394836767928</v>
      </c>
    </row>
    <row r="3286" spans="1:18">
      <c r="A3286" s="1">
        <v>69641727588.785248</v>
      </c>
      <c r="B3286">
        <v>0.55983814751652128</v>
      </c>
      <c r="C3286">
        <v>0.38281060940542655</v>
      </c>
      <c r="E3286">
        <v>34820892856.987602</v>
      </c>
      <c r="F3286">
        <v>0.93742625468936946</v>
      </c>
      <c r="G3286">
        <v>3.9045214798810936E-2</v>
      </c>
      <c r="M3286" s="7"/>
      <c r="N3286">
        <f t="shared" si="204"/>
        <v>-5.038750238459575</v>
      </c>
      <c r="O3286">
        <f t="shared" si="205"/>
        <v>-8.3403206894616826</v>
      </c>
      <c r="Q3286">
        <f t="shared" si="206"/>
        <v>-0.56125774541702755</v>
      </c>
      <c r="R3286">
        <f t="shared" si="207"/>
        <v>-28.168643673025535</v>
      </c>
    </row>
    <row r="3287" spans="1:18">
      <c r="A3287" s="1">
        <v>69662953351.537094</v>
      </c>
      <c r="B3287">
        <v>0.6755716482625278</v>
      </c>
      <c r="C3287">
        <v>0.43108259660040954</v>
      </c>
      <c r="E3287">
        <v>34831505747.221375</v>
      </c>
      <c r="F3287">
        <v>0.93719428451494768</v>
      </c>
      <c r="G3287">
        <v>3.8879113455104641E-2</v>
      </c>
      <c r="M3287" s="7"/>
      <c r="N3287">
        <f t="shared" si="204"/>
        <v>-3.4065716953865657</v>
      </c>
      <c r="O3287">
        <f t="shared" si="205"/>
        <v>-7.3087901972007785</v>
      </c>
      <c r="Q3287">
        <f t="shared" si="206"/>
        <v>-0.56340737229083693</v>
      </c>
      <c r="R3287">
        <f t="shared" si="207"/>
        <v>-28.205672933529318</v>
      </c>
    </row>
    <row r="3288" spans="1:18">
      <c r="A3288" s="1">
        <v>69684179114.288925</v>
      </c>
      <c r="B3288">
        <v>0.72299247521590626</v>
      </c>
      <c r="C3288">
        <v>0.36275263601196828</v>
      </c>
      <c r="E3288">
        <v>34842118637.455139</v>
      </c>
      <c r="F3288">
        <v>0.93696323724079156</v>
      </c>
      <c r="G3288">
        <v>3.8714690353458259E-2</v>
      </c>
      <c r="M3288" s="7"/>
      <c r="N3288">
        <f t="shared" si="204"/>
        <v>-2.8173244549175616</v>
      </c>
      <c r="O3288">
        <f t="shared" si="205"/>
        <v>-8.8077884598835059</v>
      </c>
      <c r="Q3288">
        <f t="shared" si="206"/>
        <v>-0.56554897577012464</v>
      </c>
      <c r="R3288">
        <f t="shared" si="207"/>
        <v>-28.242484198923222</v>
      </c>
    </row>
    <row r="3289" spans="1:18">
      <c r="A3289" s="1">
        <v>69705404877.040771</v>
      </c>
      <c r="B3289">
        <v>0.65327664273169006</v>
      </c>
      <c r="C3289">
        <v>0.26928816173054793</v>
      </c>
      <c r="E3289">
        <v>34852731527.688904</v>
      </c>
      <c r="F3289">
        <v>0.93673309395342041</v>
      </c>
      <c r="G3289">
        <v>3.8551892482845539E-2</v>
      </c>
      <c r="M3289" s="7"/>
      <c r="N3289">
        <f t="shared" si="204"/>
        <v>-3.6980573861526356</v>
      </c>
      <c r="O3289">
        <f t="shared" si="205"/>
        <v>-11.395654766757223</v>
      </c>
      <c r="Q3289">
        <f t="shared" si="206"/>
        <v>-0.56768272516357732</v>
      </c>
      <c r="R3289">
        <f t="shared" si="207"/>
        <v>-28.279085958131564</v>
      </c>
    </row>
    <row r="3290" spans="1:18">
      <c r="A3290" s="1">
        <v>69726630639.792618</v>
      </c>
      <c r="B3290">
        <v>0.6304920662692729</v>
      </c>
      <c r="C3290">
        <v>0.32436302948163342</v>
      </c>
      <c r="E3290">
        <v>34863344417.922668</v>
      </c>
      <c r="F3290">
        <v>0.936503870869278</v>
      </c>
      <c r="G3290">
        <v>3.83906540089353E-2</v>
      </c>
      <c r="M3290" s="7"/>
      <c r="N3290">
        <f t="shared" si="204"/>
        <v>-4.0064074791107469</v>
      </c>
      <c r="O3290">
        <f t="shared" si="205"/>
        <v>-9.779373040334292</v>
      </c>
      <c r="Q3290">
        <f t="shared" si="206"/>
        <v>-0.56980846414768282</v>
      </c>
      <c r="R3290">
        <f t="shared" si="207"/>
        <v>-28.315489786798885</v>
      </c>
    </row>
    <row r="3291" spans="1:18">
      <c r="A3291" s="1">
        <v>69747856402.544449</v>
      </c>
      <c r="B3291">
        <v>0.7340725933707215</v>
      </c>
      <c r="C3291">
        <v>0.42114606131864812</v>
      </c>
      <c r="E3291">
        <v>34873957308.156441</v>
      </c>
      <c r="F3291">
        <v>0.93627561673686077</v>
      </c>
      <c r="G3291">
        <v>3.8230920778349602E-2</v>
      </c>
      <c r="M3291" s="7"/>
      <c r="N3291">
        <f t="shared" si="204"/>
        <v>-2.6852198005503025</v>
      </c>
      <c r="O3291">
        <f t="shared" si="205"/>
        <v>-7.5113451320536795</v>
      </c>
      <c r="Q3291">
        <f t="shared" si="206"/>
        <v>-0.57192573446866379</v>
      </c>
      <c r="R3291">
        <f t="shared" si="207"/>
        <v>-28.351704840487525</v>
      </c>
    </row>
    <row r="3292" spans="1:18">
      <c r="A3292" s="1">
        <v>69769082165.296295</v>
      </c>
      <c r="B3292">
        <v>0.7911507973783336</v>
      </c>
      <c r="C3292">
        <v>0.41488699462308448</v>
      </c>
      <c r="E3292">
        <v>34884570198.390205</v>
      </c>
      <c r="F3292">
        <v>0.93604839286001396</v>
      </c>
      <c r="G3292">
        <v>3.8072668871383775E-2</v>
      </c>
      <c r="M3292" s="7"/>
      <c r="N3292">
        <f t="shared" si="204"/>
        <v>-2.0348145973665601</v>
      </c>
      <c r="O3292">
        <f t="shared" si="205"/>
        <v>-7.6414035739413624</v>
      </c>
      <c r="Q3292">
        <f t="shared" si="206"/>
        <v>-0.5740339609476256</v>
      </c>
      <c r="R3292">
        <f t="shared" si="207"/>
        <v>-28.387733566686826</v>
      </c>
    </row>
    <row r="3293" spans="1:18">
      <c r="A3293" s="1">
        <v>69790307928.048126</v>
      </c>
      <c r="B3293">
        <v>0.72452060943114149</v>
      </c>
      <c r="C3293">
        <v>0.31293384891568865</v>
      </c>
      <c r="E3293">
        <v>34895183088.62397</v>
      </c>
      <c r="F3293">
        <v>0.93582224643208167</v>
      </c>
      <c r="G3293">
        <v>3.791590738918596E-2</v>
      </c>
      <c r="M3293" s="7"/>
      <c r="N3293">
        <f t="shared" si="204"/>
        <v>-2.7989851249074338</v>
      </c>
      <c r="O3293">
        <f t="shared" si="205"/>
        <v>-10.090949165185492</v>
      </c>
      <c r="Q3293">
        <f t="shared" si="206"/>
        <v>-0.57613269884477225</v>
      </c>
      <c r="R3293">
        <f t="shared" si="207"/>
        <v>-28.423570923628318</v>
      </c>
    </row>
    <row r="3294" spans="1:18">
      <c r="A3294" s="1">
        <v>69811533690.799973</v>
      </c>
      <c r="B3294">
        <v>0.67980063575302541</v>
      </c>
      <c r="C3294">
        <v>0.2776085890895918</v>
      </c>
      <c r="E3294">
        <v>34905795978.857735</v>
      </c>
      <c r="F3294">
        <v>0.93559719143849929</v>
      </c>
      <c r="G3294">
        <v>3.7760663985580784E-2</v>
      </c>
      <c r="M3294" s="7"/>
      <c r="N3294">
        <f t="shared" si="204"/>
        <v>-3.3523686719670471</v>
      </c>
      <c r="O3294">
        <f t="shared" si="205"/>
        <v>-11.131342022520283</v>
      </c>
      <c r="Q3294">
        <f t="shared" si="206"/>
        <v>-0.57822181131909811</v>
      </c>
      <c r="R3294">
        <f t="shared" si="207"/>
        <v>-28.459207552978064</v>
      </c>
    </row>
    <row r="3295" spans="1:18">
      <c r="A3295" s="1">
        <v>69832759453.551804</v>
      </c>
      <c r="B3295">
        <v>0.76875784510522682</v>
      </c>
      <c r="C3295">
        <v>0.37799200775731079</v>
      </c>
      <c r="E3295">
        <v>34916408869.091499</v>
      </c>
      <c r="F3295">
        <v>0.93537320734403762</v>
      </c>
      <c r="G3295">
        <v>3.7606960785597852E-2</v>
      </c>
      <c r="M3295" s="7"/>
      <c r="N3295">
        <f t="shared" si="204"/>
        <v>-2.2842087851493882</v>
      </c>
      <c r="O3295">
        <f t="shared" si="205"/>
        <v>-8.4503476552974437</v>
      </c>
      <c r="Q3295">
        <f t="shared" si="206"/>
        <v>-0.58030148199238729</v>
      </c>
      <c r="R3295">
        <f t="shared" si="207"/>
        <v>-28.494635255177275</v>
      </c>
    </row>
    <row r="3296" spans="1:18">
      <c r="A3296" s="1">
        <v>69853985216.30365</v>
      </c>
      <c r="B3296">
        <v>0.83633160804041862</v>
      </c>
      <c r="C3296">
        <v>0.43375627640268583</v>
      </c>
      <c r="E3296">
        <v>34927021759.325272</v>
      </c>
      <c r="F3296">
        <v>0.93515025627629744</v>
      </c>
      <c r="G3296">
        <v>3.7454793430565167E-2</v>
      </c>
      <c r="M3296" s="7"/>
      <c r="N3296">
        <f t="shared" si="204"/>
        <v>-1.5524297864581218</v>
      </c>
      <c r="O3296">
        <f t="shared" si="205"/>
        <v>-7.2550845593029409</v>
      </c>
      <c r="Q3296">
        <f t="shared" si="206"/>
        <v>-0.58237205572847128</v>
      </c>
      <c r="R3296">
        <f t="shared" si="207"/>
        <v>-28.529851875857855</v>
      </c>
    </row>
    <row r="3297" spans="1:18">
      <c r="A3297" s="1">
        <v>69875210979.055481</v>
      </c>
      <c r="B3297">
        <v>0.77561218110958163</v>
      </c>
      <c r="C3297">
        <v>0.36961812851773079</v>
      </c>
      <c r="E3297">
        <v>34937634649.559036</v>
      </c>
      <c r="F3297">
        <v>0.93492830951648265</v>
      </c>
      <c r="G3297">
        <v>3.7304124339451357E-2</v>
      </c>
      <c r="M3297" s="7"/>
      <c r="N3297">
        <f t="shared" si="204"/>
        <v>-2.2071075775517159</v>
      </c>
      <c r="O3297">
        <f t="shared" si="205"/>
        <v>-8.6449347251134228</v>
      </c>
      <c r="Q3297">
        <f t="shared" si="206"/>
        <v>-0.58443379271171036</v>
      </c>
      <c r="R3297">
        <f t="shared" si="207"/>
        <v>-28.564862999834094</v>
      </c>
    </row>
    <row r="3298" spans="1:18">
      <c r="A3298" s="1">
        <v>69896436741.807327</v>
      </c>
      <c r="B3298">
        <v>0.71001592088032672</v>
      </c>
      <c r="C3298">
        <v>0.26667272529814634</v>
      </c>
      <c r="E3298">
        <v>34948247539.792801</v>
      </c>
      <c r="F3298">
        <v>0.93470736910187557</v>
      </c>
      <c r="G3298">
        <v>3.7154893740453922E-2</v>
      </c>
      <c r="M3298" s="7"/>
      <c r="N3298">
        <f t="shared" si="204"/>
        <v>-2.9746382573663483</v>
      </c>
      <c r="O3298">
        <f t="shared" si="205"/>
        <v>-11.480428014529675</v>
      </c>
      <c r="Q3298">
        <f t="shared" si="206"/>
        <v>-0.58648666759931067</v>
      </c>
      <c r="R3298">
        <f t="shared" si="207"/>
        <v>-28.599679527971951</v>
      </c>
    </row>
    <row r="3299" spans="1:18">
      <c r="A3299" s="1">
        <v>69917662504.559158</v>
      </c>
      <c r="B3299">
        <v>0.78173370761857097</v>
      </c>
      <c r="C3299">
        <v>0.303470883650997</v>
      </c>
      <c r="E3299">
        <v>34958860430.026566</v>
      </c>
      <c r="F3299">
        <v>0.93448747292135381</v>
      </c>
      <c r="G3299">
        <v>3.7007042597694911E-2</v>
      </c>
      <c r="M3299" s="7"/>
      <c r="N3299">
        <f t="shared" si="204"/>
        <v>-2.1388232254315618</v>
      </c>
      <c r="O3299">
        <f t="shared" si="205"/>
        <v>-10.35765941475951</v>
      </c>
      <c r="Q3299">
        <f t="shared" si="206"/>
        <v>-0.58853032182059861</v>
      </c>
      <c r="R3299">
        <f t="shared" si="207"/>
        <v>-28.634312399595188</v>
      </c>
    </row>
    <row r="3300" spans="1:18">
      <c r="A3300" s="1">
        <v>69938888267.311005</v>
      </c>
      <c r="B3300">
        <v>0.85975848003074684</v>
      </c>
      <c r="C3300">
        <v>0.39822504085115557</v>
      </c>
      <c r="E3300">
        <v>34969473320.260338</v>
      </c>
      <c r="F3300">
        <v>0.93426868049054179</v>
      </c>
      <c r="G3300">
        <v>3.6860535242252364E-2</v>
      </c>
      <c r="M3300" s="7"/>
      <c r="N3300">
        <f t="shared" si="204"/>
        <v>-1.3124706384144762</v>
      </c>
      <c r="O3300">
        <f t="shared" si="205"/>
        <v>-7.997428690212752</v>
      </c>
      <c r="Q3300">
        <f t="shared" si="206"/>
        <v>-0.59056419543529237</v>
      </c>
      <c r="R3300">
        <f t="shared" si="207"/>
        <v>-28.66876725587716</v>
      </c>
    </row>
    <row r="3301" spans="1:18">
      <c r="A3301" s="1">
        <v>69960114030.062851</v>
      </c>
      <c r="B3301">
        <v>0.81041696193042356</v>
      </c>
      <c r="C3301">
        <v>0.39362387874128929</v>
      </c>
      <c r="E3301">
        <v>34980086210.494102</v>
      </c>
      <c r="F3301">
        <v>0.93405104693898688</v>
      </c>
      <c r="G3301">
        <v>3.6715369674629669E-2</v>
      </c>
      <c r="M3301" s="7"/>
      <c r="N3301">
        <f t="shared" si="204"/>
        <v>-1.8258295564181273</v>
      </c>
      <c r="O3301">
        <f t="shared" si="205"/>
        <v>-8.098371269294816</v>
      </c>
      <c r="Q3301">
        <f t="shared" si="206"/>
        <v>-0.59258776880032549</v>
      </c>
      <c r="R3301">
        <f t="shared" si="207"/>
        <v>-28.703041893400322</v>
      </c>
    </row>
    <row r="3302" spans="1:18">
      <c r="A3302" s="1">
        <v>69981339792.814682</v>
      </c>
      <c r="B3302">
        <v>0.73544963113910899</v>
      </c>
      <c r="C3302">
        <v>0.287230452422989</v>
      </c>
      <c r="E3302">
        <v>34990699100.727867</v>
      </c>
      <c r="F3302">
        <v>0.93383459910027555</v>
      </c>
      <c r="G3302">
        <v>3.657157006024811E-2</v>
      </c>
      <c r="M3302" s="7"/>
      <c r="N3302">
        <f t="shared" si="204"/>
        <v>-2.6689413103239423</v>
      </c>
      <c r="O3302">
        <f t="shared" si="205"/>
        <v>-10.83539035418249</v>
      </c>
      <c r="Q3302">
        <f t="shared" si="206"/>
        <v>-0.59460078501665092</v>
      </c>
      <c r="R3302">
        <f t="shared" si="207"/>
        <v>-28.737127889840099</v>
      </c>
    </row>
    <row r="3303" spans="1:18">
      <c r="A3303" s="1">
        <v>70002565555.566528</v>
      </c>
      <c r="B3303">
        <v>0.80077040670327249</v>
      </c>
      <c r="C3303">
        <v>0.22292884560869575</v>
      </c>
      <c r="E3303">
        <v>35001311990.961632</v>
      </c>
      <c r="F3303">
        <v>0.93361932654944724</v>
      </c>
      <c r="G3303">
        <v>3.6429165412893247E-2</v>
      </c>
      <c r="M3303" s="7"/>
      <c r="N3303">
        <f t="shared" si="204"/>
        <v>-1.9298397006584322</v>
      </c>
      <c r="O3303">
        <f t="shared" si="205"/>
        <v>-13.036674657478322</v>
      </c>
      <c r="Q3303">
        <f t="shared" si="206"/>
        <v>-0.59660333362167894</v>
      </c>
      <c r="R3303">
        <f t="shared" si="207"/>
        <v>-28.771015565404348</v>
      </c>
    </row>
    <row r="3304" spans="1:18">
      <c r="A3304" s="1">
        <v>70023791318.318359</v>
      </c>
      <c r="B3304">
        <v>0.89834521399597345</v>
      </c>
      <c r="C3304">
        <v>0.30858205304542174</v>
      </c>
      <c r="E3304">
        <v>35011924881.195404</v>
      </c>
      <c r="F3304">
        <v>0.93340519250604215</v>
      </c>
      <c r="G3304">
        <v>3.6288165817668597E-2</v>
      </c>
      <c r="M3304" s="7"/>
      <c r="N3304">
        <f t="shared" si="204"/>
        <v>-0.93113483183181789</v>
      </c>
      <c r="O3304">
        <f t="shared" si="205"/>
        <v>-10.212586717109442</v>
      </c>
      <c r="Q3304">
        <f t="shared" si="206"/>
        <v>-0.59859574953045935</v>
      </c>
      <c r="R3304">
        <f t="shared" si="207"/>
        <v>-28.80469965246526</v>
      </c>
    </row>
    <row r="3305" spans="1:18">
      <c r="A3305" s="1">
        <v>70045017081.070206</v>
      </c>
      <c r="B3305">
        <v>0.87141494534675723</v>
      </c>
      <c r="C3305">
        <v>0.36243631134396259</v>
      </c>
      <c r="E3305">
        <v>35022537771.429169</v>
      </c>
      <c r="F3305">
        <v>0.93319215891984508</v>
      </c>
      <c r="G3305">
        <v>3.6148548865365455E-2</v>
      </c>
      <c r="M3305" s="7"/>
      <c r="N3305">
        <f t="shared" si="204"/>
        <v>-1.1954999179349119</v>
      </c>
      <c r="O3305">
        <f t="shared" si="205"/>
        <v>-8.8153659645886453</v>
      </c>
      <c r="Q3305">
        <f t="shared" si="206"/>
        <v>-0.60057837982352125</v>
      </c>
      <c r="R3305">
        <f t="shared" si="207"/>
        <v>-28.838182643689851</v>
      </c>
    </row>
    <row r="3306" spans="1:18">
      <c r="A3306" s="1">
        <v>70066242843.822037</v>
      </c>
      <c r="B3306">
        <v>0.79815585202690931</v>
      </c>
      <c r="C3306">
        <v>0.30207702883275789</v>
      </c>
      <c r="E3306">
        <v>35033150661.662933</v>
      </c>
      <c r="F3306">
        <v>0.93298021243236429</v>
      </c>
      <c r="G3306">
        <v>3.6010263539471253E-2</v>
      </c>
      <c r="M3306" s="7"/>
      <c r="N3306">
        <f t="shared" si="204"/>
        <v>-1.958245955779321</v>
      </c>
      <c r="O3306">
        <f t="shared" si="205"/>
        <v>-10.397645979836206</v>
      </c>
      <c r="Q3306">
        <f t="shared" si="206"/>
        <v>-0.60255134205960359</v>
      </c>
      <c r="R3306">
        <f t="shared" si="207"/>
        <v>-28.871474005054537</v>
      </c>
    </row>
    <row r="3307" spans="1:18">
      <c r="A3307" s="1">
        <v>70087468606.573883</v>
      </c>
      <c r="B3307">
        <v>0.85843426517724408</v>
      </c>
      <c r="C3307">
        <v>0.18167759113019014</v>
      </c>
      <c r="E3307">
        <v>35043763551.896698</v>
      </c>
      <c r="F3307">
        <v>0.93276937734888077</v>
      </c>
      <c r="G3307">
        <v>3.587324949640381E-2</v>
      </c>
      <c r="M3307" s="7"/>
      <c r="N3307">
        <f t="shared" si="204"/>
        <v>-1.3258591088104945</v>
      </c>
      <c r="O3307">
        <f t="shared" si="205"/>
        <v>-14.813972741530574</v>
      </c>
      <c r="Q3307">
        <f t="shared" si="206"/>
        <v>-0.60451440321721561</v>
      </c>
      <c r="R3307">
        <f t="shared" si="207"/>
        <v>-28.904585639361457</v>
      </c>
    </row>
    <row r="3308" spans="1:18">
      <c r="A3308" s="1">
        <v>70108694369.325714</v>
      </c>
      <c r="B3308">
        <v>0.9727345084454101</v>
      </c>
      <c r="C3308">
        <v>0.18976143816695507</v>
      </c>
      <c r="E3308">
        <v>35054376442.130463</v>
      </c>
      <c r="F3308">
        <v>0.93255970859856219</v>
      </c>
      <c r="G3308">
        <v>3.5737461461170697E-2</v>
      </c>
      <c r="M3308" s="7"/>
      <c r="N3308">
        <f t="shared" si="204"/>
        <v>-0.24011353893976028</v>
      </c>
      <c r="O3308">
        <f t="shared" si="205"/>
        <v>-14.435840737310956</v>
      </c>
      <c r="Q3308">
        <f t="shared" si="206"/>
        <v>-0.60646704486871583</v>
      </c>
      <c r="R3308">
        <f t="shared" si="207"/>
        <v>-28.937525999428271</v>
      </c>
    </row>
    <row r="3309" spans="1:18">
      <c r="A3309" s="1">
        <v>70129920132.07756</v>
      </c>
      <c r="B3309">
        <v>0.9663075782597994</v>
      </c>
      <c r="C3309">
        <v>0.2806493905307314</v>
      </c>
      <c r="E3309">
        <v>35064989332.364235</v>
      </c>
      <c r="F3309">
        <v>0.93235126828992509</v>
      </c>
      <c r="G3309">
        <v>3.5602885711663292E-2</v>
      </c>
      <c r="M3309" s="7"/>
      <c r="N3309">
        <f t="shared" si="204"/>
        <v>-0.29769228992268881</v>
      </c>
      <c r="O3309">
        <f t="shared" si="205"/>
        <v>-11.03671793148569</v>
      </c>
      <c r="Q3309">
        <f t="shared" si="206"/>
        <v>-0.60840868127594627</v>
      </c>
      <c r="R3309">
        <f t="shared" si="207"/>
        <v>-28.970295996800509</v>
      </c>
    </row>
    <row r="3310" spans="1:18">
      <c r="A3310" s="1">
        <v>70151145894.829407</v>
      </c>
      <c r="B3310">
        <v>0.88965632862812583</v>
      </c>
      <c r="C3310">
        <v>0.28427524655224928</v>
      </c>
      <c r="E3310">
        <v>35075602222.598</v>
      </c>
      <c r="F3310">
        <v>0.93214409823450128</v>
      </c>
      <c r="G3310">
        <v>3.5469539825227492E-2</v>
      </c>
      <c r="M3310" s="7"/>
      <c r="N3310">
        <f t="shared" si="204"/>
        <v>-1.0155545503593475</v>
      </c>
      <c r="O3310">
        <f t="shared" si="205"/>
        <v>-10.925219102624265</v>
      </c>
      <c r="Q3310">
        <f t="shared" si="206"/>
        <v>-0.61033891535154272</v>
      </c>
      <c r="R3310">
        <f t="shared" si="207"/>
        <v>-29.002888918839027</v>
      </c>
    </row>
    <row r="3311" spans="1:18">
      <c r="A3311" s="1">
        <v>70172371657.581238</v>
      </c>
      <c r="B3311">
        <v>0.93495401550022317</v>
      </c>
      <c r="C3311">
        <v>0.18820533293158931</v>
      </c>
      <c r="E3311">
        <v>35086215112.831764</v>
      </c>
      <c r="F3311">
        <v>0.93193820302955821</v>
      </c>
      <c r="G3311">
        <v>3.5337455787721683E-2</v>
      </c>
      <c r="M3311" s="7"/>
      <c r="N3311">
        <f t="shared" si="204"/>
        <v>-0.58419497625269057</v>
      </c>
      <c r="O3311">
        <f t="shared" si="205"/>
        <v>-14.507361493844988</v>
      </c>
      <c r="Q3311">
        <f t="shared" si="206"/>
        <v>-0.61225769654827666</v>
      </c>
      <c r="R3311">
        <f t="shared" si="207"/>
        <v>-29.035294437348384</v>
      </c>
    </row>
    <row r="3312" spans="1:18">
      <c r="A3312" s="1">
        <v>70193597420.333084</v>
      </c>
      <c r="B3312">
        <v>1.0610604298532693</v>
      </c>
      <c r="C3312">
        <v>8.7118896490473455E-2</v>
      </c>
      <c r="E3312">
        <v>35096828003.065529</v>
      </c>
      <c r="F3312">
        <v>0.93173355274809455</v>
      </c>
      <c r="G3312">
        <v>3.5206655466644629E-2</v>
      </c>
      <c r="M3312" s="7"/>
      <c r="N3312">
        <f t="shared" si="204"/>
        <v>0.5148023736811872</v>
      </c>
      <c r="O3312">
        <f t="shared" si="205"/>
        <v>-21.197752685966968</v>
      </c>
      <c r="Q3312">
        <f t="shared" si="206"/>
        <v>-0.61416529616803417</v>
      </c>
      <c r="R3312">
        <f t="shared" si="207"/>
        <v>-29.067504594518432</v>
      </c>
    </row>
    <row r="3313" spans="1:18">
      <c r="A3313" s="1">
        <v>70214823183.084915</v>
      </c>
      <c r="B3313">
        <v>1.0770084164732958</v>
      </c>
      <c r="C3313">
        <v>0.16995989164432213</v>
      </c>
      <c r="E3313">
        <v>35107440893.299301</v>
      </c>
      <c r="F3313">
        <v>0.93153010389911572</v>
      </c>
      <c r="G3313">
        <v>3.5077131570822088E-2</v>
      </c>
      <c r="M3313" s="7"/>
      <c r="N3313">
        <f t="shared" si="204"/>
        <v>0.64438194365001633</v>
      </c>
      <c r="O3313">
        <f t="shared" si="205"/>
        <v>-15.393071089222596</v>
      </c>
      <c r="Q3313">
        <f t="shared" si="206"/>
        <v>-0.61606211227340923</v>
      </c>
      <c r="R3313">
        <f t="shared" si="207"/>
        <v>-29.099518564898489</v>
      </c>
    </row>
    <row r="3314" spans="1:18">
      <c r="A3314" s="1">
        <v>70236048945.836761</v>
      </c>
      <c r="B3314">
        <v>0.99881368669635873</v>
      </c>
      <c r="C3314">
        <v>0.23061831025040191</v>
      </c>
      <c r="E3314">
        <v>35118053783.533066</v>
      </c>
      <c r="F3314">
        <v>0.93132782760434696</v>
      </c>
      <c r="G3314">
        <v>3.4948844336354118E-2</v>
      </c>
      <c r="M3314" s="7"/>
      <c r="N3314">
        <f t="shared" si="204"/>
        <v>-1.0310303266453534E-2</v>
      </c>
      <c r="O3314">
        <f t="shared" si="205"/>
        <v>-12.742124285577308</v>
      </c>
      <c r="Q3314">
        <f t="shared" si="206"/>
        <v>-0.61794840703582876</v>
      </c>
      <c r="R3314">
        <f t="shared" si="207"/>
        <v>-29.131343612467546</v>
      </c>
    </row>
    <row r="3315" spans="1:18">
      <c r="A3315" s="1">
        <v>70257274708.588593</v>
      </c>
      <c r="B3315">
        <v>1.0250497026329803</v>
      </c>
      <c r="C3315">
        <v>0.19636400124236825</v>
      </c>
      <c r="E3315">
        <v>35128666673.76683</v>
      </c>
      <c r="F3315">
        <v>0.93112673006536217</v>
      </c>
      <c r="G3315">
        <v>3.4821735800130489E-2</v>
      </c>
      <c r="M3315" s="7"/>
      <c r="N3315">
        <f t="shared" si="204"/>
        <v>0.21489847965809508</v>
      </c>
      <c r="O3315">
        <f t="shared" si="205"/>
        <v>-14.138762540225526</v>
      </c>
      <c r="Q3315">
        <f t="shared" si="206"/>
        <v>-0.61982411565884266</v>
      </c>
      <c r="R3315">
        <f t="shared" si="207"/>
        <v>-29.162991677797613</v>
      </c>
    </row>
    <row r="3316" spans="1:18">
      <c r="A3316" s="1">
        <v>70278500471.340439</v>
      </c>
      <c r="B3316">
        <v>1.1591472110745795</v>
      </c>
      <c r="C3316">
        <v>8.5686776444571303E-2</v>
      </c>
      <c r="E3316">
        <v>35139279564.000595</v>
      </c>
      <c r="F3316">
        <v>0.9309268544492959</v>
      </c>
      <c r="G3316">
        <v>3.46957541016727E-2</v>
      </c>
      <c r="M3316" s="7"/>
      <c r="N3316">
        <f t="shared" si="204"/>
        <v>1.2827718926535834</v>
      </c>
      <c r="O3316">
        <f t="shared" si="205"/>
        <v>-21.341723902321799</v>
      </c>
      <c r="Q3316">
        <f t="shared" si="206"/>
        <v>-0.62168882842929962</v>
      </c>
      <c r="R3316">
        <f t="shared" si="207"/>
        <v>-29.194473376250386</v>
      </c>
    </row>
    <row r="3317" spans="1:18">
      <c r="A3317" s="1">
        <v>70299726234.09227</v>
      </c>
      <c r="B3317">
        <v>1.199242657258297</v>
      </c>
      <c r="C3317">
        <v>6.2603993082777726E-2</v>
      </c>
      <c r="E3317">
        <v>35149892454.234367</v>
      </c>
      <c r="F3317">
        <v>0.93072826316902124</v>
      </c>
      <c r="G3317">
        <v>3.457087482492327E-2</v>
      </c>
      <c r="M3317" s="7"/>
      <c r="N3317">
        <f t="shared" si="204"/>
        <v>1.5781413608205475</v>
      </c>
      <c r="O3317">
        <f t="shared" si="205"/>
        <v>-24.067959304318755</v>
      </c>
      <c r="Q3317">
        <f t="shared" si="206"/>
        <v>-0.62354195571777127</v>
      </c>
      <c r="R3317">
        <f t="shared" si="207"/>
        <v>-29.22579260768838</v>
      </c>
    </row>
    <row r="3318" spans="1:18">
      <c r="A3318" s="1">
        <v>70320951996.844116</v>
      </c>
      <c r="B3318">
        <v>1.1195334398763734</v>
      </c>
      <c r="C3318">
        <v>0.16191285942127068</v>
      </c>
      <c r="E3318">
        <v>35160505344.468132</v>
      </c>
      <c r="F3318">
        <v>0.93053100994943649</v>
      </c>
      <c r="G3318">
        <v>3.4447107880226542E-2</v>
      </c>
      <c r="M3318" s="7"/>
      <c r="N3318">
        <f t="shared" si="204"/>
        <v>0.98074140514133568</v>
      </c>
      <c r="O3318">
        <f t="shared" si="205"/>
        <v>-15.81437314798184</v>
      </c>
      <c r="Q3318">
        <f t="shared" si="206"/>
        <v>-0.62538298853595564</v>
      </c>
      <c r="R3318">
        <f t="shared" si="207"/>
        <v>-29.256944696830601</v>
      </c>
    </row>
    <row r="3319" spans="1:18">
      <c r="A3319" s="1">
        <v>70342177759.595947</v>
      </c>
      <c r="B3319">
        <v>1.1159327380563597</v>
      </c>
      <c r="C3319">
        <v>0.1874054487984585</v>
      </c>
      <c r="E3319">
        <v>35171118234.701897</v>
      </c>
      <c r="F3319">
        <v>0.93033511651191725</v>
      </c>
      <c r="G3319">
        <v>3.432448607965518E-2</v>
      </c>
      <c r="M3319" s="7"/>
      <c r="N3319">
        <f t="shared" si="204"/>
        <v>0.95276037283233028</v>
      </c>
      <c r="O3319">
        <f t="shared" si="205"/>
        <v>-14.544355723745815</v>
      </c>
      <c r="Q3319">
        <f t="shared" si="206"/>
        <v>-0.62721171631083772</v>
      </c>
      <c r="R3319">
        <f t="shared" si="207"/>
        <v>-29.287919129568213</v>
      </c>
    </row>
    <row r="3320" spans="1:18">
      <c r="A3320" s="1">
        <v>70363403522.347794</v>
      </c>
      <c r="B3320">
        <v>1.2438421682132137</v>
      </c>
      <c r="C3320">
        <v>0.1305192661295658</v>
      </c>
      <c r="E3320">
        <v>35181731124.935661</v>
      </c>
      <c r="F3320">
        <v>0.9301405662652904</v>
      </c>
      <c r="G3320">
        <v>3.4203041327443333E-2</v>
      </c>
      <c r="M3320" s="7"/>
      <c r="N3320">
        <f t="shared" si="204"/>
        <v>1.8953055199131696</v>
      </c>
      <c r="O3320">
        <f t="shared" si="205"/>
        <v>-17.686507535681418</v>
      </c>
      <c r="Q3320">
        <f t="shared" si="206"/>
        <v>-0.62902828611936756</v>
      </c>
      <c r="R3320">
        <f t="shared" si="207"/>
        <v>-29.318705497005652</v>
      </c>
    </row>
    <row r="3321" spans="1:18">
      <c r="A3321" s="1">
        <v>70384629285.09964</v>
      </c>
      <c r="B3321">
        <v>1.3015818136938633</v>
      </c>
      <c r="C3321">
        <v>1.6909252525230616E-2</v>
      </c>
      <c r="E3321">
        <v>35192344015.169426</v>
      </c>
      <c r="F3321">
        <v>0.9299473183483038</v>
      </c>
      <c r="G3321">
        <v>3.4082781029231131E-2</v>
      </c>
      <c r="M3321" s="7"/>
      <c r="N3321">
        <f t="shared" si="204"/>
        <v>2.2894294361362828</v>
      </c>
      <c r="O3321">
        <f t="shared" si="205"/>
        <v>-35.437511799958372</v>
      </c>
      <c r="Q3321">
        <f t="shared" si="206"/>
        <v>-0.63083307190358262</v>
      </c>
      <c r="R3321">
        <f t="shared" si="207"/>
        <v>-29.349299512630033</v>
      </c>
    </row>
    <row r="3322" spans="1:18">
      <c r="A3322" s="1">
        <v>70405855047.851471</v>
      </c>
      <c r="B3322">
        <v>1.2168076837619393</v>
      </c>
      <c r="C3322">
        <v>0.10413026139019775</v>
      </c>
      <c r="E3322">
        <v>35202956905.403198</v>
      </c>
      <c r="F3322">
        <v>0.92975533453024184</v>
      </c>
      <c r="G3322">
        <v>3.3963677329342315E-2</v>
      </c>
      <c r="M3322" s="7"/>
      <c r="N3322">
        <f t="shared" si="204"/>
        <v>1.7044388697626525</v>
      </c>
      <c r="O3322">
        <f t="shared" si="205"/>
        <v>-19.648460828629482</v>
      </c>
      <c r="Q3322">
        <f t="shared" si="206"/>
        <v>-0.63262642339375041</v>
      </c>
      <c r="R3322">
        <f t="shared" si="207"/>
        <v>-29.379705875404753</v>
      </c>
    </row>
    <row r="3323" spans="1:18">
      <c r="A3323" s="1">
        <v>70427080810.603317</v>
      </c>
      <c r="B3323">
        <v>1.175272263919225</v>
      </c>
      <c r="C3323">
        <v>0.17780120658752321</v>
      </c>
      <c r="E3323">
        <v>35213569795.636963</v>
      </c>
      <c r="F3323">
        <v>0.92956460461715062</v>
      </c>
      <c r="G3323">
        <v>3.3845675062096854E-2</v>
      </c>
      <c r="M3323" s="7"/>
      <c r="N3323">
        <f t="shared" si="204"/>
        <v>1.4027697410165758</v>
      </c>
      <c r="O3323">
        <f t="shared" si="205"/>
        <v>-15.001305923275019</v>
      </c>
      <c r="Q3323">
        <f t="shared" si="206"/>
        <v>-0.63440842868151015</v>
      </c>
      <c r="R3323">
        <f t="shared" si="207"/>
        <v>-29.40993638694394</v>
      </c>
    </row>
    <row r="3324" spans="1:18">
      <c r="A3324" s="1">
        <v>70448306573.355148</v>
      </c>
      <c r="B3324">
        <v>1.2884100295573959</v>
      </c>
      <c r="C3324">
        <v>0.17382920869745055</v>
      </c>
      <c r="E3324">
        <v>35224182685.870728</v>
      </c>
      <c r="F3324">
        <v>0.92937515679734894</v>
      </c>
      <c r="G3324">
        <v>3.3728714388455511E-2</v>
      </c>
      <c r="M3324" s="7"/>
      <c r="N3324">
        <f t="shared" si="204"/>
        <v>2.201081938048997</v>
      </c>
      <c r="O3324">
        <f t="shared" si="205"/>
        <v>-15.197544936306864</v>
      </c>
      <c r="Q3324">
        <f t="shared" si="206"/>
        <v>-0.63617881725979752</v>
      </c>
      <c r="R3324">
        <f t="shared" si="207"/>
        <v>-29.440004243301829</v>
      </c>
    </row>
    <row r="3325" spans="1:18">
      <c r="A3325" s="1">
        <v>70469532336.106995</v>
      </c>
      <c r="B3325">
        <v>1.366079747466086</v>
      </c>
      <c r="C3325">
        <v>8.923665632343343E-2</v>
      </c>
      <c r="E3325">
        <v>35234795576.104492</v>
      </c>
      <c r="F3325">
        <v>0.92918704738876134</v>
      </c>
      <c r="G3325">
        <v>3.361275624563026E-2</v>
      </c>
      <c r="M3325" s="7"/>
      <c r="N3325">
        <f t="shared" si="204"/>
        <v>2.7095210568010257</v>
      </c>
      <c r="O3325">
        <f t="shared" si="205"/>
        <v>-20.989134219912692</v>
      </c>
      <c r="Q3325">
        <f t="shared" si="206"/>
        <v>-0.63793705549876822</v>
      </c>
      <c r="R3325">
        <f t="shared" si="207"/>
        <v>-29.46991747855526</v>
      </c>
    </row>
    <row r="3326" spans="1:18">
      <c r="A3326" s="1">
        <v>70490758098.858826</v>
      </c>
      <c r="B3326">
        <v>1.2895346604546039</v>
      </c>
      <c r="C3326">
        <v>4.0399739352922709E-2</v>
      </c>
      <c r="E3326">
        <v>35245408466.338264</v>
      </c>
      <c r="F3326">
        <v>0.92900033545306537</v>
      </c>
      <c r="G3326">
        <v>3.3497797154674526E-2</v>
      </c>
      <c r="M3326" s="7"/>
      <c r="N3326">
        <f t="shared" si="204"/>
        <v>2.2086603942619991</v>
      </c>
      <c r="O3326">
        <f t="shared" si="205"/>
        <v>-27.872428736378268</v>
      </c>
      <c r="Q3326">
        <f t="shared" si="206"/>
        <v>-0.63968258373558395</v>
      </c>
      <c r="R3326">
        <f t="shared" si="207"/>
        <v>-29.499675032412252</v>
      </c>
    </row>
    <row r="3327" spans="1:18">
      <c r="A3327" s="1">
        <v>70511983861.610672</v>
      </c>
      <c r="B3327">
        <v>1.2268458581308499</v>
      </c>
      <c r="C3327">
        <v>0.15638929134409182</v>
      </c>
      <c r="E3327">
        <v>35256021356.572029</v>
      </c>
      <c r="F3327">
        <v>0.9288150558493431</v>
      </c>
      <c r="G3327">
        <v>3.3383865487930264E-2</v>
      </c>
      <c r="M3327" s="7"/>
      <c r="N3327">
        <f t="shared" si="204"/>
        <v>1.7758000211511842</v>
      </c>
      <c r="O3327">
        <f t="shared" si="205"/>
        <v>-16.115859765855014</v>
      </c>
      <c r="Q3327">
        <f t="shared" si="206"/>
        <v>-0.64141506824721617</v>
      </c>
      <c r="R3327">
        <f t="shared" si="207"/>
        <v>-29.52926756351102</v>
      </c>
    </row>
    <row r="3328" spans="1:18">
      <c r="A3328" s="1">
        <v>70533209624.362503</v>
      </c>
      <c r="B3328">
        <v>1.3357970025015484</v>
      </c>
      <c r="C3328">
        <v>0.20663574593639825</v>
      </c>
      <c r="E3328">
        <v>35266634246.805794</v>
      </c>
      <c r="F3328">
        <v>0.92863120517261044</v>
      </c>
      <c r="G3328">
        <v>3.3271001078576952E-2</v>
      </c>
      <c r="M3328" s="7"/>
      <c r="N3328">
        <f t="shared" si="204"/>
        <v>2.5148092916550464</v>
      </c>
      <c r="O3328">
        <f t="shared" si="205"/>
        <v>-13.695890953512963</v>
      </c>
      <c r="Q3328">
        <f t="shared" si="206"/>
        <v>-0.64313453300558798</v>
      </c>
      <c r="R3328">
        <f t="shared" si="207"/>
        <v>-29.558682632241133</v>
      </c>
    </row>
    <row r="3329" spans="1:18">
      <c r="A3329" s="1">
        <v>70554435387.114349</v>
      </c>
      <c r="B3329">
        <v>1.4440254577346439</v>
      </c>
      <c r="C3329">
        <v>0.16238599267742168</v>
      </c>
      <c r="E3329">
        <v>35277247137.039558</v>
      </c>
      <c r="F3329">
        <v>0.92844874817086531</v>
      </c>
      <c r="G3329">
        <v>3.3159228882133789E-2</v>
      </c>
      <c r="M3329" s="7"/>
      <c r="N3329">
        <f t="shared" si="204"/>
        <v>3.1914969956449641</v>
      </c>
      <c r="O3329">
        <f t="shared" si="205"/>
        <v>-15.78902870944189</v>
      </c>
      <c r="Q3329">
        <f t="shared" si="206"/>
        <v>-0.64484130000083395</v>
      </c>
      <c r="R3329">
        <f t="shared" si="207"/>
        <v>-29.587911550449828</v>
      </c>
    </row>
    <row r="3330" spans="1:18">
      <c r="A3330" s="1">
        <v>70575661149.866196</v>
      </c>
      <c r="B3330">
        <v>1.3899687104706757</v>
      </c>
      <c r="C3330">
        <v>4.0081320272680916E-2</v>
      </c>
      <c r="E3330">
        <v>35287860027.273331</v>
      </c>
      <c r="F3330">
        <v>0.9282676412942702</v>
      </c>
      <c r="G3330">
        <v>3.3048540579530224E-2</v>
      </c>
      <c r="M3330" s="7"/>
      <c r="N3330">
        <f t="shared" si="204"/>
        <v>2.860100479572909</v>
      </c>
      <c r="O3330">
        <f t="shared" si="205"/>
        <v>-27.941159626201355</v>
      </c>
      <c r="Q3330">
        <f t="shared" si="206"/>
        <v>-0.64653576917955635</v>
      </c>
      <c r="R3330">
        <f t="shared" si="207"/>
        <v>-29.616954283174245</v>
      </c>
    </row>
    <row r="3331" spans="1:18">
      <c r="A3331" s="1">
        <v>70596886912.618027</v>
      </c>
      <c r="B3331">
        <v>1.316079388267209</v>
      </c>
      <c r="C3331">
        <v>0.10520182006711822</v>
      </c>
      <c r="E3331">
        <v>35298472917.507095</v>
      </c>
      <c r="F3331">
        <v>0.92808786083636596</v>
      </c>
      <c r="G3331">
        <v>3.2938893829380068E-2</v>
      </c>
      <c r="M3331" s="7"/>
      <c r="N3331">
        <f t="shared" si="204"/>
        <v>2.3856417497908295</v>
      </c>
      <c r="O3331">
        <f t="shared" si="205"/>
        <v>-19.559534930210528</v>
      </c>
      <c r="Q3331">
        <f t="shared" si="206"/>
        <v>-0.64821815514445014</v>
      </c>
      <c r="R3331">
        <f t="shared" si="207"/>
        <v>-29.645819792373725</v>
      </c>
    </row>
    <row r="3332" spans="1:18">
      <c r="A3332" s="1">
        <v>70618112675.369873</v>
      </c>
      <c r="B3332">
        <v>1.4173063269123465</v>
      </c>
      <c r="C3332">
        <v>0.20437719133513263</v>
      </c>
      <c r="E3332">
        <v>35309085807.74086</v>
      </c>
      <c r="F3332">
        <v>0.92790942060390413</v>
      </c>
      <c r="G3332">
        <v>3.2830229529496636E-2</v>
      </c>
      <c r="M3332" s="7"/>
      <c r="N3332">
        <f t="shared" si="204"/>
        <v>3.0292745167332424</v>
      </c>
      <c r="O3332">
        <f t="shared" si="205"/>
        <v>-13.791351469182098</v>
      </c>
      <c r="Q3332">
        <f t="shared" si="206"/>
        <v>-0.64988832156810661</v>
      </c>
      <c r="R3332">
        <f t="shared" si="207"/>
        <v>-29.674521618611273</v>
      </c>
    </row>
    <row r="3333" spans="1:18">
      <c r="A3333" s="1">
        <v>70639338438.121704</v>
      </c>
      <c r="B3333">
        <v>1.5517365499005895</v>
      </c>
      <c r="C3333">
        <v>0.2095874162466855</v>
      </c>
      <c r="E3333">
        <v>35319698697.974625</v>
      </c>
      <c r="F3333">
        <v>0.92773236957785499</v>
      </c>
      <c r="G3333">
        <v>3.2722497890768289E-2</v>
      </c>
      <c r="M3333" s="7"/>
      <c r="N3333">
        <f t="shared" si="204"/>
        <v>3.8163597941595451</v>
      </c>
      <c r="O3333">
        <f t="shared" si="205"/>
        <v>-13.572695924098797</v>
      </c>
      <c r="Q3333">
        <f t="shared" si="206"/>
        <v>-0.65154580275372376</v>
      </c>
      <c r="R3333">
        <f t="shared" si="207"/>
        <v>-29.703071032305964</v>
      </c>
    </row>
    <row r="3334" spans="1:18">
      <c r="A3334" s="1">
        <v>70660564200.87355</v>
      </c>
      <c r="B3334">
        <v>1.520740534489559</v>
      </c>
      <c r="C3334">
        <v>0.1146935214898975</v>
      </c>
      <c r="E3334">
        <v>35330311588.208389</v>
      </c>
      <c r="F3334">
        <v>0.92755677068538889</v>
      </c>
      <c r="G3334">
        <v>3.2615679446574328E-2</v>
      </c>
      <c r="M3334" s="7"/>
      <c r="N3334">
        <f t="shared" ref="N3334:N3397" si="208">20*LOG10(B3334)</f>
        <v>3.6411024394837477</v>
      </c>
      <c r="O3334">
        <f t="shared" ref="O3334:O3397" si="209">20*LOG10(C3334)</f>
        <v>-18.809222254119391</v>
      </c>
      <c r="Q3334">
        <f t="shared" ref="Q3334:Q3397" si="210">20*LOG10(F3334)</f>
        <v>-0.65319000211001921</v>
      </c>
      <c r="R3334">
        <f t="shared" ref="R3334:R3397" si="211">20*LOG10(G3334)</f>
        <v>-29.731471397360352</v>
      </c>
    </row>
    <row r="3335" spans="1:18">
      <c r="A3335" s="1">
        <v>70681789963.625381</v>
      </c>
      <c r="B3335">
        <v>1.4341801808801324</v>
      </c>
      <c r="C3335">
        <v>3.2511285145121839E-2</v>
      </c>
      <c r="E3335">
        <v>35340924478.442162</v>
      </c>
      <c r="F3335">
        <v>0.92738267191680601</v>
      </c>
      <c r="G3335">
        <v>3.2509789822476202E-2</v>
      </c>
      <c r="M3335" s="7"/>
      <c r="N3335">
        <f t="shared" si="208"/>
        <v>3.1320743327203777</v>
      </c>
      <c r="O3335">
        <f t="shared" si="209"/>
        <v>-29.759317257014736</v>
      </c>
      <c r="Q3335">
        <f t="shared" si="210"/>
        <v>-0.65482046255497361</v>
      </c>
      <c r="R3335">
        <f t="shared" si="211"/>
        <v>-29.759716764635368</v>
      </c>
    </row>
    <row r="3336" spans="1:18">
      <c r="A3336" s="1">
        <v>70703015726.377228</v>
      </c>
      <c r="B3336">
        <v>1.5184404165884819</v>
      </c>
      <c r="C3336">
        <v>0.16201905870596908</v>
      </c>
      <c r="E3336">
        <v>35351537368.675926</v>
      </c>
      <c r="F3336">
        <v>0.92721008518181081</v>
      </c>
      <c r="G3336">
        <v>3.2404865753321889E-2</v>
      </c>
      <c r="M3336" s="7"/>
      <c r="N3336">
        <f t="shared" si="208"/>
        <v>3.6279550985525386</v>
      </c>
      <c r="O3336">
        <f t="shared" si="209"/>
        <v>-15.80867790618589</v>
      </c>
      <c r="Q3336">
        <f t="shared" si="210"/>
        <v>-0.65643706472464336</v>
      </c>
      <c r="R3336">
        <f t="shared" si="211"/>
        <v>-29.787795467992126</v>
      </c>
    </row>
    <row r="3337" spans="1:18">
      <c r="A3337" s="1">
        <v>70724241489.129059</v>
      </c>
      <c r="B3337">
        <v>1.6740828100360601</v>
      </c>
      <c r="C3337">
        <v>0.21283636475021042</v>
      </c>
      <c r="E3337">
        <v>35362150258.909691</v>
      </c>
      <c r="F3337">
        <v>0.92703898425114606</v>
      </c>
      <c r="G3337">
        <v>3.2300939856272415E-2</v>
      </c>
      <c r="M3337" s="7"/>
      <c r="N3337">
        <f t="shared" si="208"/>
        <v>4.4755387392403776</v>
      </c>
      <c r="O3337">
        <f t="shared" si="209"/>
        <v>-13.43908334886536</v>
      </c>
      <c r="Q3337">
        <f t="shared" si="210"/>
        <v>-0.6580400465779892</v>
      </c>
      <c r="R3337">
        <f t="shared" si="211"/>
        <v>-29.815696817492782</v>
      </c>
    </row>
    <row r="3338" spans="1:18">
      <c r="A3338" s="1">
        <v>70745467251.880905</v>
      </c>
      <c r="B3338">
        <v>1.6690376088108467</v>
      </c>
      <c r="C3338">
        <v>0.16023775310970828</v>
      </c>
      <c r="E3338">
        <v>35372763149.143456</v>
      </c>
      <c r="F3338">
        <v>0.9268693229935755</v>
      </c>
      <c r="G3338">
        <v>3.2198017704589764E-2</v>
      </c>
      <c r="M3338" s="7"/>
      <c r="N3338">
        <f t="shared" si="208"/>
        <v>4.4493224569522116</v>
      </c>
      <c r="O3338">
        <f t="shared" si="209"/>
        <v>-15.904703068959678</v>
      </c>
      <c r="Q3338">
        <f t="shared" si="210"/>
        <v>-0.65962983282304632</v>
      </c>
      <c r="R3338">
        <f t="shared" si="211"/>
        <v>-29.843417303014192</v>
      </c>
    </row>
    <row r="3339" spans="1:18">
      <c r="A3339" s="1">
        <v>70766693014.632736</v>
      </c>
      <c r="B3339">
        <v>1.5689036199070308</v>
      </c>
      <c r="C3339">
        <v>4.1587462733380695E-2</v>
      </c>
      <c r="E3339">
        <v>35383376039.377228</v>
      </c>
      <c r="F3339">
        <v>0.92670106427957621</v>
      </c>
      <c r="G3339">
        <v>3.2096069556790639E-2</v>
      </c>
      <c r="M3339" s="7"/>
      <c r="N3339">
        <f t="shared" si="208"/>
        <v>3.9119253009523081</v>
      </c>
      <c r="O3339">
        <f t="shared" si="209"/>
        <v>-27.620751505904263</v>
      </c>
      <c r="Q3339">
        <f t="shared" si="210"/>
        <v>-0.66120676417077318</v>
      </c>
      <c r="R3339">
        <f t="shared" si="211"/>
        <v>-29.870962949603275</v>
      </c>
    </row>
    <row r="3340" spans="1:18">
      <c r="A3340" s="1">
        <v>70787918777.384583</v>
      </c>
      <c r="B3340">
        <v>1.6195188086073127</v>
      </c>
      <c r="C3340">
        <v>0.10104730184784563</v>
      </c>
      <c r="E3340">
        <v>35393988929.610992</v>
      </c>
      <c r="F3340">
        <v>0.92653420417039312</v>
      </c>
      <c r="G3340">
        <v>3.1995041281057679E-2</v>
      </c>
      <c r="M3340" s="7"/>
      <c r="N3340">
        <f t="shared" si="208"/>
        <v>4.1877199228354289</v>
      </c>
      <c r="O3340">
        <f t="shared" si="209"/>
        <v>-19.90950556939341</v>
      </c>
      <c r="Q3340">
        <f t="shared" si="210"/>
        <v>-0.66277087049008421</v>
      </c>
      <c r="R3340">
        <f t="shared" si="211"/>
        <v>-29.898346503069241</v>
      </c>
    </row>
    <row r="3341" spans="1:18">
      <c r="A3341" s="1">
        <v>70809144540.136429</v>
      </c>
      <c r="B3341">
        <v>1.7776335792229063</v>
      </c>
      <c r="C3341">
        <v>0.17776612613391057</v>
      </c>
      <c r="E3341">
        <v>35404601819.844757</v>
      </c>
      <c r="F3341">
        <v>0.92636877844557564</v>
      </c>
      <c r="G3341">
        <v>3.1894878722678106E-2</v>
      </c>
      <c r="M3341" s="7"/>
      <c r="N3341">
        <f t="shared" si="208"/>
        <v>4.9968449085951203</v>
      </c>
      <c r="O3341">
        <f t="shared" si="209"/>
        <v>-15.003019831845803</v>
      </c>
      <c r="Q3341">
        <f t="shared" si="210"/>
        <v>-0.66432180932105367</v>
      </c>
      <c r="R3341">
        <f t="shared" si="211"/>
        <v>-29.925580897498389</v>
      </c>
    </row>
    <row r="3342" spans="1:18">
      <c r="A3342" s="1">
        <v>70830370302.88826</v>
      </c>
      <c r="B3342">
        <v>1.7893015319391143</v>
      </c>
      <c r="C3342">
        <v>0.16854814613712277</v>
      </c>
      <c r="E3342">
        <v>35415214710.078522</v>
      </c>
      <c r="F3342">
        <v>0.92620484788763269</v>
      </c>
      <c r="G3342">
        <v>3.1795552488567719E-2</v>
      </c>
      <c r="M3342" s="7"/>
      <c r="N3342">
        <f t="shared" si="208"/>
        <v>5.0536706752104248</v>
      </c>
      <c r="O3342">
        <f t="shared" si="209"/>
        <v>-15.465520398528598</v>
      </c>
      <c r="Q3342">
        <f t="shared" si="210"/>
        <v>-0.66585900354435013</v>
      </c>
      <c r="R3342">
        <f t="shared" si="211"/>
        <v>-29.952672483806062</v>
      </c>
    </row>
    <row r="3343" spans="1:18">
      <c r="A3343" s="1">
        <v>70851596065.640106</v>
      </c>
      <c r="B3343">
        <v>1.6682033001228582</v>
      </c>
      <c r="C3343">
        <v>9.7894064615940884E-2</v>
      </c>
      <c r="E3343">
        <v>35425827600.312294</v>
      </c>
      <c r="F3343">
        <v>0.92604247007408513</v>
      </c>
      <c r="G3343">
        <v>3.1697069780853737E-2</v>
      </c>
      <c r="M3343" s="7"/>
      <c r="N3343">
        <f t="shared" si="208"/>
        <v>4.4449795200551359</v>
      </c>
      <c r="O3343">
        <f t="shared" si="209"/>
        <v>-20.184872779399402</v>
      </c>
      <c r="Q3343">
        <f t="shared" si="210"/>
        <v>-0.66738190575949219</v>
      </c>
      <c r="R3343">
        <f t="shared" si="211"/>
        <v>-29.979617681086978</v>
      </c>
    </row>
    <row r="3344" spans="1:18">
      <c r="A3344" s="1">
        <v>70872821828.391937</v>
      </c>
      <c r="B3344">
        <v>1.6701337855055094</v>
      </c>
      <c r="C3344">
        <v>7.2518653748220738E-2</v>
      </c>
      <c r="E3344">
        <v>35436440490.546059</v>
      </c>
      <c r="F3344">
        <v>0.92588167268332622</v>
      </c>
      <c r="G3344">
        <v>3.1599466731900491E-2</v>
      </c>
      <c r="M3344" s="7"/>
      <c r="N3344">
        <f t="shared" si="208"/>
        <v>4.455025231090664</v>
      </c>
      <c r="O3344">
        <f t="shared" si="209"/>
        <v>-22.791005336744568</v>
      </c>
      <c r="Q3344">
        <f t="shared" si="210"/>
        <v>-0.66889024874340186</v>
      </c>
      <c r="R3344">
        <f t="shared" si="211"/>
        <v>-30.006404928231394</v>
      </c>
    </row>
    <row r="3345" spans="1:18">
      <c r="A3345" s="1">
        <v>70894047591.143784</v>
      </c>
      <c r="B3345">
        <v>1.8188873025781978</v>
      </c>
      <c r="C3345">
        <v>0.12464210925677909</v>
      </c>
      <c r="E3345">
        <v>35447053380.779823</v>
      </c>
      <c r="F3345">
        <v>0.92572244260339509</v>
      </c>
      <c r="G3345">
        <v>3.1502785081689522E-2</v>
      </c>
      <c r="M3345" s="7"/>
      <c r="N3345">
        <f t="shared" si="208"/>
        <v>5.1961158242091781</v>
      </c>
      <c r="O3345">
        <f t="shared" si="209"/>
        <v>-18.086704205171358</v>
      </c>
      <c r="Q3345">
        <f t="shared" si="210"/>
        <v>-0.67038414789099288</v>
      </c>
      <c r="R3345">
        <f t="shared" si="211"/>
        <v>-30.033020992689643</v>
      </c>
    </row>
    <row r="3346" spans="1:18">
      <c r="A3346" s="1">
        <v>70915273353.895615</v>
      </c>
      <c r="B3346">
        <v>1.8523781768677219</v>
      </c>
      <c r="C3346">
        <v>0.14547836061357108</v>
      </c>
      <c r="E3346">
        <v>35457666271.013588</v>
      </c>
      <c r="F3346">
        <v>0.92556473677988149</v>
      </c>
      <c r="G3346">
        <v>3.140704547049411E-2</v>
      </c>
      <c r="M3346" s="7"/>
      <c r="N3346">
        <f t="shared" si="208"/>
        <v>5.3545931173315777</v>
      </c>
      <c r="O3346">
        <f t="shared" si="209"/>
        <v>-16.744032032535046</v>
      </c>
      <c r="Q3346">
        <f t="shared" si="210"/>
        <v>-0.67186399974421984</v>
      </c>
      <c r="R3346">
        <f t="shared" si="211"/>
        <v>-30.059458334247566</v>
      </c>
    </row>
    <row r="3347" spans="1:18">
      <c r="A3347" s="1">
        <v>70936499116.647461</v>
      </c>
      <c r="B3347">
        <v>1.7281360895324678</v>
      </c>
      <c r="C3347">
        <v>0.13755164683143167</v>
      </c>
      <c r="E3347">
        <v>35468279161.247353</v>
      </c>
      <c r="F3347">
        <v>0.925408509166321</v>
      </c>
      <c r="G3347">
        <v>3.1312231573536409E-2</v>
      </c>
      <c r="M3347" s="7"/>
      <c r="N3347">
        <f t="shared" si="208"/>
        <v>4.7515587976465721</v>
      </c>
      <c r="O3347">
        <f t="shared" si="209"/>
        <v>-17.23068411340715</v>
      </c>
      <c r="Q3347">
        <f t="shared" si="210"/>
        <v>-0.67333022927076636</v>
      </c>
      <c r="R3347">
        <f t="shared" si="211"/>
        <v>-30.085719595897565</v>
      </c>
    </row>
    <row r="3348" spans="1:18">
      <c r="A3348" s="1">
        <v>70957724879.399292</v>
      </c>
      <c r="B3348">
        <v>1.694579157708002</v>
      </c>
      <c r="C3348">
        <v>0.11994884083677843</v>
      </c>
      <c r="E3348">
        <v>35478892051.481125</v>
      </c>
      <c r="F3348">
        <v>0.92525373950573975</v>
      </c>
      <c r="G3348">
        <v>3.1218293680335695E-2</v>
      </c>
      <c r="M3348" s="7"/>
      <c r="N3348">
        <f t="shared" si="208"/>
        <v>4.5812372109195874</v>
      </c>
      <c r="O3348">
        <f t="shared" si="209"/>
        <v>-18.420078892334551</v>
      </c>
      <c r="Q3348">
        <f t="shared" si="210"/>
        <v>-0.67478301969238774</v>
      </c>
      <c r="R3348">
        <f t="shared" si="211"/>
        <v>-30.111816763118476</v>
      </c>
    </row>
    <row r="3349" spans="1:18">
      <c r="A3349" s="1">
        <v>70978950642.151138</v>
      </c>
      <c r="B3349">
        <v>1.8356838844221151</v>
      </c>
      <c r="C3349">
        <v>8.4447766776010735E-2</v>
      </c>
      <c r="E3349">
        <v>35489504941.71489</v>
      </c>
      <c r="F3349">
        <v>0.92510044859855856</v>
      </c>
      <c r="G3349">
        <v>3.1125170056572688E-2</v>
      </c>
      <c r="M3349" s="7"/>
      <c r="N3349">
        <f t="shared" si="208"/>
        <v>5.2759579047197525</v>
      </c>
      <c r="O3349">
        <f t="shared" si="209"/>
        <v>-21.468236617461464</v>
      </c>
      <c r="Q3349">
        <f t="shared" si="210"/>
        <v>-0.67622216892543785</v>
      </c>
      <c r="R3349">
        <f t="shared" si="211"/>
        <v>-30.1377653412627</v>
      </c>
    </row>
    <row r="3350" spans="1:18">
      <c r="A3350" s="1">
        <v>71000176404.902985</v>
      </c>
      <c r="B3350">
        <v>1.8963547397001281</v>
      </c>
      <c r="C3350">
        <v>8.4941556624281628E-2</v>
      </c>
      <c r="E3350">
        <v>35500117831.948654</v>
      </c>
      <c r="F3350">
        <v>0.92494869181394523</v>
      </c>
      <c r="G3350">
        <v>3.1032814956593099E-2</v>
      </c>
      <c r="M3350" s="7"/>
      <c r="N3350">
        <f t="shared" si="208"/>
        <v>5.5583916292782849</v>
      </c>
      <c r="O3350">
        <f t="shared" si="209"/>
        <v>-21.417595689336402</v>
      </c>
      <c r="Q3350">
        <f t="shared" si="210"/>
        <v>-0.67764715019446675</v>
      </c>
      <c r="R3350">
        <f t="shared" si="211"/>
        <v>-30.163576563942406</v>
      </c>
    </row>
    <row r="3351" spans="1:18">
      <c r="A3351" s="1">
        <v>71021402167.654816</v>
      </c>
      <c r="B3351">
        <v>1.7799065781413592</v>
      </c>
      <c r="C3351">
        <v>0.16273362901867894</v>
      </c>
      <c r="E3351">
        <v>35510730722.182419</v>
      </c>
      <c r="F3351">
        <v>0.92479853413641744</v>
      </c>
      <c r="G3351">
        <v>3.094121853056531E-2</v>
      </c>
      <c r="M3351" s="7"/>
      <c r="N3351">
        <f t="shared" si="208"/>
        <v>5.0079441623301939</v>
      </c>
      <c r="O3351">
        <f t="shared" si="209"/>
        <v>-15.770453810582554</v>
      </c>
      <c r="Q3351">
        <f t="shared" si="210"/>
        <v>-0.67905734613895252</v>
      </c>
      <c r="R3351">
        <f t="shared" si="211"/>
        <v>-30.189251737309704</v>
      </c>
    </row>
    <row r="3352" spans="1:18">
      <c r="A3352" s="1">
        <v>71042627930.406662</v>
      </c>
      <c r="B3352">
        <v>1.7114075441554053</v>
      </c>
      <c r="C3352">
        <v>0.20802382283088858</v>
      </c>
      <c r="E3352">
        <v>35521343612.416191</v>
      </c>
      <c r="F3352">
        <v>0.92465001988297446</v>
      </c>
      <c r="G3352">
        <v>3.0850408060041197E-2</v>
      </c>
      <c r="M3352" s="7"/>
      <c r="N3352">
        <f t="shared" si="208"/>
        <v>4.6670688419265574</v>
      </c>
      <c r="O3352">
        <f t="shared" si="209"/>
        <v>-13.637738538094963</v>
      </c>
      <c r="Q3352">
        <f t="shared" si="210"/>
        <v>-0.68045233321772747</v>
      </c>
      <c r="R3352">
        <f t="shared" si="211"/>
        <v>-30.214781743115839</v>
      </c>
    </row>
    <row r="3353" spans="1:18">
      <c r="A3353" s="1">
        <v>71063853693.158493</v>
      </c>
      <c r="B3353">
        <v>1.8294623297706039</v>
      </c>
      <c r="C3353">
        <v>0.16071131226720178</v>
      </c>
      <c r="E3353">
        <v>35531956502.649956</v>
      </c>
      <c r="F3353">
        <v>0.92450315312683251</v>
      </c>
      <c r="G3353">
        <v>3.0760429780311956E-2</v>
      </c>
      <c r="M3353" s="7"/>
      <c r="N3353">
        <f t="shared" si="208"/>
        <v>5.2464694282296165</v>
      </c>
      <c r="O3353">
        <f t="shared" si="209"/>
        <v>-15.879071054364143</v>
      </c>
      <c r="Q3353">
        <f t="shared" si="210"/>
        <v>-0.68183206579656586</v>
      </c>
      <c r="R3353">
        <f t="shared" si="211"/>
        <v>-30.240152018560394</v>
      </c>
    </row>
    <row r="3354" spans="1:18">
      <c r="A3354" s="1">
        <v>71085079455.910339</v>
      </c>
      <c r="B3354">
        <v>1.9071632397617091</v>
      </c>
      <c r="C3354">
        <v>2.4716712585569109E-2</v>
      </c>
      <c r="E3354">
        <v>35542569392.88372</v>
      </c>
      <c r="F3354">
        <v>0.92435789924676848</v>
      </c>
      <c r="G3354">
        <v>3.0671320819416221E-2</v>
      </c>
      <c r="M3354" s="7"/>
      <c r="N3354">
        <f t="shared" si="208"/>
        <v>5.6077573438108459</v>
      </c>
      <c r="O3354">
        <f t="shared" si="209"/>
        <v>-32.140185850376369</v>
      </c>
      <c r="Q3354">
        <f t="shared" si="210"/>
        <v>-0.68319686189383122</v>
      </c>
      <c r="R3354">
        <f t="shared" si="211"/>
        <v>-30.265350426074001</v>
      </c>
    </row>
    <row r="3355" spans="1:18">
      <c r="A3355" s="1">
        <v>71106305218.66217</v>
      </c>
      <c r="B3355">
        <v>1.7999157902893612</v>
      </c>
      <c r="C3355">
        <v>0.16208485118603688</v>
      </c>
      <c r="E3355">
        <v>35553182283.117485</v>
      </c>
      <c r="F3355">
        <v>0.92421420684274058</v>
      </c>
      <c r="G3355">
        <v>3.0583086047019092E-2</v>
      </c>
      <c r="M3355" s="7"/>
      <c r="N3355">
        <f t="shared" si="208"/>
        <v>5.1050437390866499</v>
      </c>
      <c r="O3355">
        <f t="shared" si="209"/>
        <v>-15.805151467835154</v>
      </c>
      <c r="Q3355">
        <f t="shared" si="210"/>
        <v>-0.68454719749785431</v>
      </c>
      <c r="R3355">
        <f t="shared" si="211"/>
        <v>-30.290373867310759</v>
      </c>
    </row>
    <row r="3356" spans="1:18">
      <c r="A3356" s="1">
        <v>71127530981.414017</v>
      </c>
      <c r="B3356">
        <v>1.6976980279138199</v>
      </c>
      <c r="C3356">
        <v>0.28405517123842677</v>
      </c>
      <c r="E3356">
        <v>35563795173.351257</v>
      </c>
      <c r="F3356">
        <v>0.92407203844979036</v>
      </c>
      <c r="G3356">
        <v>3.0495692059382341E-2</v>
      </c>
      <c r="M3356" s="7"/>
      <c r="N3356">
        <f t="shared" si="208"/>
        <v>4.5972088833708433</v>
      </c>
      <c r="O3356">
        <f t="shared" si="209"/>
        <v>-10.931945999245071</v>
      </c>
      <c r="Q3356">
        <f t="shared" si="210"/>
        <v>-0.68588341798509456</v>
      </c>
      <c r="R3356">
        <f t="shared" si="211"/>
        <v>-30.315230129115932</v>
      </c>
    </row>
    <row r="3357" spans="1:18">
      <c r="A3357" s="1">
        <v>71148756744.165848</v>
      </c>
      <c r="B3357">
        <v>1.7840810734036621</v>
      </c>
      <c r="C3357">
        <v>0.28290470434565401</v>
      </c>
      <c r="E3357">
        <v>35574408063.585022</v>
      </c>
      <c r="F3357">
        <v>0.92393139379829115</v>
      </c>
      <c r="G3357">
        <v>3.0409081458724226E-2</v>
      </c>
      <c r="M3357" s="7"/>
      <c r="N3357">
        <f t="shared" si="208"/>
        <v>5.0282917197686245</v>
      </c>
      <c r="O3357">
        <f t="shared" si="209"/>
        <v>-10.967196614354593</v>
      </c>
      <c r="Q3357">
        <f t="shared" si="210"/>
        <v>-0.68720551934285956</v>
      </c>
      <c r="R3357">
        <f t="shared" si="211"/>
        <v>-30.339933960440138</v>
      </c>
    </row>
    <row r="3358" spans="1:18">
      <c r="A3358" s="1">
        <v>71169982506.917694</v>
      </c>
      <c r="B3358">
        <v>1.8748404066317055</v>
      </c>
      <c r="C3358">
        <v>0.15740103217227894</v>
      </c>
      <c r="E3358">
        <v>35585020953.818787</v>
      </c>
      <c r="F3358">
        <v>0.92379231331926448</v>
      </c>
      <c r="G3358">
        <v>3.0323199814625595E-2</v>
      </c>
      <c r="M3358" s="7"/>
      <c r="N3358">
        <f t="shared" si="208"/>
        <v>5.4592860976043625</v>
      </c>
      <c r="O3358">
        <f t="shared" si="209"/>
        <v>-16.0598484808027</v>
      </c>
      <c r="Q3358">
        <f t="shared" si="210"/>
        <v>-0.6885131149419883</v>
      </c>
      <c r="R3358">
        <f t="shared" si="211"/>
        <v>-30.364499445686661</v>
      </c>
    </row>
    <row r="3359" spans="1:18">
      <c r="A3359" s="1">
        <v>71191208269.66954</v>
      </c>
      <c r="B3359">
        <v>1.7852732900362986</v>
      </c>
      <c r="C3359">
        <v>0.15739827434376735</v>
      </c>
      <c r="E3359">
        <v>35595633844.052551</v>
      </c>
      <c r="F3359">
        <v>0.92365486009410902</v>
      </c>
      <c r="G3359">
        <v>3.0238020948776343E-2</v>
      </c>
      <c r="M3359" s="7"/>
      <c r="N3359">
        <f t="shared" si="208"/>
        <v>5.0340941486823354</v>
      </c>
      <c r="O3359">
        <f t="shared" si="209"/>
        <v>-16.060000667885692</v>
      </c>
      <c r="Q3359">
        <f t="shared" si="210"/>
        <v>-0.68980560499364529</v>
      </c>
      <c r="R3359">
        <f t="shared" si="211"/>
        <v>-30.388932728464031</v>
      </c>
    </row>
    <row r="3360" spans="1:18">
      <c r="A3360" s="1">
        <v>71212434032.421371</v>
      </c>
      <c r="B3360">
        <v>1.6611580586497352</v>
      </c>
      <c r="C3360">
        <v>0.32228029914664008</v>
      </c>
      <c r="E3360">
        <v>35606246734.286316</v>
      </c>
      <c r="F3360">
        <v>0.92351908991575005</v>
      </c>
      <c r="G3360">
        <v>3.0153557067493272E-2</v>
      </c>
      <c r="M3360" s="7"/>
      <c r="N3360">
        <f t="shared" si="208"/>
        <v>4.4082191479269426</v>
      </c>
      <c r="O3360">
        <f t="shared" si="209"/>
        <v>-9.8353248381497771</v>
      </c>
      <c r="Q3360">
        <f t="shared" si="210"/>
        <v>-0.69108245798032142</v>
      </c>
      <c r="R3360">
        <f t="shared" si="211"/>
        <v>-30.413228978162579</v>
      </c>
    </row>
    <row r="3361" spans="1:18">
      <c r="A3361" s="1">
        <v>71233659795.173218</v>
      </c>
      <c r="B3361">
        <v>1.7157284452481005</v>
      </c>
      <c r="C3361">
        <v>0.3786084539341158</v>
      </c>
      <c r="E3361">
        <v>35616859624.520088</v>
      </c>
      <c r="F3361">
        <v>0.92338502544940482</v>
      </c>
      <c r="G3361">
        <v>3.0069848332429334E-2</v>
      </c>
      <c r="M3361" s="7"/>
      <c r="N3361">
        <f t="shared" si="208"/>
        <v>4.6889710308274228</v>
      </c>
      <c r="O3361">
        <f t="shared" si="209"/>
        <v>-8.4361938583717428</v>
      </c>
      <c r="Q3361">
        <f t="shared" si="210"/>
        <v>-0.69234345377476292</v>
      </c>
      <c r="R3361">
        <f t="shared" si="211"/>
        <v>-30.437375248136064</v>
      </c>
    </row>
    <row r="3362" spans="1:18">
      <c r="A3362" s="1">
        <v>71254885557.925049</v>
      </c>
      <c r="B3362">
        <v>1.8169085960292253</v>
      </c>
      <c r="C3362">
        <v>0.28002393503995182</v>
      </c>
      <c r="E3362">
        <v>35627472514.753853</v>
      </c>
      <c r="F3362">
        <v>0.92325264827275955</v>
      </c>
      <c r="G3362">
        <v>2.998693743367024E-2</v>
      </c>
      <c r="M3362" s="7"/>
      <c r="N3362">
        <f t="shared" si="208"/>
        <v>5.1866615925159714</v>
      </c>
      <c r="O3362">
        <f t="shared" si="209"/>
        <v>-11.056096915190437</v>
      </c>
      <c r="Q3362">
        <f t="shared" si="210"/>
        <v>-0.69358875875826986</v>
      </c>
      <c r="R3362">
        <f t="shared" si="211"/>
        <v>-30.46135772954068</v>
      </c>
    </row>
    <row r="3363" spans="1:18">
      <c r="A3363" s="1">
        <v>71276111320.676895</v>
      </c>
      <c r="B3363">
        <v>1.7522507201709578</v>
      </c>
      <c r="C3363">
        <v>0.18575611643652529</v>
      </c>
      <c r="E3363">
        <v>35638085404.987617</v>
      </c>
      <c r="F3363">
        <v>0.92312191300063495</v>
      </c>
      <c r="G3363">
        <v>2.9904842768760286E-2</v>
      </c>
      <c r="M3363" s="7"/>
      <c r="N3363">
        <f t="shared" si="208"/>
        <v>4.8719249429927487</v>
      </c>
      <c r="O3363">
        <f t="shared" si="209"/>
        <v>-14.621137544252347</v>
      </c>
      <c r="Q3363">
        <f t="shared" si="210"/>
        <v>-0.69481879319569329</v>
      </c>
      <c r="R3363">
        <f t="shared" si="211"/>
        <v>-30.485169532878515</v>
      </c>
    </row>
    <row r="3364" spans="1:18">
      <c r="A3364" s="1">
        <v>71297337083.428726</v>
      </c>
      <c r="B3364">
        <v>1.61975380615875</v>
      </c>
      <c r="C3364">
        <v>0.32927715264492041</v>
      </c>
      <c r="E3364">
        <v>35648698295.221382</v>
      </c>
      <c r="F3364">
        <v>0.92299277586180328</v>
      </c>
      <c r="G3364">
        <v>2.9823544631269433E-2</v>
      </c>
      <c r="M3364" s="7"/>
      <c r="N3364">
        <f t="shared" si="208"/>
        <v>4.1889801828032232</v>
      </c>
      <c r="O3364">
        <f t="shared" si="209"/>
        <v>-9.6487680474364126</v>
      </c>
      <c r="Q3364">
        <f t="shared" si="210"/>
        <v>-0.69603396248573124</v>
      </c>
      <c r="R3364">
        <f t="shared" si="211"/>
        <v>-30.50881480832799</v>
      </c>
    </row>
    <row r="3365" spans="1:18">
      <c r="A3365" s="1">
        <v>71318562846.180573</v>
      </c>
      <c r="B3365">
        <v>1.6466072401891692</v>
      </c>
      <c r="C3365">
        <v>0.43599996657172058</v>
      </c>
      <c r="E3365">
        <v>35659311185.455154</v>
      </c>
      <c r="F3365">
        <v>0.92286522232588408</v>
      </c>
      <c r="G3365">
        <v>2.9742991910243405E-2</v>
      </c>
      <c r="M3365" s="7"/>
      <c r="N3365">
        <f t="shared" si="208"/>
        <v>4.33180041375212</v>
      </c>
      <c r="O3365">
        <f t="shared" si="209"/>
        <v>-7.2102708805786397</v>
      </c>
      <c r="Q3365">
        <f t="shared" si="210"/>
        <v>-0.69723439712240476</v>
      </c>
      <c r="R3365">
        <f t="shared" si="211"/>
        <v>-30.532306940387759</v>
      </c>
    </row>
    <row r="3366" spans="1:18">
      <c r="A3366" s="1">
        <v>71339788608.932404</v>
      </c>
      <c r="B3366">
        <v>1.756198787856877</v>
      </c>
      <c r="C3366">
        <v>0.37818700254580956</v>
      </c>
      <c r="E3366">
        <v>35669924075.688919</v>
      </c>
      <c r="F3366">
        <v>0.92273927885215823</v>
      </c>
      <c r="G3366">
        <v>2.9663125847257308E-2</v>
      </c>
      <c r="M3366" s="7"/>
      <c r="N3366">
        <f t="shared" si="208"/>
        <v>4.8914734612769513</v>
      </c>
      <c r="O3366">
        <f t="shared" si="209"/>
        <v>-8.4458680195832478</v>
      </c>
      <c r="Q3366">
        <f t="shared" si="210"/>
        <v>-0.69841984190693696</v>
      </c>
      <c r="R3366">
        <f t="shared" si="211"/>
        <v>-30.555661714375844</v>
      </c>
    </row>
    <row r="3367" spans="1:18">
      <c r="A3367" s="1">
        <v>71361014371.68425</v>
      </c>
      <c r="B3367">
        <v>1.7214946216333302</v>
      </c>
      <c r="C3367">
        <v>0.24700927373873222</v>
      </c>
      <c r="E3367">
        <v>35680536965.922684</v>
      </c>
      <c r="F3367">
        <v>0.92261500232802962</v>
      </c>
      <c r="G3367">
        <v>2.958390822792931E-2</v>
      </c>
      <c r="M3367" s="7"/>
      <c r="N3367">
        <f t="shared" si="208"/>
        <v>4.7181134040306327</v>
      </c>
      <c r="O3367">
        <f t="shared" si="209"/>
        <v>-12.145734824851056</v>
      </c>
      <c r="Q3367">
        <f t="shared" si="210"/>
        <v>-0.69958975511636667</v>
      </c>
      <c r="R3367">
        <f t="shared" si="211"/>
        <v>-30.578889068104289</v>
      </c>
    </row>
    <row r="3368" spans="1:18">
      <c r="A3368" s="1">
        <v>71382240134.436081</v>
      </c>
      <c r="B3368">
        <v>1.5925787045108062</v>
      </c>
      <c r="C3368">
        <v>0.32813892561075597</v>
      </c>
      <c r="E3368">
        <v>35691149856.156448</v>
      </c>
      <c r="F3368">
        <v>0.92249245276185654</v>
      </c>
      <c r="G3368">
        <v>2.9505338914464493E-2</v>
      </c>
      <c r="M3368" s="7"/>
      <c r="N3368">
        <f t="shared" si="208"/>
        <v>4.0420180834460595</v>
      </c>
      <c r="O3368">
        <f t="shared" si="209"/>
        <v>-9.6788449640422485</v>
      </c>
      <c r="Q3368">
        <f t="shared" si="210"/>
        <v>-0.70074356543305161</v>
      </c>
      <c r="R3368">
        <f t="shared" si="211"/>
        <v>-30.601987849046385</v>
      </c>
    </row>
    <row r="3369" spans="1:18">
      <c r="A3369" s="1">
        <v>71403465897.187927</v>
      </c>
      <c r="B3369">
        <v>1.5964359819469445</v>
      </c>
      <c r="C3369">
        <v>0.47086737527909855</v>
      </c>
      <c r="E3369">
        <v>35701762746.390221</v>
      </c>
      <c r="F3369">
        <v>0.92237166387252423</v>
      </c>
      <c r="G3369">
        <v>2.9427453215623366E-2</v>
      </c>
      <c r="M3369" s="7"/>
      <c r="N3369">
        <f t="shared" si="208"/>
        <v>4.0630301550397583</v>
      </c>
      <c r="O3369">
        <f t="shared" si="209"/>
        <v>-6.542027984609148</v>
      </c>
      <c r="Q3369">
        <f t="shared" si="210"/>
        <v>-0.70188094889049357</v>
      </c>
      <c r="R3369">
        <f t="shared" si="211"/>
        <v>-30.624946441501805</v>
      </c>
    </row>
    <row r="3370" spans="1:18">
      <c r="A3370" s="1">
        <v>71424691659.939774</v>
      </c>
      <c r="B3370">
        <v>1.7110876639714412</v>
      </c>
      <c r="C3370">
        <v>0.46276631330304624</v>
      </c>
      <c r="E3370">
        <v>35712375636.623985</v>
      </c>
      <c r="F3370">
        <v>0.92225262748414616</v>
      </c>
      <c r="G3370">
        <v>2.935030030302371E-2</v>
      </c>
      <c r="M3370" s="7"/>
      <c r="N3370">
        <f t="shared" si="208"/>
        <v>4.6654452054774485</v>
      </c>
      <c r="O3370">
        <f t="shared" si="209"/>
        <v>-6.6927652536570648</v>
      </c>
      <c r="Q3370">
        <f t="shared" si="210"/>
        <v>-0.70300197601633763</v>
      </c>
      <c r="R3370">
        <f t="shared" si="211"/>
        <v>-30.647749016587035</v>
      </c>
    </row>
    <row r="3371" spans="1:18">
      <c r="A3371" s="1">
        <v>71445917422.691605</v>
      </c>
      <c r="B3371">
        <v>1.7074575290233971</v>
      </c>
      <c r="C3371">
        <v>0.33217735452848174</v>
      </c>
      <c r="E3371">
        <v>35722988526.85775</v>
      </c>
      <c r="F3371">
        <v>0.92213530035392899</v>
      </c>
      <c r="G3371">
        <v>2.9273914027742813E-2</v>
      </c>
      <c r="M3371" s="7"/>
      <c r="N3371">
        <f t="shared" si="208"/>
        <v>4.6469981985774016</v>
      </c>
      <c r="O3371">
        <f t="shared" si="209"/>
        <v>-9.572599559218439</v>
      </c>
      <c r="Q3371">
        <f t="shared" si="210"/>
        <v>-0.7041070477754946</v>
      </c>
      <c r="R3371">
        <f t="shared" si="211"/>
        <v>-30.670384138950912</v>
      </c>
    </row>
    <row r="3372" spans="1:18">
      <c r="A3372" s="1">
        <v>71467143185.443451</v>
      </c>
      <c r="B3372">
        <v>1.5875425953464424</v>
      </c>
      <c r="C3372">
        <v>0.33748307590087995</v>
      </c>
      <c r="E3372">
        <v>35733601417.091515</v>
      </c>
      <c r="F3372">
        <v>0.92201963007630094</v>
      </c>
      <c r="G3372">
        <v>2.9198291644522173E-2</v>
      </c>
      <c r="M3372" s="7"/>
      <c r="N3372">
        <f t="shared" si="208"/>
        <v>4.0145077334628194</v>
      </c>
      <c r="O3372">
        <f t="shared" si="209"/>
        <v>-9.4349600256754744</v>
      </c>
      <c r="Q3372">
        <f t="shared" si="210"/>
        <v>-0.705196651745986</v>
      </c>
      <c r="R3372">
        <f t="shared" si="211"/>
        <v>-30.692851156690129</v>
      </c>
    </row>
    <row r="3373" spans="1:18">
      <c r="A3373" s="1">
        <v>71488368948.195282</v>
      </c>
      <c r="B3373">
        <v>1.5643891803187779</v>
      </c>
      <c r="C3373">
        <v>0.48963824315915416</v>
      </c>
      <c r="E3373">
        <v>35744214307.325287</v>
      </c>
      <c r="F3373">
        <v>0.92190558640777953</v>
      </c>
      <c r="G3373">
        <v>2.912339185045849E-2</v>
      </c>
      <c r="M3373" s="7"/>
      <c r="N3373">
        <f t="shared" si="208"/>
        <v>3.8868960721666781</v>
      </c>
      <c r="O3373">
        <f t="shared" si="209"/>
        <v>-6.2024933799802948</v>
      </c>
      <c r="Q3373">
        <f t="shared" si="210"/>
        <v>-0.70627106703257658</v>
      </c>
      <c r="R3373">
        <f t="shared" si="211"/>
        <v>-30.715160927733383</v>
      </c>
    </row>
    <row r="3374" spans="1:18">
      <c r="A3374" s="1">
        <v>71509594710.947128</v>
      </c>
      <c r="B3374">
        <v>1.6695967064297159</v>
      </c>
      <c r="C3374">
        <v>0.53004598615739018</v>
      </c>
      <c r="E3374">
        <v>35754827197.559052</v>
      </c>
      <c r="F3374">
        <v>0.92179318128026255</v>
      </c>
      <c r="G3374">
        <v>2.9049153323242063E-2</v>
      </c>
      <c r="M3374" s="7"/>
      <c r="N3374">
        <f t="shared" si="208"/>
        <v>4.4522315867347881</v>
      </c>
      <c r="O3374">
        <f t="shared" si="209"/>
        <v>-5.5137289978702499</v>
      </c>
      <c r="Q3374">
        <f t="shared" si="210"/>
        <v>-0.70733017554930999</v>
      </c>
      <c r="R3374">
        <f t="shared" si="211"/>
        <v>-30.737330423753587</v>
      </c>
    </row>
    <row r="3375" spans="1:18">
      <c r="A3375" s="1">
        <v>71530820473.698959</v>
      </c>
      <c r="B3375">
        <v>1.686856181401388</v>
      </c>
      <c r="C3375">
        <v>0.41705903725649895</v>
      </c>
      <c r="E3375">
        <v>35765440087.792816</v>
      </c>
      <c r="F3375">
        <v>0.92168246662646569</v>
      </c>
      <c r="G3375">
        <v>2.8975524020463432E-2</v>
      </c>
      <c r="M3375" s="7"/>
      <c r="N3375">
        <f t="shared" si="208"/>
        <v>4.5415611386076469</v>
      </c>
      <c r="O3375">
        <f t="shared" si="209"/>
        <v>-7.5960492727109061</v>
      </c>
      <c r="Q3375">
        <f t="shared" si="210"/>
        <v>-0.70837348226881491</v>
      </c>
      <c r="R3375">
        <f t="shared" si="211"/>
        <v>-30.759374022118884</v>
      </c>
    </row>
    <row r="3376" spans="1:18">
      <c r="A3376" s="1">
        <v>71552046236.450806</v>
      </c>
      <c r="B3376">
        <v>1.5717923327261762</v>
      </c>
      <c r="C3376">
        <v>0.34978322896451486</v>
      </c>
      <c r="E3376">
        <v>35776052978.026581</v>
      </c>
      <c r="F3376">
        <v>0.92157351087454609</v>
      </c>
      <c r="G3376">
        <v>2.89024857066899E-2</v>
      </c>
      <c r="M3376" s="7"/>
      <c r="N3376">
        <f t="shared" si="208"/>
        <v>3.9279033186891619</v>
      </c>
      <c r="O3376">
        <f t="shared" si="209"/>
        <v>-9.1240203489922784</v>
      </c>
      <c r="Q3376">
        <f t="shared" si="210"/>
        <v>-0.70940033654110257</v>
      </c>
      <c r="R3376">
        <f t="shared" si="211"/>
        <v>-30.781296098311085</v>
      </c>
    </row>
    <row r="3377" spans="1:18">
      <c r="A3377" s="1">
        <v>71573271999.202637</v>
      </c>
      <c r="B3377">
        <v>1.5150007213735079</v>
      </c>
      <c r="C3377">
        <v>0.47856829044003357</v>
      </c>
      <c r="E3377">
        <v>35786665868.260345</v>
      </c>
      <c r="F3377">
        <v>0.92146636635750756</v>
      </c>
      <c r="G3377">
        <v>2.8830060634459097E-2</v>
      </c>
      <c r="M3377" s="7"/>
      <c r="N3377">
        <f t="shared" si="208"/>
        <v>3.6082567925877211</v>
      </c>
      <c r="O3377">
        <f t="shared" si="209"/>
        <v>-6.4011216156277371</v>
      </c>
      <c r="Q3377">
        <f t="shared" si="210"/>
        <v>-0.71041023921642232</v>
      </c>
      <c r="R3377">
        <f t="shared" si="211"/>
        <v>-30.803088884332055</v>
      </c>
    </row>
    <row r="3378" spans="1:18">
      <c r="A3378" s="1">
        <v>71594497761.954483</v>
      </c>
      <c r="B3378">
        <v>1.6000646722427911</v>
      </c>
      <c r="C3378">
        <v>0.56201715810868069</v>
      </c>
      <c r="E3378">
        <v>35797278758.494118</v>
      </c>
      <c r="F3378">
        <v>0.92136104484161807</v>
      </c>
      <c r="G3378">
        <v>2.8758296755113464E-2</v>
      </c>
      <c r="M3378" s="7"/>
      <c r="N3378">
        <f t="shared" si="208"/>
        <v>4.0827507310004387</v>
      </c>
      <c r="O3378">
        <f t="shared" si="209"/>
        <v>-5.0050085086126996</v>
      </c>
      <c r="Q3378">
        <f t="shared" si="210"/>
        <v>-0.71140307344383436</v>
      </c>
      <c r="R3378">
        <f t="shared" si="211"/>
        <v>-30.82473678286253</v>
      </c>
    </row>
    <row r="3379" spans="1:18">
      <c r="A3379" s="1">
        <v>71615723524.706329</v>
      </c>
      <c r="B3379">
        <v>1.6355820650728976</v>
      </c>
      <c r="C3379">
        <v>0.48371409109158248</v>
      </c>
      <c r="E3379">
        <v>35807891648.727882</v>
      </c>
      <c r="F3379">
        <v>0.92125751421052915</v>
      </c>
      <c r="G3379">
        <v>2.8687239273141343E-2</v>
      </c>
      <c r="M3379" s="7"/>
      <c r="N3379">
        <f t="shared" si="208"/>
        <v>4.273446793300419</v>
      </c>
      <c r="O3379">
        <f t="shared" si="209"/>
        <v>-6.3082252195998825</v>
      </c>
      <c r="Q3379">
        <f t="shared" si="210"/>
        <v>-0.71237913615885062</v>
      </c>
      <c r="R3379">
        <f t="shared" si="211"/>
        <v>-30.846224884595884</v>
      </c>
    </row>
    <row r="3380" spans="1:18">
      <c r="A3380" s="1">
        <v>71636949287.45816</v>
      </c>
      <c r="B3380">
        <v>1.5341921488568842</v>
      </c>
      <c r="C3380">
        <v>0.37168848188716092</v>
      </c>
      <c r="E3380">
        <v>35818504538.961647</v>
      </c>
      <c r="F3380">
        <v>0.92115571820336362</v>
      </c>
      <c r="G3380">
        <v>2.861690368853765E-2</v>
      </c>
      <c r="M3380" s="7"/>
      <c r="N3380">
        <f t="shared" si="208"/>
        <v>3.7175951187554896</v>
      </c>
      <c r="O3380">
        <f t="shared" si="209"/>
        <v>-8.5964179376417693</v>
      </c>
      <c r="Q3380">
        <f t="shared" si="210"/>
        <v>-0.71333895219705479</v>
      </c>
      <c r="R3380">
        <f t="shared" si="211"/>
        <v>-30.867547162557493</v>
      </c>
    </row>
    <row r="3381" spans="1:18">
      <c r="A3381" s="1">
        <v>71658175050.210007</v>
      </c>
      <c r="B3381">
        <v>1.4560723643441253</v>
      </c>
      <c r="C3381">
        <v>0.4488524335259203</v>
      </c>
      <c r="E3381">
        <v>35829117429.195412</v>
      </c>
      <c r="F3381">
        <v>0.92105560888397819</v>
      </c>
      <c r="G3381">
        <v>2.8547264752315026E-2</v>
      </c>
      <c r="M3381" s="7"/>
      <c r="N3381">
        <f t="shared" si="208"/>
        <v>3.2636591843533065</v>
      </c>
      <c r="O3381">
        <f t="shared" si="209"/>
        <v>-6.9579283175303512</v>
      </c>
      <c r="Q3381">
        <f t="shared" si="210"/>
        <v>-0.71428296821518922</v>
      </c>
      <c r="R3381">
        <f t="shared" si="211"/>
        <v>-30.888709944428292</v>
      </c>
    </row>
    <row r="3382" spans="1:18">
      <c r="A3382" s="1">
        <v>71679400812.961838</v>
      </c>
      <c r="B3382">
        <v>1.524605303516422</v>
      </c>
      <c r="C3382">
        <v>0.56085572280460583</v>
      </c>
      <c r="E3382">
        <v>35839730319.429184</v>
      </c>
      <c r="F3382">
        <v>0.92095717471707406</v>
      </c>
      <c r="G3382">
        <v>2.8478267321259562E-2</v>
      </c>
      <c r="M3382" s="7"/>
      <c r="N3382">
        <f t="shared" si="208"/>
        <v>3.6631485236075929</v>
      </c>
      <c r="O3382">
        <f t="shared" si="209"/>
        <v>-5.0229768871211871</v>
      </c>
      <c r="Q3382">
        <f t="shared" si="210"/>
        <v>-0.71521128784333698</v>
      </c>
      <c r="R3382">
        <f t="shared" si="211"/>
        <v>-30.909728752745096</v>
      </c>
    </row>
    <row r="3383" spans="1:18">
      <c r="A3383" s="1">
        <v>71700626575.713684</v>
      </c>
      <c r="B3383">
        <v>1.5809039648959182</v>
      </c>
      <c r="C3383">
        <v>0.52429197730008481</v>
      </c>
      <c r="E3383">
        <v>35850343209.662949</v>
      </c>
      <c r="F3383">
        <v>0.92086044939553646</v>
      </c>
      <c r="G3383">
        <v>2.8409853401346403E-2</v>
      </c>
      <c r="M3383" s="7"/>
      <c r="N3383">
        <f t="shared" si="208"/>
        <v>3.9781097733115005</v>
      </c>
      <c r="O3383">
        <f t="shared" si="209"/>
        <v>-5.6085357559281155</v>
      </c>
      <c r="Q3383">
        <f t="shared" si="210"/>
        <v>-0.71612358823383748</v>
      </c>
      <c r="R3383">
        <f t="shared" si="211"/>
        <v>-30.930620145781042</v>
      </c>
    </row>
    <row r="3384" spans="1:18">
      <c r="A3384" s="1">
        <v>71721852338.465515</v>
      </c>
      <c r="B3384">
        <v>1.5023605655485952</v>
      </c>
      <c r="C3384">
        <v>0.39331184755603504</v>
      </c>
      <c r="E3384">
        <v>35860956099.896713</v>
      </c>
      <c r="F3384">
        <v>0.92076549673802932</v>
      </c>
      <c r="G3384">
        <v>2.834199095191282E-2</v>
      </c>
      <c r="M3384" s="7"/>
      <c r="N3384">
        <f t="shared" si="208"/>
        <v>3.5354835113612864</v>
      </c>
      <c r="O3384">
        <f t="shared" si="209"/>
        <v>-8.1052594267140883</v>
      </c>
      <c r="Q3384">
        <f t="shared" si="210"/>
        <v>-0.71701926230533974</v>
      </c>
      <c r="R3384">
        <f t="shared" si="211"/>
        <v>-30.951392898949209</v>
      </c>
    </row>
    <row r="3385" spans="1:18">
      <c r="A3385" s="1">
        <v>71743078101.217361</v>
      </c>
      <c r="B3385">
        <v>1.4139694660526059</v>
      </c>
      <c r="C3385">
        <v>0.39925310685079601</v>
      </c>
      <c r="E3385">
        <v>35871568990.130478</v>
      </c>
      <c r="F3385">
        <v>0.9206723796729428</v>
      </c>
      <c r="G3385">
        <v>2.8274688970355868E-2</v>
      </c>
      <c r="M3385" s="7"/>
      <c r="N3385">
        <f t="shared" si="208"/>
        <v>3.0088006238987686</v>
      </c>
      <c r="O3385">
        <f t="shared" si="209"/>
        <v>-7.9750339129113454</v>
      </c>
      <c r="Q3385">
        <f t="shared" si="210"/>
        <v>-0.7178977112194328</v>
      </c>
      <c r="R3385">
        <f t="shared" si="211"/>
        <v>-30.972043274788319</v>
      </c>
    </row>
    <row r="3386" spans="1:18">
      <c r="A3386" s="1">
        <v>71764303863.969193</v>
      </c>
      <c r="B3386">
        <v>1.4665028453699747</v>
      </c>
      <c r="C3386">
        <v>0.51835985010929408</v>
      </c>
      <c r="E3386">
        <v>35882181880.36425</v>
      </c>
      <c r="F3386">
        <v>0.92058112979168327</v>
      </c>
      <c r="G3386">
        <v>2.8207990607672349E-2</v>
      </c>
      <c r="M3386" s="7"/>
      <c r="N3386">
        <f t="shared" si="208"/>
        <v>3.3256581990730512</v>
      </c>
      <c r="O3386">
        <f t="shared" si="209"/>
        <v>-5.7073728877823369</v>
      </c>
      <c r="Q3386">
        <f t="shared" si="210"/>
        <v>-0.71875863166811782</v>
      </c>
      <c r="R3386">
        <f t="shared" si="211"/>
        <v>-30.992556993008474</v>
      </c>
    </row>
    <row r="3387" spans="1:18">
      <c r="A3387" s="1">
        <v>71785529626.721039</v>
      </c>
      <c r="B3387">
        <v>1.5411947903082186</v>
      </c>
      <c r="C3387">
        <v>0.52443201544135065</v>
      </c>
      <c r="E3387">
        <v>35892794770.598015</v>
      </c>
      <c r="F3387">
        <v>0.92049173366481962</v>
      </c>
      <c r="G3387">
        <v>2.8141947773784738E-2</v>
      </c>
      <c r="M3387" s="7"/>
      <c r="N3387">
        <f t="shared" si="208"/>
        <v>3.7571506460066906</v>
      </c>
      <c r="O3387">
        <f t="shared" si="209"/>
        <v>-5.606216068659009</v>
      </c>
      <c r="Q3387">
        <f t="shared" si="210"/>
        <v>-0.71960214515205523</v>
      </c>
      <c r="R3387">
        <f t="shared" si="211"/>
        <v>-31.012916945323003</v>
      </c>
    </row>
    <row r="3388" spans="1:18">
      <c r="A3388" s="1">
        <v>71806755389.47287</v>
      </c>
      <c r="B3388">
        <v>1.489316115513198</v>
      </c>
      <c r="C3388">
        <v>0.40181211555611773</v>
      </c>
      <c r="E3388">
        <v>35903407660.831779</v>
      </c>
      <c r="F3388">
        <v>0.92040414319451891</v>
      </c>
      <c r="G3388">
        <v>2.8076590652649457E-2</v>
      </c>
      <c r="M3388" s="7"/>
      <c r="N3388">
        <f t="shared" si="208"/>
        <v>3.4597377784419372</v>
      </c>
      <c r="O3388">
        <f t="shared" si="209"/>
        <v>-7.919539448328818</v>
      </c>
      <c r="Q3388">
        <f t="shared" si="210"/>
        <v>-0.72042870049232821</v>
      </c>
      <c r="R3388">
        <f t="shared" si="211"/>
        <v>-31.033112596539869</v>
      </c>
    </row>
    <row r="3389" spans="1:18">
      <c r="A3389" s="1">
        <v>71827981152.224716</v>
      </c>
      <c r="B3389">
        <v>1.3966119837051796</v>
      </c>
      <c r="C3389">
        <v>0.34597871495845456</v>
      </c>
      <c r="E3389">
        <v>35914020551.065544</v>
      </c>
      <c r="F3389">
        <v>0.92031830445759333</v>
      </c>
      <c r="G3389">
        <v>2.8011908418136527E-2</v>
      </c>
      <c r="M3389" s="7"/>
      <c r="N3389">
        <f t="shared" si="208"/>
        <v>2.9015152841687448</v>
      </c>
      <c r="O3389">
        <f t="shared" si="209"/>
        <v>-9.2190123744586234</v>
      </c>
      <c r="Q3389">
        <f t="shared" si="210"/>
        <v>-0.72123880176218347</v>
      </c>
      <c r="R3389">
        <f t="shared" si="211"/>
        <v>-31.053146043998389</v>
      </c>
    </row>
    <row r="3390" spans="1:18">
      <c r="A3390" s="1">
        <v>71849206914.976562</v>
      </c>
      <c r="B3390">
        <v>1.4281172589897422</v>
      </c>
      <c r="C3390">
        <v>0.45575709254935926</v>
      </c>
      <c r="E3390">
        <v>35924633441.299309</v>
      </c>
      <c r="F3390">
        <v>0.92023418960715397</v>
      </c>
      <c r="G3390">
        <v>2.7947851623379635E-2</v>
      </c>
      <c r="M3390" s="7"/>
      <c r="N3390">
        <f t="shared" si="208"/>
        <v>3.0952773538659208</v>
      </c>
      <c r="O3390">
        <f t="shared" si="209"/>
        <v>-6.8253312814978315</v>
      </c>
      <c r="Q3390">
        <f t="shared" si="210"/>
        <v>-0.72203270719080148</v>
      </c>
      <c r="R3390">
        <f t="shared" si="211"/>
        <v>-31.073031422078323</v>
      </c>
    </row>
    <row r="3391" spans="1:18">
      <c r="A3391" s="1">
        <v>71870432677.728394</v>
      </c>
      <c r="B3391">
        <v>1.5111477894068097</v>
      </c>
      <c r="C3391">
        <v>0.50259325495315255</v>
      </c>
      <c r="E3391">
        <v>35935246331.533081</v>
      </c>
      <c r="F3391">
        <v>0.92015181473947316</v>
      </c>
      <c r="G3391">
        <v>2.7884355261694953E-2</v>
      </c>
      <c r="M3391" s="7"/>
      <c r="N3391">
        <f t="shared" si="208"/>
        <v>3.5861388034604968</v>
      </c>
      <c r="O3391">
        <f t="shared" si="209"/>
        <v>-5.9756668829660509</v>
      </c>
      <c r="Q3391">
        <f t="shared" si="210"/>
        <v>-0.72281026038715668</v>
      </c>
      <c r="R3391">
        <f t="shared" si="211"/>
        <v>-31.092787855096432</v>
      </c>
    </row>
    <row r="3392" spans="1:18">
      <c r="A3392" s="1">
        <v>71891658440.48024</v>
      </c>
      <c r="B3392">
        <v>1.480435464088975</v>
      </c>
      <c r="C3392">
        <v>0.4081687083507477</v>
      </c>
      <c r="E3392">
        <v>35945859221.766846</v>
      </c>
      <c r="F3392">
        <v>0.92007123411344516</v>
      </c>
      <c r="G3392">
        <v>2.7821370450280217E-2</v>
      </c>
      <c r="M3392" s="7"/>
      <c r="N3392">
        <f t="shared" si="208"/>
        <v>3.407789602950392</v>
      </c>
      <c r="O3392">
        <f t="shared" si="209"/>
        <v>-7.7832058577349379</v>
      </c>
      <c r="Q3392">
        <f t="shared" si="210"/>
        <v>-0.72357094472433969</v>
      </c>
      <c r="R3392">
        <f t="shared" si="211"/>
        <v>-31.112429618917371</v>
      </c>
    </row>
    <row r="3393" spans="1:18">
      <c r="A3393" s="1">
        <v>71912884203.232071</v>
      </c>
      <c r="B3393">
        <v>1.3791473388752826</v>
      </c>
      <c r="C3393">
        <v>0.3082006258988334</v>
      </c>
      <c r="E3393">
        <v>35956472112.00061</v>
      </c>
      <c r="F3393">
        <v>0.9199925137650995</v>
      </c>
      <c r="G3393">
        <v>2.7758887973126353E-2</v>
      </c>
      <c r="M3393" s="7"/>
      <c r="N3393">
        <f t="shared" si="208"/>
        <v>2.7922133154290156</v>
      </c>
      <c r="O3393">
        <f t="shared" si="209"/>
        <v>-10.223329672888424</v>
      </c>
      <c r="Q3393">
        <f t="shared" si="210"/>
        <v>-0.72431413230053743</v>
      </c>
      <c r="R3393">
        <f t="shared" si="211"/>
        <v>-31.131958715934651</v>
      </c>
    </row>
    <row r="3394" spans="1:18">
      <c r="A3394" s="1">
        <v>71934109965.983917</v>
      </c>
      <c r="B3394">
        <v>1.3771907939374111</v>
      </c>
      <c r="C3394">
        <v>0.38362642324144863</v>
      </c>
      <c r="E3394">
        <v>35967085002.234375</v>
      </c>
      <c r="F3394">
        <v>0.91991569863435008</v>
      </c>
      <c r="G3394">
        <v>2.7696941103346941E-2</v>
      </c>
      <c r="M3394" s="7"/>
      <c r="N3394">
        <f t="shared" si="208"/>
        <v>2.7798822185623102</v>
      </c>
      <c r="O3394">
        <f t="shared" si="209"/>
        <v>-8.3218297467769524</v>
      </c>
      <c r="Q3394">
        <f t="shared" si="210"/>
        <v>-0.72503939429362396</v>
      </c>
      <c r="R3394">
        <f t="shared" si="211"/>
        <v>-31.15136384996967</v>
      </c>
    </row>
    <row r="3395" spans="1:18">
      <c r="A3395" s="1">
        <v>71955335728.735748</v>
      </c>
      <c r="B3395">
        <v>1.4553817872509716</v>
      </c>
      <c r="C3395">
        <v>0.45733970497303772</v>
      </c>
      <c r="E3395">
        <v>35977697892.468147</v>
      </c>
      <c r="F3395">
        <v>0.91984079087411219</v>
      </c>
      <c r="G3395">
        <v>2.7635586044232729E-2</v>
      </c>
      <c r="M3395" s="7"/>
      <c r="N3395">
        <f t="shared" si="208"/>
        <v>3.2595387165610097</v>
      </c>
      <c r="O3395">
        <f t="shared" si="209"/>
        <v>-6.7952218546452894</v>
      </c>
      <c r="Q3395">
        <f t="shared" si="210"/>
        <v>-0.7257467058780982</v>
      </c>
      <c r="R3395">
        <f t="shared" si="211"/>
        <v>-31.170626425459748</v>
      </c>
    </row>
    <row r="3396" spans="1:18">
      <c r="A3396" s="1">
        <v>71976561491.487595</v>
      </c>
      <c r="B3396">
        <v>1.4430688726336498</v>
      </c>
      <c r="C3396">
        <v>0.39394514003010128</v>
      </c>
      <c r="E3396">
        <v>35988310782.701912</v>
      </c>
      <c r="F3396">
        <v>0.91976775109883402</v>
      </c>
      <c r="G3396">
        <v>2.7574870213395514E-2</v>
      </c>
      <c r="M3396" s="7"/>
      <c r="N3396">
        <f t="shared" si="208"/>
        <v>3.1857411789171892</v>
      </c>
      <c r="O3396">
        <f t="shared" si="209"/>
        <v>-8.0912850579587534</v>
      </c>
      <c r="Q3396">
        <f t="shared" si="210"/>
        <v>-0.72643643460365437</v>
      </c>
      <c r="R3396">
        <f t="shared" si="211"/>
        <v>-31.189730459524284</v>
      </c>
    </row>
    <row r="3397" spans="1:18">
      <c r="A3397" s="1">
        <v>71997787254.239426</v>
      </c>
      <c r="B3397">
        <v>1.3406839479561867</v>
      </c>
      <c r="C3397">
        <v>0.26188529391424059</v>
      </c>
      <c r="E3397">
        <v>35998923672.935677</v>
      </c>
      <c r="F3397">
        <v>0.91969652206696195</v>
      </c>
      <c r="G3397">
        <v>2.751480511895131E-2</v>
      </c>
      <c r="M3397" s="7"/>
      <c r="N3397">
        <f t="shared" si="208"/>
        <v>2.5465281918402303</v>
      </c>
      <c r="O3397">
        <f t="shared" si="209"/>
        <v>-11.637777771183478</v>
      </c>
      <c r="Q3397">
        <f t="shared" si="210"/>
        <v>-0.7271091168831656</v>
      </c>
      <c r="R3397">
        <f t="shared" si="211"/>
        <v>-31.208671177001108</v>
      </c>
    </row>
    <row r="3398" spans="1:18">
      <c r="A3398" s="1">
        <v>72019013016.991272</v>
      </c>
      <c r="B3398">
        <v>1.3131203583152693</v>
      </c>
      <c r="C3398">
        <v>0.27613106589288755</v>
      </c>
      <c r="E3398">
        <v>36009536563.169441</v>
      </c>
      <c r="F3398">
        <v>0.91962706221811596</v>
      </c>
      <c r="G3398">
        <v>2.7455358224596393E-2</v>
      </c>
      <c r="M3398" s="7"/>
      <c r="N3398">
        <f t="shared" ref="N3398:N3461" si="212">20*LOG10(B3398)</f>
        <v>2.3660906917296844</v>
      </c>
      <c r="O3398">
        <f t="shared" ref="O3398:O3461" si="213">20*LOG10(C3398)</f>
        <v>-11.177694613546553</v>
      </c>
      <c r="Q3398">
        <f t="shared" ref="Q3398:Q3461" si="214">20*LOG10(F3398)</f>
        <v>-0.72776514128995773</v>
      </c>
      <c r="R3398">
        <f t="shared" ref="R3398:R3461" si="215">20*LOG10(G3398)</f>
        <v>-31.227457708951452</v>
      </c>
    </row>
    <row r="3399" spans="1:18">
      <c r="A3399" s="1">
        <v>72040238779.743118</v>
      </c>
      <c r="B3399">
        <v>1.3903890956212734</v>
      </c>
      <c r="C3399">
        <v>0.36020889676514062</v>
      </c>
      <c r="E3399">
        <v>36020149453.403214</v>
      </c>
      <c r="F3399">
        <v>0.91955937108027197</v>
      </c>
      <c r="G3399">
        <v>2.7396468165250355E-2</v>
      </c>
      <c r="M3399" s="7"/>
      <c r="N3399">
        <f t="shared" si="212"/>
        <v>2.8627270616936689</v>
      </c>
      <c r="O3399">
        <f t="shared" si="213"/>
        <v>-8.8689112957216611</v>
      </c>
      <c r="Q3399">
        <f t="shared" si="214"/>
        <v>-0.72840450850407856</v>
      </c>
      <c r="R3399">
        <f t="shared" si="215"/>
        <v>-31.246108418926251</v>
      </c>
    </row>
    <row r="3400" spans="1:18">
      <c r="A3400" s="1">
        <v>72061464542.494949</v>
      </c>
      <c r="B3400">
        <v>1.4049255586436675</v>
      </c>
      <c r="C3400">
        <v>0.32610207815687753</v>
      </c>
      <c r="E3400">
        <v>36030762343.636978</v>
      </c>
      <c r="F3400">
        <v>0.91949349277401882</v>
      </c>
      <c r="G3400">
        <v>2.7338075261799044E-2</v>
      </c>
      <c r="M3400" s="7"/>
      <c r="N3400">
        <f t="shared" si="212"/>
        <v>2.9530662666473151</v>
      </c>
      <c r="O3400">
        <f t="shared" si="213"/>
        <v>-9.7329286709714076</v>
      </c>
      <c r="Q3400">
        <f t="shared" si="214"/>
        <v>-0.72902679806317594</v>
      </c>
      <c r="R3400">
        <f t="shared" si="215"/>
        <v>-31.264641304219079</v>
      </c>
    </row>
    <row r="3401" spans="1:18">
      <c r="A3401" s="1">
        <v>72082690305.246796</v>
      </c>
      <c r="B3401">
        <v>1.3164083392380663</v>
      </c>
      <c r="C3401">
        <v>0.18953979802216123</v>
      </c>
      <c r="E3401">
        <v>36041375233.870743</v>
      </c>
      <c r="F3401">
        <v>0.91942949548463826</v>
      </c>
      <c r="G3401">
        <v>2.7280151103465766E-2</v>
      </c>
      <c r="M3401" s="7"/>
      <c r="N3401">
        <f t="shared" si="212"/>
        <v>2.3878124963544076</v>
      </c>
      <c r="O3401">
        <f t="shared" si="213"/>
        <v>-14.445991730097061</v>
      </c>
      <c r="Q3401">
        <f t="shared" si="214"/>
        <v>-0.72963136214385615</v>
      </c>
      <c r="R3401">
        <f t="shared" si="215"/>
        <v>-31.283064569446339</v>
      </c>
    </row>
    <row r="3402" spans="1:18">
      <c r="A3402" s="1">
        <v>72103916067.998627</v>
      </c>
      <c r="B3402">
        <v>1.2729938239568308</v>
      </c>
      <c r="C3402">
        <v>0.16980575265172901</v>
      </c>
      <c r="E3402">
        <v>36051988124.104507</v>
      </c>
      <c r="F3402">
        <v>0.91936743766340545</v>
      </c>
      <c r="G3402">
        <v>2.7222711409493335E-2</v>
      </c>
      <c r="M3402" s="7"/>
      <c r="N3402">
        <f t="shared" si="212"/>
        <v>2.0965259328064167</v>
      </c>
      <c r="O3402">
        <f t="shared" si="213"/>
        <v>-15.400952017697332</v>
      </c>
      <c r="Q3402">
        <f t="shared" si="214"/>
        <v>-0.73021764481258866</v>
      </c>
      <c r="R3402">
        <f t="shared" si="215"/>
        <v>-31.301372416205044</v>
      </c>
    </row>
    <row r="3403" spans="1:18">
      <c r="A3403" s="1">
        <v>72125141830.750473</v>
      </c>
      <c r="B3403">
        <v>1.3459663760668015</v>
      </c>
      <c r="C3403">
        <v>0.27190591531685315</v>
      </c>
      <c r="E3403">
        <v>36062601014.338272</v>
      </c>
      <c r="F3403">
        <v>0.91930733895574845</v>
      </c>
      <c r="G3403">
        <v>2.716580525838292E-2</v>
      </c>
      <c r="M3403" s="7"/>
      <c r="N3403">
        <f t="shared" si="212"/>
        <v>2.5806842160200336</v>
      </c>
      <c r="O3403">
        <f t="shared" si="213"/>
        <v>-11.311626884548369</v>
      </c>
      <c r="Q3403">
        <f t="shared" si="214"/>
        <v>-0.73078545674857964</v>
      </c>
      <c r="R3403">
        <f t="shared" si="215"/>
        <v>-31.319548338584294</v>
      </c>
    </row>
    <row r="3404" spans="1:18">
      <c r="A3404" s="1">
        <v>72146367593.502304</v>
      </c>
      <c r="B3404">
        <v>1.3835260752958165</v>
      </c>
      <c r="C3404">
        <v>0.26336858293426701</v>
      </c>
      <c r="E3404">
        <v>36073213904.572044</v>
      </c>
      <c r="F3404">
        <v>0.9192491715084411</v>
      </c>
      <c r="G3404">
        <v>2.7109486389746116E-2</v>
      </c>
      <c r="M3404" s="7"/>
      <c r="N3404">
        <f t="shared" si="212"/>
        <v>2.8197469739177521</v>
      </c>
      <c r="O3404">
        <f t="shared" si="213"/>
        <v>-11.588720659774783</v>
      </c>
      <c r="Q3404">
        <f t="shared" si="214"/>
        <v>-0.73133505750888561</v>
      </c>
      <c r="R3404">
        <f t="shared" si="215"/>
        <v>-31.337574207750013</v>
      </c>
    </row>
    <row r="3405" spans="1:18">
      <c r="A3405" s="1">
        <v>72167593356.25415</v>
      </c>
      <c r="B3405">
        <v>1.3088784982232382</v>
      </c>
      <c r="C3405">
        <v>0.1495365467465945</v>
      </c>
      <c r="E3405">
        <v>36083826794.805809</v>
      </c>
      <c r="F3405">
        <v>0.91919287655339621</v>
      </c>
      <c r="G3405">
        <v>2.7053781920905021E-2</v>
      </c>
      <c r="M3405" s="7"/>
      <c r="N3405">
        <f t="shared" si="212"/>
        <v>2.3379866666867635</v>
      </c>
      <c r="O3405">
        <f t="shared" si="213"/>
        <v>-16.505053055064721</v>
      </c>
      <c r="Q3405">
        <f t="shared" si="214"/>
        <v>-0.73186699896156071</v>
      </c>
      <c r="R3405">
        <f t="shared" si="215"/>
        <v>-31.355440302407214</v>
      </c>
    </row>
    <row r="3406" spans="1:18">
      <c r="A3406" s="1">
        <v>72188819119.005981</v>
      </c>
      <c r="B3406">
        <v>1.2445687492655795</v>
      </c>
      <c r="C3406">
        <v>0.16435525514043189</v>
      </c>
      <c r="E3406">
        <v>36094439685.039574</v>
      </c>
      <c r="F3406">
        <v>0.91913839768616834</v>
      </c>
      <c r="G3406">
        <v>2.6998675301959398E-2</v>
      </c>
      <c r="M3406" s="7"/>
      <c r="N3406">
        <f t="shared" si="212"/>
        <v>1.9003778357183922</v>
      </c>
      <c r="O3406">
        <f t="shared" si="213"/>
        <v>-15.684328102166916</v>
      </c>
      <c r="Q3406">
        <f t="shared" si="214"/>
        <v>-0.73238181088378329</v>
      </c>
      <c r="R3406">
        <f t="shared" si="215"/>
        <v>-31.373150882126065</v>
      </c>
    </row>
    <row r="3407" spans="1:18">
      <c r="A3407" s="1">
        <v>72210044881.757828</v>
      </c>
      <c r="B3407">
        <v>1.2985340695924574</v>
      </c>
      <c r="C3407">
        <v>0.28684063681073257</v>
      </c>
      <c r="E3407">
        <v>36105052575.273338</v>
      </c>
      <c r="F3407">
        <v>0.91908571324299115</v>
      </c>
      <c r="G3407">
        <v>2.6944112805023825E-2</v>
      </c>
      <c r="M3407" s="7"/>
      <c r="N3407">
        <f t="shared" si="212"/>
        <v>2.2690669736753035</v>
      </c>
      <c r="O3407">
        <f t="shared" si="213"/>
        <v>-10.847186439967532</v>
      </c>
      <c r="Q3407">
        <f t="shared" si="214"/>
        <v>-0.7328796949627534</v>
      </c>
      <c r="R3407">
        <f t="shared" si="215"/>
        <v>-31.390722238928941</v>
      </c>
    </row>
    <row r="3408" spans="1:18">
      <c r="A3408" s="1">
        <v>72231270644.509659</v>
      </c>
      <c r="B3408">
        <v>1.348866797232144</v>
      </c>
      <c r="C3408">
        <v>0.29901534870670643</v>
      </c>
      <c r="E3408">
        <v>36115665465.507111</v>
      </c>
      <c r="F3408">
        <v>0.91903485049135014</v>
      </c>
      <c r="G3408">
        <v>2.6890030268549147E-2</v>
      </c>
      <c r="M3408" s="7"/>
      <c r="N3408">
        <f t="shared" si="212"/>
        <v>2.5993812902014319</v>
      </c>
      <c r="O3408">
        <f t="shared" si="213"/>
        <v>-10.486130368123982</v>
      </c>
      <c r="Q3408">
        <f t="shared" si="214"/>
        <v>-0.73336039057790647</v>
      </c>
      <c r="R3408">
        <f t="shared" si="215"/>
        <v>-31.40817417832573</v>
      </c>
    </row>
    <row r="3409" spans="1:18">
      <c r="A3409" s="1">
        <v>72252496407.261505</v>
      </c>
      <c r="B3409">
        <v>1.2865979308515127</v>
      </c>
      <c r="C3409">
        <v>0.20471360152079973</v>
      </c>
      <c r="E3409">
        <v>36126278355.740875</v>
      </c>
      <c r="F3409">
        <v>0.91898587389878694</v>
      </c>
      <c r="G3409">
        <v>2.6836385895222203E-2</v>
      </c>
      <c r="M3409" s="7"/>
      <c r="N3409">
        <f t="shared" si="212"/>
        <v>2.1888569723690185</v>
      </c>
      <c r="O3409">
        <f t="shared" si="213"/>
        <v>-13.777066022256804</v>
      </c>
      <c r="Q3409">
        <f t="shared" si="214"/>
        <v>-0.73382328555216658</v>
      </c>
      <c r="R3409">
        <f t="shared" si="215"/>
        <v>-31.425519435818554</v>
      </c>
    </row>
    <row r="3410" spans="1:18">
      <c r="A3410" s="1">
        <v>72273722170.013351</v>
      </c>
      <c r="B3410">
        <v>1.201737070891854</v>
      </c>
      <c r="C3410">
        <v>0.19055364630276134</v>
      </c>
      <c r="E3410">
        <v>36136891245.97464</v>
      </c>
      <c r="F3410">
        <v>0.91893885350660298</v>
      </c>
      <c r="G3410">
        <v>2.6783181499403463E-2</v>
      </c>
      <c r="M3410" s="7"/>
      <c r="N3410">
        <f t="shared" si="212"/>
        <v>1.5961891677835447</v>
      </c>
      <c r="O3410">
        <f t="shared" si="213"/>
        <v>-14.399654729070344</v>
      </c>
      <c r="Q3410">
        <f t="shared" si="214"/>
        <v>-0.73426771500158594</v>
      </c>
      <c r="R3410">
        <f t="shared" si="215"/>
        <v>-31.442756712598751</v>
      </c>
    </row>
    <row r="3411" spans="1:18">
      <c r="A3411" s="1">
        <v>72294947932.765182</v>
      </c>
      <c r="B3411">
        <v>1.2302344200976678</v>
      </c>
      <c r="C3411">
        <v>0.30648764743749607</v>
      </c>
      <c r="E3411">
        <v>36147504136.208405</v>
      </c>
      <c r="F3411">
        <v>0.91889383009272674</v>
      </c>
      <c r="G3411">
        <v>2.6730460604952891E-2</v>
      </c>
      <c r="M3411" s="7"/>
      <c r="N3411">
        <f t="shared" si="212"/>
        <v>1.7997574752041667</v>
      </c>
      <c r="O3411">
        <f t="shared" si="213"/>
        <v>-10.271740488675681</v>
      </c>
      <c r="Q3411">
        <f t="shared" si="214"/>
        <v>-0.7346932906349134</v>
      </c>
      <c r="R3411">
        <f t="shared" si="215"/>
        <v>-31.459871152990544</v>
      </c>
    </row>
    <row r="3412" spans="1:18">
      <c r="A3412" s="1">
        <v>72316173695.517029</v>
      </c>
      <c r="B3412">
        <v>1.2892453349262729</v>
      </c>
      <c r="C3412">
        <v>0.34024797132008372</v>
      </c>
      <c r="E3412">
        <v>36158117026.442177</v>
      </c>
      <c r="F3412">
        <v>0.91885079564640948</v>
      </c>
      <c r="G3412">
        <v>2.667828407717715E-2</v>
      </c>
      <c r="M3412" s="7"/>
      <c r="N3412">
        <f t="shared" si="212"/>
        <v>2.2067113721479736</v>
      </c>
      <c r="O3412">
        <f t="shared" si="213"/>
        <v>-9.36408911071414</v>
      </c>
      <c r="Q3412">
        <f t="shared" si="214"/>
        <v>-0.73510008540517691</v>
      </c>
      <c r="R3412">
        <f t="shared" si="215"/>
        <v>-31.476842145618487</v>
      </c>
    </row>
    <row r="3413" spans="1:18">
      <c r="A3413" s="1">
        <v>72337399458.26886</v>
      </c>
      <c r="B3413">
        <v>1.2435590439924158</v>
      </c>
      <c r="C3413">
        <v>0.25429495498399302</v>
      </c>
      <c r="E3413">
        <v>36168729916.675941</v>
      </c>
      <c r="F3413">
        <v>0.91880969964864112</v>
      </c>
      <c r="G3413">
        <v>2.6626696021745687E-2</v>
      </c>
      <c r="M3413" s="7"/>
      <c r="N3413">
        <f t="shared" si="212"/>
        <v>1.8933282066158483</v>
      </c>
      <c r="O3413">
        <f t="shared" si="213"/>
        <v>-11.893245116135597</v>
      </c>
      <c r="Q3413">
        <f t="shared" si="214"/>
        <v>-0.73548857424972192</v>
      </c>
      <c r="R3413">
        <f t="shared" si="215"/>
        <v>-31.493654394499714</v>
      </c>
    </row>
    <row r="3414" spans="1:18">
      <c r="A3414" s="1">
        <v>72358625221.020706</v>
      </c>
      <c r="B3414">
        <v>1.1461642744123692</v>
      </c>
      <c r="C3414">
        <v>0.16788278574672072</v>
      </c>
      <c r="E3414">
        <v>36179342806.909706</v>
      </c>
      <c r="F3414">
        <v>0.91877047796947864</v>
      </c>
      <c r="G3414">
        <v>2.6575698052053651E-2</v>
      </c>
      <c r="M3414" s="7"/>
      <c r="N3414">
        <f t="shared" si="212"/>
        <v>1.1849373501475124</v>
      </c>
      <c r="O3414">
        <f t="shared" si="213"/>
        <v>-15.499876659547967</v>
      </c>
      <c r="Q3414">
        <f t="shared" si="214"/>
        <v>-0.73585936098417415</v>
      </c>
      <c r="R3414">
        <f t="shared" si="215"/>
        <v>-31.510306384692779</v>
      </c>
    </row>
    <row r="3415" spans="1:18">
      <c r="A3415" s="1">
        <v>72379850983.772537</v>
      </c>
      <c r="B3415">
        <v>1.1494512913540103</v>
      </c>
      <c r="C3415">
        <v>0.24808077069933548</v>
      </c>
      <c r="E3415">
        <v>36189955697.143471</v>
      </c>
      <c r="F3415">
        <v>0.91873308911868778</v>
      </c>
      <c r="G3415">
        <v>2.6525245775509545E-2</v>
      </c>
      <c r="M3415" s="7"/>
      <c r="N3415">
        <f t="shared" si="212"/>
        <v>1.2098114504378903</v>
      </c>
      <c r="O3415">
        <f t="shared" si="213"/>
        <v>-12.10813795138133</v>
      </c>
      <c r="Q3415">
        <f t="shared" si="214"/>
        <v>-0.73621283559780215</v>
      </c>
      <c r="R3415">
        <f t="shared" si="215"/>
        <v>-31.526811667135206</v>
      </c>
    </row>
    <row r="3416" spans="1:18">
      <c r="A3416" s="1">
        <v>72401076746.524384</v>
      </c>
      <c r="B3416">
        <v>1.2156659238101593</v>
      </c>
      <c r="C3416">
        <v>0.3040663986028469</v>
      </c>
      <c r="E3416">
        <v>36200568587.377235</v>
      </c>
      <c r="F3416">
        <v>0.91869753857318115</v>
      </c>
      <c r="G3416">
        <v>2.6475269653741244E-2</v>
      </c>
      <c r="M3416" s="7"/>
      <c r="N3416">
        <f t="shared" si="212"/>
        <v>1.6962848642007664</v>
      </c>
      <c r="O3416">
        <f t="shared" si="213"/>
        <v>-10.340631393739875</v>
      </c>
      <c r="Q3416">
        <f t="shared" si="214"/>
        <v>-0.73654894419447892</v>
      </c>
      <c r="R3416">
        <f t="shared" si="215"/>
        <v>-31.543192157149523</v>
      </c>
    </row>
    <row r="3417" spans="1:18">
      <c r="A3417" s="1">
        <v>72422302509.276215</v>
      </c>
      <c r="B3417">
        <v>1.1928768956397775</v>
      </c>
      <c r="C3417">
        <v>0.24153541995570707</v>
      </c>
      <c r="E3417">
        <v>36211181477.611008</v>
      </c>
      <c r="F3417">
        <v>0.91866387814798267</v>
      </c>
      <c r="G3417">
        <v>2.6425709429119384E-2</v>
      </c>
      <c r="M3417" s="7"/>
      <c r="N3417">
        <f t="shared" si="212"/>
        <v>1.5319125397445599</v>
      </c>
      <c r="O3417">
        <f t="shared" si="213"/>
        <v>-12.34038346277439</v>
      </c>
      <c r="Q3417">
        <f t="shared" si="214"/>
        <v>-0.7368671948508998</v>
      </c>
      <c r="R3417">
        <f t="shared" si="215"/>
        <v>-31.559466894400394</v>
      </c>
    </row>
    <row r="3418" spans="1:18">
      <c r="A3418" s="1">
        <v>72443528272.028061</v>
      </c>
      <c r="B3418">
        <v>1.0970018795746215</v>
      </c>
      <c r="C3418">
        <v>0.11588650805193194</v>
      </c>
      <c r="E3418">
        <v>36221794367.844772</v>
      </c>
      <c r="F3418">
        <v>0.91863218061079743</v>
      </c>
      <c r="G3418">
        <v>2.6376543990071284E-2</v>
      </c>
      <c r="M3418" s="7"/>
      <c r="N3418">
        <f t="shared" si="212"/>
        <v>0.80414743368541919</v>
      </c>
      <c r="O3418">
        <f t="shared" si="213"/>
        <v>-18.719342466176613</v>
      </c>
      <c r="Q3418">
        <f t="shared" si="214"/>
        <v>-0.7371668975672957</v>
      </c>
      <c r="R3418">
        <f t="shared" si="215"/>
        <v>-31.575642177587785</v>
      </c>
    </row>
    <row r="3419" spans="1:18">
      <c r="A3419" s="1">
        <v>72464754034.779907</v>
      </c>
      <c r="B3419">
        <v>1.0844688212296711</v>
      </c>
      <c r="C3419">
        <v>0.15231384546129267</v>
      </c>
      <c r="E3419">
        <v>36232407258.078537</v>
      </c>
      <c r="F3419">
        <v>0.91860250294599577</v>
      </c>
      <c r="G3419">
        <v>2.6327800821974449E-2</v>
      </c>
      <c r="M3419" s="7"/>
      <c r="N3419">
        <f t="shared" si="212"/>
        <v>0.70434140893038522</v>
      </c>
      <c r="O3419">
        <f t="shared" si="213"/>
        <v>-16.345212342453578</v>
      </c>
      <c r="Q3419">
        <f t="shared" si="214"/>
        <v>-0.73744751160480793</v>
      </c>
      <c r="R3419">
        <f t="shared" si="215"/>
        <v>-31.591708325489563</v>
      </c>
    </row>
    <row r="3420" spans="1:18">
      <c r="A3420" s="1">
        <v>72485979797.531738</v>
      </c>
      <c r="B3420">
        <v>1.1610489083123698</v>
      </c>
      <c r="C3420">
        <v>0.22675851606356101</v>
      </c>
      <c r="E3420">
        <v>36243020148.312302</v>
      </c>
      <c r="F3420">
        <v>0.91857485780467196</v>
      </c>
      <c r="G3420">
        <v>2.6279539921094441E-2</v>
      </c>
      <c r="M3420" s="7"/>
      <c r="N3420">
        <f t="shared" si="212"/>
        <v>1.2970102890488717</v>
      </c>
      <c r="O3420">
        <f t="shared" si="213"/>
        <v>-12.888727874996874</v>
      </c>
      <c r="Q3420">
        <f t="shared" si="214"/>
        <v>-0.73770891548634421</v>
      </c>
      <c r="R3420">
        <f t="shared" si="215"/>
        <v>-31.60764484577555</v>
      </c>
    </row>
    <row r="3421" spans="1:18">
      <c r="A3421" s="1">
        <v>72507205560.283585</v>
      </c>
      <c r="B3421">
        <v>1.1675698264424741</v>
      </c>
      <c r="C3421">
        <v>0.19315081216594571</v>
      </c>
      <c r="E3421">
        <v>36253633038.546074</v>
      </c>
      <c r="F3421">
        <v>0.91854920841908561</v>
      </c>
      <c r="G3421">
        <v>2.6231820582110679E-2</v>
      </c>
      <c r="M3421" s="7"/>
      <c r="N3421">
        <f t="shared" si="212"/>
        <v>1.3456572593983673</v>
      </c>
      <c r="O3421">
        <f t="shared" si="213"/>
        <v>-14.282069227634365</v>
      </c>
      <c r="Q3421">
        <f t="shared" si="214"/>
        <v>-0.73795145515647087</v>
      </c>
      <c r="R3421">
        <f t="shared" si="215"/>
        <v>-31.62343133548514</v>
      </c>
    </row>
    <row r="3422" spans="1:18">
      <c r="A3422" s="1">
        <v>72528431323.035416</v>
      </c>
      <c r="B3422">
        <v>1.0834428033696062</v>
      </c>
      <c r="C3422">
        <v>7.2454795135463643E-2</v>
      </c>
      <c r="E3422">
        <v>36264245928.779839</v>
      </c>
      <c r="F3422">
        <v>0.91852548982434234</v>
      </c>
      <c r="G3422">
        <v>2.6184668615487378E-2</v>
      </c>
      <c r="M3422" s="7"/>
      <c r="N3422">
        <f t="shared" si="212"/>
        <v>0.69611978359891646</v>
      </c>
      <c r="O3422">
        <f t="shared" si="213"/>
        <v>-22.798657343411893</v>
      </c>
      <c r="Q3422">
        <f t="shared" si="214"/>
        <v>-0.73817574336480385</v>
      </c>
      <c r="R3422">
        <f t="shared" si="215"/>
        <v>-31.63905836030311</v>
      </c>
    </row>
    <row r="3423" spans="1:18">
      <c r="A3423" s="1">
        <v>72549657085.787262</v>
      </c>
      <c r="B3423">
        <v>1.0561626274121343</v>
      </c>
      <c r="C3423">
        <v>8.3355556015017887E-2</v>
      </c>
      <c r="E3423">
        <v>36274858819.013603</v>
      </c>
      <c r="F3423">
        <v>0.91850364520898897</v>
      </c>
      <c r="G3423">
        <v>2.6138061402058241E-2</v>
      </c>
      <c r="M3423" s="7"/>
      <c r="N3423">
        <f t="shared" si="212"/>
        <v>0.47461591603484388</v>
      </c>
      <c r="O3423">
        <f t="shared" si="213"/>
        <v>-21.581308944615117</v>
      </c>
      <c r="Q3423">
        <f t="shared" si="214"/>
        <v>-0.73838231593846182</v>
      </c>
      <c r="R3423">
        <f t="shared" si="215"/>
        <v>-31.654532523028124</v>
      </c>
    </row>
    <row r="3424" spans="1:18">
      <c r="A3424" s="1">
        <v>72570882848.539093</v>
      </c>
      <c r="B3424">
        <v>1.1343020427936548</v>
      </c>
      <c r="C3424">
        <v>0.16166898402801477</v>
      </c>
      <c r="E3424">
        <v>36285471709.247368</v>
      </c>
      <c r="F3424">
        <v>0.91848365808649124</v>
      </c>
      <c r="G3424">
        <v>2.6091938762130933E-2</v>
      </c>
      <c r="M3424" s="7"/>
      <c r="N3424">
        <f t="shared" si="212"/>
        <v>1.0945742842995734</v>
      </c>
      <c r="O3424">
        <f t="shared" si="213"/>
        <v>-15.827465818013993</v>
      </c>
      <c r="Q3424">
        <f t="shared" si="214"/>
        <v>-0.7385713275226935</v>
      </c>
      <c r="R3424">
        <f t="shared" si="215"/>
        <v>-31.669872988779616</v>
      </c>
    </row>
    <row r="3425" spans="1:18">
      <c r="A3425" s="1">
        <v>72592108611.290939</v>
      </c>
      <c r="B3425">
        <v>1.1649126996343822</v>
      </c>
      <c r="C3425">
        <v>0.14105293021984422</v>
      </c>
      <c r="E3425">
        <v>36296084599.48114</v>
      </c>
      <c r="F3425">
        <v>0.91846556311544303</v>
      </c>
      <c r="G3425">
        <v>2.6046233877003624E-2</v>
      </c>
      <c r="M3425" s="7"/>
      <c r="N3425">
        <f t="shared" si="212"/>
        <v>1.3258675975808414</v>
      </c>
      <c r="O3425">
        <f t="shared" si="213"/>
        <v>-17.012357748472077</v>
      </c>
      <c r="Q3425">
        <f t="shared" si="214"/>
        <v>-0.73874244920610177</v>
      </c>
      <c r="R3425">
        <f t="shared" si="215"/>
        <v>-31.685101281975538</v>
      </c>
    </row>
    <row r="3426" spans="1:18">
      <c r="A3426" s="1">
        <v>72613334374.04277</v>
      </c>
      <c r="B3426">
        <v>1.0900136177887181</v>
      </c>
      <c r="C3426">
        <v>4.8758990478590863E-2</v>
      </c>
      <c r="E3426">
        <v>36306697489.714905</v>
      </c>
      <c r="F3426">
        <v>0.91844942971313137</v>
      </c>
      <c r="G3426">
        <v>2.6000907764433555E-2</v>
      </c>
      <c r="M3426" s="7"/>
      <c r="N3426">
        <f t="shared" si="212"/>
        <v>0.74863847429050101</v>
      </c>
      <c r="O3426">
        <f t="shared" si="213"/>
        <v>-26.238905894590758</v>
      </c>
      <c r="Q3426">
        <f t="shared" si="214"/>
        <v>-0.73889502344335956</v>
      </c>
      <c r="R3426">
        <f t="shared" si="215"/>
        <v>-31.700229786581854</v>
      </c>
    </row>
    <row r="3427" spans="1:18">
      <c r="A3427" s="1">
        <v>72634560136.794617</v>
      </c>
      <c r="B3427">
        <v>1.0357364051890785</v>
      </c>
      <c r="C3427">
        <v>7.7510910750237458E-2</v>
      </c>
      <c r="E3427">
        <v>36317310379.948669</v>
      </c>
      <c r="F3427">
        <v>0.91843532710832865</v>
      </c>
      <c r="G3427">
        <v>2.5955968832693046E-2</v>
      </c>
      <c r="M3427" s="7"/>
      <c r="N3427">
        <f t="shared" si="212"/>
        <v>0.30498483139091348</v>
      </c>
      <c r="O3427">
        <f t="shared" si="213"/>
        <v>-22.212743202750652</v>
      </c>
      <c r="Q3427">
        <f t="shared" si="214"/>
        <v>-0.73902839454187097</v>
      </c>
      <c r="R3427">
        <f t="shared" si="215"/>
        <v>-31.715255120068072</v>
      </c>
    </row>
    <row r="3428" spans="1:18">
      <c r="A3428" s="1">
        <v>72655785899.546448</v>
      </c>
      <c r="B3428">
        <v>1.0948527742984326</v>
      </c>
      <c r="C3428">
        <v>0.12353641930363247</v>
      </c>
      <c r="E3428">
        <v>36327923270.182434</v>
      </c>
      <c r="F3428">
        <v>0.91842328943205953</v>
      </c>
      <c r="G3428">
        <v>2.5911466931904704E-2</v>
      </c>
      <c r="M3428" s="7"/>
      <c r="N3428">
        <f t="shared" si="212"/>
        <v>0.78711446373138871</v>
      </c>
      <c r="O3428">
        <f t="shared" si="213"/>
        <v>-18.164099816354792</v>
      </c>
      <c r="Q3428">
        <f t="shared" si="214"/>
        <v>-0.73914223882649077</v>
      </c>
      <c r="R3428">
        <f t="shared" si="215"/>
        <v>-31.730159990073076</v>
      </c>
    </row>
    <row r="3429" spans="1:18">
      <c r="A3429" s="1">
        <v>72677011662.298294</v>
      </c>
      <c r="B3429">
        <v>1.1375743149130764</v>
      </c>
      <c r="C3429">
        <v>7.9690326698961478E-2</v>
      </c>
      <c r="E3429">
        <v>36338536160.416199</v>
      </c>
      <c r="F3429">
        <v>0.918413299503134</v>
      </c>
      <c r="G3429">
        <v>2.58674649318049E-2</v>
      </c>
      <c r="M3429" s="7"/>
      <c r="N3429">
        <f t="shared" si="212"/>
        <v>1.1195955527797616</v>
      </c>
      <c r="O3429">
        <f t="shared" si="213"/>
        <v>-21.971887854694518</v>
      </c>
      <c r="Q3429">
        <f t="shared" si="214"/>
        <v>-0.73923671802040802</v>
      </c>
      <c r="R3429">
        <f t="shared" si="215"/>
        <v>-31.744922620160949</v>
      </c>
    </row>
    <row r="3430" spans="1:18">
      <c r="A3430" s="1">
        <v>72698237425.05014</v>
      </c>
      <c r="B3430">
        <v>1.0682694044393104</v>
      </c>
      <c r="C3430">
        <v>4.8922138083467175E-2</v>
      </c>
      <c r="E3430">
        <v>36349149050.649971</v>
      </c>
      <c r="F3430">
        <v>0.91840530004177956</v>
      </c>
      <c r="G3430">
        <v>2.5824002944731278E-2</v>
      </c>
      <c r="M3430" s="7"/>
      <c r="N3430">
        <f t="shared" si="212"/>
        <v>0.57361580491931807</v>
      </c>
      <c r="O3430">
        <f t="shared" si="213"/>
        <v>-26.209891418013246</v>
      </c>
      <c r="Q3430">
        <f t="shared" si="214"/>
        <v>-0.73931237321957277</v>
      </c>
      <c r="R3430">
        <f t="shared" si="215"/>
        <v>-31.759528748701619</v>
      </c>
    </row>
    <row r="3431" spans="1:18">
      <c r="A3431" s="1">
        <v>72719463187.801971</v>
      </c>
      <c r="B3431">
        <v>0.98152278557622041</v>
      </c>
      <c r="C3431">
        <v>0.14741533646071256</v>
      </c>
      <c r="E3431">
        <v>36359761940.883736</v>
      </c>
      <c r="F3431">
        <v>0.91839922639239624</v>
      </c>
      <c r="G3431">
        <v>2.5781074399707636E-2</v>
      </c>
      <c r="M3431" s="7"/>
      <c r="N3431">
        <f t="shared" si="212"/>
        <v>-0.16199228021669262</v>
      </c>
      <c r="O3431">
        <f t="shared" si="213"/>
        <v>-16.629146639745546</v>
      </c>
      <c r="Q3431">
        <f t="shared" si="214"/>
        <v>-0.73936981542148894</v>
      </c>
      <c r="R3431">
        <f t="shared" si="215"/>
        <v>-31.773979756609965</v>
      </c>
    </row>
    <row r="3432" spans="1:18">
      <c r="A3432" s="1">
        <v>72740688950.553818</v>
      </c>
      <c r="B3432">
        <v>1.0102078734769755</v>
      </c>
      <c r="C3432">
        <v>0.17296195949017759</v>
      </c>
      <c r="E3432">
        <v>36370374831.1175</v>
      </c>
      <c r="F3432">
        <v>0.9183950432714475</v>
      </c>
      <c r="G3432">
        <v>2.5738626999981525E-2</v>
      </c>
      <c r="M3432" s="7"/>
      <c r="N3432">
        <f t="shared" si="212"/>
        <v>8.8214980898987119E-2</v>
      </c>
      <c r="O3432">
        <f t="shared" si="213"/>
        <v>-15.240988064606352</v>
      </c>
      <c r="Q3432">
        <f t="shared" si="214"/>
        <v>-0.73940937796532269</v>
      </c>
      <c r="R3432">
        <f t="shared" si="215"/>
        <v>-31.788292475932973</v>
      </c>
    </row>
    <row r="3433" spans="1:18">
      <c r="A3433" s="1">
        <v>72761914713.305649</v>
      </c>
      <c r="B3433">
        <v>1.0626728500445766</v>
      </c>
      <c r="C3433">
        <v>9.561413417209258E-2</v>
      </c>
      <c r="E3433">
        <v>36380987721.351265</v>
      </c>
      <c r="F3433">
        <v>0.9183927657929164</v>
      </c>
      <c r="G3433">
        <v>2.5696588376799622E-2</v>
      </c>
      <c r="M3433" s="7"/>
      <c r="N3433">
        <f t="shared" si="212"/>
        <v>0.52799170084909264</v>
      </c>
      <c r="O3433">
        <f t="shared" si="213"/>
        <v>-20.389558066775209</v>
      </c>
      <c r="Q3433">
        <f t="shared" si="214"/>
        <v>-0.73943091766313263</v>
      </c>
      <c r="R3433">
        <f t="shared" si="215"/>
        <v>-31.802490644254988</v>
      </c>
    </row>
    <row r="3434" spans="1:18">
      <c r="A3434" s="1">
        <v>72783140476.057495</v>
      </c>
      <c r="B3434">
        <v>1.0092189204142392</v>
      </c>
      <c r="C3434">
        <v>8.2515660988002074E-2</v>
      </c>
      <c r="E3434">
        <v>36391600611.585037</v>
      </c>
      <c r="F3434">
        <v>0.91839245333704189</v>
      </c>
      <c r="G3434">
        <v>2.5654903004483264E-2</v>
      </c>
      <c r="M3434" s="7"/>
      <c r="N3434">
        <f t="shared" si="212"/>
        <v>7.9707677863459031E-2</v>
      </c>
      <c r="O3434">
        <f t="shared" si="213"/>
        <v>-21.669272341682934</v>
      </c>
      <c r="Q3434">
        <f t="shared" si="214"/>
        <v>-0.73943387277972938</v>
      </c>
      <c r="R3434">
        <f t="shared" si="215"/>
        <v>-31.816592459538384</v>
      </c>
    </row>
    <row r="3435" spans="1:18">
      <c r="A3435" s="1">
        <v>72804366238.809326</v>
      </c>
      <c r="B3435">
        <v>0.9052604568186563</v>
      </c>
      <c r="C3435">
        <v>0.21507247324302886</v>
      </c>
      <c r="E3435">
        <v>36402213501.818802</v>
      </c>
      <c r="F3435">
        <v>0.91839417933837497</v>
      </c>
      <c r="G3435">
        <v>2.5613560759077156E-2</v>
      </c>
      <c r="M3435" s="7"/>
      <c r="N3435">
        <f t="shared" si="212"/>
        <v>-0.86452899743996592</v>
      </c>
      <c r="O3435">
        <f t="shared" si="213"/>
        <v>-13.348303413232301</v>
      </c>
      <c r="Q3435">
        <f t="shared" si="214"/>
        <v>-0.73941754877472232</v>
      </c>
      <c r="R3435">
        <f t="shared" si="215"/>
        <v>-31.830600847247375</v>
      </c>
    </row>
    <row r="3436" spans="1:18">
      <c r="A3436" s="1">
        <v>72825592001.561172</v>
      </c>
      <c r="B3436">
        <v>0.90738352328789762</v>
      </c>
      <c r="C3436">
        <v>0.25772238867587977</v>
      </c>
      <c r="E3436">
        <v>36412826392.052567</v>
      </c>
      <c r="F3436">
        <v>0.91839799304572456</v>
      </c>
      <c r="G3436">
        <v>2.5572601754381516E-2</v>
      </c>
      <c r="M3436" s="7"/>
      <c r="N3436">
        <f t="shared" si="212"/>
        <v>-0.84418222258396014</v>
      </c>
      <c r="O3436">
        <f t="shared" si="213"/>
        <v>-11.776957041784186</v>
      </c>
      <c r="Q3436">
        <f t="shared" si="214"/>
        <v>-0.73938147997864567</v>
      </c>
      <c r="R3436">
        <f t="shared" si="215"/>
        <v>-31.844501692824998</v>
      </c>
    </row>
    <row r="3437" spans="1:18">
      <c r="A3437" s="1">
        <v>72846817764.313004</v>
      </c>
      <c r="B3437">
        <v>0.97068170872745085</v>
      </c>
      <c r="C3437">
        <v>0.18043157887565439</v>
      </c>
      <c r="E3437">
        <v>36423439282.286331</v>
      </c>
      <c r="F3437">
        <v>0.91840389378135778</v>
      </c>
      <c r="G3437">
        <v>2.5532094593115541E-2</v>
      </c>
      <c r="M3437" s="7"/>
      <c r="N3437">
        <f t="shared" si="212"/>
        <v>-0.25846308061079304</v>
      </c>
      <c r="O3437">
        <f t="shared" si="213"/>
        <v>-14.873749010912295</v>
      </c>
      <c r="Q3437">
        <f t="shared" si="214"/>
        <v>-0.73932567304719443</v>
      </c>
      <c r="R3437">
        <f t="shared" si="215"/>
        <v>-31.858271104684842</v>
      </c>
    </row>
    <row r="3438" spans="1:18">
      <c r="A3438" s="1">
        <v>72868043527.06485</v>
      </c>
      <c r="B3438">
        <v>0.94083003333226067</v>
      </c>
      <c r="C3438">
        <v>0.13129405710233205</v>
      </c>
      <c r="E3438">
        <v>36434052172.520103</v>
      </c>
      <c r="F3438">
        <v>0.91841183173015606</v>
      </c>
      <c r="G3438">
        <v>2.5492099320669544E-2</v>
      </c>
      <c r="M3438" s="7"/>
      <c r="N3438">
        <f t="shared" si="212"/>
        <v>-0.5297765485244148</v>
      </c>
      <c r="O3438">
        <f t="shared" si="213"/>
        <v>-17.635098627650677</v>
      </c>
      <c r="Q3438">
        <f t="shared" si="214"/>
        <v>-0.73925059948781968</v>
      </c>
      <c r="R3438">
        <f t="shared" si="215"/>
        <v>-31.871887962375762</v>
      </c>
    </row>
    <row r="3439" spans="1:18">
      <c r="A3439" s="1">
        <v>72889269289.816696</v>
      </c>
      <c r="B3439">
        <v>0.83019836948609393</v>
      </c>
      <c r="C3439">
        <v>0.26653420605091538</v>
      </c>
      <c r="E3439">
        <v>36444665062.753868</v>
      </c>
      <c r="F3439">
        <v>0.91842173520647852</v>
      </c>
      <c r="G3439">
        <v>2.5452634622891129E-2</v>
      </c>
      <c r="M3439" s="7"/>
      <c r="N3439">
        <f t="shared" si="212"/>
        <v>-1.6163624782655606</v>
      </c>
      <c r="O3439">
        <f t="shared" si="213"/>
        <v>-11.484940945065736</v>
      </c>
      <c r="Q3439">
        <f t="shared" si="214"/>
        <v>-0.73915693776046543</v>
      </c>
      <c r="R3439">
        <f t="shared" si="215"/>
        <v>-31.885345136514726</v>
      </c>
    </row>
    <row r="3440" spans="1:18">
      <c r="A3440" s="1">
        <v>72910495052.568527</v>
      </c>
      <c r="B3440">
        <v>0.80117685462741706</v>
      </c>
      <c r="C3440">
        <v>0.33793433559081865</v>
      </c>
      <c r="E3440">
        <v>36455277952.987633</v>
      </c>
      <c r="F3440">
        <v>0.91843355015147521</v>
      </c>
      <c r="G3440">
        <v>2.5413666706852394E-2</v>
      </c>
      <c r="M3440" s="7"/>
      <c r="N3440">
        <f t="shared" si="212"/>
        <v>-1.9254321125015503</v>
      </c>
      <c r="O3440">
        <f t="shared" si="213"/>
        <v>-9.4233535956917631</v>
      </c>
      <c r="Q3440">
        <f t="shared" si="214"/>
        <v>-0.73904519971649363</v>
      </c>
      <c r="R3440">
        <f t="shared" si="215"/>
        <v>-31.898653400552185</v>
      </c>
    </row>
    <row r="3441" spans="1:18">
      <c r="A3441" s="1">
        <v>72931720815.320374</v>
      </c>
      <c r="B3441">
        <v>0.86530639086295813</v>
      </c>
      <c r="C3441">
        <v>0.27487832394946476</v>
      </c>
      <c r="E3441">
        <v>36465890843.221397</v>
      </c>
      <c r="F3441">
        <v>0.91844727090278255</v>
      </c>
      <c r="G3441">
        <v>2.5375125878493259E-2</v>
      </c>
      <c r="M3441" s="7"/>
      <c r="N3441">
        <f t="shared" si="212"/>
        <v>-1.2566017743930302</v>
      </c>
      <c r="O3441">
        <f t="shared" si="213"/>
        <v>-11.217190118394234</v>
      </c>
      <c r="Q3441">
        <f t="shared" si="214"/>
        <v>-0.7389154396033244</v>
      </c>
      <c r="R3441">
        <f t="shared" si="215"/>
        <v>-31.911835893338623</v>
      </c>
    </row>
    <row r="3442" spans="1:18">
      <c r="A3442" s="1">
        <v>72952946578.072205</v>
      </c>
      <c r="B3442">
        <v>0.85720779496483568</v>
      </c>
      <c r="C3442">
        <v>0.20849424566699834</v>
      </c>
      <c r="E3442">
        <v>36476503733.455162</v>
      </c>
      <c r="F3442">
        <v>0.91846294570719444</v>
      </c>
      <c r="G3442">
        <v>2.5336942113777603E-2</v>
      </c>
      <c r="M3442" s="7"/>
      <c r="N3442">
        <f t="shared" si="212"/>
        <v>-1.338277767657313</v>
      </c>
      <c r="O3442">
        <f t="shared" si="213"/>
        <v>-13.618118536543651</v>
      </c>
      <c r="Q3442">
        <f t="shared" si="214"/>
        <v>-0.73876720195948953</v>
      </c>
      <c r="R3442">
        <f t="shared" si="215"/>
        <v>-31.924916015766811</v>
      </c>
    </row>
    <row r="3443" spans="1:18">
      <c r="A3443" s="1">
        <v>72974172340.824051</v>
      </c>
      <c r="B3443">
        <v>0.74540840660825503</v>
      </c>
      <c r="C3443">
        <v>0.33718748764666473</v>
      </c>
      <c r="E3443">
        <v>36487116623.688934</v>
      </c>
      <c r="F3443">
        <v>0.91848065374409527</v>
      </c>
      <c r="G3443">
        <v>2.5299080752180604E-2</v>
      </c>
      <c r="M3443" s="7"/>
      <c r="N3443">
        <f t="shared" si="212"/>
        <v>-2.5521142728834754</v>
      </c>
      <c r="O3443">
        <f t="shared" si="213"/>
        <v>-9.4425709909596165</v>
      </c>
      <c r="Q3443">
        <f t="shared" si="214"/>
        <v>-0.73859973894725772</v>
      </c>
      <c r="R3443">
        <f t="shared" si="215"/>
        <v>-31.93790517451394</v>
      </c>
    </row>
    <row r="3444" spans="1:18">
      <c r="A3444" s="1">
        <v>72995398103.575882</v>
      </c>
      <c r="B3444">
        <v>0.6824326664550554</v>
      </c>
      <c r="C3444">
        <v>0.44683762026562962</v>
      </c>
      <c r="E3444">
        <v>36497729513.922699</v>
      </c>
      <c r="F3444">
        <v>0.91850046556452913</v>
      </c>
      <c r="G3444">
        <v>2.526155928859242E-2</v>
      </c>
      <c r="M3444" s="7"/>
      <c r="N3444">
        <f t="shared" si="212"/>
        <v>-3.3188038536447073</v>
      </c>
      <c r="O3444">
        <f t="shared" si="213"/>
        <v>-6.9970053957313763</v>
      </c>
      <c r="Q3444">
        <f t="shared" si="214"/>
        <v>-0.73841238450576063</v>
      </c>
      <c r="R3444">
        <f t="shared" si="215"/>
        <v>-31.95079691604851</v>
      </c>
    </row>
    <row r="3445" spans="1:18">
      <c r="A3445" s="1">
        <v>73016623866.327728</v>
      </c>
      <c r="B3445">
        <v>0.73950068056248552</v>
      </c>
      <c r="C3445">
        <v>0.41336516475881702</v>
      </c>
      <c r="E3445">
        <v>36508342404.156464</v>
      </c>
      <c r="F3445">
        <v>0.91852240776257532</v>
      </c>
      <c r="G3445">
        <v>2.5224436250421214E-2</v>
      </c>
      <c r="M3445" s="7"/>
      <c r="N3445">
        <f t="shared" si="212"/>
        <v>-2.6212284397137546</v>
      </c>
      <c r="O3445">
        <f t="shared" si="213"/>
        <v>-7.6733225033991479</v>
      </c>
      <c r="Q3445">
        <f t="shared" si="214"/>
        <v>-0.73820488843870335</v>
      </c>
      <c r="R3445">
        <f t="shared" si="215"/>
        <v>-31.963570623578939</v>
      </c>
    </row>
    <row r="3446" spans="1:18">
      <c r="A3446" s="1">
        <v>73037849629.079559</v>
      </c>
      <c r="B3446">
        <v>0.75253199514003333</v>
      </c>
      <c r="C3446">
        <v>0.33360652123506757</v>
      </c>
      <c r="E3446">
        <v>36518955294.390228</v>
      </c>
      <c r="F3446">
        <v>0.91854645058230178</v>
      </c>
      <c r="G3446">
        <v>2.5187778039207791E-2</v>
      </c>
      <c r="M3446" s="7"/>
      <c r="N3446">
        <f t="shared" si="212"/>
        <v>-2.4695006118951666</v>
      </c>
      <c r="O3446">
        <f t="shared" si="213"/>
        <v>-9.5353093699950904</v>
      </c>
      <c r="Q3446">
        <f t="shared" si="214"/>
        <v>-0.73797753356542772</v>
      </c>
      <c r="R3446">
        <f t="shared" si="215"/>
        <v>-31.976202849222574</v>
      </c>
    </row>
    <row r="3447" spans="1:18">
      <c r="A3447" s="1">
        <v>73059075391.831406</v>
      </c>
      <c r="B3447">
        <v>0.64852864770929874</v>
      </c>
      <c r="C3447">
        <v>0.42757585293482936</v>
      </c>
      <c r="E3447">
        <v>36529568184.624001</v>
      </c>
      <c r="F3447">
        <v>0.91857252507880316</v>
      </c>
      <c r="G3447">
        <v>2.5151621461053719E-2</v>
      </c>
      <c r="M3447" s="7"/>
      <c r="N3447">
        <f t="shared" si="212"/>
        <v>-3.7614166979273662</v>
      </c>
      <c r="O3447">
        <f t="shared" si="213"/>
        <v>-7.3797365853210213</v>
      </c>
      <c r="Q3447">
        <f t="shared" si="214"/>
        <v>-0.737730973378532</v>
      </c>
      <c r="R3447">
        <f t="shared" si="215"/>
        <v>-31.988680236901402</v>
      </c>
    </row>
    <row r="3448" spans="1:18">
      <c r="A3448" s="1">
        <v>73080301154.583237</v>
      </c>
      <c r="B3448">
        <v>0.55831962468460938</v>
      </c>
      <c r="C3448">
        <v>0.56920069926506645</v>
      </c>
      <c r="E3448">
        <v>36540181074.857765</v>
      </c>
      <c r="F3448">
        <v>0.91860056078072794</v>
      </c>
      <c r="G3448">
        <v>2.5115952102220791E-2</v>
      </c>
      <c r="M3448" s="7"/>
      <c r="N3448">
        <f t="shared" si="212"/>
        <v>-5.0623421324972231</v>
      </c>
      <c r="O3448">
        <f t="shared" si="213"/>
        <v>-4.8946915011024581</v>
      </c>
      <c r="Q3448">
        <f t="shared" si="214"/>
        <v>-0.73746587586024426</v>
      </c>
      <c r="R3448">
        <f t="shared" si="215"/>
        <v>-32.001007076823093</v>
      </c>
    </row>
    <row r="3449" spans="1:18">
      <c r="A3449" s="1">
        <v>73101526917.335083</v>
      </c>
      <c r="B3449">
        <v>0.60718571129629206</v>
      </c>
      <c r="C3449">
        <v>0.57247477197824026</v>
      </c>
      <c r="E3449">
        <v>36550793965.09153</v>
      </c>
      <c r="F3449">
        <v>0.91863052388489175</v>
      </c>
      <c r="G3449">
        <v>2.5080710341988145E-2</v>
      </c>
      <c r="M3449" s="7"/>
      <c r="N3449">
        <f t="shared" si="212"/>
        <v>-4.3335691420601314</v>
      </c>
      <c r="O3449">
        <f t="shared" si="213"/>
        <v>-4.8448729441999543</v>
      </c>
      <c r="Q3449">
        <f t="shared" si="214"/>
        <v>-0.73718256232589785</v>
      </c>
      <c r="R3449">
        <f t="shared" si="215"/>
        <v>-32.01320334946039</v>
      </c>
    </row>
    <row r="3450" spans="1:18">
      <c r="A3450" s="1">
        <v>73122752680.086929</v>
      </c>
      <c r="B3450">
        <v>0.64257523101963288</v>
      </c>
      <c r="C3450">
        <v>0.47664316996363221</v>
      </c>
      <c r="E3450">
        <v>36561406855.325294</v>
      </c>
      <c r="F3450">
        <v>0.91866243570227935</v>
      </c>
      <c r="G3450">
        <v>2.5045822025491916E-2</v>
      </c>
      <c r="M3450" s="7"/>
      <c r="N3450">
        <f t="shared" si="212"/>
        <v>-3.8415203792634891</v>
      </c>
      <c r="O3450">
        <f t="shared" si="213"/>
        <v>-6.4361325160005993</v>
      </c>
      <c r="Q3450">
        <f t="shared" si="214"/>
        <v>-0.73688083306431196</v>
      </c>
      <c r="R3450">
        <f t="shared" si="215"/>
        <v>-32.025294196417654</v>
      </c>
    </row>
    <row r="3451" spans="1:18">
      <c r="A3451" s="1">
        <v>73143978442.83876</v>
      </c>
      <c r="B3451">
        <v>0.55661668269054521</v>
      </c>
      <c r="C3451">
        <v>0.50204697320058478</v>
      </c>
      <c r="E3451">
        <v>36572019745.559067</v>
      </c>
      <c r="F3451">
        <v>0.91869636158667978</v>
      </c>
      <c r="G3451">
        <v>2.5011237513423067E-2</v>
      </c>
      <c r="M3451" s="7"/>
      <c r="N3451">
        <f t="shared" si="212"/>
        <v>-5.0888756261598589</v>
      </c>
      <c r="O3451">
        <f t="shared" si="213"/>
        <v>-5.9851129380786627</v>
      </c>
      <c r="Q3451">
        <f t="shared" si="214"/>
        <v>-0.73656007210216978</v>
      </c>
      <c r="R3451">
        <f t="shared" si="215"/>
        <v>-32.037296391735602</v>
      </c>
    </row>
    <row r="3452" spans="1:18">
      <c r="A3452" s="1">
        <v>73165204205.590607</v>
      </c>
      <c r="B3452">
        <v>0.45444431468868934</v>
      </c>
      <c r="C3452">
        <v>0.65022661845865481</v>
      </c>
      <c r="E3452">
        <v>36582632635.792831</v>
      </c>
      <c r="F3452">
        <v>0.91873237634476035</v>
      </c>
      <c r="G3452">
        <v>2.4976958137051929E-2</v>
      </c>
      <c r="M3452" s="7"/>
      <c r="N3452">
        <f t="shared" si="212"/>
        <v>-6.8503865086883087</v>
      </c>
      <c r="O3452">
        <f t="shared" si="213"/>
        <v>-3.7387051134977756</v>
      </c>
      <c r="Q3452">
        <f t="shared" si="214"/>
        <v>-0.73621957431021556</v>
      </c>
      <c r="R3452">
        <f t="shared" si="215"/>
        <v>-32.049209081234352</v>
      </c>
    </row>
    <row r="3453" spans="1:18">
      <c r="A3453" s="1">
        <v>73186429968.342438</v>
      </c>
      <c r="B3453">
        <v>0.50075147954318122</v>
      </c>
      <c r="C3453">
        <v>0.694290476554564</v>
      </c>
      <c r="E3453">
        <v>36593245526.026596</v>
      </c>
      <c r="F3453">
        <v>0.91877052473809928</v>
      </c>
      <c r="G3453">
        <v>2.4943035611812468E-2</v>
      </c>
      <c r="M3453" s="7"/>
      <c r="N3453">
        <f t="shared" si="212"/>
        <v>-6.0075551769237654</v>
      </c>
      <c r="O3453">
        <f t="shared" si="213"/>
        <v>-3.1691758366856599</v>
      </c>
      <c r="Q3453">
        <f t="shared" si="214"/>
        <v>-0.73585891884211929</v>
      </c>
      <c r="R3453">
        <f t="shared" si="215"/>
        <v>-32.06101386459671</v>
      </c>
    </row>
    <row r="3454" spans="1:18">
      <c r="A3454" s="1">
        <v>73207655731.094284</v>
      </c>
      <c r="B3454">
        <v>0.55952637789375725</v>
      </c>
      <c r="C3454">
        <v>0.59809535269162339</v>
      </c>
      <c r="E3454">
        <v>36603858416.260361</v>
      </c>
      <c r="F3454">
        <v>0.91881079837131419</v>
      </c>
      <c r="G3454">
        <v>2.490954431318582E-2</v>
      </c>
      <c r="M3454" s="7"/>
      <c r="N3454">
        <f t="shared" si="212"/>
        <v>-5.0435886919649011</v>
      </c>
      <c r="O3454">
        <f t="shared" si="213"/>
        <v>-4.4645914424191169</v>
      </c>
      <c r="Q3454">
        <f t="shared" si="214"/>
        <v>-0.73547818757424532</v>
      </c>
      <c r="R3454">
        <f t="shared" si="215"/>
        <v>-32.07268434455613</v>
      </c>
    </row>
    <row r="3455" spans="1:18">
      <c r="A3455" s="1">
        <v>73228881493.846115</v>
      </c>
      <c r="B3455">
        <v>0.49653730119603978</v>
      </c>
      <c r="C3455">
        <v>0.54792251067831643</v>
      </c>
      <c r="E3455">
        <v>36614471306.494125</v>
      </c>
      <c r="F3455">
        <v>0.91885314151984221</v>
      </c>
      <c r="G3455">
        <v>2.4876540887199046E-2</v>
      </c>
      <c r="M3455" s="7"/>
      <c r="N3455">
        <f t="shared" si="212"/>
        <v>-6.0809624118468877</v>
      </c>
      <c r="O3455">
        <f t="shared" si="213"/>
        <v>-5.2256171355820777</v>
      </c>
      <c r="Q3455">
        <f t="shared" si="214"/>
        <v>-0.73507790990962552</v>
      </c>
      <c r="R3455">
        <f t="shared" si="215"/>
        <v>-32.08420017901615</v>
      </c>
    </row>
    <row r="3456" spans="1:18">
      <c r="A3456" s="1">
        <v>73250107256.597961</v>
      </c>
      <c r="B3456">
        <v>0.38908403523192991</v>
      </c>
      <c r="C3456">
        <v>0.66921612564713251</v>
      </c>
      <c r="E3456">
        <v>36625084196.727898</v>
      </c>
      <c r="F3456">
        <v>0.91889748290441653</v>
      </c>
      <c r="G3456">
        <v>2.4844032651851543E-2</v>
      </c>
      <c r="M3456" s="7"/>
      <c r="N3456">
        <f t="shared" si="212"/>
        <v>-8.1991317731783226</v>
      </c>
      <c r="O3456">
        <f t="shared" si="213"/>
        <v>-3.4886720536791307</v>
      </c>
      <c r="Q3456">
        <f t="shared" si="214"/>
        <v>-0.73465876231934035</v>
      </c>
      <c r="R3456">
        <f t="shared" si="215"/>
        <v>-32.095558172888431</v>
      </c>
    </row>
    <row r="3457" spans="1:18">
      <c r="A3457" s="1">
        <v>73271333019.349792</v>
      </c>
      <c r="B3457">
        <v>0.42584669501383143</v>
      </c>
      <c r="C3457">
        <v>0.74994815100329681</v>
      </c>
      <c r="E3457">
        <v>36635697086.961662</v>
      </c>
      <c r="F3457">
        <v>0.91894377636955338</v>
      </c>
      <c r="G3457">
        <v>2.4811971816448872E-2</v>
      </c>
      <c r="M3457" s="7"/>
      <c r="N3457">
        <f t="shared" si="212"/>
        <v>-7.4149343790925171</v>
      </c>
      <c r="O3457">
        <f t="shared" si="213"/>
        <v>-2.499375225807178</v>
      </c>
      <c r="Q3457">
        <f t="shared" si="214"/>
        <v>-0.73422118379921719</v>
      </c>
      <c r="R3457">
        <f t="shared" si="215"/>
        <v>-32.10677441630915</v>
      </c>
    </row>
    <row r="3458" spans="1:18">
      <c r="A3458" s="1">
        <v>73292558782.101639</v>
      </c>
      <c r="B3458">
        <v>0.50105027520926304</v>
      </c>
      <c r="C3458">
        <v>0.67196596481590931</v>
      </c>
      <c r="E3458">
        <v>36646309977.195427</v>
      </c>
      <c r="F3458">
        <v>0.91899202843477557</v>
      </c>
      <c r="G3458">
        <v>2.4780278945246068E-2</v>
      </c>
      <c r="M3458" s="7"/>
      <c r="N3458">
        <f t="shared" si="212"/>
        <v>-6.0023738998006939</v>
      </c>
      <c r="O3458">
        <f t="shared" si="213"/>
        <v>-3.4530544694881455</v>
      </c>
      <c r="Q3458">
        <f t="shared" si="214"/>
        <v>-0.73376511551616896</v>
      </c>
      <c r="R3458">
        <f t="shared" si="215"/>
        <v>-32.117876183816321</v>
      </c>
    </row>
    <row r="3459" spans="1:18">
      <c r="A3459" s="1">
        <v>73313784544.853485</v>
      </c>
      <c r="B3459">
        <v>0.45916343728139736</v>
      </c>
      <c r="C3459">
        <v>0.56039180420621482</v>
      </c>
      <c r="E3459">
        <v>36656922867.429192</v>
      </c>
      <c r="F3459">
        <v>0.91904229752364897</v>
      </c>
      <c r="G3459">
        <v>2.4748883503009373E-2</v>
      </c>
      <c r="M3459" s="7"/>
      <c r="N3459">
        <f t="shared" si="212"/>
        <v>-6.7606540332438847</v>
      </c>
      <c r="O3459">
        <f t="shared" si="213"/>
        <v>-5.0301644989188299</v>
      </c>
      <c r="Q3459">
        <f t="shared" si="214"/>
        <v>-0.73329000822126944</v>
      </c>
      <c r="R3459">
        <f t="shared" si="215"/>
        <v>-32.128887772522852</v>
      </c>
    </row>
    <row r="3460" spans="1:18">
      <c r="A3460" s="1">
        <v>73335010307.605316</v>
      </c>
      <c r="B3460">
        <v>0.34474389129458272</v>
      </c>
      <c r="C3460">
        <v>0.62441578509942863</v>
      </c>
      <c r="E3460">
        <v>36667535757.662964</v>
      </c>
      <c r="F3460">
        <v>0.91909466477803958</v>
      </c>
      <c r="G3460">
        <v>2.4717760066816179E-2</v>
      </c>
      <c r="M3460" s="7"/>
      <c r="N3460">
        <f t="shared" si="212"/>
        <v>-9.2500684117041203</v>
      </c>
      <c r="O3460">
        <f t="shared" si="213"/>
        <v>-4.090522531957741</v>
      </c>
      <c r="Q3460">
        <f t="shared" si="214"/>
        <v>-0.73279509820995126</v>
      </c>
      <c r="R3460">
        <f t="shared" si="215"/>
        <v>-32.139817754753082</v>
      </c>
    </row>
    <row r="3461" spans="1:18">
      <c r="A3461" s="1">
        <v>73356236070.357162</v>
      </c>
      <c r="B3461">
        <v>0.35717638212373887</v>
      </c>
      <c r="C3461">
        <v>0.72888399092287448</v>
      </c>
      <c r="E3461">
        <v>36678148647.896729</v>
      </c>
      <c r="F3461">
        <v>0.91914919170420528</v>
      </c>
      <c r="G3461">
        <v>2.4686940882524978E-2</v>
      </c>
      <c r="M3461" s="7"/>
      <c r="N3461">
        <f t="shared" si="212"/>
        <v>-8.9423453211147788</v>
      </c>
      <c r="O3461">
        <f t="shared" si="213"/>
        <v>-2.7468317686538923</v>
      </c>
      <c r="Q3461">
        <f t="shared" si="214"/>
        <v>-0.73227980763906553</v>
      </c>
      <c r="R3461">
        <f t="shared" si="215"/>
        <v>-32.150654459077487</v>
      </c>
    </row>
    <row r="3462" spans="1:18">
      <c r="A3462" s="1">
        <v>73377461833.108994</v>
      </c>
      <c r="B3462">
        <v>0.44171900365494282</v>
      </c>
      <c r="C3462">
        <v>0.68306322422858523</v>
      </c>
      <c r="E3462">
        <v>36688761538.130493</v>
      </c>
      <c r="F3462">
        <v>0.91920588723784946</v>
      </c>
      <c r="G3462">
        <v>2.4656497876056383E-2</v>
      </c>
      <c r="M3462" s="7"/>
      <c r="N3462">
        <f t="shared" ref="N3462:N3525" si="216">20*LOG10(B3462)</f>
        <v>-7.0970783220569578</v>
      </c>
      <c r="O3462">
        <f t="shared" ref="O3462:O3525" si="217">20*LOG10(C3462)</f>
        <v>-3.3107819245302021</v>
      </c>
      <c r="Q3462">
        <f t="shared" ref="Q3462:Q3525" si="218">20*LOG10(F3462)</f>
        <v>-0.73174405570082279</v>
      </c>
      <c r="R3462">
        <f t="shared" ref="R3462:R3525" si="219">20*LOG10(G3462)</f>
        <v>-32.16137218101337</v>
      </c>
    </row>
    <row r="3463" spans="1:18">
      <c r="A3463" s="1">
        <v>73398687595.86084</v>
      </c>
      <c r="B3463">
        <v>0.42133495165451512</v>
      </c>
      <c r="C3463">
        <v>0.54139687369485157</v>
      </c>
      <c r="E3463">
        <v>36699374428.364258</v>
      </c>
      <c r="F3463">
        <v>0.91926470212613831</v>
      </c>
      <c r="G3463">
        <v>2.4626503459228361E-2</v>
      </c>
      <c r="M3463" s="7"/>
      <c r="N3463">
        <f t="shared" si="216"/>
        <v>-7.5074502534433254</v>
      </c>
      <c r="O3463">
        <f t="shared" si="217"/>
        <v>-5.3296851279779558</v>
      </c>
      <c r="Q3463">
        <f t="shared" si="218"/>
        <v>-0.7311883115601423</v>
      </c>
      <c r="R3463">
        <f t="shared" si="219"/>
        <v>-32.171944922909574</v>
      </c>
    </row>
    <row r="3464" spans="1:18">
      <c r="A3464" s="1">
        <v>73419913358.612671</v>
      </c>
      <c r="B3464">
        <v>0.30108554383735014</v>
      </c>
      <c r="C3464">
        <v>0.54240196797253115</v>
      </c>
      <c r="E3464">
        <v>36709987318.59803</v>
      </c>
      <c r="F3464">
        <v>0.91932555417919049</v>
      </c>
      <c r="G3464">
        <v>2.4596990868341349E-2</v>
      </c>
      <c r="M3464" s="7"/>
      <c r="N3464">
        <f t="shared" si="216"/>
        <v>-10.426201919461571</v>
      </c>
      <c r="O3464">
        <f t="shared" si="217"/>
        <v>-5.3135748681421209</v>
      </c>
      <c r="Q3464">
        <f t="shared" si="218"/>
        <v>-0.73061335559543916</v>
      </c>
      <c r="R3464">
        <f t="shared" si="219"/>
        <v>-32.18236040200533</v>
      </c>
    </row>
    <row r="3465" spans="1:18">
      <c r="A3465" s="1">
        <v>73441139121.364517</v>
      </c>
      <c r="B3465">
        <v>0.26944117741971318</v>
      </c>
      <c r="C3465">
        <v>0.65989491929123023</v>
      </c>
      <c r="E3465">
        <v>36720600208.831795</v>
      </c>
      <c r="F3465">
        <v>0.91938837150979624</v>
      </c>
      <c r="G3465">
        <v>2.4567935204431193E-2</v>
      </c>
      <c r="M3465" s="7"/>
      <c r="N3465">
        <f t="shared" si="216"/>
        <v>-11.390720647420718</v>
      </c>
      <c r="O3465">
        <f t="shared" si="217"/>
        <v>-3.6105043075045447</v>
      </c>
      <c r="Q3465">
        <f t="shared" si="218"/>
        <v>-0.73001987077587183</v>
      </c>
      <c r="R3465">
        <f t="shared" si="219"/>
        <v>-32.192626839468986</v>
      </c>
    </row>
    <row r="3466" spans="1:18">
      <c r="A3466" s="1">
        <v>73462364884.116348</v>
      </c>
      <c r="B3466">
        <v>0.35322693837404595</v>
      </c>
      <c r="C3466">
        <v>0.6535210487290809</v>
      </c>
      <c r="E3466">
        <v>36731213099.065559</v>
      </c>
      <c r="F3466">
        <v>0.91945313112030769</v>
      </c>
      <c r="G3466">
        <v>2.4539265468424797E-2</v>
      </c>
      <c r="M3466" s="7"/>
      <c r="N3466">
        <f t="shared" si="216"/>
        <v>-9.0389236590197921</v>
      </c>
      <c r="O3466">
        <f t="shared" si="217"/>
        <v>-3.6948084003932609</v>
      </c>
      <c r="Q3466">
        <f t="shared" si="218"/>
        <v>-0.72940807815607878</v>
      </c>
      <c r="R3466">
        <f t="shared" si="219"/>
        <v>-32.202768822224456</v>
      </c>
    </row>
    <row r="3467" spans="1:18">
      <c r="A3467" s="1">
        <v>73483590646.868195</v>
      </c>
      <c r="B3467">
        <v>0.35528799928798072</v>
      </c>
      <c r="C3467">
        <v>0.51155870111583746</v>
      </c>
      <c r="E3467">
        <v>36741825989.299324</v>
      </c>
      <c r="F3467">
        <v>0.91951987239015764</v>
      </c>
      <c r="G3467">
        <v>2.4510901409485048E-2</v>
      </c>
      <c r="M3467" s="7"/>
      <c r="N3467">
        <f t="shared" si="216"/>
        <v>-8.9883892322021381</v>
      </c>
      <c r="O3467">
        <f t="shared" si="217"/>
        <v>-5.8220904801724407</v>
      </c>
      <c r="Q3467">
        <f t="shared" si="218"/>
        <v>-0.7287776096246007</v>
      </c>
      <c r="R3467">
        <f t="shared" si="219"/>
        <v>-32.212814338021069</v>
      </c>
    </row>
    <row r="3468" spans="1:18">
      <c r="A3468" s="1">
        <v>73504816409.620041</v>
      </c>
      <c r="B3468">
        <v>0.24150321395633242</v>
      </c>
      <c r="C3468">
        <v>0.46007571601129771</v>
      </c>
      <c r="E3468">
        <v>36752438879.533089</v>
      </c>
      <c r="F3468">
        <v>0.919588678111248</v>
      </c>
      <c r="G3468">
        <v>2.4482795690194736E-2</v>
      </c>
      <c r="M3468" s="7"/>
      <c r="N3468">
        <f t="shared" si="216"/>
        <v>-12.341541704525783</v>
      </c>
      <c r="O3468">
        <f t="shared" si="217"/>
        <v>-6.7434137863719892</v>
      </c>
      <c r="Q3468">
        <f t="shared" si="218"/>
        <v>-0.72812768724783372</v>
      </c>
      <c r="R3468">
        <f t="shared" si="219"/>
        <v>-32.222779832245216</v>
      </c>
    </row>
    <row r="3469" spans="1:18">
      <c r="A3469" s="1">
        <v>73526042172.371872</v>
      </c>
      <c r="B3469">
        <v>0.16127326320579805</v>
      </c>
      <c r="C3469">
        <v>0.58046641535449561</v>
      </c>
      <c r="E3469">
        <v>36763051769.766861</v>
      </c>
      <c r="F3469">
        <v>0.91965963282993979</v>
      </c>
      <c r="G3469">
        <v>2.4454958862993301E-2</v>
      </c>
      <c r="M3469" s="7"/>
      <c r="N3469">
        <f t="shared" si="216"/>
        <v>-15.848752528805319</v>
      </c>
      <c r="O3469">
        <f t="shared" si="217"/>
        <v>-4.7244580524671109</v>
      </c>
      <c r="Q3469">
        <f t="shared" si="218"/>
        <v>-0.72745751688258586</v>
      </c>
      <c r="R3469">
        <f t="shared" si="219"/>
        <v>-32.232661267845629</v>
      </c>
    </row>
    <row r="3470" spans="1:18">
      <c r="A3470" s="1">
        <v>73547267935.123718</v>
      </c>
      <c r="B3470">
        <v>0.24165076197077862</v>
      </c>
      <c r="C3470">
        <v>0.61069889137005995</v>
      </c>
      <c r="E3470">
        <v>36773664660.000626</v>
      </c>
      <c r="F3470">
        <v>0.91973278030355732</v>
      </c>
      <c r="G3470">
        <v>2.4427453641326584E-2</v>
      </c>
      <c r="M3470" s="7"/>
      <c r="N3470">
        <f t="shared" si="216"/>
        <v>-12.336236622198038</v>
      </c>
      <c r="O3470">
        <f t="shared" si="217"/>
        <v>-4.2834573679655259</v>
      </c>
      <c r="Q3470">
        <f t="shared" si="218"/>
        <v>-0.72676668997806715</v>
      </c>
      <c r="R3470">
        <f t="shared" si="219"/>
        <v>-32.242436045023823</v>
      </c>
    </row>
    <row r="3471" spans="1:18">
      <c r="A3471" s="1">
        <v>73568493697.875549</v>
      </c>
      <c r="B3471">
        <v>0.26730230040504183</v>
      </c>
      <c r="C3471">
        <v>0.4840811610541586</v>
      </c>
      <c r="E3471">
        <v>36784277550.23439</v>
      </c>
      <c r="F3471">
        <v>0.91980810241869282</v>
      </c>
      <c r="G3471">
        <v>2.4400361234497934E-2</v>
      </c>
      <c r="M3471" s="7"/>
      <c r="N3471">
        <f t="shared" si="216"/>
        <v>-11.459946073734436</v>
      </c>
      <c r="O3471">
        <f t="shared" si="217"/>
        <v>-6.3016363686415753</v>
      </c>
      <c r="Q3471">
        <f t="shared" si="218"/>
        <v>-0.72605538251446777</v>
      </c>
      <c r="R3471">
        <f t="shared" si="219"/>
        <v>-32.252074882251776</v>
      </c>
    </row>
    <row r="3472" spans="1:18">
      <c r="A3472" s="1">
        <v>73589719460.627396</v>
      </c>
      <c r="B3472">
        <v>0.17866355987070395</v>
      </c>
      <c r="C3472">
        <v>0.3974289479844284</v>
      </c>
      <c r="E3472">
        <v>36794890440.468155</v>
      </c>
      <c r="F3472">
        <v>0.9198855305951249</v>
      </c>
      <c r="G3472">
        <v>2.4373737462345332E-2</v>
      </c>
      <c r="M3472" s="7"/>
      <c r="N3472">
        <f t="shared" si="216"/>
        <v>-14.95928033890436</v>
      </c>
      <c r="O3472">
        <f t="shared" si="217"/>
        <v>-8.0148100574566534</v>
      </c>
      <c r="Q3472">
        <f t="shared" si="218"/>
        <v>-0.7253242470865966</v>
      </c>
      <c r="R3472">
        <f t="shared" si="219"/>
        <v>-32.26155742219872</v>
      </c>
    </row>
    <row r="3473" spans="1:18">
      <c r="A3473" s="1">
        <v>73610945223.379227</v>
      </c>
      <c r="B3473">
        <v>6.4434062812891241E-2</v>
      </c>
      <c r="C3473">
        <v>0.51752196079896529</v>
      </c>
      <c r="E3473">
        <v>36805503330.701927</v>
      </c>
      <c r="F3473">
        <v>0.91996498348591949</v>
      </c>
      <c r="G3473">
        <v>2.4347581977434148E-2</v>
      </c>
      <c r="M3473" s="7"/>
      <c r="N3473">
        <f t="shared" si="216"/>
        <v>-23.817689677406264</v>
      </c>
      <c r="O3473">
        <f t="shared" si="217"/>
        <v>-5.7214243279929793</v>
      </c>
      <c r="Q3473">
        <f t="shared" si="218"/>
        <v>-0.72457405674665953</v>
      </c>
      <c r="R3473">
        <f t="shared" si="219"/>
        <v>-32.270883264758211</v>
      </c>
    </row>
    <row r="3474" spans="1:18">
      <c r="A3474" s="1">
        <v>73632170986.131073</v>
      </c>
      <c r="B3474">
        <v>0.14704386830513921</v>
      </c>
      <c r="C3474">
        <v>0.58179626335279533</v>
      </c>
      <c r="E3474">
        <v>36816116220.935692</v>
      </c>
      <c r="F3474">
        <v>0.92004641083196348</v>
      </c>
      <c r="G3474">
        <v>2.4321837114505515E-2</v>
      </c>
      <c r="M3474" s="7"/>
      <c r="N3474">
        <f t="shared" si="216"/>
        <v>-16.651061615149718</v>
      </c>
      <c r="O3474">
        <f t="shared" si="217"/>
        <v>-4.7045814476325134</v>
      </c>
      <c r="Q3474">
        <f t="shared" si="218"/>
        <v>-0.72380529091846457</v>
      </c>
      <c r="R3474">
        <f t="shared" si="219"/>
        <v>-32.280072487197039</v>
      </c>
    </row>
    <row r="3475" spans="1:18">
      <c r="A3475" s="1">
        <v>73653396748.882904</v>
      </c>
      <c r="B3475">
        <v>0.19182085936425428</v>
      </c>
      <c r="C3475">
        <v>0.48072160254634799</v>
      </c>
      <c r="E3475">
        <v>36826729111.169456</v>
      </c>
      <c r="F3475">
        <v>0.92012982009596178</v>
      </c>
      <c r="G3475">
        <v>2.429641719189822E-2</v>
      </c>
      <c r="M3475" s="7"/>
      <c r="N3475">
        <f t="shared" si="216"/>
        <v>-14.342083353712516</v>
      </c>
      <c r="O3475">
        <f t="shared" si="217"/>
        <v>-6.362127224334869</v>
      </c>
      <c r="Q3475">
        <f t="shared" si="218"/>
        <v>-0.72301788409274725</v>
      </c>
      <c r="R3475">
        <f t="shared" si="219"/>
        <v>-32.289155275776949</v>
      </c>
    </row>
    <row r="3476" spans="1:18">
      <c r="A3476" s="1">
        <v>73674622511.63475</v>
      </c>
      <c r="B3476">
        <v>0.14162854857983539</v>
      </c>
      <c r="C3476">
        <v>0.37893088198342278</v>
      </c>
      <c r="E3476">
        <v>36837342001.403221</v>
      </c>
      <c r="F3476">
        <v>0.92021527175357132</v>
      </c>
      <c r="G3476">
        <v>2.4271252833354517E-2</v>
      </c>
      <c r="M3476" s="7"/>
      <c r="N3476">
        <f t="shared" si="216"/>
        <v>-16.976983910184831</v>
      </c>
      <c r="O3476">
        <f t="shared" si="217"/>
        <v>-8.4287999858985199</v>
      </c>
      <c r="Q3476">
        <f t="shared" si="218"/>
        <v>-0.72221127051662326</v>
      </c>
      <c r="R3476">
        <f t="shared" si="219"/>
        <v>-32.298156113600506</v>
      </c>
    </row>
    <row r="3477" spans="1:18">
      <c r="A3477" s="1">
        <v>73695848274.386581</v>
      </c>
      <c r="B3477">
        <v>3.443776738472102E-2</v>
      </c>
      <c r="C3477">
        <v>0.49535965210281768</v>
      </c>
      <c r="E3477">
        <v>36847954891.636993</v>
      </c>
      <c r="F3477">
        <v>0.92030284595187573</v>
      </c>
      <c r="G3477">
        <v>2.4246326757553859E-2</v>
      </c>
      <c r="M3477" s="7"/>
      <c r="N3477">
        <f t="shared" si="216"/>
        <v>-29.259300236078104</v>
      </c>
      <c r="O3477">
        <f t="shared" si="217"/>
        <v>-6.1015874068694922</v>
      </c>
      <c r="Q3477">
        <f t="shared" si="218"/>
        <v>-0.72138469911276615</v>
      </c>
      <c r="R3477">
        <f t="shared" si="219"/>
        <v>-32.307080926601827</v>
      </c>
    </row>
    <row r="3478" spans="1:18">
      <c r="A3478" s="1">
        <v>73717074037.138428</v>
      </c>
      <c r="B3478">
        <v>6.6444269317267116E-2</v>
      </c>
      <c r="C3478">
        <v>0.59076266326987759</v>
      </c>
      <c r="E3478">
        <v>36858567781.870758</v>
      </c>
      <c r="F3478">
        <v>0.92039259866404988</v>
      </c>
      <c r="G3478">
        <v>2.4221681902610974E-2</v>
      </c>
      <c r="M3478" s="7"/>
      <c r="N3478">
        <f t="shared" si="216"/>
        <v>-23.550849402389609</v>
      </c>
      <c r="O3478">
        <f t="shared" si="217"/>
        <v>-4.5717392058699833</v>
      </c>
      <c r="Q3478">
        <f t="shared" si="218"/>
        <v>-0.7205376473578875</v>
      </c>
      <c r="R3478">
        <f t="shared" si="219"/>
        <v>-32.3159140730234</v>
      </c>
    </row>
    <row r="3479" spans="1:18">
      <c r="A3479" s="1">
        <v>73738299799.890274</v>
      </c>
      <c r="B3479">
        <v>0.12037499526837496</v>
      </c>
      <c r="C3479">
        <v>0.51785965322212502</v>
      </c>
      <c r="E3479">
        <v>36869180672.104523</v>
      </c>
      <c r="F3479">
        <v>0.92048453118425455</v>
      </c>
      <c r="G3479">
        <v>2.4197397440084346E-2</v>
      </c>
      <c r="M3479" s="7"/>
      <c r="N3479">
        <f t="shared" si="216"/>
        <v>-18.389274338767695</v>
      </c>
      <c r="O3479">
        <f t="shared" si="217"/>
        <v>-5.7157584765166511</v>
      </c>
      <c r="Q3479">
        <f t="shared" si="218"/>
        <v>-0.7196701090389378</v>
      </c>
      <c r="R3479">
        <f t="shared" si="219"/>
        <v>-32.324626844186177</v>
      </c>
    </row>
    <row r="3480" spans="1:18">
      <c r="A3480" s="1">
        <v>73759525562.642105</v>
      </c>
      <c r="B3480">
        <v>0.13264938317478911</v>
      </c>
      <c r="C3480">
        <v>0.39568254149972648</v>
      </c>
      <c r="E3480">
        <v>36879793562.338287</v>
      </c>
      <c r="F3480">
        <v>0.92057858968446238</v>
      </c>
      <c r="G3480">
        <v>2.4173545405160854E-2</v>
      </c>
      <c r="M3480" s="7"/>
      <c r="N3480">
        <f t="shared" si="216"/>
        <v>-17.545895303291271</v>
      </c>
      <c r="O3480">
        <f t="shared" si="217"/>
        <v>-8.0530622293319549</v>
      </c>
      <c r="Q3480">
        <f t="shared" si="218"/>
        <v>-0.71878259818308798</v>
      </c>
      <c r="R3480">
        <f t="shared" si="219"/>
        <v>-32.333192985245013</v>
      </c>
    </row>
    <row r="3481" spans="1:18">
      <c r="A3481" s="1">
        <v>73780751325.393951</v>
      </c>
      <c r="B3481">
        <v>0.11776591683664002</v>
      </c>
      <c r="C3481">
        <v>0.47672302481176904</v>
      </c>
      <c r="E3481">
        <v>36890406452.57206</v>
      </c>
      <c r="F3481">
        <v>0.92067469533839563</v>
      </c>
      <c r="G3481">
        <v>2.4150151148546146E-2</v>
      </c>
      <c r="M3481" s="7"/>
      <c r="N3481">
        <f t="shared" si="216"/>
        <v>-18.579607649644199</v>
      </c>
      <c r="O3481">
        <f t="shared" si="217"/>
        <v>-6.4346774394446982</v>
      </c>
      <c r="Q3481">
        <f t="shared" si="218"/>
        <v>-0.71787586458895769</v>
      </c>
      <c r="R3481">
        <f t="shared" si="219"/>
        <v>-32.341602935703527</v>
      </c>
    </row>
    <row r="3482" spans="1:18">
      <c r="A3482" s="1">
        <v>73801977088.145782</v>
      </c>
      <c r="B3482">
        <v>6.6372164534658412E-2</v>
      </c>
      <c r="C3482">
        <v>0.59093636373518355</v>
      </c>
      <c r="E3482">
        <v>36901019342.805824</v>
      </c>
      <c r="F3482">
        <v>0.92077278887546676</v>
      </c>
      <c r="G3482">
        <v>2.4127178920688601E-2</v>
      </c>
      <c r="M3482" s="7"/>
      <c r="N3482">
        <f t="shared" si="216"/>
        <v>-23.560280377570638</v>
      </c>
      <c r="O3482">
        <f t="shared" si="217"/>
        <v>-4.5691856908917767</v>
      </c>
      <c r="Q3482">
        <f t="shared" si="218"/>
        <v>-0.71695047340043083</v>
      </c>
      <c r="R3482">
        <f t="shared" si="219"/>
        <v>-32.349869103309928</v>
      </c>
    </row>
    <row r="3483" spans="1:18">
      <c r="A3483" s="1">
        <v>73823202850.897629</v>
      </c>
      <c r="B3483">
        <v>3.0544956105939915E-2</v>
      </c>
      <c r="C3483">
        <v>0.5448156227709714</v>
      </c>
      <c r="E3483">
        <v>36911632233.039589</v>
      </c>
      <c r="F3483">
        <v>0.92087286533896096</v>
      </c>
      <c r="G3483">
        <v>2.4104550529829686E-2</v>
      </c>
      <c r="M3483" s="7"/>
      <c r="N3483">
        <f t="shared" si="216"/>
        <v>-30.301209892526341</v>
      </c>
      <c r="O3483">
        <f t="shared" si="217"/>
        <v>-5.2750089475315418</v>
      </c>
      <c r="Q3483">
        <f t="shared" si="218"/>
        <v>-0.71600647734326883</v>
      </c>
      <c r="R3483">
        <f t="shared" si="219"/>
        <v>-32.358019245232988</v>
      </c>
    </row>
    <row r="3484" spans="1:18">
      <c r="A3484" s="1">
        <v>73844428613.64946</v>
      </c>
      <c r="B3484">
        <v>0.14462395213336454</v>
      </c>
      <c r="C3484">
        <v>0.40061071103108647</v>
      </c>
      <c r="E3484">
        <v>36922245123.273354</v>
      </c>
      <c r="F3484">
        <v>0.92097497975480414</v>
      </c>
      <c r="G3484">
        <v>2.4082187246695294E-2</v>
      </c>
      <c r="M3484" s="7"/>
      <c r="N3484">
        <f t="shared" si="216"/>
        <v>-16.795195493816315</v>
      </c>
      <c r="O3484">
        <f t="shared" si="217"/>
        <v>-7.9455488652268071</v>
      </c>
      <c r="Q3484">
        <f t="shared" si="218"/>
        <v>-0.71504336353368825</v>
      </c>
      <c r="R3484">
        <f t="shared" si="219"/>
        <v>-32.366081423008822</v>
      </c>
    </row>
    <row r="3485" spans="1:18">
      <c r="A3485" s="1">
        <v>73865654376.401306</v>
      </c>
      <c r="B3485">
        <v>0.21371261196610941</v>
      </c>
      <c r="C3485">
        <v>0.4242945369947399</v>
      </c>
      <c r="E3485">
        <v>36932858013.507118</v>
      </c>
      <c r="F3485">
        <v>0.92107921987630292</v>
      </c>
      <c r="G3485">
        <v>2.4060052474529171E-2</v>
      </c>
      <c r="M3485" s="7"/>
      <c r="N3485">
        <f t="shared" si="216"/>
        <v>-13.403396955346025</v>
      </c>
      <c r="O3485">
        <f t="shared" si="217"/>
        <v>-7.4466511991391844</v>
      </c>
      <c r="Q3485">
        <f t="shared" si="218"/>
        <v>-0.71406031081749255</v>
      </c>
      <c r="R3485">
        <f t="shared" si="219"/>
        <v>-32.374068596138272</v>
      </c>
    </row>
    <row r="3486" spans="1:18">
      <c r="A3486" s="1">
        <v>73886880139.153137</v>
      </c>
      <c r="B3486">
        <v>0.18774057989590565</v>
      </c>
      <c r="C3486">
        <v>0.54924433628020353</v>
      </c>
      <c r="E3486">
        <v>36943470903.740891</v>
      </c>
      <c r="F3486">
        <v>0.92118565996550561</v>
      </c>
      <c r="G3486">
        <v>2.4038172023760351E-2</v>
      </c>
      <c r="M3486" s="7"/>
      <c r="N3486">
        <f t="shared" si="216"/>
        <v>-14.528836900256255</v>
      </c>
      <c r="O3486">
        <f t="shared" si="217"/>
        <v>-5.2046882551927096</v>
      </c>
      <c r="Q3486">
        <f t="shared" si="218"/>
        <v>-0.71305662575675521</v>
      </c>
      <c r="R3486">
        <f t="shared" si="219"/>
        <v>-32.38197122438293</v>
      </c>
    </row>
    <row r="3487" spans="1:18">
      <c r="A3487" s="1">
        <v>73908105901.904984</v>
      </c>
      <c r="B3487">
        <v>0.1007189048691137</v>
      </c>
      <c r="C3487">
        <v>0.53542516696836806</v>
      </c>
      <c r="E3487">
        <v>36954083793.974655</v>
      </c>
      <c r="F3487">
        <v>0.92129432014943791</v>
      </c>
      <c r="G3487">
        <v>2.4016620622596567E-2</v>
      </c>
      <c r="M3487" s="7"/>
      <c r="N3487">
        <f t="shared" si="216"/>
        <v>-19.937780100395965</v>
      </c>
      <c r="O3487">
        <f t="shared" si="217"/>
        <v>-5.4260243843634148</v>
      </c>
      <c r="Q3487">
        <f t="shared" si="218"/>
        <v>-0.71203212576004649</v>
      </c>
      <c r="R3487">
        <f t="shared" si="219"/>
        <v>-32.389762043749563</v>
      </c>
    </row>
    <row r="3488" spans="1:18">
      <c r="A3488" s="1">
        <v>73929331664.65683</v>
      </c>
      <c r="B3488">
        <v>0.17481569404485603</v>
      </c>
      <c r="C3488">
        <v>0.38619739458769325</v>
      </c>
      <c r="E3488">
        <v>36964696684.20842</v>
      </c>
      <c r="F3488">
        <v>0.92140515344548135</v>
      </c>
      <c r="G3488">
        <v>2.3995481368822957E-2</v>
      </c>
      <c r="M3488" s="7"/>
      <c r="N3488">
        <f t="shared" si="216"/>
        <v>-15.148391624979073</v>
      </c>
      <c r="O3488">
        <f t="shared" si="217"/>
        <v>-8.2638132087505394</v>
      </c>
      <c r="Q3488">
        <f t="shared" si="218"/>
        <v>-0.71098726110076571</v>
      </c>
      <c r="R3488">
        <f t="shared" si="219"/>
        <v>-32.397410666890714</v>
      </c>
    </row>
    <row r="3489" spans="1:18">
      <c r="A3489" s="1">
        <v>73950557427.408661</v>
      </c>
      <c r="B3489">
        <v>0.28954615703009479</v>
      </c>
      <c r="C3489">
        <v>0.34366534018059308</v>
      </c>
      <c r="E3489">
        <v>36975309574.442184</v>
      </c>
      <c r="F3489">
        <v>0.92151806818995741</v>
      </c>
      <c r="G3489">
        <v>2.3974799554565777E-2</v>
      </c>
      <c r="M3489" s="7"/>
      <c r="N3489">
        <f t="shared" si="216"/>
        <v>-10.765643896373469</v>
      </c>
      <c r="O3489">
        <f t="shared" si="217"/>
        <v>-9.2772853146216878</v>
      </c>
      <c r="Q3489">
        <f t="shared" si="218"/>
        <v>-0.70992290312996942</v>
      </c>
      <c r="R3489">
        <f t="shared" si="219"/>
        <v>-32.404900302716293</v>
      </c>
    </row>
    <row r="3490" spans="1:18">
      <c r="A3490" s="1">
        <v>73971783190.160507</v>
      </c>
      <c r="B3490">
        <v>0.2929830852362158</v>
      </c>
      <c r="C3490">
        <v>0.46477763047131659</v>
      </c>
      <c r="E3490">
        <v>36985922464.675957</v>
      </c>
      <c r="F3490">
        <v>0.92163297483679441</v>
      </c>
      <c r="G3490">
        <v>2.3954555716326254E-2</v>
      </c>
      <c r="M3490" s="7"/>
      <c r="N3490">
        <f t="shared" si="216"/>
        <v>-10.663149040059292</v>
      </c>
      <c r="O3490">
        <f t="shared" si="217"/>
        <v>-6.6550956500763094</v>
      </c>
      <c r="Q3490">
        <f t="shared" si="218"/>
        <v>-0.70883990295136201</v>
      </c>
      <c r="R3490">
        <f t="shared" si="219"/>
        <v>-32.412237591284502</v>
      </c>
    </row>
    <row r="3491" spans="1:18">
      <c r="A3491" s="1">
        <v>73993008952.912338</v>
      </c>
      <c r="B3491">
        <v>0.19949951708670741</v>
      </c>
      <c r="C3491">
        <v>0.47967314953254581</v>
      </c>
      <c r="E3491">
        <v>36996535354.909721</v>
      </c>
      <c r="F3491">
        <v>0.92174983288967005</v>
      </c>
      <c r="G3491">
        <v>2.3934672874836131E-2</v>
      </c>
      <c r="M3491" s="7"/>
      <c r="N3491">
        <f t="shared" si="216"/>
        <v>-14.00116302479098</v>
      </c>
      <c r="O3491">
        <f t="shared" si="217"/>
        <v>-6.3810918235616736</v>
      </c>
      <c r="Q3491">
        <f t="shared" si="218"/>
        <v>-0.70773864916109941</v>
      </c>
      <c r="R3491">
        <f t="shared" si="219"/>
        <v>-32.419450076508348</v>
      </c>
    </row>
    <row r="3492" spans="1:18">
      <c r="A3492" s="1">
        <v>74014234715.664185</v>
      </c>
      <c r="B3492">
        <v>0.2073371184689774</v>
      </c>
      <c r="C3492">
        <v>0.33899258276533345</v>
      </c>
      <c r="E3492">
        <v>37007148245.143486</v>
      </c>
      <c r="F3492">
        <v>0.92186867321994459</v>
      </c>
      <c r="G3492">
        <v>2.3915054847354483E-2</v>
      </c>
      <c r="M3492" s="7"/>
      <c r="N3492">
        <f t="shared" si="216"/>
        <v>-13.666458829980259</v>
      </c>
      <c r="O3492">
        <f t="shared" si="217"/>
        <v>-9.3961960830963154</v>
      </c>
      <c r="Q3492">
        <f t="shared" si="218"/>
        <v>-0.70661885784708878</v>
      </c>
      <c r="R3492">
        <f t="shared" si="219"/>
        <v>-32.426572375392013</v>
      </c>
    </row>
    <row r="3493" spans="1:18">
      <c r="A3493" s="1">
        <v>74035460478.416016</v>
      </c>
      <c r="B3493">
        <v>0.33472516258259866</v>
      </c>
      <c r="C3493">
        <v>0.24071269425616604</v>
      </c>
      <c r="E3493">
        <v>37017761135.377251</v>
      </c>
      <c r="F3493">
        <v>0.92198958364784633</v>
      </c>
      <c r="G3493">
        <v>2.3895635821431543E-2</v>
      </c>
      <c r="M3493" s="7"/>
      <c r="N3493">
        <f t="shared" si="216"/>
        <v>-9.5062327764468559</v>
      </c>
      <c r="O3493">
        <f t="shared" si="217"/>
        <v>-12.370020122207428</v>
      </c>
      <c r="Q3493">
        <f t="shared" si="218"/>
        <v>-0.70547970885834255</v>
      </c>
      <c r="R3493">
        <f t="shared" si="219"/>
        <v>-32.433628183327905</v>
      </c>
    </row>
    <row r="3494" spans="1:18">
      <c r="A3494" s="1">
        <v>74056686241.167862</v>
      </c>
      <c r="B3494">
        <v>0.36582911046710115</v>
      </c>
      <c r="C3494">
        <v>0.3569381090408566</v>
      </c>
      <c r="E3494">
        <v>37028374025.611023</v>
      </c>
      <c r="F3494">
        <v>0.9221126648732253</v>
      </c>
      <c r="G3494">
        <v>2.3876415032127719E-2</v>
      </c>
      <c r="M3494" s="7"/>
      <c r="N3494">
        <f t="shared" si="216"/>
        <v>-8.7344347791490158</v>
      </c>
      <c r="O3494">
        <f t="shared" si="217"/>
        <v>-8.9481416291411442</v>
      </c>
      <c r="Q3494">
        <f t="shared" si="218"/>
        <v>-0.70432026128150205</v>
      </c>
      <c r="R3494">
        <f t="shared" si="219"/>
        <v>-32.440617611693455</v>
      </c>
    </row>
    <row r="3495" spans="1:18">
      <c r="A3495" s="1">
        <v>74077912003.919693</v>
      </c>
      <c r="B3495">
        <v>0.2802179672797428</v>
      </c>
      <c r="C3495">
        <v>0.39616779327648577</v>
      </c>
      <c r="E3495">
        <v>37038986915.844788</v>
      </c>
      <c r="F3495">
        <v>0.92223797950736575</v>
      </c>
      <c r="G3495">
        <v>2.3857457907254374E-2</v>
      </c>
      <c r="M3495" s="7"/>
      <c r="N3495">
        <f t="shared" si="216"/>
        <v>-11.050080433090624</v>
      </c>
      <c r="O3495">
        <f t="shared" si="217"/>
        <v>-8.0424166724076098</v>
      </c>
      <c r="Q3495">
        <f t="shared" si="218"/>
        <v>-0.70313993357411109</v>
      </c>
      <c r="R3495">
        <f t="shared" si="219"/>
        <v>-32.447516674896256</v>
      </c>
    </row>
    <row r="3496" spans="1:18">
      <c r="A3496" s="1">
        <v>74099137766.671539</v>
      </c>
      <c r="B3496">
        <v>0.25776731342745973</v>
      </c>
      <c r="C3496">
        <v>0.27592603438747776</v>
      </c>
      <c r="E3496">
        <v>37049599806.078552</v>
      </c>
      <c r="F3496">
        <v>0.92236552073737454</v>
      </c>
      <c r="G3496">
        <v>2.3838862590650239E-2</v>
      </c>
      <c r="M3496" s="7"/>
      <c r="N3496">
        <f t="shared" si="216"/>
        <v>-11.775443097146159</v>
      </c>
      <c r="O3496">
        <f t="shared" si="217"/>
        <v>-11.184146413946525</v>
      </c>
      <c r="Q3496">
        <f t="shared" si="218"/>
        <v>-0.70193879842525342</v>
      </c>
      <c r="R3496">
        <f t="shared" si="219"/>
        <v>-32.454289393391342</v>
      </c>
    </row>
    <row r="3497" spans="1:18">
      <c r="A3497" s="1">
        <v>74120363529.42337</v>
      </c>
      <c r="B3497">
        <v>0.39064398201845008</v>
      </c>
      <c r="C3497">
        <v>0.16264067957151318</v>
      </c>
      <c r="E3497">
        <v>37060212696.312317</v>
      </c>
      <c r="F3497">
        <v>0.92249521695349568</v>
      </c>
      <c r="G3497">
        <v>2.3820709088917379E-2</v>
      </c>
      <c r="M3497" s="7"/>
      <c r="N3497">
        <f t="shared" si="216"/>
        <v>-8.1643772346555199</v>
      </c>
      <c r="O3497">
        <f t="shared" si="217"/>
        <v>-15.77541639453985</v>
      </c>
      <c r="Q3497">
        <f t="shared" si="218"/>
        <v>-0.70071753874039644</v>
      </c>
      <c r="R3497">
        <f t="shared" si="219"/>
        <v>-32.460906293823506</v>
      </c>
    </row>
    <row r="3498" spans="1:18">
      <c r="A3498" s="1">
        <v>74141589292.175217</v>
      </c>
      <c r="B3498">
        <v>0.45364412374290275</v>
      </c>
      <c r="C3498">
        <v>0.28945324993510163</v>
      </c>
      <c r="E3498">
        <v>37070825586.546082</v>
      </c>
      <c r="F3498">
        <v>0.92262696980413106</v>
      </c>
      <c r="G3498">
        <v>2.3803017655748722E-2</v>
      </c>
      <c r="M3498" s="7"/>
      <c r="N3498">
        <f t="shared" si="216"/>
        <v>-6.8656942072543883</v>
      </c>
      <c r="O3498">
        <f t="shared" si="217"/>
        <v>-10.768431397607225</v>
      </c>
      <c r="Q3498">
        <f t="shared" si="218"/>
        <v>-0.69947708894224481</v>
      </c>
      <c r="R3498">
        <f t="shared" si="219"/>
        <v>-32.467359625119258</v>
      </c>
    </row>
    <row r="3499" spans="1:18">
      <c r="A3499" s="1">
        <v>74162815054.927063</v>
      </c>
      <c r="B3499">
        <v>0.38885922609311585</v>
      </c>
      <c r="C3499">
        <v>0.34256267859874096</v>
      </c>
      <c r="E3499">
        <v>37081438476.779854</v>
      </c>
      <c r="F3499">
        <v>0.92276070556953405</v>
      </c>
      <c r="G3499">
        <v>2.378573834322506E-2</v>
      </c>
      <c r="M3499" s="7"/>
      <c r="N3499">
        <f t="shared" si="216"/>
        <v>-8.2041518498877632</v>
      </c>
      <c r="O3499">
        <f t="shared" si="217"/>
        <v>-9.3051990831912246</v>
      </c>
      <c r="Q3499">
        <f t="shared" si="218"/>
        <v>-0.69821815119546382</v>
      </c>
      <c r="R3499">
        <f t="shared" si="219"/>
        <v>-32.473667258300559</v>
      </c>
    </row>
    <row r="3500" spans="1:18">
      <c r="A3500" s="1">
        <v>74184040817.678894</v>
      </c>
      <c r="B3500">
        <v>0.34640174512545424</v>
      </c>
      <c r="C3500">
        <v>0.23751085084741422</v>
      </c>
      <c r="E3500">
        <v>37092051367.013618</v>
      </c>
      <c r="F3500">
        <v>0.92289641278809653</v>
      </c>
      <c r="G3500">
        <v>2.3768777270273374E-2</v>
      </c>
      <c r="M3500" s="7"/>
      <c r="N3500">
        <f t="shared" si="216"/>
        <v>-9.2083985746385135</v>
      </c>
      <c r="O3500">
        <f t="shared" si="217"/>
        <v>-12.486330890844755</v>
      </c>
      <c r="Q3500">
        <f t="shared" si="218"/>
        <v>-0.69694084143524615</v>
      </c>
      <c r="R3500">
        <f t="shared" si="219"/>
        <v>-32.47986317943014</v>
      </c>
    </row>
    <row r="3501" spans="1:18">
      <c r="A3501" s="1">
        <v>74205266580.43074</v>
      </c>
      <c r="B3501">
        <v>0.46514119967858186</v>
      </c>
      <c r="C3501">
        <v>0.12640376155120578</v>
      </c>
      <c r="E3501">
        <v>37102664257.247383</v>
      </c>
      <c r="F3501">
        <v>0.92303414645210569</v>
      </c>
      <c r="G3501">
        <v>2.3752045718997306E-2</v>
      </c>
      <c r="M3501" s="7"/>
      <c r="N3501">
        <f t="shared" si="216"/>
        <v>-6.6483038268147041</v>
      </c>
      <c r="O3501">
        <f t="shared" si="217"/>
        <v>-17.964800040594039</v>
      </c>
      <c r="Q3501">
        <f t="shared" si="218"/>
        <v>-0.69564465030686229</v>
      </c>
      <c r="R3501">
        <f t="shared" si="219"/>
        <v>-32.485979589236244</v>
      </c>
    </row>
    <row r="3502" spans="1:18">
      <c r="A3502" s="1">
        <v>74226492343.182571</v>
      </c>
      <c r="B3502">
        <v>0.55415621763158907</v>
      </c>
      <c r="C3502">
        <v>0.26023964388655169</v>
      </c>
      <c r="E3502">
        <v>37113277147.481148</v>
      </c>
      <c r="F3502">
        <v>0.92317399691733137</v>
      </c>
      <c r="G3502">
        <v>2.3735506018377803E-2</v>
      </c>
      <c r="M3502" s="7"/>
      <c r="N3502">
        <f t="shared" si="216"/>
        <v>-5.1273557923722137</v>
      </c>
      <c r="O3502">
        <f t="shared" si="217"/>
        <v>-11.692530880338026</v>
      </c>
      <c r="Q3502">
        <f t="shared" si="218"/>
        <v>-0.6943287361576711</v>
      </c>
      <c r="R3502">
        <f t="shared" si="219"/>
        <v>-32.492030102045639</v>
      </c>
    </row>
    <row r="3503" spans="1:18">
      <c r="A3503" s="1">
        <v>74247718105.934418</v>
      </c>
      <c r="B3503">
        <v>0.50857678069455092</v>
      </c>
      <c r="C3503">
        <v>0.31525638530792383</v>
      </c>
      <c r="E3503">
        <v>37123890037.71492</v>
      </c>
      <c r="F3503">
        <v>0.92331604046607918</v>
      </c>
      <c r="G3503">
        <v>2.3719189843018733E-2</v>
      </c>
      <c r="M3503" s="7"/>
      <c r="N3503">
        <f t="shared" si="216"/>
        <v>-5.8728694324166515</v>
      </c>
      <c r="O3503">
        <f t="shared" si="217"/>
        <v>-10.026722166411639</v>
      </c>
      <c r="Q3503">
        <f t="shared" si="218"/>
        <v>-0.69299239037114901</v>
      </c>
      <c r="R3503">
        <f t="shared" si="219"/>
        <v>-32.498002977922141</v>
      </c>
    </row>
    <row r="3504" spans="1:18">
      <c r="A3504" s="1">
        <v>74268943868.686249</v>
      </c>
      <c r="B3504">
        <v>0.43568873222995119</v>
      </c>
      <c r="C3504">
        <v>0.21479294498164292</v>
      </c>
      <c r="E3504">
        <v>37134502927.948685</v>
      </c>
      <c r="F3504">
        <v>0.9234602981969976</v>
      </c>
      <c r="G3504">
        <v>2.370317923472412E-2</v>
      </c>
      <c r="M3504" s="7"/>
      <c r="N3504">
        <f t="shared" si="216"/>
        <v>-7.2164734326199307</v>
      </c>
      <c r="O3504">
        <f t="shared" si="217"/>
        <v>-13.359599748635906</v>
      </c>
      <c r="Q3504">
        <f t="shared" si="218"/>
        <v>-0.69163542395728361</v>
      </c>
      <c r="R3504">
        <f t="shared" si="219"/>
        <v>-32.503867989926974</v>
      </c>
    </row>
    <row r="3505" spans="1:18">
      <c r="A3505" s="1">
        <v>74290169631.438095</v>
      </c>
      <c r="B3505">
        <v>0.51317094453886447</v>
      </c>
      <c r="C3505">
        <v>0.11940014737300426</v>
      </c>
      <c r="E3505">
        <v>37145115818.182449</v>
      </c>
      <c r="F3505">
        <v>0.92360672536152322</v>
      </c>
      <c r="G3505">
        <v>2.3687560585423654E-2</v>
      </c>
      <c r="M3505" s="7"/>
      <c r="N3505">
        <f t="shared" si="216"/>
        <v>-5.7947588223904853</v>
      </c>
      <c r="O3505">
        <f t="shared" si="217"/>
        <v>-18.459902743321766</v>
      </c>
      <c r="Q3505">
        <f t="shared" si="218"/>
        <v>-0.69025826744100471</v>
      </c>
      <c r="R3505">
        <f t="shared" si="219"/>
        <v>-32.509593237920399</v>
      </c>
    </row>
    <row r="3506" spans="1:18">
      <c r="A3506" s="1">
        <v>74311395394.189926</v>
      </c>
      <c r="B3506">
        <v>0.61709420319558195</v>
      </c>
      <c r="C3506">
        <v>0.26706448653863951</v>
      </c>
      <c r="E3506">
        <v>37155728708.416214</v>
      </c>
      <c r="F3506">
        <v>0.92375523682570071</v>
      </c>
      <c r="G3506">
        <v>2.3672376376030146E-2</v>
      </c>
      <c r="M3506" s="7"/>
      <c r="N3506">
        <f t="shared" si="216"/>
        <v>-4.1929706640634565</v>
      </c>
      <c r="O3506">
        <f t="shared" si="217"/>
        <v>-11.467677187212345</v>
      </c>
      <c r="Q3506">
        <f t="shared" si="218"/>
        <v>-0.68886173095598946</v>
      </c>
      <c r="R3506">
        <f t="shared" si="219"/>
        <v>-32.515162855618996</v>
      </c>
    </row>
    <row r="3507" spans="1:18">
      <c r="A3507" s="1">
        <v>74332621156.941772</v>
      </c>
      <c r="B3507">
        <v>0.59390585791078976</v>
      </c>
      <c r="C3507">
        <v>0.32611793835790637</v>
      </c>
      <c r="E3507">
        <v>37166341598.649986</v>
      </c>
      <c r="F3507">
        <v>0.92390575479200365</v>
      </c>
      <c r="G3507">
        <v>2.3657600803354745E-2</v>
      </c>
      <c r="M3507" s="7"/>
      <c r="N3507">
        <f t="shared" si="216"/>
        <v>-4.5256478219293452</v>
      </c>
      <c r="O3507">
        <f t="shared" si="217"/>
        <v>-9.73250623696965</v>
      </c>
      <c r="Q3507">
        <f t="shared" si="218"/>
        <v>-0.6874465552796325</v>
      </c>
      <c r="R3507">
        <f t="shared" si="219"/>
        <v>-32.520586014699781</v>
      </c>
    </row>
    <row r="3508" spans="1:18">
      <c r="A3508" s="1">
        <v>74353846919.693619</v>
      </c>
      <c r="B3508">
        <v>0.49871260165462872</v>
      </c>
      <c r="C3508">
        <v>0.23323599734402106</v>
      </c>
      <c r="E3508">
        <v>37176954488.883751</v>
      </c>
      <c r="F3508">
        <v>0.92405825276968501</v>
      </c>
      <c r="G3508">
        <v>2.3643152711373381E-2</v>
      </c>
      <c r="M3508" s="7"/>
      <c r="N3508">
        <f t="shared" si="216"/>
        <v>-6.0429931545851048</v>
      </c>
      <c r="O3508">
        <f t="shared" si="217"/>
        <v>-12.644088405757355</v>
      </c>
      <c r="Q3508">
        <f t="shared" si="218"/>
        <v>-0.68601299856342468</v>
      </c>
      <c r="R3508">
        <f t="shared" si="219"/>
        <v>-32.52589225305789</v>
      </c>
    </row>
    <row r="3509" spans="1:18">
      <c r="A3509" s="1">
        <v>74375072682.44545</v>
      </c>
      <c r="B3509">
        <v>0.52041697928779995</v>
      </c>
      <c r="C3509">
        <v>0.1640420748211979</v>
      </c>
      <c r="E3509">
        <v>37187567379.117516</v>
      </c>
      <c r="F3509">
        <v>0.9242127716277817</v>
      </c>
      <c r="G3509">
        <v>2.3628939180490166E-2</v>
      </c>
      <c r="M3509" s="7"/>
      <c r="N3509">
        <f t="shared" si="216"/>
        <v>-5.6729708490228834</v>
      </c>
      <c r="O3509">
        <f t="shared" si="217"/>
        <v>-15.70089492696213</v>
      </c>
      <c r="Q3509">
        <f t="shared" si="218"/>
        <v>-0.68456068585188168</v>
      </c>
      <c r="R3509">
        <f t="shared" si="219"/>
        <v>-32.531115510984435</v>
      </c>
    </row>
    <row r="3510" spans="1:18">
      <c r="A3510" s="1">
        <v>74396298445.197296</v>
      </c>
      <c r="B3510">
        <v>0.62224937621806575</v>
      </c>
      <c r="C3510">
        <v>0.31505450895456011</v>
      </c>
      <c r="E3510">
        <v>37198180269.35128</v>
      </c>
      <c r="F3510">
        <v>0.92436939851813615</v>
      </c>
      <c r="G3510">
        <v>2.3614906447431128E-2</v>
      </c>
      <c r="M3510" s="7"/>
      <c r="N3510">
        <f t="shared" si="216"/>
        <v>-4.1207106016654143</v>
      </c>
      <c r="O3510">
        <f t="shared" si="217"/>
        <v>-10.032286010545608</v>
      </c>
      <c r="Q3510">
        <f t="shared" si="218"/>
        <v>-0.68308880766415669</v>
      </c>
      <c r="R3510">
        <f t="shared" si="219"/>
        <v>-32.536275411607917</v>
      </c>
    </row>
    <row r="3511" spans="1:18">
      <c r="A3511" s="1">
        <v>74417524207.949127</v>
      </c>
      <c r="B3511">
        <v>0.61950815130966308</v>
      </c>
      <c r="C3511">
        <v>0.38733780219381059</v>
      </c>
      <c r="E3511">
        <v>37208793159.585045</v>
      </c>
      <c r="F3511">
        <v>0.9245282195672897</v>
      </c>
      <c r="G3511">
        <v>2.3601070545851088E-2</v>
      </c>
      <c r="M3511" s="7"/>
      <c r="N3511">
        <f t="shared" si="216"/>
        <v>-4.1590594985745852</v>
      </c>
      <c r="O3511">
        <f t="shared" si="217"/>
        <v>-8.2382023203853354</v>
      </c>
      <c r="Q3511">
        <f t="shared" si="218"/>
        <v>-0.68159656483248388</v>
      </c>
      <c r="R3511">
        <f t="shared" si="219"/>
        <v>-32.541365939232684</v>
      </c>
    </row>
    <row r="3512" spans="1:18">
      <c r="A3512" s="1">
        <v>74438749970.700974</v>
      </c>
      <c r="B3512">
        <v>0.51254663330887373</v>
      </c>
      <c r="C3512">
        <v>0.30777354148860347</v>
      </c>
      <c r="E3512">
        <v>37219406049.818817</v>
      </c>
      <c r="F3512">
        <v>0.92468927170067994</v>
      </c>
      <c r="G3512">
        <v>2.3587510615001181E-2</v>
      </c>
      <c r="M3512" s="7"/>
      <c r="N3512">
        <f t="shared" si="216"/>
        <v>-5.805332296473912</v>
      </c>
      <c r="O3512">
        <f t="shared" si="217"/>
        <v>-10.235374361916767</v>
      </c>
      <c r="Q3512">
        <f t="shared" si="218"/>
        <v>-0.68008362104221054</v>
      </c>
      <c r="R3512">
        <f t="shared" si="219"/>
        <v>-32.546357827660202</v>
      </c>
    </row>
    <row r="3513" spans="1:18">
      <c r="A3513" s="1">
        <v>74459975733.452805</v>
      </c>
      <c r="B3513">
        <v>0.48069141973933827</v>
      </c>
      <c r="C3513">
        <v>0.22506921342920416</v>
      </c>
      <c r="E3513">
        <v>37230018940.052582</v>
      </c>
      <c r="F3513">
        <v>0.9248525198996681</v>
      </c>
      <c r="G3513">
        <v>2.3574327720303018E-2</v>
      </c>
      <c r="M3513" s="7"/>
      <c r="N3513">
        <f t="shared" si="216"/>
        <v>-6.362672597706486</v>
      </c>
      <c r="O3513">
        <f t="shared" si="217"/>
        <v>-12.953678136615414</v>
      </c>
      <c r="Q3513">
        <f t="shared" si="218"/>
        <v>-0.6785503160364561</v>
      </c>
      <c r="R3513">
        <f t="shared" si="219"/>
        <v>-32.551213667698782</v>
      </c>
    </row>
    <row r="3514" spans="1:18">
      <c r="A3514" s="1">
        <v>74481201496.204651</v>
      </c>
      <c r="B3514">
        <v>0.57280304008045568</v>
      </c>
      <c r="C3514">
        <v>0.35280440105184641</v>
      </c>
      <c r="E3514">
        <v>37240631830.286346</v>
      </c>
      <c r="F3514">
        <v>0.92501787291402593</v>
      </c>
      <c r="G3514">
        <v>2.3561590692161499E-2</v>
      </c>
      <c r="M3514" s="7"/>
      <c r="N3514">
        <f t="shared" si="216"/>
        <v>-4.8398937146093663</v>
      </c>
      <c r="O3514">
        <f t="shared" si="217"/>
        <v>-9.0493201181620755</v>
      </c>
      <c r="Q3514">
        <f t="shared" si="218"/>
        <v>-0.67699751747993242</v>
      </c>
      <c r="R3514">
        <f t="shared" si="219"/>
        <v>-32.555907855365973</v>
      </c>
    </row>
    <row r="3515" spans="1:18">
      <c r="A3515" s="1">
        <v>74502427258.956482</v>
      </c>
      <c r="B3515">
        <v>0.59318579881872457</v>
      </c>
      <c r="C3515">
        <v>0.44327399025400738</v>
      </c>
      <c r="E3515">
        <v>37251244720.520111</v>
      </c>
      <c r="F3515">
        <v>0.92518522991543539</v>
      </c>
      <c r="G3515">
        <v>2.3549297870176959E-2</v>
      </c>
      <c r="M3515" s="7"/>
      <c r="N3515">
        <f t="shared" si="216"/>
        <v>-4.5361850951688085</v>
      </c>
      <c r="O3515">
        <f t="shared" si="217"/>
        <v>-7.0665550162670963</v>
      </c>
      <c r="Q3515">
        <f t="shared" si="218"/>
        <v>-0.67542618247769237</v>
      </c>
      <c r="R3515">
        <f t="shared" si="219"/>
        <v>-32.56044073940955</v>
      </c>
    </row>
    <row r="3516" spans="1:18">
      <c r="A3516" s="1">
        <v>74523653021.708328</v>
      </c>
      <c r="B3516">
        <v>0.49589570925844967</v>
      </c>
      <c r="C3516">
        <v>0.38072187359081372</v>
      </c>
      <c r="E3516">
        <v>37261857610.753883</v>
      </c>
      <c r="F3516">
        <v>0.92535453373271748</v>
      </c>
      <c r="G3516">
        <v>2.3537375605892506E-2</v>
      </c>
      <c r="M3516" s="7"/>
      <c r="N3516">
        <f t="shared" si="216"/>
        <v>-6.092192988581524</v>
      </c>
      <c r="O3516">
        <f t="shared" si="217"/>
        <v>-8.3878434194838576</v>
      </c>
      <c r="Q3516">
        <f t="shared" si="218"/>
        <v>-0.67383685777880653</v>
      </c>
      <c r="R3516">
        <f t="shared" si="219"/>
        <v>-32.564839243970553</v>
      </c>
    </row>
    <row r="3517" spans="1:18">
      <c r="A3517" s="1">
        <v>74544878784.460159</v>
      </c>
      <c r="B3517">
        <v>0.44245036703970092</v>
      </c>
      <c r="C3517">
        <v>0.27087582044757097</v>
      </c>
      <c r="E3517">
        <v>37272470500.987648</v>
      </c>
      <c r="F3517">
        <v>0.92552580227019421</v>
      </c>
      <c r="G3517">
        <v>2.3525715017520241E-2</v>
      </c>
      <c r="M3517" s="7"/>
      <c r="N3517">
        <f t="shared" si="216"/>
        <v>-7.0827088057522145</v>
      </c>
      <c r="O3517">
        <f t="shared" si="217"/>
        <v>-11.344595204974537</v>
      </c>
      <c r="Q3517">
        <f t="shared" si="218"/>
        <v>-0.67222938528012044</v>
      </c>
      <c r="R3517">
        <f t="shared" si="219"/>
        <v>-32.569143363587322</v>
      </c>
    </row>
    <row r="3518" spans="1:18">
      <c r="A3518" s="1">
        <v>74566104547.212006</v>
      </c>
      <c r="B3518">
        <v>0.53620267151709688</v>
      </c>
      <c r="C3518">
        <v>0.35876971294827076</v>
      </c>
      <c r="E3518">
        <v>37283083391.221413</v>
      </c>
      <c r="F3518">
        <v>0.92569912083853023</v>
      </c>
      <c r="G3518">
        <v>2.3514228039730661E-2</v>
      </c>
      <c r="M3518" s="7"/>
      <c r="N3518">
        <f t="shared" si="216"/>
        <v>-5.4134205313356976</v>
      </c>
      <c r="O3518">
        <f t="shared" si="217"/>
        <v>-8.9036845374545308</v>
      </c>
      <c r="Q3518">
        <f t="shared" si="218"/>
        <v>-0.67060297463449825</v>
      </c>
      <c r="R3518">
        <f t="shared" si="219"/>
        <v>-32.573385487061707</v>
      </c>
    </row>
    <row r="3519" spans="1:18">
      <c r="A3519" s="1">
        <v>74587330309.963852</v>
      </c>
      <c r="B3519">
        <v>0.58437780881747081</v>
      </c>
      <c r="C3519">
        <v>0.46767223444681988</v>
      </c>
      <c r="E3519">
        <v>37293696281.455177</v>
      </c>
      <c r="F3519">
        <v>0.9258745986837239</v>
      </c>
      <c r="G3519">
        <v>2.350289322509885E-2</v>
      </c>
      <c r="M3519" s="7"/>
      <c r="N3519">
        <f t="shared" si="216"/>
        <v>-4.6661256867570255</v>
      </c>
      <c r="O3519">
        <f t="shared" si="217"/>
        <v>-6.601168265053289</v>
      </c>
      <c r="Q3519">
        <f t="shared" si="218"/>
        <v>-0.66895661166685549</v>
      </c>
      <c r="R3519">
        <f t="shared" si="219"/>
        <v>-32.577573448732629</v>
      </c>
    </row>
    <row r="3520" spans="1:18">
      <c r="A3520" s="1">
        <v>74608556072.715683</v>
      </c>
      <c r="B3520">
        <v>0.51029137110850342</v>
      </c>
      <c r="C3520">
        <v>0.43038223820412197</v>
      </c>
      <c r="E3520">
        <v>37304309171.68895</v>
      </c>
      <c r="F3520">
        <v>0.92605231212183259</v>
      </c>
      <c r="G3520">
        <v>2.3491766825459656E-2</v>
      </c>
      <c r="M3520" s="7"/>
      <c r="N3520">
        <f t="shared" si="216"/>
        <v>-5.8436355081994309</v>
      </c>
      <c r="O3520">
        <f t="shared" si="217"/>
        <v>-7.3229132045057854</v>
      </c>
      <c r="Q3520">
        <f t="shared" si="218"/>
        <v>-0.66728959197364324</v>
      </c>
      <c r="R3520">
        <f t="shared" si="219"/>
        <v>-32.581686370542762</v>
      </c>
    </row>
    <row r="3521" spans="1:18">
      <c r="A3521" s="1">
        <v>74629781835.467529</v>
      </c>
      <c r="B3521">
        <v>0.45464761299388501</v>
      </c>
      <c r="C3521">
        <v>0.30981849687113261</v>
      </c>
      <c r="E3521">
        <v>37314922061.922714</v>
      </c>
      <c r="F3521">
        <v>0.92623226413984405</v>
      </c>
      <c r="G3521">
        <v>2.3480952889074255E-2</v>
      </c>
      <c r="M3521" s="7"/>
      <c r="N3521">
        <f t="shared" si="216"/>
        <v>-6.8465016943627157</v>
      </c>
      <c r="O3521">
        <f t="shared" si="217"/>
        <v>-10.177853148627044</v>
      </c>
      <c r="Q3521">
        <f t="shared" si="218"/>
        <v>-0.6656018994953451</v>
      </c>
      <c r="R3521">
        <f t="shared" si="219"/>
        <v>-32.58568565609518</v>
      </c>
    </row>
    <row r="3522" spans="1:18">
      <c r="A3522" s="1">
        <v>74651007598.21936</v>
      </c>
      <c r="B3522">
        <v>0.5492002334867091</v>
      </c>
      <c r="C3522">
        <v>0.35707415675469611</v>
      </c>
      <c r="E3522">
        <v>37325534952.156479</v>
      </c>
      <c r="F3522">
        <v>0.92641438198216275</v>
      </c>
      <c r="G3522">
        <v>2.3470547882560998E-2</v>
      </c>
      <c r="M3522" s="7"/>
      <c r="N3522">
        <f t="shared" si="216"/>
        <v>-5.2053857359901432</v>
      </c>
      <c r="O3522">
        <f t="shared" si="217"/>
        <v>-8.9448316147371063</v>
      </c>
      <c r="Q3522">
        <f t="shared" si="218"/>
        <v>-0.66389422848543167</v>
      </c>
      <c r="R3522">
        <f t="shared" si="219"/>
        <v>-32.589535447401168</v>
      </c>
    </row>
    <row r="3523" spans="1:18">
      <c r="A3523" s="1">
        <v>74672233360.971207</v>
      </c>
      <c r="B3523">
        <v>0.62150716338111056</v>
      </c>
      <c r="C3523">
        <v>0.4824268003950446</v>
      </c>
      <c r="E3523">
        <v>37336147842.390244</v>
      </c>
      <c r="F3523">
        <v>0.9265985543657359</v>
      </c>
      <c r="G3523">
        <v>2.3460589095206427E-2</v>
      </c>
      <c r="M3523" s="7"/>
      <c r="N3523">
        <f t="shared" si="216"/>
        <v>-4.1310772278494801</v>
      </c>
      <c r="O3523">
        <f t="shared" si="217"/>
        <v>-6.3313714742248095</v>
      </c>
      <c r="Q3523">
        <f t="shared" si="218"/>
        <v>-0.66216763395175693</v>
      </c>
      <c r="R3523">
        <f t="shared" si="219"/>
        <v>-32.59322173905143</v>
      </c>
    </row>
    <row r="3524" spans="1:18">
      <c r="A3524" s="1">
        <v>74693459123.723038</v>
      </c>
      <c r="B3524">
        <v>0.5701537278839921</v>
      </c>
      <c r="C3524">
        <v>0.47798206240894026</v>
      </c>
      <c r="E3524">
        <v>37346760732.624008</v>
      </c>
      <c r="F3524">
        <v>0.92678468901320943</v>
      </c>
      <c r="G3524">
        <v>2.3451034357513428E-2</v>
      </c>
      <c r="M3524" s="7"/>
      <c r="N3524">
        <f t="shared" si="216"/>
        <v>-4.8801606349571021</v>
      </c>
      <c r="O3524">
        <f t="shared" si="217"/>
        <v>-6.4117680235311925</v>
      </c>
      <c r="Q3524">
        <f t="shared" si="218"/>
        <v>-0.66042299207373589</v>
      </c>
      <c r="R3524">
        <f t="shared" si="219"/>
        <v>-32.596759940979283</v>
      </c>
    </row>
    <row r="3525" spans="1:18">
      <c r="A3525" s="1">
        <v>74714684886.474884</v>
      </c>
      <c r="B3525">
        <v>0.50679026320766463</v>
      </c>
      <c r="C3525">
        <v>0.36072826737134067</v>
      </c>
      <c r="E3525">
        <v>37357373622.85778</v>
      </c>
      <c r="F3525">
        <v>0.92697276030150511</v>
      </c>
      <c r="G3525">
        <v>2.3441784139435623E-2</v>
      </c>
      <c r="M3525" s="7"/>
      <c r="N3525">
        <f t="shared" si="216"/>
        <v>-5.9034347532701146</v>
      </c>
      <c r="O3525">
        <f t="shared" si="217"/>
        <v>-8.8563964836921389</v>
      </c>
      <c r="Q3525">
        <f t="shared" si="218"/>
        <v>-0.65866055388589906</v>
      </c>
      <c r="R3525">
        <f t="shared" si="219"/>
        <v>-32.600186750327467</v>
      </c>
    </row>
    <row r="3526" spans="1:18">
      <c r="A3526" s="1">
        <v>74735910649.226715</v>
      </c>
      <c r="B3526">
        <v>0.58552365495640779</v>
      </c>
      <c r="C3526">
        <v>0.35437734416757988</v>
      </c>
      <c r="E3526">
        <v>37367986513.091545</v>
      </c>
      <c r="F3526">
        <v>0.92716282187347132</v>
      </c>
      <c r="G3526">
        <v>2.3432734531042391E-2</v>
      </c>
      <c r="M3526" s="7"/>
      <c r="N3526">
        <f t="shared" ref="N3526:N3589" si="220">20*LOG10(B3526)</f>
        <v>-4.649111097758321</v>
      </c>
      <c r="O3526">
        <f t="shared" ref="O3526:O3589" si="221">20*LOG10(C3526)</f>
        <v>-9.0106810188552906</v>
      </c>
      <c r="Q3526">
        <f t="shared" ref="Q3526:Q3589" si="222">20*LOG10(F3526)</f>
        <v>-0.65687982775110221</v>
      </c>
      <c r="R3526">
        <f t="shared" ref="R3526:R3589" si="223">20*LOG10(G3526)</f>
        <v>-32.603540551197426</v>
      </c>
    </row>
    <row r="3527" spans="1:18">
      <c r="A3527" s="1">
        <v>74757136411.978561</v>
      </c>
      <c r="B3527">
        <v>0.6751405993571864</v>
      </c>
      <c r="C3527">
        <v>0.47783331622573133</v>
      </c>
      <c r="E3527">
        <v>37378599403.32531</v>
      </c>
      <c r="F3527">
        <v>0.92735497749004259</v>
      </c>
      <c r="G3527">
        <v>2.3423832966682177E-2</v>
      </c>
      <c r="M3527" s="7"/>
      <c r="N3527">
        <f t="shared" si="220"/>
        <v>-3.4121155014105393</v>
      </c>
      <c r="O3527">
        <f t="shared" si="221"/>
        <v>-6.4144714597192811</v>
      </c>
      <c r="Q3527">
        <f t="shared" si="222"/>
        <v>-0.65507985313191197</v>
      </c>
      <c r="R3527">
        <f t="shared" si="223"/>
        <v>-32.606840750537586</v>
      </c>
    </row>
    <row r="3528" spans="1:18">
      <c r="A3528" s="1">
        <v>74778362174.730408</v>
      </c>
      <c r="B3528">
        <v>0.64620737070228584</v>
      </c>
      <c r="C3528">
        <v>0.5028975793994358</v>
      </c>
      <c r="E3528">
        <v>37389212293.559074</v>
      </c>
      <c r="F3528">
        <v>0.92754932549855551</v>
      </c>
      <c r="G3528">
        <v>2.3415106805729963E-2</v>
      </c>
      <c r="M3528" s="7"/>
      <c r="N3528">
        <f t="shared" si="220"/>
        <v>-3.7925618537251355</v>
      </c>
      <c r="O3528">
        <f t="shared" si="221"/>
        <v>-5.9704090953363966</v>
      </c>
      <c r="Q3528">
        <f t="shared" si="222"/>
        <v>-0.65325972111024555</v>
      </c>
      <c r="R3528">
        <f t="shared" si="223"/>
        <v>-32.610077137707748</v>
      </c>
    </row>
    <row r="3529" spans="1:18">
      <c r="A3529" s="1">
        <v>74799587937.482239</v>
      </c>
      <c r="B3529">
        <v>0.57204015736944791</v>
      </c>
      <c r="C3529">
        <v>0.38995186320854763</v>
      </c>
      <c r="E3529">
        <v>37399825183.792847</v>
      </c>
      <c r="F3529">
        <v>0.92774590632272103</v>
      </c>
      <c r="G3529">
        <v>2.3406649117917382E-2</v>
      </c>
      <c r="M3529" s="7"/>
      <c r="N3529">
        <f t="shared" si="220"/>
        <v>-4.8514696509998654</v>
      </c>
      <c r="O3529">
        <f t="shared" si="221"/>
        <v>-8.1797800047608717</v>
      </c>
      <c r="Q3529">
        <f t="shared" si="222"/>
        <v>-0.65141906597270705</v>
      </c>
      <c r="R3529">
        <f t="shared" si="223"/>
        <v>-32.613215103906718</v>
      </c>
    </row>
    <row r="3530" spans="1:18">
      <c r="A3530" s="1">
        <v>74820813700.234085</v>
      </c>
      <c r="B3530">
        <v>0.6211738014522592</v>
      </c>
      <c r="C3530">
        <v>0.30690248403968845</v>
      </c>
      <c r="E3530">
        <v>37410438074.026611</v>
      </c>
      <c r="F3530">
        <v>0.92794468082563553</v>
      </c>
      <c r="G3530">
        <v>2.3398568795296767E-2</v>
      </c>
      <c r="M3530" s="7"/>
      <c r="N3530">
        <f t="shared" si="220"/>
        <v>-4.1357373861281284</v>
      </c>
      <c r="O3530">
        <f t="shared" si="221"/>
        <v>-10.259991928309546</v>
      </c>
      <c r="Q3530">
        <f t="shared" si="222"/>
        <v>-0.64955826718034682</v>
      </c>
      <c r="R3530">
        <f t="shared" si="223"/>
        <v>-32.616214119586978</v>
      </c>
    </row>
    <row r="3531" spans="1:18">
      <c r="A3531" s="1">
        <v>74842039462.985916</v>
      </c>
      <c r="B3531">
        <v>0.72154233565641357</v>
      </c>
      <c r="C3531">
        <v>0.39615941559088802</v>
      </c>
      <c r="E3531">
        <v>37421050964.260376</v>
      </c>
      <c r="F3531">
        <v>0.92814555100761353</v>
      </c>
      <c r="G3531">
        <v>2.3390931340639957E-2</v>
      </c>
      <c r="M3531" s="7"/>
      <c r="N3531">
        <f t="shared" si="220"/>
        <v>-2.8347636419969917</v>
      </c>
      <c r="O3531">
        <f t="shared" si="221"/>
        <v>-8.0426003532195587</v>
      </c>
      <c r="Q3531">
        <f t="shared" si="222"/>
        <v>-0.6476782548736959</v>
      </c>
      <c r="R3531">
        <f t="shared" si="223"/>
        <v>-32.619049716832563</v>
      </c>
    </row>
    <row r="3532" spans="1:18">
      <c r="A3532" s="1">
        <v>74863265225.737762</v>
      </c>
      <c r="B3532">
        <v>0.71834718179449308</v>
      </c>
      <c r="C3532">
        <v>0.44022460545003311</v>
      </c>
      <c r="E3532">
        <v>37431663854.494141</v>
      </c>
      <c r="F3532">
        <v>0.9283484119485681</v>
      </c>
      <c r="G3532">
        <v>2.3383722028509493E-2</v>
      </c>
      <c r="M3532" s="7"/>
      <c r="N3532">
        <f t="shared" si="220"/>
        <v>-2.8733121542784303</v>
      </c>
      <c r="O3532">
        <f t="shared" si="221"/>
        <v>-7.1265137421262814</v>
      </c>
      <c r="Q3532">
        <f t="shared" si="222"/>
        <v>-0.64578002327458794</v>
      </c>
      <c r="R3532">
        <f t="shared" si="223"/>
        <v>-32.621727204981255</v>
      </c>
    </row>
    <row r="3533" spans="1:18">
      <c r="A3533" s="1">
        <v>74884490988.489594</v>
      </c>
      <c r="B3533">
        <v>0.63677628546403697</v>
      </c>
      <c r="C3533">
        <v>0.34025385286589527</v>
      </c>
      <c r="E3533">
        <v>37442276744.727913</v>
      </c>
      <c r="F3533">
        <v>0.92855320720800072</v>
      </c>
      <c r="G3533">
        <v>2.3376851560533776E-2</v>
      </c>
      <c r="M3533" s="7"/>
      <c r="N3533">
        <f t="shared" si="220"/>
        <v>-3.9202623753789889</v>
      </c>
      <c r="O3533">
        <f t="shared" si="221"/>
        <v>-9.3639389672288296</v>
      </c>
      <c r="Q3533">
        <f t="shared" si="222"/>
        <v>-0.64386411237150953</v>
      </c>
      <c r="R3533">
        <f t="shared" si="223"/>
        <v>-32.624279617086067</v>
      </c>
    </row>
    <row r="3534" spans="1:18">
      <c r="A3534" s="1">
        <v>74905716751.24144</v>
      </c>
      <c r="B3534">
        <v>0.64169172308987921</v>
      </c>
      <c r="C3534">
        <v>0.20347728725703734</v>
      </c>
      <c r="E3534">
        <v>37452889634.961678</v>
      </c>
      <c r="F3534">
        <v>0.92875995801260469</v>
      </c>
      <c r="G3534">
        <v>2.337020183079138E-2</v>
      </c>
      <c r="M3534" s="7"/>
      <c r="N3534">
        <f t="shared" si="220"/>
        <v>-3.8534712490702319</v>
      </c>
      <c r="O3534">
        <f t="shared" si="221"/>
        <v>-13.829681219629546</v>
      </c>
      <c r="Q3534">
        <f t="shared" si="222"/>
        <v>-0.64193033543780043</v>
      </c>
      <c r="R3534">
        <f t="shared" si="223"/>
        <v>-32.62675073835959</v>
      </c>
    </row>
    <row r="3535" spans="1:18">
      <c r="A3535" s="1">
        <v>74926942513.993271</v>
      </c>
      <c r="B3535">
        <v>0.73651067491670374</v>
      </c>
      <c r="C3535">
        <v>0.26606049627007616</v>
      </c>
      <c r="E3535">
        <v>37463502525.195442</v>
      </c>
      <c r="F3535">
        <v>0.9289687505738774</v>
      </c>
      <c r="G3535">
        <v>2.3363687910242372E-2</v>
      </c>
      <c r="M3535" s="7"/>
      <c r="N3535">
        <f t="shared" si="220"/>
        <v>-2.6564190830442014</v>
      </c>
      <c r="O3535">
        <f t="shared" si="221"/>
        <v>-11.500392063689064</v>
      </c>
      <c r="Q3535">
        <f t="shared" si="222"/>
        <v>-0.63997789841756436</v>
      </c>
      <c r="R3535">
        <f t="shared" si="223"/>
        <v>-32.629172073098893</v>
      </c>
    </row>
    <row r="3536" spans="1:18">
      <c r="A3536" s="1">
        <v>74948168276.745117</v>
      </c>
      <c r="B3536">
        <v>0.75700376912911937</v>
      </c>
      <c r="C3536">
        <v>0.32707120474812912</v>
      </c>
      <c r="E3536">
        <v>37474115415.429207</v>
      </c>
      <c r="F3536">
        <v>0.92917968835583498</v>
      </c>
      <c r="G3536">
        <v>2.3357303380121146E-2</v>
      </c>
      <c r="M3536" s="7"/>
      <c r="N3536">
        <f t="shared" si="220"/>
        <v>-2.4180391627620055</v>
      </c>
      <c r="O3536">
        <f t="shared" si="221"/>
        <v>-9.7071537869881013</v>
      </c>
      <c r="Q3536">
        <f t="shared" si="222"/>
        <v>-0.63800584681601702</v>
      </c>
      <c r="R3536">
        <f t="shared" si="223"/>
        <v>-32.631545966410542</v>
      </c>
    </row>
    <row r="3537" spans="1:18">
      <c r="A3537" s="1">
        <v>74969394039.496948</v>
      </c>
      <c r="B3537">
        <v>0.67356622429870938</v>
      </c>
      <c r="C3537">
        <v>0.24700425616705504</v>
      </c>
      <c r="E3537">
        <v>37484728305.662971</v>
      </c>
      <c r="F3537">
        <v>0.92939283503321246</v>
      </c>
      <c r="G3537">
        <v>2.3351124631303174E-2</v>
      </c>
      <c r="M3537" s="7"/>
      <c r="N3537">
        <f t="shared" si="220"/>
        <v>-3.4323939696117916</v>
      </c>
      <c r="O3537">
        <f t="shared" si="221"/>
        <v>-12.145911265661692</v>
      </c>
      <c r="Q3537">
        <f t="shared" si="222"/>
        <v>-0.63601359900083709</v>
      </c>
      <c r="R3537">
        <f t="shared" si="223"/>
        <v>-32.633843964135245</v>
      </c>
    </row>
    <row r="3538" spans="1:18">
      <c r="A3538" s="1">
        <v>74990619802.248795</v>
      </c>
      <c r="B3538">
        <v>0.62581857383222117</v>
      </c>
      <c r="C3538">
        <v>0.11415656624105366</v>
      </c>
      <c r="E3538">
        <v>37495341195.896744</v>
      </c>
      <c r="F3538">
        <v>0.92960817904205295</v>
      </c>
      <c r="G3538">
        <v>2.3345271350632708E-2</v>
      </c>
      <c r="M3538" s="7"/>
      <c r="N3538">
        <f t="shared" si="220"/>
        <v>-4.0710310291932439</v>
      </c>
      <c r="O3538">
        <f t="shared" si="221"/>
        <v>-18.849982060130014</v>
      </c>
      <c r="Q3538">
        <f t="shared" si="222"/>
        <v>-0.63400127701799658</v>
      </c>
      <c r="R3538">
        <f t="shared" si="223"/>
        <v>-32.636021474802675</v>
      </c>
    </row>
    <row r="3539" spans="1:18">
      <c r="A3539" s="1">
        <v>75011845565.000641</v>
      </c>
      <c r="B3539">
        <v>0.69511866011613199</v>
      </c>
      <c r="C3539">
        <v>0.21511440113217592</v>
      </c>
      <c r="E3539">
        <v>37505954086.130508</v>
      </c>
      <c r="F3539">
        <v>0.92982563913887395</v>
      </c>
      <c r="G3539">
        <v>2.333984374204227E-2</v>
      </c>
      <c r="M3539" s="7"/>
      <c r="N3539">
        <f t="shared" si="220"/>
        <v>-3.1588210582724079</v>
      </c>
      <c r="O3539">
        <f t="shared" si="221"/>
        <v>-13.346610283847212</v>
      </c>
      <c r="Q3539">
        <f t="shared" si="222"/>
        <v>-0.63196965385204895</v>
      </c>
      <c r="R3539">
        <f t="shared" si="223"/>
        <v>-32.638041116794945</v>
      </c>
    </row>
    <row r="3540" spans="1:18">
      <c r="A3540" s="1">
        <v>75033071327.752472</v>
      </c>
      <c r="B3540">
        <v>0.73472841404514078</v>
      </c>
      <c r="C3540">
        <v>0.28687129983427895</v>
      </c>
      <c r="E3540">
        <v>37516566976.364273</v>
      </c>
      <c r="F3540">
        <v>0.93004510829531972</v>
      </c>
      <c r="G3540">
        <v>2.3334869641744846E-2</v>
      </c>
      <c r="M3540" s="7"/>
      <c r="N3540">
        <f t="shared" si="220"/>
        <v>-2.6774632884698288</v>
      </c>
      <c r="O3540">
        <f t="shared" si="221"/>
        <v>-10.846257975273893</v>
      </c>
      <c r="Q3540">
        <f t="shared" si="222"/>
        <v>-0.62991974271351936</v>
      </c>
      <c r="R3540">
        <f t="shared" si="223"/>
        <v>-32.639892418421177</v>
      </c>
    </row>
    <row r="3541" spans="1:18">
      <c r="A3541" s="1">
        <v>75054297090.504318</v>
      </c>
      <c r="B3541">
        <v>0.66068063325359017</v>
      </c>
      <c r="C3541">
        <v>0.21685860850676969</v>
      </c>
      <c r="E3541">
        <v>37527179866.598038</v>
      </c>
      <c r="F3541">
        <v>0.93026651237640634</v>
      </c>
      <c r="G3541">
        <v>2.3330289720973233E-2</v>
      </c>
      <c r="M3541" s="7"/>
      <c r="N3541">
        <f t="shared" si="220"/>
        <v>-3.6001684724115841</v>
      </c>
      <c r="O3541">
        <f t="shared" si="221"/>
        <v>-13.276466664882989</v>
      </c>
      <c r="Q3541">
        <f t="shared" si="222"/>
        <v>-0.62785224885770929</v>
      </c>
      <c r="R3541">
        <f t="shared" si="223"/>
        <v>-32.641597360054043</v>
      </c>
    </row>
    <row r="3542" spans="1:18">
      <c r="A3542" s="1">
        <v>75075522853.256149</v>
      </c>
      <c r="B3542">
        <v>0.5686648427361165</v>
      </c>
      <c r="C3542">
        <v>0.12769165961275539</v>
      </c>
      <c r="E3542">
        <v>37537792756.83181</v>
      </c>
      <c r="F3542">
        <v>0.93048985167237508</v>
      </c>
      <c r="G3542">
        <v>2.3325988888243339E-2</v>
      </c>
      <c r="M3542" s="7"/>
      <c r="N3542">
        <f t="shared" si="220"/>
        <v>-4.9028724167635263</v>
      </c>
      <c r="O3542">
        <f t="shared" si="221"/>
        <v>-17.876749369132494</v>
      </c>
      <c r="Q3542">
        <f t="shared" si="222"/>
        <v>-0.62576718224348349</v>
      </c>
      <c r="R3542">
        <f t="shared" si="223"/>
        <v>-32.643198711883336</v>
      </c>
    </row>
    <row r="3543" spans="1:18">
      <c r="A3543" s="1">
        <v>75096748616.007996</v>
      </c>
      <c r="B3543">
        <v>0.59931522064053544</v>
      </c>
      <c r="C3543">
        <v>0.25160939929319975</v>
      </c>
      <c r="E3543">
        <v>37548405647.065575</v>
      </c>
      <c r="F3543">
        <v>0.93071520216348314</v>
      </c>
      <c r="G3543">
        <v>2.3321857399774274E-2</v>
      </c>
      <c r="M3543" s="7"/>
      <c r="N3543">
        <f t="shared" si="220"/>
        <v>-4.4468938501665587</v>
      </c>
      <c r="O3543">
        <f t="shared" si="221"/>
        <v>-11.985462782427</v>
      </c>
      <c r="Q3543">
        <f t="shared" si="222"/>
        <v>-0.62366384655655405</v>
      </c>
      <c r="R3543">
        <f t="shared" si="223"/>
        <v>-32.644737288938131</v>
      </c>
    </row>
    <row r="3544" spans="1:18">
      <c r="A3544" s="1">
        <v>75117974378.759827</v>
      </c>
      <c r="B3544">
        <v>0.65327907290629539</v>
      </c>
      <c r="C3544">
        <v>0.32190518703956528</v>
      </c>
      <c r="E3544">
        <v>37559018537.299339</v>
      </c>
      <c r="F3544">
        <v>0.93094267487798121</v>
      </c>
      <c r="G3544">
        <v>2.3317849193366318E-2</v>
      </c>
      <c r="M3544" s="7"/>
      <c r="N3544">
        <f t="shared" si="220"/>
        <v>-3.6980250748961456</v>
      </c>
      <c r="O3544">
        <f t="shared" si="221"/>
        <v>-9.845440504528737</v>
      </c>
      <c r="Q3544">
        <f t="shared" si="222"/>
        <v>-0.6215412192704125</v>
      </c>
      <c r="R3544">
        <f t="shared" si="223"/>
        <v>-32.646230215936811</v>
      </c>
    </row>
    <row r="3545" spans="1:18">
      <c r="A3545" s="1">
        <v>75139200141.511673</v>
      </c>
      <c r="B3545">
        <v>0.60191298314339359</v>
      </c>
      <c r="C3545">
        <v>0.25080842600166298</v>
      </c>
      <c r="E3545">
        <v>37569631427.533104</v>
      </c>
      <c r="F3545">
        <v>0.93117235445299562</v>
      </c>
      <c r="G3545">
        <v>2.3314006216251688E-2</v>
      </c>
      <c r="M3545" s="7"/>
      <c r="N3545">
        <f t="shared" si="220"/>
        <v>-4.4093257785707438</v>
      </c>
      <c r="O3545">
        <f t="shared" si="221"/>
        <v>-12.013157546255675</v>
      </c>
      <c r="Q3545">
        <f t="shared" si="222"/>
        <v>-0.61939852516249105</v>
      </c>
      <c r="R3545">
        <f t="shared" si="223"/>
        <v>-32.647661841373186</v>
      </c>
    </row>
    <row r="3546" spans="1:18">
      <c r="A3546" s="1">
        <v>75160425904.263504</v>
      </c>
      <c r="B3546">
        <v>0.49036033429957804</v>
      </c>
      <c r="C3546">
        <v>0.1618604134838956</v>
      </c>
      <c r="E3546">
        <v>37580244317.766876</v>
      </c>
      <c r="F3546">
        <v>0.93140424977731151</v>
      </c>
      <c r="G3546">
        <v>2.3310435499498225E-2</v>
      </c>
      <c r="M3546" s="7"/>
      <c r="N3546">
        <f t="shared" si="220"/>
        <v>-6.189693351013581</v>
      </c>
      <c r="O3546">
        <f t="shared" si="221"/>
        <v>-15.817187090120433</v>
      </c>
      <c r="Q3546">
        <f t="shared" si="222"/>
        <v>-0.61723569631515796</v>
      </c>
      <c r="R3546">
        <f t="shared" si="223"/>
        <v>-32.648992253087243</v>
      </c>
    </row>
    <row r="3547" spans="1:18">
      <c r="A3547" s="1">
        <v>75181651667.01535</v>
      </c>
      <c r="B3547">
        <v>0.48640826401704573</v>
      </c>
      <c r="C3547">
        <v>0.27844882595793058</v>
      </c>
      <c r="E3547">
        <v>37590857208.000641</v>
      </c>
      <c r="F3547">
        <v>0.93163828385866354</v>
      </c>
      <c r="G3547">
        <v>2.3307250970403884E-2</v>
      </c>
      <c r="M3547" s="7"/>
      <c r="N3547">
        <f t="shared" si="220"/>
        <v>-6.2599811012478499</v>
      </c>
      <c r="O3547">
        <f t="shared" si="221"/>
        <v>-11.105092178294081</v>
      </c>
      <c r="Q3547">
        <f t="shared" si="222"/>
        <v>-0.61505346571530684</v>
      </c>
      <c r="R3547">
        <f t="shared" si="223"/>
        <v>-32.650178947254211</v>
      </c>
    </row>
    <row r="3548" spans="1:18">
      <c r="A3548" s="1">
        <v>75202877429.767197</v>
      </c>
      <c r="B3548">
        <v>0.55480565638381207</v>
      </c>
      <c r="C3548">
        <v>0.35365954928142951</v>
      </c>
      <c r="E3548">
        <v>37601470098.234406</v>
      </c>
      <c r="F3548">
        <v>0.93187432959679106</v>
      </c>
      <c r="G3548">
        <v>2.3304511048021039E-2</v>
      </c>
      <c r="M3548" s="7"/>
      <c r="N3548">
        <f t="shared" si="220"/>
        <v>-5.1171823966846954</v>
      </c>
      <c r="O3548">
        <f t="shared" si="221"/>
        <v>-9.0282922178124725</v>
      </c>
      <c r="Q3548">
        <f t="shared" si="222"/>
        <v>-0.61285303280482095</v>
      </c>
      <c r="R3548">
        <f t="shared" si="223"/>
        <v>-32.651200091378833</v>
      </c>
    </row>
    <row r="3549" spans="1:18">
      <c r="A3549" s="1">
        <v>75224103192.519028</v>
      </c>
      <c r="B3549">
        <v>0.53758925499453214</v>
      </c>
      <c r="C3549">
        <v>0.28790649191087114</v>
      </c>
      <c r="E3549">
        <v>37612082988.46817</v>
      </c>
      <c r="F3549">
        <v>0.93211227368202298</v>
      </c>
      <c r="G3549">
        <v>2.3302185652423119E-2</v>
      </c>
      <c r="M3549" s="7"/>
      <c r="N3549">
        <f t="shared" si="220"/>
        <v>-5.3909884056031476</v>
      </c>
      <c r="O3549">
        <f t="shared" si="221"/>
        <v>-10.814970844898852</v>
      </c>
      <c r="Q3549">
        <f t="shared" si="222"/>
        <v>-0.61063546742967767</v>
      </c>
      <c r="R3549">
        <f t="shared" si="223"/>
        <v>-32.652066839334601</v>
      </c>
    </row>
    <row r="3550" spans="1:18">
      <c r="A3550" s="1">
        <v>75245328955.270874</v>
      </c>
      <c r="B3550">
        <v>0.43269353097954744</v>
      </c>
      <c r="C3550">
        <v>0.22426210143701927</v>
      </c>
      <c r="E3550">
        <v>37622695878.701935</v>
      </c>
      <c r="F3550">
        <v>0.93235207540882981</v>
      </c>
      <c r="G3550">
        <v>2.3300170795654392E-2</v>
      </c>
      <c r="M3550" s="7"/>
      <c r="N3550">
        <f t="shared" si="220"/>
        <v>-7.2763919541668267</v>
      </c>
      <c r="O3550">
        <f t="shared" si="221"/>
        <v>-12.984882252587614</v>
      </c>
      <c r="Q3550">
        <f t="shared" si="222"/>
        <v>-0.60840116206839534</v>
      </c>
      <c r="R3550">
        <f t="shared" si="223"/>
        <v>-32.652817909661273</v>
      </c>
    </row>
    <row r="3551" spans="1:18">
      <c r="A3551" s="1">
        <v>75266554718.022705</v>
      </c>
      <c r="B3551">
        <v>0.40045676066761005</v>
      </c>
      <c r="C3551">
        <v>0.36563866240321247</v>
      </c>
      <c r="E3551">
        <v>37633308768.935707</v>
      </c>
      <c r="F3551">
        <v>0.93259378918703695</v>
      </c>
      <c r="G3551">
        <v>2.3298343508205508E-2</v>
      </c>
      <c r="M3551" s="7"/>
      <c r="N3551">
        <f t="shared" si="220"/>
        <v>-7.9488874001957113</v>
      </c>
      <c r="O3551">
        <f t="shared" si="221"/>
        <v>-8.7389577696715062</v>
      </c>
      <c r="Q3551">
        <f t="shared" si="222"/>
        <v>-0.6061496230257668</v>
      </c>
      <c r="R3551">
        <f t="shared" si="223"/>
        <v>-32.653499116663831</v>
      </c>
    </row>
    <row r="3552" spans="1:18">
      <c r="A3552" s="1">
        <v>75287780480.774551</v>
      </c>
      <c r="B3552">
        <v>0.4743148917490555</v>
      </c>
      <c r="C3552">
        <v>0.47117255582387368</v>
      </c>
      <c r="E3552">
        <v>37643921659.169472</v>
      </c>
      <c r="F3552">
        <v>0.93283753815481307</v>
      </c>
      <c r="G3552">
        <v>2.3296628036571149E-2</v>
      </c>
      <c r="M3552" s="7"/>
      <c r="N3552">
        <f t="shared" si="220"/>
        <v>-6.4786647975839813</v>
      </c>
      <c r="O3552">
        <f t="shared" si="221"/>
        <v>-6.5364002727960635</v>
      </c>
      <c r="Q3552">
        <f t="shared" si="222"/>
        <v>-0.60387971727848644</v>
      </c>
      <c r="R3552">
        <f t="shared" si="223"/>
        <v>-32.654138687707913</v>
      </c>
    </row>
    <row r="3553" spans="1:18">
      <c r="A3553" s="1">
        <v>75309006243.526382</v>
      </c>
      <c r="B3553">
        <v>0.48855728760982697</v>
      </c>
      <c r="C3553">
        <v>0.43832950452305786</v>
      </c>
      <c r="E3553">
        <v>37654534549.403236</v>
      </c>
      <c r="F3553">
        <v>0.93308345187323882</v>
      </c>
      <c r="G3553">
        <v>2.3295037789507086E-2</v>
      </c>
      <c r="M3553" s="7"/>
      <c r="N3553">
        <f t="shared" si="220"/>
        <v>-6.2216900827489283</v>
      </c>
      <c r="O3553">
        <f t="shared" si="221"/>
        <v>-7.1639859088330295</v>
      </c>
      <c r="Q3553">
        <f t="shared" si="222"/>
        <v>-0.60159025331670657</v>
      </c>
      <c r="R3553">
        <f t="shared" si="223"/>
        <v>-32.654731613942943</v>
      </c>
    </row>
    <row r="3554" spans="1:18">
      <c r="A3554" s="1">
        <v>75330232006.278229</v>
      </c>
      <c r="B3554">
        <v>0.3975710123093415</v>
      </c>
      <c r="C3554">
        <v>0.39699429216268867</v>
      </c>
      <c r="E3554">
        <v>37665147439.637001</v>
      </c>
      <c r="F3554">
        <v>0.93333160011661276</v>
      </c>
      <c r="G3554">
        <v>2.3293670052985764E-2</v>
      </c>
      <c r="M3554" s="7"/>
      <c r="N3554">
        <f t="shared" si="220"/>
        <v>-8.011705767840386</v>
      </c>
      <c r="O3554">
        <f t="shared" si="221"/>
        <v>-8.0243147463532178</v>
      </c>
      <c r="Q3554">
        <f t="shared" si="222"/>
        <v>-0.59928059741650586</v>
      </c>
      <c r="R3554">
        <f t="shared" si="223"/>
        <v>-32.65524160913413</v>
      </c>
    </row>
    <row r="3555" spans="1:18">
      <c r="A3555" s="1">
        <v>75351457769.03006</v>
      </c>
      <c r="B3555">
        <v>0.32758435236552158</v>
      </c>
      <c r="C3555">
        <v>0.52962217894495556</v>
      </c>
      <c r="E3555">
        <v>37675760329.870773</v>
      </c>
      <c r="F3555">
        <v>0.9335819570994196</v>
      </c>
      <c r="G3555">
        <v>2.3292655532937207E-2</v>
      </c>
      <c r="M3555" s="7"/>
      <c r="N3555">
        <f t="shared" si="220"/>
        <v>-9.6935370248996584</v>
      </c>
      <c r="O3555">
        <f t="shared" si="221"/>
        <v>-5.5206767254561582</v>
      </c>
      <c r="Q3555">
        <f t="shared" si="222"/>
        <v>-0.59695100574643689</v>
      </c>
      <c r="R3555">
        <f t="shared" si="223"/>
        <v>-32.655619917964799</v>
      </c>
    </row>
    <row r="3556" spans="1:18">
      <c r="A3556" s="1">
        <v>75372683531.781906</v>
      </c>
      <c r="B3556">
        <v>0.38614886166787316</v>
      </c>
      <c r="C3556">
        <v>0.66488951382657124</v>
      </c>
      <c r="E3556">
        <v>37686373220.104538</v>
      </c>
      <c r="F3556">
        <v>0.93383441471536333</v>
      </c>
      <c r="G3556">
        <v>2.3292089056842276E-2</v>
      </c>
      <c r="M3556" s="7"/>
      <c r="N3556">
        <f t="shared" si="220"/>
        <v>-8.2649048216961862</v>
      </c>
      <c r="O3556">
        <f t="shared" si="221"/>
        <v>-3.5450103276820122</v>
      </c>
      <c r="Q3556">
        <f t="shared" si="222"/>
        <v>-0.59460250003894521</v>
      </c>
      <c r="R3556">
        <f t="shared" si="223"/>
        <v>-32.655831160889349</v>
      </c>
    </row>
    <row r="3557" spans="1:18">
      <c r="A3557" s="1">
        <v>75393909294.533752</v>
      </c>
      <c r="B3557">
        <v>0.42602418997918856</v>
      </c>
      <c r="C3557">
        <v>0.6624787965899861</v>
      </c>
      <c r="E3557">
        <v>37696986110.338303</v>
      </c>
      <c r="F3557">
        <v>0.93408883772427509</v>
      </c>
      <c r="G3557">
        <v>2.3291978250675617E-2</v>
      </c>
      <c r="M3557" s="7"/>
      <c r="N3557">
        <f t="shared" si="220"/>
        <v>-7.4113148124894703</v>
      </c>
      <c r="O3557">
        <f t="shared" si="221"/>
        <v>-3.5765603454481414</v>
      </c>
      <c r="Q3557">
        <f t="shared" si="222"/>
        <v>-0.59223635337036884</v>
      </c>
      <c r="R3557">
        <f t="shared" si="223"/>
        <v>-32.655872481889872</v>
      </c>
    </row>
    <row r="3558" spans="1:18">
      <c r="A3558" s="1">
        <v>75415135057.285583</v>
      </c>
      <c r="B3558">
        <v>0.35868931609885268</v>
      </c>
      <c r="C3558">
        <v>0.59795780322001635</v>
      </c>
      <c r="E3558">
        <v>37707599000.572067</v>
      </c>
      <c r="F3558">
        <v>0.93434513183734569</v>
      </c>
      <c r="G3558">
        <v>2.3292237895803664E-2</v>
      </c>
      <c r="M3558" s="7"/>
      <c r="N3558">
        <f t="shared" si="220"/>
        <v>-8.9056311800806451</v>
      </c>
      <c r="O3558">
        <f t="shared" si="221"/>
        <v>-4.4665892458269587</v>
      </c>
      <c r="Q3558">
        <f t="shared" si="222"/>
        <v>-0.5898534568578403</v>
      </c>
      <c r="R3558">
        <f t="shared" si="223"/>
        <v>-32.655775657295031</v>
      </c>
    </row>
    <row r="3559" spans="1:18">
      <c r="A3559" s="1">
        <v>75436360820.03743</v>
      </c>
      <c r="B3559">
        <v>0.25718336203819347</v>
      </c>
      <c r="C3559">
        <v>0.67097903962102179</v>
      </c>
      <c r="E3559">
        <v>37718211890.80584</v>
      </c>
      <c r="F3559">
        <v>0.93460328899267298</v>
      </c>
      <c r="G3559">
        <v>2.3292733587107668E-2</v>
      </c>
      <c r="M3559" s="7"/>
      <c r="N3559">
        <f t="shared" si="220"/>
        <v>-11.795142612991006</v>
      </c>
      <c r="O3559">
        <f t="shared" si="221"/>
        <v>-3.4658209265488926</v>
      </c>
      <c r="Q3559">
        <f t="shared" si="222"/>
        <v>-0.58745389938507186</v>
      </c>
      <c r="R3559">
        <f t="shared" si="223"/>
        <v>-32.655590811417731</v>
      </c>
    </row>
    <row r="3560" spans="1:18">
      <c r="A3560" s="1">
        <v>75457586582.789261</v>
      </c>
      <c r="B3560">
        <v>0.28139938826561489</v>
      </c>
      <c r="C3560">
        <v>0.81525770455130786</v>
      </c>
      <c r="E3560">
        <v>37728824781.039604</v>
      </c>
      <c r="F3560">
        <v>0.93486338636299426</v>
      </c>
      <c r="G3560">
        <v>2.3293351992002342E-2</v>
      </c>
      <c r="M3560" s="7"/>
      <c r="N3560">
        <f t="shared" si="220"/>
        <v>-11.013537020268291</v>
      </c>
      <c r="O3560">
        <f t="shared" si="221"/>
        <v>-1.7741017644957306</v>
      </c>
      <c r="Q3560">
        <f t="shared" si="222"/>
        <v>-0.58503697791958631</v>
      </c>
      <c r="R3560">
        <f t="shared" si="223"/>
        <v>-32.655360210516186</v>
      </c>
    </row>
    <row r="3561" spans="1:18">
      <c r="A3561" s="1">
        <v>75478812345.541107</v>
      </c>
      <c r="B3561">
        <v>0.34146914995626676</v>
      </c>
      <c r="C3561">
        <v>0.84518756115175964</v>
      </c>
      <c r="E3561">
        <v>37739437671.273369</v>
      </c>
      <c r="F3561">
        <v>0.93512554032270478</v>
      </c>
      <c r="G3561">
        <v>2.329406053932925E-2</v>
      </c>
      <c r="M3561" s="7"/>
      <c r="N3561">
        <f t="shared" si="220"/>
        <v>-9.3329705312427169</v>
      </c>
      <c r="O3561">
        <f t="shared" si="221"/>
        <v>-1.4609380639823708</v>
      </c>
      <c r="Q3561">
        <f t="shared" si="222"/>
        <v>-0.58260162619675004</v>
      </c>
      <c r="R3561">
        <f t="shared" si="223"/>
        <v>-32.655096003360178</v>
      </c>
    </row>
    <row r="3562" spans="1:18">
      <c r="A3562" s="1">
        <v>75500038108.292938</v>
      </c>
      <c r="B3562">
        <v>0.30953255483194936</v>
      </c>
      <c r="C3562">
        <v>0.76471781786279758</v>
      </c>
      <c r="E3562">
        <v>37750050561.507133</v>
      </c>
      <c r="F3562">
        <v>0.93538984058661012</v>
      </c>
      <c r="G3562">
        <v>2.3294924626538021E-2</v>
      </c>
      <c r="M3562" s="7"/>
      <c r="N3562">
        <f t="shared" si="220"/>
        <v>-10.185873353533008</v>
      </c>
      <c r="O3562">
        <f t="shared" si="221"/>
        <v>-2.3299758133433599</v>
      </c>
      <c r="Q3562">
        <f t="shared" si="222"/>
        <v>-0.58014702682558084</v>
      </c>
      <c r="R3562">
        <f t="shared" si="223"/>
        <v>-32.654773808484833</v>
      </c>
    </row>
    <row r="3563" spans="1:18">
      <c r="A3563" s="1">
        <v>75521263871.044785</v>
      </c>
      <c r="B3563">
        <v>0.20021206205801989</v>
      </c>
      <c r="C3563">
        <v>0.76501601544426001</v>
      </c>
      <c r="E3563">
        <v>37760663451.740898</v>
      </c>
      <c r="F3563">
        <v>0.93565630019885171</v>
      </c>
      <c r="G3563">
        <v>2.3296072813498322E-2</v>
      </c>
      <c r="M3563" s="7"/>
      <c r="N3563">
        <f t="shared" si="220"/>
        <v>-13.970195227699907</v>
      </c>
      <c r="O3563">
        <f t="shared" si="221"/>
        <v>-2.3265894578096935</v>
      </c>
      <c r="Q3563">
        <f t="shared" si="222"/>
        <v>-0.57767307522157929</v>
      </c>
      <c r="R3563">
        <f t="shared" si="223"/>
        <v>-32.654345698945605</v>
      </c>
    </row>
    <row r="3564" spans="1:18">
      <c r="A3564" s="1">
        <v>75542489633.796616</v>
      </c>
      <c r="B3564">
        <v>0.16503482718449675</v>
      </c>
      <c r="C3564">
        <v>0.89501375058330779</v>
      </c>
      <c r="E3564">
        <v>37771276341.97467</v>
      </c>
      <c r="F3564">
        <v>0.93592484835395251</v>
      </c>
      <c r="G3564">
        <v>2.3297628182498736E-2</v>
      </c>
      <c r="M3564" s="7"/>
      <c r="N3564">
        <f t="shared" si="220"/>
        <v>-15.648487945055331</v>
      </c>
      <c r="O3564">
        <f t="shared" si="221"/>
        <v>-0.96340584660736361</v>
      </c>
      <c r="Q3564">
        <f t="shared" si="222"/>
        <v>-0.57518044522739131</v>
      </c>
      <c r="R3564">
        <f t="shared" si="223"/>
        <v>-32.65376580238447</v>
      </c>
    </row>
    <row r="3565" spans="1:18">
      <c r="A3565" s="1">
        <v>75563715396.548462</v>
      </c>
      <c r="B3565">
        <v>0.23075449538246284</v>
      </c>
      <c r="C3565">
        <v>0.95952265514053825</v>
      </c>
      <c r="E3565">
        <v>37781889232.208435</v>
      </c>
      <c r="F3565">
        <v>0.93619536977830031</v>
      </c>
      <c r="G3565">
        <v>2.3299642317875433E-2</v>
      </c>
      <c r="M3565" s="7"/>
      <c r="N3565">
        <f t="shared" si="220"/>
        <v>-12.736996592538885</v>
      </c>
      <c r="O3565">
        <f t="shared" si="221"/>
        <v>-0.35889533495647752</v>
      </c>
      <c r="Q3565">
        <f t="shared" si="222"/>
        <v>-0.57267022261432043</v>
      </c>
      <c r="R3565">
        <f t="shared" si="223"/>
        <v>-32.653014919020656</v>
      </c>
    </row>
    <row r="3566" spans="1:18">
      <c r="A3566" s="1">
        <v>75584941159.300293</v>
      </c>
      <c r="B3566">
        <v>0.23886102144922713</v>
      </c>
      <c r="C3566">
        <v>0.88498355835669373</v>
      </c>
      <c r="E3566">
        <v>37792502122.4422</v>
      </c>
      <c r="F3566">
        <v>0.93646776904675577</v>
      </c>
      <c r="G3566">
        <v>2.3302067295161866E-2</v>
      </c>
      <c r="M3566" s="7"/>
      <c r="N3566">
        <f t="shared" si="220"/>
        <v>-12.437094296810757</v>
      </c>
      <c r="O3566">
        <f t="shared" si="221"/>
        <v>-1.0612959551122112</v>
      </c>
      <c r="Q3566">
        <f t="shared" si="222"/>
        <v>-0.57014330792162693</v>
      </c>
      <c r="R3566">
        <f t="shared" si="223"/>
        <v>-32.652110957115454</v>
      </c>
    </row>
    <row r="3567" spans="1:18">
      <c r="A3567" s="1">
        <v>75606166922.052139</v>
      </c>
      <c r="B3567">
        <v>0.15919774783525131</v>
      </c>
      <c r="C3567">
        <v>0.82136082946880118</v>
      </c>
      <c r="E3567">
        <v>37803115012.675964</v>
      </c>
      <c r="F3567">
        <v>0.93674202443415266</v>
      </c>
      <c r="G3567">
        <v>2.3304781009854159E-2</v>
      </c>
      <c r="M3567" s="7"/>
      <c r="N3567">
        <f t="shared" si="220"/>
        <v>-15.961261610062628</v>
      </c>
      <c r="O3567">
        <f t="shared" si="221"/>
        <v>-1.7093202480837775</v>
      </c>
      <c r="Q3567">
        <f t="shared" si="222"/>
        <v>-0.56759991737040782</v>
      </c>
      <c r="R3567">
        <f t="shared" si="223"/>
        <v>-32.651099473730056</v>
      </c>
    </row>
    <row r="3568" spans="1:18">
      <c r="A3568" s="1">
        <v>75627392684.803986</v>
      </c>
      <c r="B3568">
        <v>5.6680074603221095E-2</v>
      </c>
      <c r="C3568">
        <v>0.91521079781487147</v>
      </c>
      <c r="E3568">
        <v>37813727902.909737</v>
      </c>
      <c r="F3568">
        <v>0.9370182012578071</v>
      </c>
      <c r="G3568">
        <v>2.3307652675401632E-2</v>
      </c>
      <c r="M3568" s="7"/>
      <c r="N3568">
        <f t="shared" si="220"/>
        <v>-24.931391735977101</v>
      </c>
      <c r="O3568">
        <f t="shared" si="221"/>
        <v>-0.76957729279217801</v>
      </c>
      <c r="Q3568">
        <f t="shared" si="222"/>
        <v>-0.56503946017280771</v>
      </c>
      <c r="R3568">
        <f t="shared" si="223"/>
        <v>-32.650029245549192</v>
      </c>
    </row>
    <row r="3569" spans="1:18">
      <c r="A3569" s="1">
        <v>75648618447.555817</v>
      </c>
      <c r="B3569">
        <v>0.10138967485421888</v>
      </c>
      <c r="C3569">
        <v>1.0111198075618966</v>
      </c>
      <c r="E3569">
        <v>37824340793.143501</v>
      </c>
      <c r="F3569">
        <v>0.93729641645677941</v>
      </c>
      <c r="G3569">
        <v>2.33106136028669E-2</v>
      </c>
      <c r="M3569" s="7"/>
      <c r="N3569">
        <f t="shared" si="220"/>
        <v>-19.88012539357527</v>
      </c>
      <c r="O3569">
        <f t="shared" si="221"/>
        <v>9.6052363655412379E-2</v>
      </c>
      <c r="Q3569">
        <f t="shared" si="222"/>
        <v>-0.56246086796762029</v>
      </c>
      <c r="R3569">
        <f t="shared" si="223"/>
        <v>-32.648925888806119</v>
      </c>
    </row>
    <row r="3570" spans="1:18">
      <c r="A3570" s="1">
        <v>75669844210.307663</v>
      </c>
      <c r="B3570">
        <v>0.14494843384389802</v>
      </c>
      <c r="C3570">
        <v>0.96583977329376303</v>
      </c>
      <c r="E3570">
        <v>37834953683.377266</v>
      </c>
      <c r="F3570">
        <v>0.93757677277229801</v>
      </c>
      <c r="G3570">
        <v>2.3313695179889404E-2</v>
      </c>
      <c r="M3570" s="7"/>
      <c r="N3570">
        <f t="shared" si="220"/>
        <v>-16.775729456007543</v>
      </c>
      <c r="O3570">
        <f t="shared" si="221"/>
        <v>-0.30189828630620597</v>
      </c>
      <c r="Q3570">
        <f t="shared" si="222"/>
        <v>-0.55986320531174705</v>
      </c>
      <c r="R3570">
        <f t="shared" si="223"/>
        <v>-32.647777722166595</v>
      </c>
    </row>
    <row r="3571" spans="1:18">
      <c r="A3571" s="1">
        <v>75691069973.059494</v>
      </c>
      <c r="B3571">
        <v>0.12373173495289597</v>
      </c>
      <c r="C3571">
        <v>0.86558592855451555</v>
      </c>
      <c r="E3571">
        <v>37845566573.611031</v>
      </c>
      <c r="F3571">
        <v>0.93785929798056811</v>
      </c>
      <c r="G3571">
        <v>2.3317013201908016E-2</v>
      </c>
      <c r="M3571" s="7"/>
      <c r="N3571">
        <f t="shared" si="220"/>
        <v>-18.150377948029107</v>
      </c>
      <c r="O3571">
        <f t="shared" si="221"/>
        <v>-1.2537962462473238</v>
      </c>
      <c r="Q3571">
        <f t="shared" si="222"/>
        <v>-0.55724623229321724</v>
      </c>
      <c r="R3571">
        <f t="shared" si="223"/>
        <v>-32.646541628008087</v>
      </c>
    </row>
    <row r="3572" spans="1:18">
      <c r="A3572" s="1">
        <v>75712295735.81134</v>
      </c>
      <c r="B3572">
        <v>6.2045979542253729E-2</v>
      </c>
      <c r="C3572">
        <v>0.91094596073483958</v>
      </c>
      <c r="E3572">
        <v>37856179463.844803</v>
      </c>
      <c r="F3572">
        <v>0.93814392276926872</v>
      </c>
      <c r="G3572">
        <v>2.3320706346432411E-2</v>
      </c>
      <c r="M3572" s="7"/>
      <c r="N3572">
        <f t="shared" si="220"/>
        <v>-24.14572709367841</v>
      </c>
      <c r="O3572">
        <f t="shared" si="221"/>
        <v>-0.81014771083127179</v>
      </c>
      <c r="Q3572">
        <f t="shared" si="222"/>
        <v>-0.55461060832995779</v>
      </c>
      <c r="R3572">
        <f t="shared" si="223"/>
        <v>-32.645165992744005</v>
      </c>
    </row>
    <row r="3573" spans="1:18">
      <c r="A3573" s="1">
        <v>75733521498.563171</v>
      </c>
      <c r="B3573">
        <v>3.4492627919819052E-2</v>
      </c>
      <c r="C3573">
        <v>1.0268748434224932</v>
      </c>
      <c r="E3573">
        <v>37866792354.078568</v>
      </c>
      <c r="F3573">
        <v>0.93843051071293837</v>
      </c>
      <c r="G3573">
        <v>2.3324861382798968E-2</v>
      </c>
      <c r="M3573" s="7"/>
      <c r="N3573">
        <f t="shared" si="220"/>
        <v>-29.245474328019583</v>
      </c>
      <c r="O3573">
        <f t="shared" si="221"/>
        <v>0.23035029116151218</v>
      </c>
      <c r="Q3573">
        <f t="shared" si="222"/>
        <v>-0.55195761335650728</v>
      </c>
      <c r="R3573">
        <f t="shared" si="223"/>
        <v>-32.643618570805572</v>
      </c>
    </row>
    <row r="3574" spans="1:18">
      <c r="A3574" s="1">
        <v>75754747261.315018</v>
      </c>
      <c r="B3574">
        <v>7.4304620283877326E-2</v>
      </c>
      <c r="C3574">
        <v>1.0210559250799649</v>
      </c>
      <c r="E3574">
        <v>37877405244.312332</v>
      </c>
      <c r="F3574">
        <v>0.93871892592942008</v>
      </c>
      <c r="G3574">
        <v>2.3329465296389146E-2</v>
      </c>
      <c r="M3574" s="7"/>
      <c r="N3574">
        <f t="shared" si="220"/>
        <v>-22.579683616738137</v>
      </c>
      <c r="O3574">
        <f t="shared" si="221"/>
        <v>0.18099059665434664</v>
      </c>
      <c r="Q3574">
        <f t="shared" si="222"/>
        <v>-0.54928852083663571</v>
      </c>
      <c r="R3574">
        <f t="shared" si="223"/>
        <v>-32.64190429955471</v>
      </c>
    </row>
    <row r="3575" spans="1:18">
      <c r="A3575" s="1">
        <v>75775973024.066849</v>
      </c>
      <c r="B3575">
        <v>9.2022784362876586E-2</v>
      </c>
      <c r="C3575">
        <v>0.9016919075812041</v>
      </c>
      <c r="E3575">
        <v>37888018134.546097</v>
      </c>
      <c r="F3575">
        <v>0.93900910327191711</v>
      </c>
      <c r="G3575">
        <v>2.333441055543891E-2</v>
      </c>
      <c r="M3575" s="7"/>
      <c r="N3575">
        <f t="shared" si="220"/>
        <v>-20.722092605702077</v>
      </c>
      <c r="O3575">
        <f t="shared" si="221"/>
        <v>-0.89883655944599183</v>
      </c>
      <c r="Q3575">
        <f t="shared" si="222"/>
        <v>-0.54660394846698079</v>
      </c>
      <c r="R3575">
        <f t="shared" si="223"/>
        <v>-32.640063304836005</v>
      </c>
    </row>
    <row r="3576" spans="1:18">
      <c r="A3576" s="1">
        <v>75797198786.818695</v>
      </c>
      <c r="B3576">
        <v>8.0642446874566606E-2</v>
      </c>
      <c r="C3576">
        <v>0.87695268251362546</v>
      </c>
      <c r="E3576">
        <v>37898631024.779861</v>
      </c>
      <c r="F3576">
        <v>0.93930108361751052</v>
      </c>
      <c r="G3576">
        <v>2.333955147041036E-2</v>
      </c>
      <c r="M3576" s="7"/>
      <c r="N3576">
        <f t="shared" si="220"/>
        <v>-21.868726064399517</v>
      </c>
      <c r="O3576">
        <f t="shared" si="221"/>
        <v>-1.140476782111751</v>
      </c>
      <c r="Q3576">
        <f t="shared" si="222"/>
        <v>-0.54390353285252246</v>
      </c>
      <c r="R3576">
        <f t="shared" si="223"/>
        <v>-32.638149885947911</v>
      </c>
    </row>
    <row r="3577" spans="1:18">
      <c r="A3577" s="1">
        <v>75818424549.570541</v>
      </c>
      <c r="B3577">
        <v>5.5689547764773722E-2</v>
      </c>
      <c r="C3577">
        <v>0.98316014058745949</v>
      </c>
      <c r="E3577">
        <v>37909243915.013634</v>
      </c>
      <c r="F3577">
        <v>0.93959499453080231</v>
      </c>
      <c r="G3577">
        <v>2.3344782029663235E-2</v>
      </c>
      <c r="M3577" s="7"/>
      <c r="N3577">
        <f t="shared" si="220"/>
        <v>-25.084526176972552</v>
      </c>
      <c r="O3577">
        <f t="shared" si="221"/>
        <v>-0.1475147398165127</v>
      </c>
      <c r="Q3577">
        <f t="shared" si="222"/>
        <v>-0.54118610977970005</v>
      </c>
      <c r="R3577">
        <f t="shared" si="223"/>
        <v>-32.636203534476238</v>
      </c>
    </row>
    <row r="3578" spans="1:18">
      <c r="A3578" s="1">
        <v>75839650312.322372</v>
      </c>
      <c r="B3578">
        <v>6.0471540762799682E-2</v>
      </c>
      <c r="C3578">
        <v>1.0135323358585169</v>
      </c>
      <c r="E3578">
        <v>37919856805.247398</v>
      </c>
      <c r="F3578">
        <v>0.93989098518636638</v>
      </c>
      <c r="G3578">
        <v>2.3350093595659083E-2</v>
      </c>
      <c r="M3578" s="7"/>
      <c r="N3578">
        <f t="shared" si="220"/>
        <v>-24.368979316071297</v>
      </c>
      <c r="O3578">
        <f t="shared" si="221"/>
        <v>0.11675218067724034</v>
      </c>
      <c r="Q3578">
        <f t="shared" si="222"/>
        <v>-0.53845031689044487</v>
      </c>
      <c r="R3578">
        <f t="shared" si="223"/>
        <v>-32.634227485686026</v>
      </c>
    </row>
    <row r="3579" spans="1:18">
      <c r="A3579" s="1">
        <v>75860876075.074219</v>
      </c>
      <c r="B3579">
        <v>8.8497838611500554E-2</v>
      </c>
      <c r="C3579">
        <v>0.89365834633175834</v>
      </c>
      <c r="E3579">
        <v>37930469695.481163</v>
      </c>
      <c r="F3579">
        <v>0.94018914883089322</v>
      </c>
      <c r="G3579">
        <v>2.3355581070866261E-2</v>
      </c>
      <c r="M3579" s="7"/>
      <c r="N3579">
        <f t="shared" si="220"/>
        <v>-21.061346719503643</v>
      </c>
      <c r="O3579">
        <f t="shared" si="221"/>
        <v>-0.97656968364337182</v>
      </c>
      <c r="Q3579">
        <f t="shared" si="222"/>
        <v>-0.53569531035078022</v>
      </c>
      <c r="R3579">
        <f t="shared" si="223"/>
        <v>-32.63218646584847</v>
      </c>
    </row>
    <row r="3580" spans="1:18">
      <c r="A3580" s="1">
        <v>75882101837.82605</v>
      </c>
      <c r="B3580">
        <v>9.0710616494130814E-2</v>
      </c>
      <c r="C3580">
        <v>0.793714499247136</v>
      </c>
      <c r="E3580">
        <v>37941082585.714928</v>
      </c>
      <c r="F3580">
        <v>0.9404894731816088</v>
      </c>
      <c r="G3580">
        <v>2.336139339385454E-2</v>
      </c>
      <c r="M3580" s="7"/>
      <c r="N3580">
        <f t="shared" si="220"/>
        <v>-20.846837629250707</v>
      </c>
      <c r="O3580">
        <f t="shared" si="221"/>
        <v>-2.0067137222101405</v>
      </c>
      <c r="Q3580">
        <f t="shared" si="222"/>
        <v>-0.53292122214923388</v>
      </c>
      <c r="R3580">
        <f t="shared" si="223"/>
        <v>-32.630025144536205</v>
      </c>
    </row>
    <row r="3581" spans="1:18">
      <c r="A3581" s="1">
        <v>75903327600.577896</v>
      </c>
      <c r="B3581">
        <v>5.9153788532391512E-2</v>
      </c>
      <c r="C3581">
        <v>0.85916626619141878</v>
      </c>
      <c r="E3581">
        <v>37951695475.9487</v>
      </c>
      <c r="F3581">
        <v>0.94079184495595281</v>
      </c>
      <c r="G3581">
        <v>2.3367654110876688E-2</v>
      </c>
      <c r="M3581" s="7"/>
      <c r="N3581">
        <f t="shared" si="220"/>
        <v>-24.560348710992269</v>
      </c>
      <c r="O3581">
        <f t="shared" si="221"/>
        <v>-1.3184556639548521</v>
      </c>
      <c r="Q3581">
        <f t="shared" si="222"/>
        <v>-0.53012911672734653</v>
      </c>
      <c r="R3581">
        <f t="shared" si="223"/>
        <v>-32.627697688688563</v>
      </c>
    </row>
    <row r="3582" spans="1:18">
      <c r="A3582" s="1">
        <v>75924553363.329727</v>
      </c>
      <c r="B3582">
        <v>4.8675348568534234E-2</v>
      </c>
      <c r="C3582">
        <v>0.91554689317204818</v>
      </c>
      <c r="E3582">
        <v>37962308366.182465</v>
      </c>
      <c r="F3582">
        <v>0.94109610648650166</v>
      </c>
      <c r="G3582">
        <v>2.3374394275922965E-2</v>
      </c>
      <c r="M3582" s="7"/>
      <c r="N3582">
        <f t="shared" si="220"/>
        <v>-26.25381859550162</v>
      </c>
      <c r="O3582">
        <f t="shared" si="221"/>
        <v>-0.76638813539852524</v>
      </c>
      <c r="Q3582">
        <f t="shared" si="222"/>
        <v>-0.52732046693875745</v>
      </c>
      <c r="R3582">
        <f t="shared" si="223"/>
        <v>-32.625192692345415</v>
      </c>
    </row>
    <row r="3583" spans="1:18">
      <c r="A3583" s="1">
        <v>75945779126.081573</v>
      </c>
      <c r="B3583">
        <v>8.7553259469936182E-2</v>
      </c>
      <c r="C3583">
        <v>0.81283892003165936</v>
      </c>
      <c r="E3583">
        <v>37972921256.416229</v>
      </c>
      <c r="F3583">
        <v>0.94140213494274649</v>
      </c>
      <c r="G3583">
        <v>2.3381533977326386E-2</v>
      </c>
      <c r="M3583" s="7"/>
      <c r="N3583">
        <f t="shared" si="220"/>
        <v>-21.154553623602212</v>
      </c>
      <c r="O3583">
        <f t="shared" si="221"/>
        <v>-1.7999101969139168</v>
      </c>
      <c r="Q3583">
        <f t="shared" si="222"/>
        <v>-0.52449642241965322</v>
      </c>
      <c r="R3583">
        <f t="shared" si="223"/>
        <v>-32.622539995190735</v>
      </c>
    </row>
    <row r="3584" spans="1:18">
      <c r="A3584" s="1">
        <v>75967004888.833405</v>
      </c>
      <c r="B3584">
        <v>9.6317250371095772E-2</v>
      </c>
      <c r="C3584">
        <v>0.64934280157775071</v>
      </c>
      <c r="E3584">
        <v>37983534146.649994</v>
      </c>
      <c r="F3584">
        <v>0.94170990264003529</v>
      </c>
      <c r="G3584">
        <v>2.3388923214793193E-2</v>
      </c>
      <c r="M3584" s="7"/>
      <c r="N3584">
        <f t="shared" si="220"/>
        <v>-20.325918479720293</v>
      </c>
      <c r="O3584">
        <f t="shared" si="221"/>
        <v>-3.7505193912931265</v>
      </c>
      <c r="Q3584">
        <f t="shared" si="222"/>
        <v>-0.52165725382717254</v>
      </c>
      <c r="R3584">
        <f t="shared" si="223"/>
        <v>-32.619795437812712</v>
      </c>
    </row>
    <row r="3585" spans="1:18">
      <c r="A3585" s="1">
        <v>75988230651.585251</v>
      </c>
      <c r="B3585">
        <v>6.640533403469398E-2</v>
      </c>
      <c r="C3585">
        <v>0.64579076990009665</v>
      </c>
      <c r="E3585">
        <v>37994147036.883766</v>
      </c>
      <c r="F3585">
        <v>0.94201948679771008</v>
      </c>
      <c r="G3585">
        <v>2.3396421115445435E-2</v>
      </c>
      <c r="M3585" s="7"/>
      <c r="N3585">
        <f t="shared" si="220"/>
        <v>-23.555940687099643</v>
      </c>
      <c r="O3585">
        <f t="shared" si="221"/>
        <v>-3.7981633303877365</v>
      </c>
      <c r="Q3585">
        <f t="shared" si="222"/>
        <v>-0.51880226428722687</v>
      </c>
      <c r="R3585">
        <f t="shared" si="223"/>
        <v>-32.617011406228784</v>
      </c>
    </row>
    <row r="3586" spans="1:18">
      <c r="A3586" s="1">
        <v>76009456414.337082</v>
      </c>
      <c r="B3586">
        <v>6.2143660550583811E-2</v>
      </c>
      <c r="C3586">
        <v>0.71111134864104908</v>
      </c>
      <c r="E3586">
        <v>38004759927.117531</v>
      </c>
      <c r="F3586">
        <v>0.94233102382667</v>
      </c>
      <c r="G3586">
        <v>2.3403971561202642E-2</v>
      </c>
      <c r="M3586" s="7"/>
      <c r="N3586">
        <f t="shared" si="220"/>
        <v>-24.132063367260951</v>
      </c>
      <c r="O3586">
        <f t="shared" si="221"/>
        <v>-2.9612478077921383</v>
      </c>
      <c r="Q3586">
        <f t="shared" si="222"/>
        <v>-0.51593021234029424</v>
      </c>
      <c r="R3586">
        <f t="shared" si="223"/>
        <v>-32.614208765678846</v>
      </c>
    </row>
    <row r="3587" spans="1:18">
      <c r="A3587" s="1">
        <v>76030682177.088928</v>
      </c>
      <c r="B3587">
        <v>9.2485326866609346E-2</v>
      </c>
      <c r="C3587">
        <v>0.63794759193891315</v>
      </c>
      <c r="E3587">
        <v>38015372817.351295</v>
      </c>
      <c r="F3587">
        <v>0.94264463267644971</v>
      </c>
      <c r="G3587">
        <v>2.3411634591006994E-2</v>
      </c>
      <c r="M3587" s="7"/>
      <c r="N3587">
        <f t="shared" si="220"/>
        <v>-20.678543283888345</v>
      </c>
      <c r="O3587">
        <f t="shared" si="221"/>
        <v>-3.9042999511758882</v>
      </c>
      <c r="Q3587">
        <f t="shared" si="222"/>
        <v>-0.51304001917048581</v>
      </c>
      <c r="R3587">
        <f t="shared" si="223"/>
        <v>-32.611365259538957</v>
      </c>
    </row>
    <row r="3588" spans="1:18">
      <c r="A3588" s="1">
        <v>76051907939.840775</v>
      </c>
      <c r="B3588">
        <v>7.6134854117934705E-2</v>
      </c>
      <c r="C3588">
        <v>0.44731704147483969</v>
      </c>
      <c r="E3588">
        <v>38025985707.58506</v>
      </c>
      <c r="F3588">
        <v>0.94296034827497621</v>
      </c>
      <c r="G3588">
        <v>2.3419556052034968E-2</v>
      </c>
      <c r="M3588" s="7"/>
      <c r="N3588">
        <f t="shared" si="220"/>
        <v>-22.368329601577955</v>
      </c>
      <c r="O3588">
        <f t="shared" si="221"/>
        <v>-6.9876911231774894</v>
      </c>
      <c r="Q3588">
        <f t="shared" si="222"/>
        <v>-0.51013138146625248</v>
      </c>
      <c r="R3588">
        <f t="shared" si="223"/>
        <v>-32.60842683598095</v>
      </c>
    </row>
    <row r="3589" spans="1:18">
      <c r="A3589" s="1">
        <v>76073133702.592606</v>
      </c>
      <c r="B3589">
        <v>2.5320220247697853E-2</v>
      </c>
      <c r="C3589">
        <v>0.38642449115842664</v>
      </c>
      <c r="E3589">
        <v>38036598597.818832</v>
      </c>
      <c r="F3589">
        <v>0.94327810075640039</v>
      </c>
      <c r="G3589">
        <v>2.3427890825909001E-2</v>
      </c>
      <c r="M3589" s="7"/>
      <c r="N3589">
        <f t="shared" si="220"/>
        <v>-31.930650418635661</v>
      </c>
      <c r="O3589">
        <f t="shared" si="221"/>
        <v>-8.2587071255712523</v>
      </c>
      <c r="Q3589">
        <f t="shared" si="222"/>
        <v>-0.50720496141220617</v>
      </c>
      <c r="R3589">
        <f t="shared" si="223"/>
        <v>-32.605336169077354</v>
      </c>
    </row>
    <row r="3590" spans="1:18">
      <c r="A3590" s="1">
        <v>76094359465.344452</v>
      </c>
      <c r="B3590">
        <v>0.11155391094093067</v>
      </c>
      <c r="C3590">
        <v>0.46416460894603007</v>
      </c>
      <c r="E3590">
        <v>38047211488.052597</v>
      </c>
      <c r="F3590">
        <v>0.94359775170122273</v>
      </c>
      <c r="G3590">
        <v>2.3436720089510206E-2</v>
      </c>
      <c r="M3590" s="7"/>
      <c r="N3590">
        <f t="shared" ref="N3590:N3653" si="224">20*LOG10(B3590)</f>
        <v>-19.050303985811521</v>
      </c>
      <c r="O3590">
        <f t="shared" ref="O3590:O3653" si="225">20*LOG10(C3590)</f>
        <v>-6.6665595234182549</v>
      </c>
      <c r="Q3590">
        <f t="shared" ref="Q3590:Q3653" si="226">20*LOG10(F3590)</f>
        <v>-0.5042620514667806</v>
      </c>
      <c r="R3590">
        <f t="shared" ref="R3590:R3653" si="227">20*LOG10(G3590)</f>
        <v>-32.60206333660804</v>
      </c>
    </row>
    <row r="3591" spans="1:18">
      <c r="A3591" s="1">
        <v>76115585228.096283</v>
      </c>
      <c r="B3591">
        <v>0.17627661673527339</v>
      </c>
      <c r="C3591">
        <v>0.42546991863202466</v>
      </c>
      <c r="E3591">
        <v>38057824378.286362</v>
      </c>
      <c r="F3591">
        <v>0.94391916797712594</v>
      </c>
      <c r="G3591">
        <v>2.3446006885047024E-2</v>
      </c>
      <c r="M3591" s="7"/>
      <c r="N3591">
        <f t="shared" si="224"/>
        <v>-15.076105869312478</v>
      </c>
      <c r="O3591">
        <f t="shared" si="225"/>
        <v>-7.4226227954392074</v>
      </c>
      <c r="Q3591">
        <f t="shared" si="226"/>
        <v>-0.50130389379597839</v>
      </c>
      <c r="R3591">
        <f t="shared" si="227"/>
        <v>-32.598622236340013</v>
      </c>
    </row>
    <row r="3592" spans="1:18">
      <c r="A3592" s="1">
        <v>76136810990.848129</v>
      </c>
      <c r="B3592">
        <v>0.15516037240586825</v>
      </c>
      <c r="C3592">
        <v>0.2463643747448106</v>
      </c>
      <c r="E3592">
        <v>38068437268.520126</v>
      </c>
      <c r="F3592">
        <v>0.9442422933526301</v>
      </c>
      <c r="G3592">
        <v>2.3455614380285317E-2</v>
      </c>
      <c r="M3592" s="7"/>
      <c r="N3592">
        <f t="shared" si="224"/>
        <v>-16.184383734105321</v>
      </c>
      <c r="O3592">
        <f t="shared" si="225"/>
        <v>-12.168441853069165</v>
      </c>
      <c r="Q3592">
        <f t="shared" si="226"/>
        <v>-0.49833102157528453</v>
      </c>
      <c r="R3592">
        <f t="shared" si="227"/>
        <v>-32.595063739117357</v>
      </c>
    </row>
    <row r="3593" spans="1:18">
      <c r="A3593" s="1">
        <v>76158036753.59996</v>
      </c>
      <c r="B3593">
        <v>8.9467460656989239E-2</v>
      </c>
      <c r="C3593">
        <v>0.20438646666902222</v>
      </c>
      <c r="E3593">
        <v>38079050158.753891</v>
      </c>
      <c r="F3593">
        <v>0.94456717891249775</v>
      </c>
      <c r="G3593">
        <v>2.3465377915157317E-2</v>
      </c>
      <c r="M3593" s="7"/>
      <c r="N3593">
        <f t="shared" si="224"/>
        <v>-20.966697780083294</v>
      </c>
      <c r="O3593">
        <f t="shared" si="225"/>
        <v>-13.790957282835256</v>
      </c>
      <c r="Q3593">
        <f t="shared" si="226"/>
        <v>-0.49534298049726422</v>
      </c>
      <c r="R3593">
        <f t="shared" si="227"/>
        <v>-32.591448939708783</v>
      </c>
    </row>
    <row r="3594" spans="1:18">
      <c r="A3594" s="1">
        <v>76179262516.351807</v>
      </c>
      <c r="B3594">
        <v>0.18737702542113652</v>
      </c>
      <c r="C3594">
        <v>0.32227864210485113</v>
      </c>
      <c r="E3594">
        <v>38089663048.987663</v>
      </c>
      <c r="F3594">
        <v>0.94489395517713171</v>
      </c>
      <c r="G3594">
        <v>2.3475192943039389E-2</v>
      </c>
      <c r="M3594" s="7"/>
      <c r="N3594">
        <f t="shared" si="224"/>
        <v>-14.545673193670455</v>
      </c>
      <c r="O3594">
        <f t="shared" si="225"/>
        <v>-9.8353694977803663</v>
      </c>
      <c r="Q3594">
        <f t="shared" si="226"/>
        <v>-0.49233858675977027</v>
      </c>
      <c r="R3594">
        <f t="shared" si="227"/>
        <v>-32.587816591458136</v>
      </c>
    </row>
    <row r="3595" spans="1:18">
      <c r="A3595" s="1">
        <v>76200488279.103638</v>
      </c>
      <c r="B3595">
        <v>0.30532274697437967</v>
      </c>
      <c r="C3595">
        <v>0.29764645809195212</v>
      </c>
      <c r="E3595">
        <v>38100275939.221428</v>
      </c>
      <c r="F3595">
        <v>0.94522276017305118</v>
      </c>
      <c r="G3595">
        <v>2.3485071908256289E-2</v>
      </c>
      <c r="M3595" s="7"/>
      <c r="N3595">
        <f t="shared" si="224"/>
        <v>-10.304816778917134</v>
      </c>
      <c r="O3595">
        <f t="shared" si="225"/>
        <v>-10.525985621241556</v>
      </c>
      <c r="Q3595">
        <f t="shared" si="226"/>
        <v>-0.48931658932160566</v>
      </c>
      <c r="R3595">
        <f t="shared" si="227"/>
        <v>-32.584162114501936</v>
      </c>
    </row>
    <row r="3596" spans="1:18">
      <c r="A3596" s="1">
        <v>76221714041.855484</v>
      </c>
      <c r="B3596">
        <v>0.31946700958905966</v>
      </c>
      <c r="C3596">
        <v>0.1575021442572716</v>
      </c>
      <c r="E3596">
        <v>38110888829.455193</v>
      </c>
      <c r="F3596">
        <v>0.94555366175596012</v>
      </c>
      <c r="G3596">
        <v>2.3495139085484163E-2</v>
      </c>
      <c r="M3596" s="7"/>
      <c r="N3596">
        <f t="shared" si="224"/>
        <v>-9.9114796698727243</v>
      </c>
      <c r="O3596">
        <f t="shared" si="225"/>
        <v>-16.054270585708338</v>
      </c>
      <c r="Q3596">
        <f t="shared" si="226"/>
        <v>-0.48627638358790076</v>
      </c>
      <c r="R3596">
        <f t="shared" si="227"/>
        <v>-32.580439594323465</v>
      </c>
    </row>
    <row r="3597" spans="1:18">
      <c r="A3597" s="1">
        <v>76242939804.60733</v>
      </c>
      <c r="B3597">
        <v>0.25321332047769968</v>
      </c>
      <c r="C3597">
        <v>0.25485451295901412</v>
      </c>
      <c r="E3597">
        <v>38121501719.688957</v>
      </c>
      <c r="F3597">
        <v>0.9458866162102556</v>
      </c>
      <c r="G3597">
        <v>2.3505565222956531E-2</v>
      </c>
      <c r="M3597" s="7"/>
      <c r="N3597">
        <f t="shared" si="224"/>
        <v>-11.930269033299322</v>
      </c>
      <c r="O3597">
        <f t="shared" si="225"/>
        <v>-11.874153430570138</v>
      </c>
      <c r="Q3597">
        <f t="shared" si="226"/>
        <v>-0.48321839047220549</v>
      </c>
      <c r="R3597">
        <f t="shared" si="227"/>
        <v>-32.576586023094933</v>
      </c>
    </row>
    <row r="3598" spans="1:18">
      <c r="A3598" s="1">
        <v>76264165567.359161</v>
      </c>
      <c r="B3598">
        <v>0.29403649205299559</v>
      </c>
      <c r="C3598">
        <v>0.39647619436470366</v>
      </c>
      <c r="E3598">
        <v>38132114609.922729</v>
      </c>
      <c r="F3598">
        <v>0.94622148626165981</v>
      </c>
      <c r="G3598">
        <v>2.3516476154650301E-2</v>
      </c>
      <c r="M3598" s="7"/>
      <c r="N3598">
        <f t="shared" si="224"/>
        <v>-10.631975343201445</v>
      </c>
      <c r="O3598">
        <f t="shared" si="225"/>
        <v>-8.0356576784747542</v>
      </c>
      <c r="Q3598">
        <f t="shared" si="226"/>
        <v>-0.48014388924665813</v>
      </c>
      <c r="R3598">
        <f t="shared" si="227"/>
        <v>-32.572555098555512</v>
      </c>
    </row>
    <row r="3599" spans="1:18">
      <c r="A3599" s="1">
        <v>76285391330.111008</v>
      </c>
      <c r="B3599">
        <v>0.4394415136975473</v>
      </c>
      <c r="C3599">
        <v>0.3761423934899748</v>
      </c>
      <c r="E3599">
        <v>38142727500.156494</v>
      </c>
      <c r="F3599">
        <v>0.94655810998777168</v>
      </c>
      <c r="G3599">
        <v>2.3527884055829382E-2</v>
      </c>
      <c r="M3599" s="7"/>
      <c r="N3599">
        <f t="shared" si="224"/>
        <v>-7.1419783603201576</v>
      </c>
      <c r="O3599">
        <f t="shared" si="225"/>
        <v>-8.4929543248412287</v>
      </c>
      <c r="Q3599">
        <f t="shared" si="226"/>
        <v>-0.47705438366324804</v>
      </c>
      <c r="R3599">
        <f t="shared" si="227"/>
        <v>-32.568342573519892</v>
      </c>
    </row>
    <row r="3600" spans="1:18">
      <c r="A3600" s="1">
        <v>76306617092.862839</v>
      </c>
      <c r="B3600">
        <v>0.49997636462733097</v>
      </c>
      <c r="C3600">
        <v>0.27911931758761743</v>
      </c>
      <c r="E3600">
        <v>38153340390.390259</v>
      </c>
      <c r="F3600">
        <v>0.94689638453199632</v>
      </c>
      <c r="G3600">
        <v>2.353967864323768E-2</v>
      </c>
      <c r="M3600" s="7"/>
      <c r="N3600">
        <f t="shared" si="224"/>
        <v>-6.0210105114614567</v>
      </c>
      <c r="O3600">
        <f t="shared" si="225"/>
        <v>-11.084202107104215</v>
      </c>
      <c r="Q3600">
        <f t="shared" si="226"/>
        <v>-0.47395083361938256</v>
      </c>
      <c r="R3600">
        <f t="shared" si="227"/>
        <v>-32.56398940625035</v>
      </c>
    </row>
    <row r="3601" spans="1:18">
      <c r="A3601" s="1">
        <v>76327842855.614685</v>
      </c>
      <c r="B3601">
        <v>0.44580731810957575</v>
      </c>
      <c r="C3601">
        <v>0.39206972797492512</v>
      </c>
      <c r="E3601">
        <v>38163953280.624023</v>
      </c>
      <c r="F3601">
        <v>0.94723631990327251</v>
      </c>
      <c r="G3601">
        <v>2.3551684052465088E-2</v>
      </c>
      <c r="M3601" s="7"/>
      <c r="N3601">
        <f t="shared" si="224"/>
        <v>-7.0170561335121793</v>
      </c>
      <c r="O3601">
        <f t="shared" si="225"/>
        <v>-8.1327337727654285</v>
      </c>
      <c r="Q3601">
        <f t="shared" si="226"/>
        <v>-0.47083316277851067</v>
      </c>
      <c r="R3601">
        <f t="shared" si="227"/>
        <v>-32.559560667904336</v>
      </c>
    </row>
    <row r="3602" spans="1:18">
      <c r="A3602" s="1">
        <v>76349068618.366516</v>
      </c>
      <c r="B3602">
        <v>0.44211939554718255</v>
      </c>
      <c r="C3602">
        <v>0.54599472954970862</v>
      </c>
      <c r="E3602">
        <v>38174566170.857796</v>
      </c>
      <c r="F3602">
        <v>0.94757803339478253</v>
      </c>
      <c r="G3602">
        <v>2.3563751997557843E-2</v>
      </c>
      <c r="M3602" s="7"/>
      <c r="N3602">
        <f t="shared" si="224"/>
        <v>-7.0892086480780616</v>
      </c>
      <c r="O3602">
        <f t="shared" si="225"/>
        <v>-5.2562309898073103</v>
      </c>
      <c r="Q3602">
        <f t="shared" si="226"/>
        <v>-0.46770031158165881</v>
      </c>
      <c r="R3602">
        <f t="shared" si="227"/>
        <v>-32.555111134999038</v>
      </c>
    </row>
    <row r="3603" spans="1:18">
      <c r="A3603" s="1">
        <v>76370294381.118362</v>
      </c>
      <c r="B3603">
        <v>0.58984615036517873</v>
      </c>
      <c r="C3603">
        <v>0.54121457302170561</v>
      </c>
      <c r="E3603">
        <v>38185179061.09156</v>
      </c>
      <c r="F3603">
        <v>0.94792168646116437</v>
      </c>
      <c r="G3603">
        <v>2.3575841924900556E-2</v>
      </c>
      <c r="M3603" s="7"/>
      <c r="N3603">
        <f t="shared" si="224"/>
        <v>-4.5852250132759851</v>
      </c>
      <c r="O3603">
        <f t="shared" si="225"/>
        <v>-5.3326103576116513</v>
      </c>
      <c r="Q3603">
        <f t="shared" si="226"/>
        <v>-0.46455081742999882</v>
      </c>
      <c r="R3603">
        <f t="shared" si="227"/>
        <v>-32.550655781518209</v>
      </c>
    </row>
    <row r="3604" spans="1:18">
      <c r="A3604" s="1">
        <v>76391520143.870193</v>
      </c>
      <c r="B3604">
        <v>0.70265352054802144</v>
      </c>
      <c r="C3604">
        <v>0.43548552244499539</v>
      </c>
      <c r="E3604">
        <v>38195791951.325325</v>
      </c>
      <c r="F3604">
        <v>0.94826739672220339</v>
      </c>
      <c r="G3604">
        <v>2.3588045074366827E-2</v>
      </c>
      <c r="M3604" s="7"/>
      <c r="N3604">
        <f t="shared" si="224"/>
        <v>-3.0651754685221761</v>
      </c>
      <c r="O3604">
        <f t="shared" si="225"/>
        <v>-7.2205255675126736</v>
      </c>
      <c r="Q3604">
        <f t="shared" si="226"/>
        <v>-0.4613836214641181</v>
      </c>
      <c r="R3604">
        <f t="shared" si="227"/>
        <v>-32.546161020012747</v>
      </c>
    </row>
    <row r="3605" spans="1:18">
      <c r="A3605" s="1">
        <v>76412745906.62204</v>
      </c>
      <c r="B3605">
        <v>0.68052897341637064</v>
      </c>
      <c r="C3605">
        <v>0.50330529230295029</v>
      </c>
      <c r="E3605">
        <v>38206404841.55909</v>
      </c>
      <c r="F3605">
        <v>0.94861517160109399</v>
      </c>
      <c r="G3605">
        <v>2.3600538683077224E-2</v>
      </c>
      <c r="M3605" s="7"/>
      <c r="N3605">
        <f t="shared" si="224"/>
        <v>-3.3430676009252496</v>
      </c>
      <c r="O3605">
        <f t="shared" si="225"/>
        <v>-5.9633700586225293</v>
      </c>
      <c r="Q3605">
        <f t="shared" si="226"/>
        <v>-0.45819867548883703</v>
      </c>
      <c r="R3605">
        <f t="shared" si="227"/>
        <v>-32.541561682616525</v>
      </c>
    </row>
    <row r="3606" spans="1:18">
      <c r="A3606" s="1">
        <v>76433971669.373871</v>
      </c>
      <c r="B3606">
        <v>0.64570828866808339</v>
      </c>
      <c r="C3606">
        <v>0.67019221730365397</v>
      </c>
      <c r="E3606">
        <v>38217017731.792854</v>
      </c>
      <c r="F3606">
        <v>0.94896489930819428</v>
      </c>
      <c r="G3606">
        <v>2.361349366237012E-2</v>
      </c>
      <c r="M3606" s="7"/>
      <c r="N3606">
        <f t="shared" si="224"/>
        <v>-3.7992727742927861</v>
      </c>
      <c r="O3606">
        <f t="shared" si="225"/>
        <v>-3.476012395479064</v>
      </c>
      <c r="Q3606">
        <f t="shared" si="226"/>
        <v>-0.45499702265930969</v>
      </c>
      <c r="R3606">
        <f t="shared" si="227"/>
        <v>-32.536795069063913</v>
      </c>
    </row>
    <row r="3607" spans="1:18">
      <c r="A3607" s="1">
        <v>76455197432.125717</v>
      </c>
      <c r="B3607">
        <v>0.76216604087462769</v>
      </c>
      <c r="C3607">
        <v>0.69570257588312678</v>
      </c>
      <c r="E3607">
        <v>38227630622.026627</v>
      </c>
      <c r="F3607">
        <v>0.94931640286980157</v>
      </c>
      <c r="G3607">
        <v>2.3626984247171245E-2</v>
      </c>
      <c r="M3607" s="7"/>
      <c r="N3607">
        <f t="shared" si="224"/>
        <v>-2.3590081117839032</v>
      </c>
      <c r="O3607">
        <f t="shared" si="225"/>
        <v>-3.1515277727274995</v>
      </c>
      <c r="Q3607">
        <f t="shared" si="226"/>
        <v>-0.45178030111767142</v>
      </c>
      <c r="R3607">
        <f t="shared" si="227"/>
        <v>-32.531834165232873</v>
      </c>
    </row>
    <row r="3608" spans="1:18">
      <c r="A3608" s="1">
        <v>76476423194.877563</v>
      </c>
      <c r="B3608">
        <v>0.90819587402179369</v>
      </c>
      <c r="C3608">
        <v>0.58090015878784618</v>
      </c>
      <c r="E3608">
        <v>38238243512.260391</v>
      </c>
      <c r="F3608">
        <v>0.94966952944066596</v>
      </c>
      <c r="G3608">
        <v>2.3640947731269554E-2</v>
      </c>
      <c r="M3608" s="7"/>
      <c r="N3608">
        <f t="shared" si="224"/>
        <v>-0.83640950903219857</v>
      </c>
      <c r="O3608">
        <f t="shared" si="225"/>
        <v>-4.7179700962052937</v>
      </c>
      <c r="Q3608">
        <f t="shared" si="226"/>
        <v>-0.44854992599380855</v>
      </c>
      <c r="R3608">
        <f t="shared" si="227"/>
        <v>-32.526702344131657</v>
      </c>
    </row>
    <row r="3609" spans="1:18">
      <c r="A3609" s="1">
        <v>76497648957.629395</v>
      </c>
      <c r="B3609">
        <v>0.9178205614283319</v>
      </c>
      <c r="C3609">
        <v>0.58609566980590588</v>
      </c>
      <c r="E3609">
        <v>38248856402.494156</v>
      </c>
      <c r="F3609">
        <v>0.95002422803698294</v>
      </c>
      <c r="G3609">
        <v>2.3655216295315692E-2</v>
      </c>
      <c r="M3609" s="7"/>
      <c r="N3609">
        <f t="shared" si="224"/>
        <v>-0.74484434544780154</v>
      </c>
      <c r="O3609">
        <f t="shared" si="225"/>
        <v>-4.6406297452510108</v>
      </c>
      <c r="Q3609">
        <f t="shared" si="226"/>
        <v>-0.44530637909467219</v>
      </c>
      <c r="R3609">
        <f t="shared" si="227"/>
        <v>-32.521461531101295</v>
      </c>
    </row>
    <row r="3610" spans="1:18">
      <c r="A3610" s="1">
        <v>76518874720.381241</v>
      </c>
      <c r="B3610">
        <v>0.84697540777879154</v>
      </c>
      <c r="C3610">
        <v>0.75017796651311097</v>
      </c>
      <c r="E3610">
        <v>38259469292.727921</v>
      </c>
      <c r="F3610">
        <v>0.95038057444033153</v>
      </c>
      <c r="G3610">
        <v>2.3669604736864518E-2</v>
      </c>
      <c r="M3610" s="7"/>
      <c r="N3610">
        <f t="shared" si="224"/>
        <v>-1.4425839875067512</v>
      </c>
      <c r="O3610">
        <f t="shared" si="225"/>
        <v>-2.4967139133379539</v>
      </c>
      <c r="Q3610">
        <f t="shared" si="226"/>
        <v>-0.44204898302342643</v>
      </c>
      <c r="R3610">
        <f t="shared" si="227"/>
        <v>-32.51617988749517</v>
      </c>
    </row>
    <row r="3611" spans="1:18">
      <c r="A3611" s="1">
        <v>76540100483.133072</v>
      </c>
      <c r="B3611">
        <v>0.88653773303584515</v>
      </c>
      <c r="C3611">
        <v>0.80953339249108902</v>
      </c>
      <c r="E3611">
        <v>38270082182.961693</v>
      </c>
      <c r="F3611">
        <v>0.9507387296373131</v>
      </c>
      <c r="G3611">
        <v>2.3684007933858078E-2</v>
      </c>
      <c r="M3611" s="7"/>
      <c r="N3611">
        <f t="shared" si="224"/>
        <v>-1.0460555024342175</v>
      </c>
      <c r="O3611">
        <f t="shared" si="225"/>
        <v>-1.83530464604384</v>
      </c>
      <c r="Q3611">
        <f t="shared" si="226"/>
        <v>-0.43877628304672078</v>
      </c>
      <c r="R3611">
        <f t="shared" si="227"/>
        <v>-32.510896042131598</v>
      </c>
    </row>
    <row r="3612" spans="1:18">
      <c r="A3612" s="1">
        <v>76561326245.884918</v>
      </c>
      <c r="B3612">
        <v>1.0231804037155832</v>
      </c>
      <c r="C3612">
        <v>0.69633407933588598</v>
      </c>
      <c r="E3612">
        <v>38280695073.195457</v>
      </c>
      <c r="F3612">
        <v>0.95109885329065391</v>
      </c>
      <c r="G3612">
        <v>2.3698456248171355E-2</v>
      </c>
      <c r="M3612" s="7"/>
      <c r="N3612">
        <f t="shared" si="224"/>
        <v>0.19904427601699298</v>
      </c>
      <c r="O3612">
        <f t="shared" si="225"/>
        <v>-3.1436469893408763</v>
      </c>
      <c r="Q3612">
        <f t="shared" si="226"/>
        <v>-0.43548683880138761</v>
      </c>
      <c r="R3612">
        <f t="shared" si="227"/>
        <v>-32.505598872824883</v>
      </c>
    </row>
    <row r="3613" spans="1:18">
      <c r="A3613" s="1">
        <v>76582552008.636749</v>
      </c>
      <c r="B3613">
        <v>1.0588074051582119</v>
      </c>
      <c r="C3613">
        <v>0.64202736433610852</v>
      </c>
      <c r="E3613">
        <v>38291307963.429222</v>
      </c>
      <c r="F3613">
        <v>0.9514610177396482</v>
      </c>
      <c r="G3613">
        <v>2.3713099059082626E-2</v>
      </c>
      <c r="M3613" s="7"/>
      <c r="N3613">
        <f t="shared" si="224"/>
        <v>0.49633940075589156</v>
      </c>
      <c r="O3613">
        <f t="shared" si="225"/>
        <v>-3.8489292228314409</v>
      </c>
      <c r="Q3613">
        <f t="shared" si="226"/>
        <v>-0.43218000938625106</v>
      </c>
      <c r="R3613">
        <f t="shared" si="227"/>
        <v>-32.500233689473021</v>
      </c>
    </row>
    <row r="3614" spans="1:18">
      <c r="A3614" s="1">
        <v>76603777771.388596</v>
      </c>
      <c r="B3614">
        <v>0.97209061719351397</v>
      </c>
      <c r="C3614">
        <v>0.79412616560136218</v>
      </c>
      <c r="E3614">
        <v>38301920853.662987</v>
      </c>
      <c r="F3614">
        <v>0.95182516800733274</v>
      </c>
      <c r="G3614">
        <v>2.3728124747292769E-2</v>
      </c>
      <c r="M3614" s="7"/>
      <c r="N3614">
        <f t="shared" si="224"/>
        <v>-0.24586497487454184</v>
      </c>
      <c r="O3614">
        <f t="shared" si="225"/>
        <v>-2.002209884161668</v>
      </c>
      <c r="Q3614">
        <f t="shared" si="226"/>
        <v>-0.42885631681803849</v>
      </c>
      <c r="R3614">
        <f t="shared" si="227"/>
        <v>-32.494731661345497</v>
      </c>
    </row>
    <row r="3615" spans="1:18">
      <c r="A3615" s="1">
        <v>76625003534.140427</v>
      </c>
      <c r="B3615">
        <v>0.94333762556179823</v>
      </c>
      <c r="C3615">
        <v>0.89641067441603173</v>
      </c>
      <c r="E3615">
        <v>38312533743.896759</v>
      </c>
      <c r="F3615">
        <v>0.95219114905402991</v>
      </c>
      <c r="G3615">
        <v>2.3743659529787617E-2</v>
      </c>
      <c r="M3615" s="7"/>
      <c r="N3615">
        <f t="shared" si="224"/>
        <v>-0.50665686263048604</v>
      </c>
      <c r="O3615">
        <f t="shared" si="225"/>
        <v>-0.94985961095955629</v>
      </c>
      <c r="Q3615">
        <f t="shared" si="226"/>
        <v>-0.42551719520243081</v>
      </c>
      <c r="R3615">
        <f t="shared" si="227"/>
        <v>-32.489046877713584</v>
      </c>
    </row>
    <row r="3616" spans="1:18">
      <c r="A3616" s="1">
        <v>76646229296.892273</v>
      </c>
      <c r="B3616">
        <v>1.0598779495843762</v>
      </c>
      <c r="C3616">
        <v>0.81050229889987091</v>
      </c>
      <c r="E3616">
        <v>38323146634.130524</v>
      </c>
      <c r="F3616">
        <v>0.95255878580188669</v>
      </c>
      <c r="G3616">
        <v>2.3759699284735095E-2</v>
      </c>
      <c r="M3616" s="7"/>
      <c r="N3616">
        <f t="shared" si="224"/>
        <v>0.50511713786428691</v>
      </c>
      <c r="O3616">
        <f t="shared" si="225"/>
        <v>-1.8249149797118553</v>
      </c>
      <c r="Q3616">
        <f t="shared" si="226"/>
        <v>-0.42216425926055295</v>
      </c>
      <c r="R3616">
        <f t="shared" si="227"/>
        <v>-32.483181206314043</v>
      </c>
    </row>
    <row r="3617" spans="1:18">
      <c r="A3617" s="1">
        <v>76667455059.644119</v>
      </c>
      <c r="B3617">
        <v>1.1331494678776315</v>
      </c>
      <c r="C3617">
        <v>0.71632436767928165</v>
      </c>
      <c r="E3617">
        <v>38333759524.364288</v>
      </c>
      <c r="F3617">
        <v>0.9529279732538386</v>
      </c>
      <c r="G3617">
        <v>2.3776111318059682E-2</v>
      </c>
      <c r="M3617" s="7"/>
      <c r="N3617">
        <f t="shared" si="224"/>
        <v>1.0857439835541791</v>
      </c>
      <c r="O3617">
        <f t="shared" si="225"/>
        <v>-2.8978054981553147</v>
      </c>
      <c r="Q3617">
        <f t="shared" si="226"/>
        <v>-0.41879848252314067</v>
      </c>
      <c r="R3617">
        <f t="shared" si="227"/>
        <v>-32.477183491578565</v>
      </c>
    </row>
    <row r="3618" spans="1:18">
      <c r="A3618" s="1">
        <v>76688680822.39595</v>
      </c>
      <c r="B3618">
        <v>1.0672943864127873</v>
      </c>
      <c r="C3618">
        <v>0.83938249555254674</v>
      </c>
      <c r="E3618">
        <v>38344372414.598053</v>
      </c>
      <c r="F3618">
        <v>0.95329872848534269</v>
      </c>
      <c r="G3618">
        <v>2.3792705768958804E-2</v>
      </c>
      <c r="M3618" s="7"/>
      <c r="N3618">
        <f t="shared" si="224"/>
        <v>0.56568450396897774</v>
      </c>
      <c r="O3618">
        <f t="shared" si="225"/>
        <v>-1.5208018357811142</v>
      </c>
      <c r="Q3618">
        <f t="shared" si="226"/>
        <v>-0.41541972483262141</v>
      </c>
      <c r="R3618">
        <f t="shared" si="227"/>
        <v>-32.471123320912668</v>
      </c>
    </row>
    <row r="3619" spans="1:18">
      <c r="A3619" s="1">
        <v>76709906585.147797</v>
      </c>
      <c r="B3619">
        <v>0.99981644191498764</v>
      </c>
      <c r="C3619">
        <v>0.97657477060572406</v>
      </c>
      <c r="E3619">
        <v>38354985304.831818</v>
      </c>
      <c r="F3619">
        <v>0.95367117654552569</v>
      </c>
      <c r="G3619">
        <v>2.3809338823036621E-2</v>
      </c>
      <c r="M3619" s="7"/>
      <c r="N3619">
        <f t="shared" si="224"/>
        <v>-1.5945116158187483E-3</v>
      </c>
      <c r="O3619">
        <f t="shared" si="225"/>
        <v>-0.20588999440774292</v>
      </c>
      <c r="Q3619">
        <f t="shared" si="226"/>
        <v>-0.41202686291145474</v>
      </c>
      <c r="R3619">
        <f t="shared" si="227"/>
        <v>-32.465053292653081</v>
      </c>
    </row>
    <row r="3620" spans="1:18">
      <c r="A3620" s="1">
        <v>76731132347.899628</v>
      </c>
      <c r="B3620">
        <v>1.0833617247460074</v>
      </c>
      <c r="C3620">
        <v>0.92337367994364317</v>
      </c>
      <c r="E3620">
        <v>38365598195.06559</v>
      </c>
      <c r="F3620">
        <v>0.95404547771457482</v>
      </c>
      <c r="G3620">
        <v>2.3825992289112152E-2</v>
      </c>
      <c r="M3620" s="7"/>
      <c r="N3620">
        <f t="shared" si="224"/>
        <v>0.69546975728802807</v>
      </c>
      <c r="O3620">
        <f t="shared" si="225"/>
        <v>-0.69245017677073117</v>
      </c>
      <c r="Q3620">
        <f t="shared" si="226"/>
        <v>-0.40861845456085621</v>
      </c>
      <c r="R3620">
        <f t="shared" si="227"/>
        <v>-32.45898006209336</v>
      </c>
    </row>
    <row r="3621" spans="1:18">
      <c r="A3621" s="1">
        <v>76752358110.651474</v>
      </c>
      <c r="B3621">
        <v>1.1820169311715496</v>
      </c>
      <c r="C3621">
        <v>0.78922538565824918</v>
      </c>
      <c r="E3621">
        <v>38376211085.299355</v>
      </c>
      <c r="F3621">
        <v>0.9544217352457165</v>
      </c>
      <c r="G3621">
        <v>2.3842786103588646E-2</v>
      </c>
      <c r="M3621" s="7"/>
      <c r="N3621">
        <f t="shared" si="224"/>
        <v>1.4524739481925995</v>
      </c>
      <c r="O3621">
        <f t="shared" si="225"/>
        <v>-2.055979079801225</v>
      </c>
      <c r="Q3621">
        <f t="shared" si="226"/>
        <v>-0.40519357892124708</v>
      </c>
      <c r="R3621">
        <f t="shared" si="227"/>
        <v>-32.452859946155911</v>
      </c>
    </row>
    <row r="3622" spans="1:18">
      <c r="A3622" s="1">
        <v>76773583873.403305</v>
      </c>
      <c r="B3622">
        <v>1.1430130603428355</v>
      </c>
      <c r="C3622">
        <v>0.85331535107306922</v>
      </c>
      <c r="E3622">
        <v>38386823975.533119</v>
      </c>
      <c r="F3622">
        <v>0.95479993360222915</v>
      </c>
      <c r="G3622">
        <v>2.3859915872626015E-2</v>
      </c>
      <c r="M3622" s="7"/>
      <c r="N3622">
        <f t="shared" si="224"/>
        <v>1.1610238555420314</v>
      </c>
      <c r="O3622">
        <f t="shared" si="225"/>
        <v>-1.3778088275005933</v>
      </c>
      <c r="Q3622">
        <f t="shared" si="226"/>
        <v>-0.40175239733135237</v>
      </c>
      <c r="R3622">
        <f t="shared" si="227"/>
        <v>-32.446621838727381</v>
      </c>
    </row>
    <row r="3623" spans="1:18">
      <c r="A3623" s="1">
        <v>76794809636.155151</v>
      </c>
      <c r="B3623">
        <v>1.0429211518067036</v>
      </c>
      <c r="C3623">
        <v>1.0106577220197051</v>
      </c>
      <c r="E3623">
        <v>38397436865.766884</v>
      </c>
      <c r="F3623">
        <v>0.95517994120285965</v>
      </c>
      <c r="G3623">
        <v>2.3877547887100337E-2</v>
      </c>
      <c r="M3623" s="7"/>
      <c r="N3623">
        <f t="shared" si="224"/>
        <v>0.36502951216096891</v>
      </c>
      <c r="O3623">
        <f t="shared" si="225"/>
        <v>9.208197222115988E-2</v>
      </c>
      <c r="Q3623">
        <f t="shared" si="226"/>
        <v>-0.39829612622839972</v>
      </c>
      <c r="R3623">
        <f t="shared" si="227"/>
        <v>-32.440205505444325</v>
      </c>
    </row>
    <row r="3624" spans="1:18">
      <c r="A3624" s="1">
        <v>76816035398.906982</v>
      </c>
      <c r="B3624">
        <v>1.0665403650733056</v>
      </c>
      <c r="C3624">
        <v>1.0016687006103038</v>
      </c>
      <c r="E3624">
        <v>38408049756.000656</v>
      </c>
      <c r="F3624">
        <v>0.95556157711746181</v>
      </c>
      <c r="G3624">
        <v>2.3895727563878821E-2</v>
      </c>
      <c r="M3624" s="7"/>
      <c r="N3624">
        <f t="shared" si="224"/>
        <v>0.55954593451553691</v>
      </c>
      <c r="O3624">
        <f t="shared" si="225"/>
        <v>1.448206957861538E-2</v>
      </c>
      <c r="Q3624">
        <f t="shared" si="226"/>
        <v>-0.39482642878533597</v>
      </c>
      <c r="R3624">
        <f t="shared" si="227"/>
        <v>-32.43359483568031</v>
      </c>
    </row>
    <row r="3625" spans="1:18">
      <c r="A3625" s="1">
        <v>76837261161.658829</v>
      </c>
      <c r="B3625">
        <v>1.1637549497630943</v>
      </c>
      <c r="C3625">
        <v>0.85253735438244105</v>
      </c>
      <c r="E3625">
        <v>38418662646.234421</v>
      </c>
      <c r="F3625">
        <v>0.95594470641295293</v>
      </c>
      <c r="G3625">
        <v>2.3914351054411018E-2</v>
      </c>
      <c r="M3625" s="7"/>
      <c r="N3625">
        <f t="shared" si="224"/>
        <v>1.3172308232934942</v>
      </c>
      <c r="O3625">
        <f t="shared" si="225"/>
        <v>-1.3857316614480977</v>
      </c>
      <c r="Q3625">
        <f t="shared" si="226"/>
        <v>-0.39134454766259907</v>
      </c>
      <c r="R3625">
        <f t="shared" si="227"/>
        <v>-32.426827995035211</v>
      </c>
    </row>
    <row r="3626" spans="1:18">
      <c r="A3626" s="1">
        <v>76858486924.41066</v>
      </c>
      <c r="B3626">
        <v>1.1479096368841599</v>
      </c>
      <c r="C3626">
        <v>0.84922512753309898</v>
      </c>
      <c r="E3626">
        <v>38429275536.468185</v>
      </c>
      <c r="F3626">
        <v>0.95632931267596</v>
      </c>
      <c r="G3626">
        <v>2.393321665440663E-2</v>
      </c>
      <c r="M3626" s="7"/>
      <c r="N3626">
        <f t="shared" si="224"/>
        <v>1.1981540374205828</v>
      </c>
      <c r="O3626">
        <f t="shared" si="225"/>
        <v>-1.4195432814651077</v>
      </c>
      <c r="Q3626">
        <f t="shared" si="226"/>
        <v>-0.38785064713758527</v>
      </c>
      <c r="R3626">
        <f t="shared" si="227"/>
        <v>-32.419978554787527</v>
      </c>
    </row>
    <row r="3627" spans="1:18">
      <c r="A3627" s="1">
        <v>76879712687.162506</v>
      </c>
      <c r="B3627">
        <v>1.0235875293892236</v>
      </c>
      <c r="C3627">
        <v>1.0076590918595731</v>
      </c>
      <c r="E3627">
        <v>38439888426.70195</v>
      </c>
      <c r="F3627">
        <v>0.95671550763527535</v>
      </c>
      <c r="G3627">
        <v>2.3952130026096446E-2</v>
      </c>
      <c r="M3627" s="7"/>
      <c r="N3627">
        <f t="shared" si="224"/>
        <v>0.20249972268440053</v>
      </c>
      <c r="O3627">
        <f t="shared" si="225"/>
        <v>6.6272555561633653E-2</v>
      </c>
      <c r="Q3627">
        <f t="shared" si="226"/>
        <v>-0.38434372790041577</v>
      </c>
      <c r="R3627">
        <f t="shared" si="227"/>
        <v>-32.413117187830316</v>
      </c>
    </row>
    <row r="3628" spans="1:18">
      <c r="A3628" s="1">
        <v>76900938449.914352</v>
      </c>
      <c r="B3628">
        <v>0.97237222274412605</v>
      </c>
      <c r="C3628">
        <v>1.0454998946628733</v>
      </c>
      <c r="E3628">
        <v>38450501316.935722</v>
      </c>
      <c r="F3628">
        <v>0.95710347106701366</v>
      </c>
      <c r="G3628">
        <v>2.3971007888024597E-2</v>
      </c>
      <c r="M3628" s="7"/>
      <c r="N3628">
        <f t="shared" si="224"/>
        <v>-0.24334911836039802</v>
      </c>
      <c r="O3628">
        <f t="shared" si="225"/>
        <v>0.38647986794545036</v>
      </c>
      <c r="Q3628">
        <f t="shared" si="226"/>
        <v>-0.38082217478035141</v>
      </c>
      <c r="R3628">
        <f t="shared" si="227"/>
        <v>-32.406274103636385</v>
      </c>
    </row>
    <row r="3629" spans="1:18">
      <c r="A3629" s="1">
        <v>76922164212.666183</v>
      </c>
      <c r="B3629">
        <v>1.0437368095629291</v>
      </c>
      <c r="C3629">
        <v>0.89715053625515295</v>
      </c>
      <c r="E3629">
        <v>38461114207.169487</v>
      </c>
      <c r="F3629">
        <v>0.95749335173176331</v>
      </c>
      <c r="G3629">
        <v>2.3989924690239854E-2</v>
      </c>
      <c r="M3629" s="7"/>
      <c r="N3629">
        <f t="shared" si="224"/>
        <v>0.37182000082274841</v>
      </c>
      <c r="O3629">
        <f t="shared" si="225"/>
        <v>-0.94269357881267402</v>
      </c>
      <c r="Q3629">
        <f t="shared" si="226"/>
        <v>-0.3772846566642501</v>
      </c>
      <c r="R3629">
        <f t="shared" si="227"/>
        <v>-32.399422307558439</v>
      </c>
    </row>
    <row r="3630" spans="1:18">
      <c r="A3630" s="1">
        <v>76943389975.41803</v>
      </c>
      <c r="B3630">
        <v>1.0490477632769817</v>
      </c>
      <c r="C3630">
        <v>0.80718768682612263</v>
      </c>
      <c r="E3630">
        <v>38471727097.403252</v>
      </c>
      <c r="F3630">
        <v>0.95788518181651539</v>
      </c>
      <c r="G3630">
        <v>2.4009076356234529E-2</v>
      </c>
      <c r="M3630" s="7"/>
      <c r="N3630">
        <f t="shared" si="224"/>
        <v>0.41590524252512162</v>
      </c>
      <c r="O3630">
        <f t="shared" si="225"/>
        <v>-1.8605094325551348</v>
      </c>
      <c r="Q3630">
        <f t="shared" si="226"/>
        <v>-0.37373090176839491</v>
      </c>
      <c r="R3630">
        <f t="shared" si="227"/>
        <v>-32.392490943887701</v>
      </c>
    </row>
    <row r="3631" spans="1:18">
      <c r="A3631" s="1">
        <v>76964615738.169861</v>
      </c>
      <c r="B3631">
        <v>0.92258349143705476</v>
      </c>
      <c r="C3631">
        <v>0.92264022345100238</v>
      </c>
      <c r="E3631">
        <v>38482339987.637016</v>
      </c>
      <c r="F3631">
        <v>0.95827885127179258</v>
      </c>
      <c r="G3631">
        <v>2.4028679049143551E-2</v>
      </c>
      <c r="M3631" s="7"/>
      <c r="N3631">
        <f t="shared" si="224"/>
        <v>-0.69988641709864796</v>
      </c>
      <c r="O3631">
        <f t="shared" si="225"/>
        <v>-0.69935231599397052</v>
      </c>
      <c r="Q3631">
        <f t="shared" si="226"/>
        <v>-0.37016192809862786</v>
      </c>
      <c r="R3631">
        <f t="shared" si="227"/>
        <v>-32.385402068263488</v>
      </c>
    </row>
    <row r="3632" spans="1:18">
      <c r="A3632" s="1">
        <v>76985841500.921707</v>
      </c>
      <c r="B3632">
        <v>0.81373715329463647</v>
      </c>
      <c r="C3632">
        <v>0.9918090207031397</v>
      </c>
      <c r="E3632">
        <v>38492952877.870781</v>
      </c>
      <c r="F3632">
        <v>0.95867415731562911</v>
      </c>
      <c r="G3632">
        <v>2.4048855871850638E-2</v>
      </c>
      <c r="M3632" s="7"/>
      <c r="N3632">
        <f t="shared" si="224"/>
        <v>-1.79031709406128</v>
      </c>
      <c r="O3632">
        <f t="shared" si="225"/>
        <v>-7.1438920620288254E-2</v>
      </c>
      <c r="Q3632">
        <f t="shared" si="226"/>
        <v>-0.36657959227368719</v>
      </c>
      <c r="R3632">
        <f t="shared" si="227"/>
        <v>-32.378111608556793</v>
      </c>
    </row>
    <row r="3633" spans="1:18">
      <c r="A3633" s="1">
        <v>77007067263.673538</v>
      </c>
      <c r="B3633">
        <v>0.85308998814336556</v>
      </c>
      <c r="C3633">
        <v>0.85885626637100887</v>
      </c>
      <c r="E3633">
        <v>38503565768.104553</v>
      </c>
      <c r="F3633">
        <v>0.95907090446626808</v>
      </c>
      <c r="G3633">
        <v>2.4069571606873993E-2</v>
      </c>
      <c r="M3633" s="7"/>
      <c r="N3633">
        <f t="shared" si="224"/>
        <v>-1.3801030978035647</v>
      </c>
      <c r="O3633">
        <f t="shared" si="225"/>
        <v>-1.3215902261693619</v>
      </c>
      <c r="Q3633">
        <f t="shared" si="226"/>
        <v>-0.36298568181863478</v>
      </c>
      <c r="R3633">
        <f t="shared" si="227"/>
        <v>-32.370632785630569</v>
      </c>
    </row>
    <row r="3634" spans="1:18">
      <c r="A3634" s="1">
        <v>77028293026.425385</v>
      </c>
      <c r="B3634">
        <v>0.87643851416960772</v>
      </c>
      <c r="C3634">
        <v>0.68722985361126687</v>
      </c>
      <c r="E3634">
        <v>38514178658.338318</v>
      </c>
      <c r="F3634">
        <v>0.9594690029872065</v>
      </c>
      <c r="G3634">
        <v>2.4090650756143969E-2</v>
      </c>
      <c r="M3634" s="7"/>
      <c r="N3634">
        <f t="shared" si="224"/>
        <v>-1.1455709215462193</v>
      </c>
      <c r="O3634">
        <f t="shared" si="225"/>
        <v>-3.2579596559162205</v>
      </c>
      <c r="Q3634">
        <f t="shared" si="226"/>
        <v>-0.35938102407433453</v>
      </c>
      <c r="R3634">
        <f t="shared" si="227"/>
        <v>-32.363029366587568</v>
      </c>
    </row>
    <row r="3635" spans="1:18">
      <c r="A3635" s="1">
        <v>77049518789.177216</v>
      </c>
      <c r="B3635">
        <v>0.75929432419053633</v>
      </c>
      <c r="C3635">
        <v>0.72121850174865854</v>
      </c>
      <c r="E3635">
        <v>38524791548.572083</v>
      </c>
      <c r="F3635">
        <v>0.95986851348722635</v>
      </c>
      <c r="G3635">
        <v>2.4111870103914752E-2</v>
      </c>
      <c r="M3635" s="7"/>
      <c r="N3635">
        <f t="shared" si="224"/>
        <v>-2.3917969301894173</v>
      </c>
      <c r="O3635">
        <f t="shared" si="225"/>
        <v>-2.8386628130281637</v>
      </c>
      <c r="Q3635">
        <f t="shared" si="226"/>
        <v>-0.3557650845819304</v>
      </c>
      <c r="R3635">
        <f t="shared" si="227"/>
        <v>-32.355382093310332</v>
      </c>
    </row>
    <row r="3636" spans="1:18">
      <c r="A3636" s="1">
        <v>77070744551.929062</v>
      </c>
      <c r="B3636">
        <v>0.60445513719499488</v>
      </c>
      <c r="C3636">
        <v>0.79918639587958529</v>
      </c>
      <c r="E3636">
        <v>38535404438.805847</v>
      </c>
      <c r="F3636">
        <v>0.96026961313221781</v>
      </c>
      <c r="G3636">
        <v>2.4133077163695914E-2</v>
      </c>
      <c r="M3636" s="7"/>
      <c r="N3636">
        <f t="shared" si="224"/>
        <v>-4.3727185409502018</v>
      </c>
      <c r="O3636">
        <f t="shared" si="225"/>
        <v>-1.9470383496132784</v>
      </c>
      <c r="Q3636">
        <f t="shared" si="226"/>
        <v>-0.3521362755367492</v>
      </c>
      <c r="R3636">
        <f t="shared" si="227"/>
        <v>-32.347745969608127</v>
      </c>
    </row>
    <row r="3637" spans="1:18">
      <c r="A3637" s="1">
        <v>77091970314.680908</v>
      </c>
      <c r="B3637">
        <v>0.60300487745101117</v>
      </c>
      <c r="C3637">
        <v>0.6933029855512709</v>
      </c>
      <c r="E3637">
        <v>38546017329.039619</v>
      </c>
      <c r="F3637">
        <v>0.96067250014012417</v>
      </c>
      <c r="G3637">
        <v>2.415427159323625E-2</v>
      </c>
      <c r="M3637" s="7"/>
      <c r="N3637">
        <f t="shared" si="224"/>
        <v>-4.3935835004310348</v>
      </c>
      <c r="O3637">
        <f t="shared" si="225"/>
        <v>-3.1815385921402255</v>
      </c>
      <c r="Q3637">
        <f t="shared" si="226"/>
        <v>-0.34849282151029237</v>
      </c>
      <c r="R3637">
        <f t="shared" si="227"/>
        <v>-32.340121095081351</v>
      </c>
    </row>
    <row r="3638" spans="1:18">
      <c r="A3638" s="1">
        <v>77113196077.432739</v>
      </c>
      <c r="B3638">
        <v>0.63282701888666637</v>
      </c>
      <c r="C3638">
        <v>0.47422618412407508</v>
      </c>
      <c r="E3638">
        <v>38556630219.273384</v>
      </c>
      <c r="F3638">
        <v>0.9610772861787843</v>
      </c>
      <c r="G3638">
        <v>2.4175605877719764E-2</v>
      </c>
      <c r="M3638" s="7"/>
      <c r="N3638">
        <f t="shared" si="224"/>
        <v>-3.9742997336056742</v>
      </c>
      <c r="O3638">
        <f t="shared" si="225"/>
        <v>-6.4802894075507602</v>
      </c>
      <c r="Q3638">
        <f t="shared" si="226"/>
        <v>-0.34483373234493048</v>
      </c>
      <c r="R3638">
        <f t="shared" si="227"/>
        <v>-32.332452660470537</v>
      </c>
    </row>
    <row r="3639" spans="1:18">
      <c r="A3639" s="1">
        <v>77134421840.184586</v>
      </c>
      <c r="B3639">
        <v>0.52859166251620815</v>
      </c>
      <c r="C3639">
        <v>0.43316209272638551</v>
      </c>
      <c r="E3639">
        <v>38567243109.507149</v>
      </c>
      <c r="F3639">
        <v>0.96148393331009119</v>
      </c>
      <c r="G3639">
        <v>2.4197304358486771E-2</v>
      </c>
      <c r="M3639" s="7"/>
      <c r="N3639">
        <f t="shared" si="224"/>
        <v>-5.5375938256661943</v>
      </c>
      <c r="O3639">
        <f t="shared" si="225"/>
        <v>-7.2669911351214527</v>
      </c>
      <c r="Q3639">
        <f t="shared" si="226"/>
        <v>-0.34115937116356931</v>
      </c>
      <c r="R3639">
        <f t="shared" si="227"/>
        <v>-32.324660256789372</v>
      </c>
    </row>
    <row r="3640" spans="1:18">
      <c r="A3640" s="1">
        <v>77155647602.936417</v>
      </c>
      <c r="B3640">
        <v>0.38516507040088671</v>
      </c>
      <c r="C3640">
        <v>0.52178536078538895</v>
      </c>
      <c r="E3640">
        <v>38577855999.740913</v>
      </c>
      <c r="F3640">
        <v>0.96189226915183879</v>
      </c>
      <c r="G3640">
        <v>2.4219543405044095E-2</v>
      </c>
      <c r="M3640" s="7"/>
      <c r="N3640">
        <f t="shared" si="224"/>
        <v>-8.2870620955388787</v>
      </c>
      <c r="O3640">
        <f t="shared" si="225"/>
        <v>-5.650162192692596</v>
      </c>
      <c r="Q3640">
        <f t="shared" si="226"/>
        <v>-0.3374713146040334</v>
      </c>
      <c r="R3640">
        <f t="shared" si="227"/>
        <v>-32.31668097162067</v>
      </c>
    </row>
    <row r="3641" spans="1:18">
      <c r="A3641" s="1">
        <v>77176873365.688263</v>
      </c>
      <c r="B3641">
        <v>0.44956313348084082</v>
      </c>
      <c r="C3641">
        <v>0.45400285026411696</v>
      </c>
      <c r="E3641">
        <v>38588468889.974686</v>
      </c>
      <c r="F3641">
        <v>0.9623020728263515</v>
      </c>
      <c r="G3641">
        <v>2.4242356783875464E-2</v>
      </c>
      <c r="M3641" s="7"/>
      <c r="N3641">
        <f t="shared" si="224"/>
        <v>-6.9441862077794418</v>
      </c>
      <c r="O3641">
        <f t="shared" si="225"/>
        <v>-6.8588284120168517</v>
      </c>
      <c r="Q3641">
        <f t="shared" si="226"/>
        <v>-0.3337715744413543</v>
      </c>
      <c r="R3641">
        <f t="shared" si="227"/>
        <v>-32.308503227674791</v>
      </c>
    </row>
    <row r="3642" spans="1:18">
      <c r="A3642" s="1">
        <v>77198099128.440094</v>
      </c>
      <c r="B3642">
        <v>0.54350308561902372</v>
      </c>
      <c r="C3642">
        <v>0.26271961854449866</v>
      </c>
      <c r="E3642">
        <v>38599081780.20845</v>
      </c>
      <c r="F3642">
        <v>0.96271318670254857</v>
      </c>
      <c r="G3642">
        <v>2.4265617354196318E-2</v>
      </c>
      <c r="M3642" s="7"/>
      <c r="N3642">
        <f t="shared" si="224"/>
        <v>-5.2959597191890131</v>
      </c>
      <c r="O3642">
        <f t="shared" si="225"/>
        <v>-11.610149902673143</v>
      </c>
      <c r="Q3642">
        <f t="shared" si="226"/>
        <v>-0.33006158846182732</v>
      </c>
      <c r="R3642">
        <f t="shared" si="227"/>
        <v>-32.300173101925324</v>
      </c>
    </row>
    <row r="3643" spans="1:18">
      <c r="A3643" s="1">
        <v>77219324891.19194</v>
      </c>
      <c r="B3643">
        <v>0.50398471938845801</v>
      </c>
      <c r="C3643">
        <v>0.30840054316800075</v>
      </c>
      <c r="E3643">
        <v>38609694670.442215</v>
      </c>
      <c r="F3643">
        <v>0.96312559494088501</v>
      </c>
      <c r="G3643">
        <v>2.4289105607332582E-2</v>
      </c>
      <c r="M3643" s="7"/>
      <c r="N3643">
        <f t="shared" si="224"/>
        <v>-5.9516526197353867</v>
      </c>
      <c r="O3643">
        <f t="shared" si="225"/>
        <v>-10.217697314454185</v>
      </c>
      <c r="Q3643">
        <f t="shared" si="226"/>
        <v>-0.32634151331024197</v>
      </c>
      <c r="R3643">
        <f t="shared" si="227"/>
        <v>-32.291769536710532</v>
      </c>
    </row>
    <row r="3644" spans="1:18">
      <c r="A3644" s="1">
        <v>77240550653.943771</v>
      </c>
      <c r="B3644">
        <v>0.46924477829334388</v>
      </c>
      <c r="C3644">
        <v>0.46047161166541739</v>
      </c>
      <c r="E3644">
        <v>38620307560.67598</v>
      </c>
      <c r="F3644">
        <v>0.96353942709442986</v>
      </c>
      <c r="G3644">
        <v>2.4312628796111149E-2</v>
      </c>
      <c r="M3644" s="7"/>
      <c r="N3644">
        <f t="shared" si="224"/>
        <v>-6.5720110292630416</v>
      </c>
      <c r="O3644">
        <f t="shared" si="225"/>
        <v>-6.7359427828320513</v>
      </c>
      <c r="Q3644">
        <f t="shared" si="226"/>
        <v>-0.32261019475871267</v>
      </c>
      <c r="R3644">
        <f t="shared" si="227"/>
        <v>-32.283361612996359</v>
      </c>
    </row>
    <row r="3645" spans="1:18">
      <c r="A3645" s="1">
        <v>77261776416.695618</v>
      </c>
      <c r="B3645">
        <v>0.60679598451753403</v>
      </c>
      <c r="C3645">
        <v>0.43566574825071863</v>
      </c>
      <c r="E3645">
        <v>38630920450.909744</v>
      </c>
      <c r="F3645">
        <v>0.96395488460075862</v>
      </c>
      <c r="G3645">
        <v>2.4336126629681782E-2</v>
      </c>
      <c r="M3645" s="7"/>
      <c r="N3645">
        <f t="shared" si="224"/>
        <v>-4.3391460365343324</v>
      </c>
      <c r="O3645">
        <f t="shared" si="225"/>
        <v>-7.2169316532673857</v>
      </c>
      <c r="Q3645">
        <f t="shared" si="226"/>
        <v>-0.31886583288613463</v>
      </c>
      <c r="R3645">
        <f t="shared" si="227"/>
        <v>-32.274970869873997</v>
      </c>
    </row>
    <row r="3646" spans="1:18">
      <c r="A3646" s="1">
        <v>77283002179.447464</v>
      </c>
      <c r="B3646">
        <v>0.72560087951801733</v>
      </c>
      <c r="C3646">
        <v>0.32539328387197908</v>
      </c>
      <c r="E3646">
        <v>38641533341.143517</v>
      </c>
      <c r="F3646">
        <v>0.96437212901530056</v>
      </c>
      <c r="G3646">
        <v>2.4359705947092119E-2</v>
      </c>
      <c r="M3646" s="7"/>
      <c r="N3646">
        <f t="shared" si="224"/>
        <v>-2.7860439905802221</v>
      </c>
      <c r="O3646">
        <f t="shared" si="225"/>
        <v>-9.7518283031792805</v>
      </c>
      <c r="Q3646">
        <f t="shared" si="226"/>
        <v>-0.31510699015066579</v>
      </c>
      <c r="R3646">
        <f t="shared" si="227"/>
        <v>-32.266559169983623</v>
      </c>
    </row>
    <row r="3647" spans="1:18">
      <c r="A3647" s="1">
        <v>77304227942.199295</v>
      </c>
      <c r="B3647">
        <v>0.70499285237359577</v>
      </c>
      <c r="C3647">
        <v>0.43391957775616857</v>
      </c>
      <c r="E3647">
        <v>38652146231.377281</v>
      </c>
      <c r="F3647">
        <v>0.96479119142131342</v>
      </c>
      <c r="G3647">
        <v>2.4383584405770677E-2</v>
      </c>
      <c r="M3647" s="7"/>
      <c r="N3647">
        <f t="shared" si="224"/>
        <v>-3.0363057223122238</v>
      </c>
      <c r="O3647">
        <f t="shared" si="225"/>
        <v>-7.2518150951498326</v>
      </c>
      <c r="Q3647">
        <f t="shared" si="226"/>
        <v>-0.31133340620493954</v>
      </c>
      <c r="R3647">
        <f t="shared" si="227"/>
        <v>-32.258049047999698</v>
      </c>
    </row>
    <row r="3648" spans="1:18">
      <c r="A3648" s="1">
        <v>77325453704.951141</v>
      </c>
      <c r="B3648">
        <v>0.65600970559115301</v>
      </c>
      <c r="C3648">
        <v>0.59870067201659749</v>
      </c>
      <c r="E3648">
        <v>38662759121.611046</v>
      </c>
      <c r="F3648">
        <v>0.9652119514450046</v>
      </c>
      <c r="G3648">
        <v>2.4407972223685001E-2</v>
      </c>
      <c r="M3648" s="7"/>
      <c r="N3648">
        <f t="shared" si="224"/>
        <v>-3.6617947047581252</v>
      </c>
      <c r="O3648">
        <f t="shared" si="225"/>
        <v>-4.4558050875310586</v>
      </c>
      <c r="Q3648">
        <f t="shared" si="226"/>
        <v>-0.30754618419828122</v>
      </c>
      <c r="R3648">
        <f t="shared" si="227"/>
        <v>-32.249365991864934</v>
      </c>
    </row>
    <row r="3649" spans="1:18">
      <c r="A3649" s="1">
        <v>77346679467.702972</v>
      </c>
      <c r="B3649">
        <v>0.74583774895426247</v>
      </c>
      <c r="C3649">
        <v>0.59168623306108237</v>
      </c>
      <c r="E3649">
        <v>38673372011.84481</v>
      </c>
      <c r="F3649">
        <v>0.96563419732909372</v>
      </c>
      <c r="G3649">
        <v>2.4432955184478418E-2</v>
      </c>
      <c r="M3649" s="7"/>
      <c r="N3649">
        <f t="shared" si="224"/>
        <v>-2.5471127909705156</v>
      </c>
      <c r="O3649">
        <f t="shared" si="225"/>
        <v>-4.5581707092767498</v>
      </c>
      <c r="Q3649">
        <f t="shared" si="226"/>
        <v>-0.30374724743667691</v>
      </c>
      <c r="R3649">
        <f t="shared" si="227"/>
        <v>-32.24048003204701</v>
      </c>
    </row>
    <row r="3650" spans="1:18">
      <c r="A3650" s="1">
        <v>77367905230.454819</v>
      </c>
      <c r="B3650">
        <v>0.85540067243494455</v>
      </c>
      <c r="C3650">
        <v>0.47660022623888965</v>
      </c>
      <c r="E3650">
        <v>38683984902.078583</v>
      </c>
      <c r="F3650">
        <v>0.96605773514640836</v>
      </c>
      <c r="G3650">
        <v>2.4458442741419169E-2</v>
      </c>
      <c r="M3650" s="7"/>
      <c r="N3650">
        <f t="shared" si="224"/>
        <v>-1.3566082535581769</v>
      </c>
      <c r="O3650">
        <f t="shared" si="225"/>
        <v>-6.4369151166574712</v>
      </c>
      <c r="Q3650">
        <f t="shared" si="226"/>
        <v>-0.29993835561925469</v>
      </c>
      <c r="R3650">
        <f t="shared" si="227"/>
        <v>-32.231423955265505</v>
      </c>
    </row>
    <row r="3651" spans="1:18">
      <c r="A3651" s="1">
        <v>77389130993.20665</v>
      </c>
      <c r="B3651">
        <v>0.83844341704628189</v>
      </c>
      <c r="C3651">
        <v>0.52876699817779538</v>
      </c>
      <c r="E3651">
        <v>38694597792.312347</v>
      </c>
      <c r="F3651">
        <v>0.96648248865375685</v>
      </c>
      <c r="G3651">
        <v>2.4484211138489097E-2</v>
      </c>
      <c r="M3651" s="7"/>
      <c r="N3651">
        <f t="shared" si="224"/>
        <v>-1.5305248148546671</v>
      </c>
      <c r="O3651">
        <f t="shared" si="225"/>
        <v>-5.5347131641144678</v>
      </c>
      <c r="Q3651">
        <f t="shared" si="226"/>
        <v>-0.29612020777199943</v>
      </c>
      <c r="R3651">
        <f t="shared" si="227"/>
        <v>-32.222277680756989</v>
      </c>
    </row>
    <row r="3652" spans="1:18">
      <c r="A3652" s="1">
        <v>77410356755.958496</v>
      </c>
      <c r="B3652">
        <v>0.75897982980331535</v>
      </c>
      <c r="C3652">
        <v>0.69349911096746197</v>
      </c>
      <c r="E3652">
        <v>38705210682.546112</v>
      </c>
      <c r="F3652">
        <v>0.96690853590890946</v>
      </c>
      <c r="G3652">
        <v>2.4510020660962559E-2</v>
      </c>
      <c r="M3652" s="7"/>
      <c r="N3652">
        <f t="shared" si="224"/>
        <v>-2.3953953100618213</v>
      </c>
      <c r="O3652">
        <f t="shared" si="225"/>
        <v>-3.179081826699953</v>
      </c>
      <c r="Q3652">
        <f t="shared" si="226"/>
        <v>-0.29229211562535967</v>
      </c>
      <c r="R3652">
        <f t="shared" si="227"/>
        <v>-32.213126453099406</v>
      </c>
    </row>
    <row r="3653" spans="1:18">
      <c r="A3653" s="1">
        <v>77431582518.710327</v>
      </c>
      <c r="B3653">
        <v>0.79935166854521622</v>
      </c>
      <c r="C3653">
        <v>0.7168037266836127</v>
      </c>
      <c r="E3653">
        <v>38715823572.779877</v>
      </c>
      <c r="F3653">
        <v>0.96733606241866943</v>
      </c>
      <c r="G3653">
        <v>2.4535745558996135E-2</v>
      </c>
      <c r="M3653" s="7"/>
      <c r="N3653">
        <f t="shared" si="224"/>
        <v>-1.9452422833563379</v>
      </c>
      <c r="O3653">
        <f t="shared" si="225"/>
        <v>-2.8919949086060814</v>
      </c>
      <c r="Q3653">
        <f t="shared" si="226"/>
        <v>-0.28845242736172877</v>
      </c>
      <c r="R3653">
        <f t="shared" si="227"/>
        <v>-32.204014814604108</v>
      </c>
    </row>
    <row r="3654" spans="1:18">
      <c r="A3654" s="1">
        <v>77452808281.462173</v>
      </c>
      <c r="B3654">
        <v>0.90965204048949211</v>
      </c>
      <c r="C3654">
        <v>0.60039506573796686</v>
      </c>
      <c r="E3654">
        <v>38726436463.013649</v>
      </c>
      <c r="F3654">
        <v>0.96776525546537784</v>
      </c>
      <c r="G3654">
        <v>2.456144690861934E-2</v>
      </c>
      <c r="M3654" s="7"/>
      <c r="N3654">
        <f t="shared" ref="N3654:N3717" si="228">20*LOG10(B3654)</f>
        <v>-0.82249403916545405</v>
      </c>
      <c r="O3654">
        <f t="shared" ref="O3654:O3717" si="229">20*LOG10(C3654)</f>
        <v>-4.4312577120389989</v>
      </c>
      <c r="Q3654">
        <f t="shared" ref="Q3654:Q3717" si="230">20*LOG10(F3654)</f>
        <v>-0.28459947820210652</v>
      </c>
      <c r="R3654">
        <f t="shared" ref="R3654:R3717" si="231">20*LOG10(G3654)</f>
        <v>-32.194921051985602</v>
      </c>
    </row>
    <row r="3655" spans="1:18">
      <c r="A3655" s="1">
        <v>77474034044.214005</v>
      </c>
      <c r="B3655">
        <v>0.91834821608407591</v>
      </c>
      <c r="C3655">
        <v>0.59637904660472374</v>
      </c>
      <c r="E3655">
        <v>38737049353.247414</v>
      </c>
      <c r="F3655">
        <v>0.96819619634472609</v>
      </c>
      <c r="G3655">
        <v>2.4587347705973806E-2</v>
      </c>
      <c r="M3655" s="7"/>
      <c r="N3655">
        <f t="shared" si="228"/>
        <v>-0.73985226597330855</v>
      </c>
      <c r="O3655">
        <f t="shared" si="229"/>
        <v>-4.4895524721811322</v>
      </c>
      <c r="Q3655">
        <f t="shared" si="230"/>
        <v>-0.2807325572188677</v>
      </c>
      <c r="R3655">
        <f t="shared" si="231"/>
        <v>-32.185766341683994</v>
      </c>
    </row>
    <row r="3656" spans="1:18">
      <c r="A3656" s="1">
        <v>77495259806.965851</v>
      </c>
      <c r="B3656">
        <v>0.83855730198855627</v>
      </c>
      <c r="C3656">
        <v>0.75869878990842854</v>
      </c>
      <c r="E3656">
        <v>38747662243.481178</v>
      </c>
      <c r="F3656">
        <v>0.96862880909766946</v>
      </c>
      <c r="G3656">
        <v>2.461372094694661E-2</v>
      </c>
      <c r="M3656" s="7"/>
      <c r="N3656">
        <f t="shared" si="228"/>
        <v>-1.5293450991511193</v>
      </c>
      <c r="O3656">
        <f t="shared" si="229"/>
        <v>-2.3986121723238014</v>
      </c>
      <c r="Q3656">
        <f t="shared" si="230"/>
        <v>-0.27685236496606547</v>
      </c>
      <c r="R3656">
        <f t="shared" si="231"/>
        <v>-32.176454548720969</v>
      </c>
    </row>
    <row r="3657" spans="1:18">
      <c r="A3657" s="1">
        <v>77516485569.717697</v>
      </c>
      <c r="B3657">
        <v>0.84387129414564344</v>
      </c>
      <c r="C3657">
        <v>0.82841607611893398</v>
      </c>
      <c r="E3657">
        <v>38758275133.714943</v>
      </c>
      <c r="F3657">
        <v>0.96906289453267669</v>
      </c>
      <c r="G3657">
        <v>2.4640748213755548E-2</v>
      </c>
      <c r="M3657" s="7"/>
      <c r="N3657">
        <f t="shared" si="228"/>
        <v>-1.4744757239968571</v>
      </c>
      <c r="O3657">
        <f t="shared" si="229"/>
        <v>-1.6350296368561179</v>
      </c>
      <c r="Q3657">
        <f t="shared" si="230"/>
        <v>-0.27296070538164963</v>
      </c>
      <c r="R3657">
        <f t="shared" si="231"/>
        <v>-32.16692218001279</v>
      </c>
    </row>
    <row r="3658" spans="1:18">
      <c r="A3658" s="1">
        <v>77537711332.469528</v>
      </c>
      <c r="B3658">
        <v>0.95163280634659797</v>
      </c>
      <c r="C3658">
        <v>0.73416027817080787</v>
      </c>
      <c r="E3658">
        <v>38768888023.948708</v>
      </c>
      <c r="F3658">
        <v>0.96949823252320266</v>
      </c>
      <c r="G3658">
        <v>2.466842325207471E-2</v>
      </c>
      <c r="M3658" s="7"/>
      <c r="N3658">
        <f t="shared" si="228"/>
        <v>-0.43061189239043041</v>
      </c>
      <c r="O3658">
        <f t="shared" si="229"/>
        <v>-2.6841823350199312</v>
      </c>
      <c r="Q3658">
        <f t="shared" si="230"/>
        <v>-0.26905956679823784</v>
      </c>
      <c r="R3658">
        <f t="shared" si="231"/>
        <v>-32.157172174216129</v>
      </c>
    </row>
    <row r="3659" spans="1:18">
      <c r="A3659" s="1">
        <v>77558937095.221375</v>
      </c>
      <c r="B3659">
        <v>0.98821143547440826</v>
      </c>
      <c r="C3659">
        <v>0.67707702149133064</v>
      </c>
      <c r="E3659">
        <v>38779500914.18248</v>
      </c>
      <c r="F3659">
        <v>0.96993469819894385</v>
      </c>
      <c r="G3659">
        <v>2.4696552497551795E-2</v>
      </c>
      <c r="M3659" s="7"/>
      <c r="N3659">
        <f t="shared" si="228"/>
        <v>-0.1030024961876924</v>
      </c>
      <c r="O3659">
        <f t="shared" si="229"/>
        <v>-3.3872384990878626</v>
      </c>
      <c r="Q3659">
        <f t="shared" si="230"/>
        <v>-0.26515008099520793</v>
      </c>
      <c r="R3659">
        <f t="shared" si="231"/>
        <v>-32.147273352448266</v>
      </c>
    </row>
    <row r="3660" spans="1:18">
      <c r="A3660" s="1">
        <v>77580162857.973206</v>
      </c>
      <c r="B3660">
        <v>0.91212916197845539</v>
      </c>
      <c r="C3660">
        <v>0.8075247212214719</v>
      </c>
      <c r="E3660">
        <v>38790113804.416245</v>
      </c>
      <c r="F3660">
        <v>0.9703723290235684</v>
      </c>
      <c r="G3660">
        <v>2.4724853823952488E-2</v>
      </c>
      <c r="M3660" s="7"/>
      <c r="N3660">
        <f t="shared" si="228"/>
        <v>-0.79887318161785004</v>
      </c>
      <c r="O3660">
        <f t="shared" si="229"/>
        <v>-1.8568834697023577</v>
      </c>
      <c r="Q3660">
        <f t="shared" si="230"/>
        <v>-0.26123192468692152</v>
      </c>
      <c r="R3660">
        <f t="shared" si="231"/>
        <v>-32.137325346396032</v>
      </c>
    </row>
    <row r="3661" spans="1:18">
      <c r="A3661" s="1">
        <v>77601388620.725052</v>
      </c>
      <c r="B3661">
        <v>0.86458685292811355</v>
      </c>
      <c r="C3661">
        <v>0.91524177068117785</v>
      </c>
      <c r="E3661">
        <v>38800726694.650009</v>
      </c>
      <c r="F3661">
        <v>0.97081130501194413</v>
      </c>
      <c r="G3661">
        <v>2.4753102620475691E-2</v>
      </c>
      <c r="M3661" s="7"/>
      <c r="N3661">
        <f t="shared" si="228"/>
        <v>-1.2638274543305856</v>
      </c>
      <c r="O3661">
        <f t="shared" si="229"/>
        <v>-0.76928334701814649</v>
      </c>
      <c r="Q3661">
        <f t="shared" si="230"/>
        <v>-0.25730349979508299</v>
      </c>
      <c r="R3661">
        <f t="shared" si="231"/>
        <v>-32.127407153596579</v>
      </c>
    </row>
    <row r="3662" spans="1:18">
      <c r="A3662" s="1">
        <v>77622614383.476883</v>
      </c>
      <c r="B3662">
        <v>0.93429759519616573</v>
      </c>
      <c r="C3662">
        <v>0.85163777766161186</v>
      </c>
      <c r="E3662">
        <v>38811339584.883774</v>
      </c>
      <c r="F3662">
        <v>0.97125185048379259</v>
      </c>
      <c r="G3662">
        <v>2.4781248551546037E-2</v>
      </c>
      <c r="M3662" s="7"/>
      <c r="N3662">
        <f t="shared" si="228"/>
        <v>-0.59029537977137436</v>
      </c>
      <c r="O3662">
        <f t="shared" si="229"/>
        <v>-1.3949016401632077</v>
      </c>
      <c r="Q3662">
        <f t="shared" si="230"/>
        <v>-0.25336281495810226</v>
      </c>
      <c r="R3662">
        <f t="shared" si="231"/>
        <v>-32.117536327732765</v>
      </c>
    </row>
    <row r="3663" spans="1:18">
      <c r="A3663" s="1">
        <v>77643840146.228729</v>
      </c>
      <c r="B3663">
        <v>0.97740260912465038</v>
      </c>
      <c r="C3663">
        <v>0.73974486103201564</v>
      </c>
      <c r="E3663">
        <v>38821952475.117546</v>
      </c>
      <c r="F3663">
        <v>0.97169410832756153</v>
      </c>
      <c r="G3663">
        <v>2.4809441087170814E-2</v>
      </c>
      <c r="M3663" s="7"/>
      <c r="N3663">
        <f t="shared" si="228"/>
        <v>-0.19853011960228764</v>
      </c>
      <c r="O3663">
        <f t="shared" si="229"/>
        <v>-2.6183608635477484</v>
      </c>
      <c r="Q3663">
        <f t="shared" si="230"/>
        <v>-0.24940861039418405</v>
      </c>
      <c r="R3663">
        <f t="shared" si="231"/>
        <v>-32.107660390083211</v>
      </c>
    </row>
    <row r="3664" spans="1:18">
      <c r="A3664" s="1">
        <v>77665065908.98056</v>
      </c>
      <c r="B3664">
        <v>0.8977698142996029</v>
      </c>
      <c r="C3664">
        <v>0.79253547956719106</v>
      </c>
      <c r="E3664">
        <v>38832565365.351311</v>
      </c>
      <c r="F3664">
        <v>0.97213805379760909</v>
      </c>
      <c r="G3664">
        <v>2.4837949732854993E-2</v>
      </c>
      <c r="M3664" s="7"/>
      <c r="N3664">
        <f t="shared" si="228"/>
        <v>-0.93670001930889035</v>
      </c>
      <c r="O3664">
        <f t="shared" si="229"/>
        <v>-2.0196257308389938</v>
      </c>
      <c r="Q3664">
        <f t="shared" si="230"/>
        <v>-0.24544112647213501</v>
      </c>
      <c r="R3664">
        <f t="shared" si="231"/>
        <v>-32.097685123577968</v>
      </c>
    </row>
    <row r="3665" spans="1:18">
      <c r="A3665" s="1">
        <v>77686291671.732407</v>
      </c>
      <c r="B3665">
        <v>0.78812826740832653</v>
      </c>
      <c r="C3665">
        <v>0.91090294786091097</v>
      </c>
      <c r="E3665">
        <v>38843178255.585075</v>
      </c>
      <c r="F3665">
        <v>0.97258349526151533</v>
      </c>
      <c r="G3665">
        <v>2.486702075052909E-2</v>
      </c>
      <c r="M3665" s="7"/>
      <c r="N3665">
        <f t="shared" si="228"/>
        <v>-2.0680619117735359</v>
      </c>
      <c r="O3665">
        <f t="shared" si="229"/>
        <v>-0.81055784920692597</v>
      </c>
      <c r="Q3665">
        <f t="shared" si="230"/>
        <v>-0.24146209362268423</v>
      </c>
      <c r="R3665">
        <f t="shared" si="231"/>
        <v>-32.087524864854544</v>
      </c>
    </row>
    <row r="3666" spans="1:18">
      <c r="A3666" s="1">
        <v>77707517434.484253</v>
      </c>
      <c r="B3666">
        <v>0.79726591225431875</v>
      </c>
      <c r="C3666">
        <v>0.88619199544329985</v>
      </c>
      <c r="E3666">
        <v>38853791145.81884</v>
      </c>
      <c r="F3666">
        <v>0.97303016388123087</v>
      </c>
      <c r="G3666">
        <v>2.4896746365593296E-2</v>
      </c>
      <c r="M3666" s="7"/>
      <c r="N3666">
        <f t="shared" si="228"/>
        <v>-1.9679360823954024</v>
      </c>
      <c r="O3666">
        <f t="shared" si="229"/>
        <v>-1.0494435413015195</v>
      </c>
      <c r="Q3666">
        <f t="shared" si="230"/>
        <v>-0.23747392836123507</v>
      </c>
      <c r="R3666">
        <f t="shared" si="231"/>
        <v>-32.077148100491939</v>
      </c>
    </row>
    <row r="3667" spans="1:18">
      <c r="A3667" s="1">
        <v>77728743197.236084</v>
      </c>
      <c r="B3667">
        <v>0.83833815404382062</v>
      </c>
      <c r="C3667">
        <v>0.7453291003171042</v>
      </c>
      <c r="E3667">
        <v>38864404036.052612</v>
      </c>
      <c r="F3667">
        <v>0.97347784678828075</v>
      </c>
      <c r="G3667">
        <v>2.4927016420661724E-2</v>
      </c>
      <c r="M3667" s="7"/>
      <c r="N3667">
        <f t="shared" si="228"/>
        <v>-1.5316153597882649</v>
      </c>
      <c r="O3667">
        <f t="shared" si="229"/>
        <v>-2.5530384405387334</v>
      </c>
      <c r="Q3667">
        <f t="shared" si="230"/>
        <v>-0.23347854342499808</v>
      </c>
      <c r="R3667">
        <f t="shared" si="231"/>
        <v>-32.066594004401708</v>
      </c>
    </row>
    <row r="3668" spans="1:18">
      <c r="A3668" s="1">
        <v>77749968959.98793</v>
      </c>
      <c r="B3668">
        <v>0.77085524339951628</v>
      </c>
      <c r="C3668">
        <v>0.70084290108039538</v>
      </c>
      <c r="E3668">
        <v>38875016926.286377</v>
      </c>
      <c r="F3668">
        <v>0.97392649420781197</v>
      </c>
      <c r="G3668">
        <v>2.4957578842099818E-2</v>
      </c>
      <c r="M3668" s="7"/>
      <c r="N3668">
        <f t="shared" si="228"/>
        <v>-2.2605433830857105</v>
      </c>
      <c r="O3668">
        <f t="shared" si="229"/>
        <v>-3.0875864264052373</v>
      </c>
      <c r="Q3668">
        <f t="shared" si="230"/>
        <v>-0.22947639352797003</v>
      </c>
      <c r="R3668">
        <f t="shared" si="231"/>
        <v>-32.055950965142827</v>
      </c>
    </row>
    <row r="3669" spans="1:18">
      <c r="A3669" s="1">
        <v>77771194722.739761</v>
      </c>
      <c r="B3669">
        <v>0.63655516727327788</v>
      </c>
      <c r="C3669">
        <v>0.79839770077838934</v>
      </c>
      <c r="E3669">
        <v>38885629816.520142</v>
      </c>
      <c r="F3669">
        <v>0.97437624346304963</v>
      </c>
      <c r="G3669">
        <v>2.4988177065357432E-2</v>
      </c>
      <c r="M3669" s="7"/>
      <c r="N3669">
        <f t="shared" si="228"/>
        <v>-3.9232790419618793</v>
      </c>
      <c r="O3669">
        <f t="shared" si="229"/>
        <v>-1.9556144479581943</v>
      </c>
      <c r="Q3669">
        <f t="shared" si="230"/>
        <v>-0.22546626472236611</v>
      </c>
      <c r="R3669">
        <f t="shared" si="231"/>
        <v>-32.045308506389041</v>
      </c>
    </row>
    <row r="3670" spans="1:18">
      <c r="A3670" s="1">
        <v>77792420485.491608</v>
      </c>
      <c r="B3670">
        <v>0.61340104018293651</v>
      </c>
      <c r="C3670">
        <v>0.81887336457599813</v>
      </c>
      <c r="E3670">
        <v>38896242706.753906</v>
      </c>
      <c r="F3670">
        <v>0.97482734579825137</v>
      </c>
      <c r="G3670">
        <v>2.501869086037406E-2</v>
      </c>
      <c r="M3670" s="7"/>
      <c r="N3670">
        <f t="shared" si="228"/>
        <v>-4.2451098378458054</v>
      </c>
      <c r="O3670">
        <f t="shared" si="229"/>
        <v>-1.7356650983245778</v>
      </c>
      <c r="Q3670">
        <f t="shared" si="230"/>
        <v>-0.22144593027338921</v>
      </c>
      <c r="R3670">
        <f t="shared" si="231"/>
        <v>-32.034708382852365</v>
      </c>
    </row>
    <row r="3671" spans="1:18">
      <c r="A3671" s="1">
        <v>77813646248.243439</v>
      </c>
      <c r="B3671">
        <v>0.67001768831918818</v>
      </c>
      <c r="C3671">
        <v>0.69276014191561175</v>
      </c>
      <c r="E3671">
        <v>38906855596.987671</v>
      </c>
      <c r="F3671">
        <v>0.97528003307403288</v>
      </c>
      <c r="G3671">
        <v>2.5049204413001947E-2</v>
      </c>
      <c r="M3671" s="7"/>
      <c r="N3671">
        <f t="shared" si="228"/>
        <v>-3.4782746373859812</v>
      </c>
      <c r="O3671">
        <f t="shared" si="229"/>
        <v>-3.1883421497238591</v>
      </c>
      <c r="Q3671">
        <f t="shared" si="230"/>
        <v>-0.21741334024145426</v>
      </c>
      <c r="R3671">
        <f t="shared" si="231"/>
        <v>-32.024121263822998</v>
      </c>
    </row>
    <row r="3672" spans="1:18">
      <c r="A3672" s="1">
        <v>77834872010.995285</v>
      </c>
      <c r="B3672">
        <v>0.63646656319545869</v>
      </c>
      <c r="C3672">
        <v>0.57502828227810709</v>
      </c>
      <c r="E3672">
        <v>38917468487.221443</v>
      </c>
      <c r="F3672">
        <v>0.97573439355529057</v>
      </c>
      <c r="G3672">
        <v>2.5079963872217472E-2</v>
      </c>
      <c r="M3672" s="7"/>
      <c r="N3672">
        <f t="shared" si="228"/>
        <v>-3.9244881418919793</v>
      </c>
      <c r="O3672">
        <f t="shared" si="229"/>
        <v>-4.8062158875899241</v>
      </c>
      <c r="Q3672">
        <f t="shared" si="230"/>
        <v>-0.21336772682764954</v>
      </c>
      <c r="R3672">
        <f t="shared" si="231"/>
        <v>-32.013461868874188</v>
      </c>
    </row>
    <row r="3673" spans="1:18">
      <c r="A3673" s="1">
        <v>77856097773.747116</v>
      </c>
      <c r="B3673">
        <v>0.51565284589644433</v>
      </c>
      <c r="C3673">
        <v>0.62836603770033728</v>
      </c>
      <c r="E3673">
        <v>38928081377.455208</v>
      </c>
      <c r="F3673">
        <v>0.97619032189628785</v>
      </c>
      <c r="G3673">
        <v>2.5111245777619865E-2</v>
      </c>
      <c r="M3673" s="7"/>
      <c r="N3673">
        <f t="shared" si="228"/>
        <v>-5.75285162058743</v>
      </c>
      <c r="O3673">
        <f t="shared" si="229"/>
        <v>-4.0357459200610091</v>
      </c>
      <c r="Q3673">
        <f t="shared" si="230"/>
        <v>-0.20931004643307258</v>
      </c>
      <c r="R3673">
        <f t="shared" si="231"/>
        <v>-32.002634825052333</v>
      </c>
    </row>
    <row r="3674" spans="1:18">
      <c r="A3674" s="1">
        <v>77877323536.498962</v>
      </c>
      <c r="B3674">
        <v>0.48730877883435791</v>
      </c>
      <c r="C3674">
        <v>0.6898246615044944</v>
      </c>
      <c r="E3674">
        <v>38938694267.688972</v>
      </c>
      <c r="F3674">
        <v>0.97664756979536071</v>
      </c>
      <c r="G3674">
        <v>2.5143206330209472E-2</v>
      </c>
      <c r="M3674" s="7"/>
      <c r="N3674">
        <f t="shared" si="228"/>
        <v>-6.2439152952562296</v>
      </c>
      <c r="O3674">
        <f t="shared" si="229"/>
        <v>-3.2252256698316701</v>
      </c>
      <c r="Q3674">
        <f t="shared" si="230"/>
        <v>-0.20524252513183089</v>
      </c>
      <c r="R3674">
        <f t="shared" si="231"/>
        <v>-31.991586814046403</v>
      </c>
    </row>
    <row r="3675" spans="1:18">
      <c r="A3675" s="1">
        <v>77898549299.250793</v>
      </c>
      <c r="B3675">
        <v>0.56037267088114462</v>
      </c>
      <c r="C3675">
        <v>0.60987263656738799</v>
      </c>
      <c r="E3675">
        <v>38949307157.922737</v>
      </c>
      <c r="F3675">
        <v>0.97710587081027045</v>
      </c>
      <c r="G3675">
        <v>2.5175793052834721E-2</v>
      </c>
      <c r="M3675" s="7"/>
      <c r="N3675">
        <f t="shared" si="228"/>
        <v>-5.0304610642609315</v>
      </c>
      <c r="O3675">
        <f t="shared" si="229"/>
        <v>-4.2952170378593575</v>
      </c>
      <c r="Q3675">
        <f t="shared" si="230"/>
        <v>-0.20116754614338786</v>
      </c>
      <c r="R3675">
        <f t="shared" si="231"/>
        <v>-31.980336800356621</v>
      </c>
    </row>
    <row r="3676" spans="1:18">
      <c r="A3676" s="1">
        <v>77919775062.00264</v>
      </c>
      <c r="B3676">
        <v>0.55468433782628701</v>
      </c>
      <c r="C3676">
        <v>0.45996186711755255</v>
      </c>
      <c r="E3676">
        <v>38959920048.156509</v>
      </c>
      <c r="F3676">
        <v>0.9775650735285385</v>
      </c>
      <c r="G3676">
        <v>2.5208768089738844E-2</v>
      </c>
      <c r="M3676" s="7"/>
      <c r="N3676">
        <f t="shared" si="228"/>
        <v>-5.1190819354122388</v>
      </c>
      <c r="O3676">
        <f t="shared" si="229"/>
        <v>-6.7455634353638727</v>
      </c>
      <c r="Q3676">
        <f t="shared" si="230"/>
        <v>-0.19708646618739376</v>
      </c>
      <c r="R3676">
        <f t="shared" si="231"/>
        <v>-31.968967540974035</v>
      </c>
    </row>
    <row r="3677" spans="1:18">
      <c r="A3677" s="1">
        <v>77941000824.754486</v>
      </c>
      <c r="B3677">
        <v>0.45090513757861644</v>
      </c>
      <c r="C3677">
        <v>0.44717379443909061</v>
      </c>
      <c r="E3677">
        <v>38970532938.390274</v>
      </c>
      <c r="F3677">
        <v>0.97802521270447651</v>
      </c>
      <c r="G3677">
        <v>2.5241832871795947E-2</v>
      </c>
      <c r="M3677" s="7"/>
      <c r="N3677">
        <f t="shared" si="228"/>
        <v>-6.9182963269432287</v>
      </c>
      <c r="O3677">
        <f t="shared" si="229"/>
        <v>-6.99047310350457</v>
      </c>
      <c r="Q3677">
        <f t="shared" si="230"/>
        <v>-0.19299898610300059</v>
      </c>
      <c r="R3677">
        <f t="shared" si="231"/>
        <v>-31.957582261770163</v>
      </c>
    </row>
    <row r="3678" spans="1:18">
      <c r="A3678" s="1">
        <v>77962226587.506317</v>
      </c>
      <c r="B3678">
        <v>0.4237423469280911</v>
      </c>
      <c r="C3678">
        <v>0.52793439250462337</v>
      </c>
      <c r="E3678">
        <v>38981145828.624039</v>
      </c>
      <c r="F3678">
        <v>0.97848648082462542</v>
      </c>
      <c r="G3678">
        <v>2.527478882549291E-2</v>
      </c>
      <c r="M3678" s="7"/>
      <c r="N3678">
        <f t="shared" si="228"/>
        <v>-7.4579626473719651</v>
      </c>
      <c r="O3678">
        <f t="shared" si="229"/>
        <v>-5.5484008956715005</v>
      </c>
      <c r="Q3678">
        <f t="shared" si="230"/>
        <v>-0.18890340714719506</v>
      </c>
      <c r="R3678">
        <f t="shared" si="231"/>
        <v>-31.946249286297114</v>
      </c>
    </row>
    <row r="3679" spans="1:18">
      <c r="A3679" s="1">
        <v>77983452350.258163</v>
      </c>
      <c r="B3679">
        <v>0.51281492712702359</v>
      </c>
      <c r="C3679">
        <v>0.50051586367213363</v>
      </c>
      <c r="E3679">
        <v>38991758718.857803</v>
      </c>
      <c r="F3679">
        <v>0.97894911560780828</v>
      </c>
      <c r="G3679">
        <v>2.5307648019398075E-2</v>
      </c>
      <c r="M3679" s="7"/>
      <c r="N3679">
        <f t="shared" si="228"/>
        <v>-5.800786835364141</v>
      </c>
      <c r="O3679">
        <f t="shared" si="229"/>
        <v>-6.0116430631502338</v>
      </c>
      <c r="Q3679">
        <f t="shared" si="230"/>
        <v>-0.18479763247792572</v>
      </c>
      <c r="R3679">
        <f t="shared" si="231"/>
        <v>-31.934964287399996</v>
      </c>
    </row>
    <row r="3680" spans="1:18">
      <c r="A3680" s="1">
        <v>78004678113.009995</v>
      </c>
      <c r="B3680">
        <v>0.53565007022675815</v>
      </c>
      <c r="C3680">
        <v>0.35638965383180693</v>
      </c>
      <c r="E3680">
        <v>39002371609.091576</v>
      </c>
      <c r="F3680">
        <v>0.97941326399099882</v>
      </c>
      <c r="G3680">
        <v>2.5340632866465738E-2</v>
      </c>
      <c r="M3680" s="7"/>
      <c r="N3680">
        <f t="shared" si="228"/>
        <v>-5.422376676261333</v>
      </c>
      <c r="O3680">
        <f t="shared" si="229"/>
        <v>-8.9614982447220886</v>
      </c>
      <c r="Q3680">
        <f t="shared" si="230"/>
        <v>-0.18068037435494941</v>
      </c>
      <c r="R3680">
        <f t="shared" si="231"/>
        <v>-31.92365086167845</v>
      </c>
    </row>
    <row r="3681" spans="1:18">
      <c r="A3681" s="1">
        <v>78025903875.761841</v>
      </c>
      <c r="B3681">
        <v>0.45612885243004564</v>
      </c>
      <c r="C3681">
        <v>0.2715291198753515</v>
      </c>
      <c r="E3681">
        <v>39012984499.32534</v>
      </c>
      <c r="F3681">
        <v>0.97987889600711187</v>
      </c>
      <c r="G3681">
        <v>2.5374062453949728E-2</v>
      </c>
      <c r="M3681" s="7"/>
      <c r="N3681">
        <f t="shared" si="228"/>
        <v>-6.8182491118642812</v>
      </c>
      <c r="O3681">
        <f t="shared" si="229"/>
        <v>-11.323671761795985</v>
      </c>
      <c r="Q3681">
        <f t="shared" si="230"/>
        <v>-0.17655191565683123</v>
      </c>
      <c r="R3681">
        <f t="shared" si="231"/>
        <v>-31.912199910519128</v>
      </c>
    </row>
    <row r="3682" spans="1:18">
      <c r="A3682" s="1">
        <v>78047129638.513672</v>
      </c>
      <c r="B3682">
        <v>0.42964836747625534</v>
      </c>
      <c r="C3682">
        <v>0.3515820439578814</v>
      </c>
      <c r="E3682">
        <v>39023597389.559105</v>
      </c>
      <c r="F3682">
        <v>0.98034581543590338</v>
      </c>
      <c r="G3682">
        <v>2.5408184002848156E-2</v>
      </c>
      <c r="M3682" s="7"/>
      <c r="N3682">
        <f t="shared" si="228"/>
        <v>-7.3377366809166826</v>
      </c>
      <c r="O3682">
        <f t="shared" si="229"/>
        <v>-9.0794662674795994</v>
      </c>
      <c r="Q3682">
        <f t="shared" si="230"/>
        <v>-0.17241401179164836</v>
      </c>
      <c r="R3682">
        <f t="shared" si="231"/>
        <v>-31.900527482720335</v>
      </c>
    </row>
    <row r="3683" spans="1:18">
      <c r="A3683" s="1">
        <v>78068355401.265518</v>
      </c>
      <c r="B3683">
        <v>0.52291217144483138</v>
      </c>
      <c r="C3683">
        <v>0.37305420760448083</v>
      </c>
      <c r="E3683">
        <v>39034210279.79287</v>
      </c>
      <c r="F3683">
        <v>0.98081376207000182</v>
      </c>
      <c r="G3683">
        <v>2.5443038722033701E-2</v>
      </c>
      <c r="M3683" s="7"/>
      <c r="N3683">
        <f t="shared" si="228"/>
        <v>-5.6314249859424592</v>
      </c>
      <c r="O3683">
        <f t="shared" si="229"/>
        <v>-8.5645611465072022</v>
      </c>
      <c r="Q3683">
        <f t="shared" si="230"/>
        <v>-0.16826898153094114</v>
      </c>
      <c r="R3683">
        <f t="shared" si="231"/>
        <v>-31.888620422264392</v>
      </c>
    </row>
    <row r="3684" spans="1:18">
      <c r="A3684" s="1">
        <v>78089581164.017349</v>
      </c>
      <c r="B3684">
        <v>0.56793187584657445</v>
      </c>
      <c r="C3684">
        <v>0.26702987688486873</v>
      </c>
      <c r="E3684">
        <v>39044823170.026634</v>
      </c>
      <c r="F3684">
        <v>0.98128255062657299</v>
      </c>
      <c r="G3684">
        <v>2.5478434759274672E-2</v>
      </c>
      <c r="M3684" s="7"/>
      <c r="N3684">
        <f t="shared" si="228"/>
        <v>-4.914075106845889</v>
      </c>
      <c r="O3684">
        <f t="shared" si="229"/>
        <v>-11.468802889537901</v>
      </c>
      <c r="Q3684">
        <f t="shared" si="230"/>
        <v>-0.16411847605667332</v>
      </c>
      <c r="R3684">
        <f t="shared" si="231"/>
        <v>-31.876545118798166</v>
      </c>
    </row>
    <row r="3685" spans="1:18">
      <c r="A3685" s="1">
        <v>78110806926.769196</v>
      </c>
      <c r="B3685">
        <v>0.50056379768632431</v>
      </c>
      <c r="C3685">
        <v>0.14543161431912099</v>
      </c>
      <c r="E3685">
        <v>39055436060.260406</v>
      </c>
      <c r="F3685">
        <v>0.98175217064420361</v>
      </c>
      <c r="G3685">
        <v>2.5514043992383575E-2</v>
      </c>
      <c r="M3685" s="7"/>
      <c r="N3685">
        <f t="shared" si="228"/>
        <v>-6.010811262098712</v>
      </c>
      <c r="O3685">
        <f t="shared" si="229"/>
        <v>-16.746823502014017</v>
      </c>
      <c r="Q3685">
        <f t="shared" si="230"/>
        <v>-0.15996259671477092</v>
      </c>
      <c r="R3685">
        <f t="shared" si="231"/>
        <v>-31.864413999592788</v>
      </c>
    </row>
    <row r="3686" spans="1:18">
      <c r="A3686" s="1">
        <v>78132032689.521042</v>
      </c>
      <c r="B3686">
        <v>0.43591242058369672</v>
      </c>
      <c r="C3686">
        <v>0.22641264110616546</v>
      </c>
      <c r="E3686">
        <v>39066048950.494171</v>
      </c>
      <c r="F3686">
        <v>0.98222279171163185</v>
      </c>
      <c r="G3686">
        <v>2.5549573400779062E-2</v>
      </c>
      <c r="M3686" s="7"/>
      <c r="N3686">
        <f t="shared" si="228"/>
        <v>-7.2120151264546886</v>
      </c>
      <c r="O3686">
        <f t="shared" si="229"/>
        <v>-12.901986584181355</v>
      </c>
      <c r="Q3686">
        <f t="shared" si="230"/>
        <v>-0.15579985247452072</v>
      </c>
      <c r="R3686">
        <f t="shared" si="231"/>
        <v>-31.852326936991901</v>
      </c>
    </row>
    <row r="3687" spans="1:18">
      <c r="A3687" s="1">
        <v>78153258452.272873</v>
      </c>
      <c r="B3687">
        <v>0.49293143357333169</v>
      </c>
      <c r="C3687">
        <v>0.2884515274879777</v>
      </c>
      <c r="E3687">
        <v>39076661840.727936</v>
      </c>
      <c r="F3687">
        <v>0.98269466890364721</v>
      </c>
      <c r="G3687">
        <v>2.5584921002352549E-2</v>
      </c>
      <c r="M3687" s="7"/>
      <c r="N3687">
        <f t="shared" si="228"/>
        <v>-6.1442697317657871</v>
      </c>
      <c r="O3687">
        <f t="shared" si="229"/>
        <v>-10.798543138079793</v>
      </c>
      <c r="Q3687">
        <f t="shared" si="230"/>
        <v>-0.15162799958653664</v>
      </c>
      <c r="R3687">
        <f t="shared" si="231"/>
        <v>-31.840318392907307</v>
      </c>
    </row>
    <row r="3688" spans="1:18">
      <c r="A3688" s="1">
        <v>78174484215.024719</v>
      </c>
      <c r="B3688">
        <v>0.54412429287094477</v>
      </c>
      <c r="C3688">
        <v>0.22911887739748921</v>
      </c>
      <c r="E3688">
        <v>39087274730.9617</v>
      </c>
      <c r="F3688">
        <v>0.98316799757132656</v>
      </c>
      <c r="G3688">
        <v>2.5620233058334066E-2</v>
      </c>
      <c r="M3688" s="7"/>
      <c r="N3688">
        <f t="shared" si="228"/>
        <v>-5.2860376846282806</v>
      </c>
      <c r="O3688">
        <f t="shared" si="229"/>
        <v>-12.798782545167377</v>
      </c>
      <c r="Q3688">
        <f t="shared" si="230"/>
        <v>-0.14744532628025347</v>
      </c>
      <c r="R3688">
        <f t="shared" si="231"/>
        <v>-31.828338478955391</v>
      </c>
    </row>
    <row r="3689" spans="1:18">
      <c r="A3689" s="1">
        <v>78195709977.77655</v>
      </c>
      <c r="B3689">
        <v>0.48392748953933618</v>
      </c>
      <c r="C3689">
        <v>0.10379646837784681</v>
      </c>
      <c r="E3689">
        <v>39097887621.195473</v>
      </c>
      <c r="F3689">
        <v>0.98364279540462085</v>
      </c>
      <c r="G3689">
        <v>2.5655830539676721E-2</v>
      </c>
      <c r="M3689" s="7"/>
      <c r="N3689">
        <f t="shared" si="228"/>
        <v>-6.3043941411649023</v>
      </c>
      <c r="O3689">
        <f t="shared" si="229"/>
        <v>-19.676348457709942</v>
      </c>
      <c r="Q3689">
        <f t="shared" si="230"/>
        <v>-0.14325169293715187</v>
      </c>
      <c r="R3689">
        <f t="shared" si="231"/>
        <v>-31.816278432910025</v>
      </c>
    </row>
    <row r="3690" spans="1:18">
      <c r="A3690" s="1">
        <v>78216935740.528397</v>
      </c>
      <c r="B3690">
        <v>0.37225844271521613</v>
      </c>
      <c r="C3690">
        <v>0.15587492393096666</v>
      </c>
      <c r="E3690">
        <v>39108500511.429237</v>
      </c>
      <c r="F3690">
        <v>0.98411887692353228</v>
      </c>
      <c r="G3690">
        <v>2.5692042022923654E-2</v>
      </c>
      <c r="M3690" s="7"/>
      <c r="N3690">
        <f t="shared" si="228"/>
        <v>-8.5831088757842906</v>
      </c>
      <c r="O3690">
        <f t="shared" si="229"/>
        <v>-16.144474909096502</v>
      </c>
      <c r="Q3690">
        <f t="shared" si="230"/>
        <v>-0.13904875345436443</v>
      </c>
      <c r="R3690">
        <f t="shared" si="231"/>
        <v>-31.804027526161281</v>
      </c>
    </row>
    <row r="3691" spans="1:18">
      <c r="A3691" s="1">
        <v>78238161503.280228</v>
      </c>
      <c r="B3691">
        <v>0.36945878448534841</v>
      </c>
      <c r="C3691">
        <v>0.24648752187340181</v>
      </c>
      <c r="E3691">
        <v>39119113401.663002</v>
      </c>
      <c r="F3691">
        <v>0.98459593728566974</v>
      </c>
      <c r="G3691">
        <v>2.5729030634870278E-2</v>
      </c>
      <c r="M3691" s="7"/>
      <c r="N3691">
        <f t="shared" si="228"/>
        <v>-8.6486800584524897</v>
      </c>
      <c r="O3691">
        <f t="shared" si="229"/>
        <v>-12.164101229048894</v>
      </c>
      <c r="Q3691">
        <f t="shared" si="230"/>
        <v>-0.13483921156701825</v>
      </c>
      <c r="R3691">
        <f t="shared" si="231"/>
        <v>-31.791531518589245</v>
      </c>
    </row>
    <row r="3692" spans="1:18">
      <c r="A3692" s="1">
        <v>78259387266.032074</v>
      </c>
      <c r="B3692">
        <v>0.41943533552427731</v>
      </c>
      <c r="C3692">
        <v>0.23712482374131438</v>
      </c>
      <c r="E3692">
        <v>39129726291.896767</v>
      </c>
      <c r="F3692">
        <v>0.98507370376313219</v>
      </c>
      <c r="G3692">
        <v>2.5766707114193804E-2</v>
      </c>
      <c r="M3692" s="7"/>
      <c r="N3692">
        <f t="shared" si="228"/>
        <v>-7.5466996997895492</v>
      </c>
      <c r="O3692">
        <f t="shared" si="229"/>
        <v>-12.500459578424334</v>
      </c>
      <c r="Q3692">
        <f t="shared" si="230"/>
        <v>-0.13062548263409637</v>
      </c>
      <c r="R3692">
        <f t="shared" si="231"/>
        <v>-31.778821581260345</v>
      </c>
    </row>
    <row r="3693" spans="1:18">
      <c r="A3693" s="1">
        <v>78280613028.783905</v>
      </c>
      <c r="B3693">
        <v>0.37839260053206247</v>
      </c>
      <c r="C3693">
        <v>0.13805231285978786</v>
      </c>
      <c r="E3693">
        <v>39140339182.130539</v>
      </c>
      <c r="F3693">
        <v>0.9855520756888797</v>
      </c>
      <c r="G3693">
        <v>2.580477632254799E-2</v>
      </c>
      <c r="M3693" s="7"/>
      <c r="N3693">
        <f t="shared" si="228"/>
        <v>-8.4411472963306124</v>
      </c>
      <c r="O3693">
        <f t="shared" si="229"/>
        <v>-17.199126260200394</v>
      </c>
      <c r="Q3693">
        <f t="shared" si="230"/>
        <v>-0.12640846093679151</v>
      </c>
      <c r="R3693">
        <f t="shared" si="231"/>
        <v>-31.765998021401337</v>
      </c>
    </row>
    <row r="3694" spans="1:18">
      <c r="A3694" s="1">
        <v>78301838791.535751</v>
      </c>
      <c r="B3694">
        <v>0.24803803259371959</v>
      </c>
      <c r="C3694">
        <v>7.4810781726677142E-2</v>
      </c>
      <c r="E3694">
        <v>39150952072.364304</v>
      </c>
      <c r="F3694">
        <v>0.9860311777004136</v>
      </c>
      <c r="G3694">
        <v>2.5842893825287223E-2</v>
      </c>
      <c r="M3694" s="7"/>
      <c r="N3694">
        <f t="shared" si="228"/>
        <v>-12.109634441605744</v>
      </c>
      <c r="O3694">
        <f t="shared" si="229"/>
        <v>-22.520716142451892</v>
      </c>
      <c r="Q3694">
        <f t="shared" si="230"/>
        <v>-0.1221870543364702</v>
      </c>
      <c r="R3694">
        <f t="shared" si="231"/>
        <v>-31.753177133983321</v>
      </c>
    </row>
    <row r="3695" spans="1:18">
      <c r="A3695" s="1">
        <v>78323064554.287582</v>
      </c>
      <c r="B3695">
        <v>0.18380206460620582</v>
      </c>
      <c r="C3695">
        <v>0.17775614524701427</v>
      </c>
      <c r="E3695">
        <v>39161564962.598068</v>
      </c>
      <c r="F3695">
        <v>0.98651129543824601</v>
      </c>
      <c r="G3695">
        <v>2.5880850062972735E-2</v>
      </c>
      <c r="M3695" s="7"/>
      <c r="N3695">
        <f t="shared" si="228"/>
        <v>-14.712992291854892</v>
      </c>
      <c r="O3695">
        <f t="shared" si="229"/>
        <v>-15.003507524961384</v>
      </c>
      <c r="Q3695">
        <f t="shared" si="230"/>
        <v>-0.11795875525218441</v>
      </c>
      <c r="R3695">
        <f t="shared" si="231"/>
        <v>-31.740429265170764</v>
      </c>
    </row>
    <row r="3696" spans="1:18">
      <c r="A3696" s="1">
        <v>78344290317.039429</v>
      </c>
      <c r="B3696">
        <v>0.22980863815555755</v>
      </c>
      <c r="C3696">
        <v>0.23861857658388336</v>
      </c>
      <c r="E3696">
        <v>39172177852.831833</v>
      </c>
      <c r="F3696">
        <v>0.98699272463260967</v>
      </c>
      <c r="G3696">
        <v>2.5918683976635482E-2</v>
      </c>
      <c r="M3696" s="7"/>
      <c r="N3696">
        <f t="shared" si="228"/>
        <v>-12.772673017499063</v>
      </c>
      <c r="O3696">
        <f t="shared" si="229"/>
        <v>-12.445914985834301</v>
      </c>
      <c r="Q3696">
        <f t="shared" si="230"/>
        <v>-0.11372097221125109</v>
      </c>
      <c r="R3696">
        <f t="shared" si="231"/>
        <v>-31.727741071611494</v>
      </c>
    </row>
    <row r="3697" spans="1:18">
      <c r="A3697" s="1">
        <v>78365516079.791275</v>
      </c>
      <c r="B3697">
        <v>0.2098774899530533</v>
      </c>
      <c r="C3697">
        <v>0.22033201837633917</v>
      </c>
      <c r="E3697">
        <v>39182790743.065598</v>
      </c>
      <c r="F3697">
        <v>0.98747561113870019</v>
      </c>
      <c r="G3697">
        <v>2.5956664592245073E-2</v>
      </c>
      <c r="M3697" s="7"/>
      <c r="N3697">
        <f t="shared" si="228"/>
        <v>-13.56068276845785</v>
      </c>
      <c r="O3697">
        <f t="shared" si="229"/>
        <v>-13.138447742526491</v>
      </c>
      <c r="Q3697">
        <f t="shared" si="230"/>
        <v>-0.10947243714259625</v>
      </c>
      <c r="R3697">
        <f t="shared" si="231"/>
        <v>-31.715022294634831</v>
      </c>
    </row>
    <row r="3698" spans="1:18">
      <c r="A3698" s="1">
        <v>78386741842.543106</v>
      </c>
      <c r="B3698">
        <v>9.4661064029529299E-2</v>
      </c>
      <c r="C3698">
        <v>0.13210139779517183</v>
      </c>
      <c r="E3698">
        <v>39193403633.29937</v>
      </c>
      <c r="F3698">
        <v>0.98795986585246409</v>
      </c>
      <c r="G3698">
        <v>2.5995149029908241E-2</v>
      </c>
      <c r="M3698" s="7"/>
      <c r="N3698">
        <f t="shared" si="228"/>
        <v>-20.476572363818125</v>
      </c>
      <c r="O3698">
        <f t="shared" si="229"/>
        <v>-17.581851739833869</v>
      </c>
      <c r="Q3698">
        <f t="shared" si="230"/>
        <v>-0.10521395020772939</v>
      </c>
      <c r="R3698">
        <f t="shared" si="231"/>
        <v>-31.702153768353941</v>
      </c>
    </row>
    <row r="3699" spans="1:18">
      <c r="A3699" s="1">
        <v>78407967605.294952</v>
      </c>
      <c r="B3699">
        <v>4.4180272062284726E-2</v>
      </c>
      <c r="C3699">
        <v>8.7655714003032625E-2</v>
      </c>
      <c r="E3699">
        <v>39204016523.533134</v>
      </c>
      <c r="F3699">
        <v>0.98844520045336093</v>
      </c>
      <c r="G3699">
        <v>2.6034391726236412E-2</v>
      </c>
      <c r="M3699" s="7"/>
      <c r="N3699">
        <f t="shared" si="228"/>
        <v>-27.0954322813853</v>
      </c>
      <c r="O3699">
        <f t="shared" si="229"/>
        <v>-21.144395366851004</v>
      </c>
      <c r="Q3699">
        <f t="shared" si="230"/>
        <v>-0.10094806065145624</v>
      </c>
      <c r="R3699">
        <f t="shared" si="231"/>
        <v>-31.689051296600852</v>
      </c>
    </row>
    <row r="3700" spans="1:18">
      <c r="A3700" s="1">
        <v>78429193368.046783</v>
      </c>
      <c r="B3700">
        <v>0.11692903168150373</v>
      </c>
      <c r="C3700">
        <v>0.20193316748600401</v>
      </c>
      <c r="E3700">
        <v>39214629413.766899</v>
      </c>
      <c r="F3700">
        <v>0.98893126701029221</v>
      </c>
      <c r="G3700">
        <v>2.6074406782895472E-2</v>
      </c>
      <c r="M3700" s="7"/>
      <c r="N3700">
        <f t="shared" si="228"/>
        <v>-18.641552936091777</v>
      </c>
      <c r="O3700">
        <f t="shared" si="229"/>
        <v>-13.895846848158346</v>
      </c>
      <c r="Q3700">
        <f t="shared" si="230"/>
        <v>-9.6677836316572202E-2</v>
      </c>
      <c r="R3700">
        <f t="shared" si="231"/>
        <v>-31.675711267881532</v>
      </c>
    </row>
    <row r="3701" spans="1:18">
      <c r="A3701" s="1">
        <v>78450419130.79863</v>
      </c>
      <c r="B3701">
        <v>8.1425405923484961E-2</v>
      </c>
      <c r="C3701">
        <v>0.2878899027394054</v>
      </c>
      <c r="E3701">
        <v>39225242304.000664</v>
      </c>
      <c r="F3701">
        <v>0.98941782963446545</v>
      </c>
      <c r="G3701">
        <v>2.611495809079575E-2</v>
      </c>
      <c r="M3701" s="7"/>
      <c r="N3701">
        <f t="shared" si="228"/>
        <v>-21.784801354091343</v>
      </c>
      <c r="O3701">
        <f t="shared" si="229"/>
        <v>-10.81547134026116</v>
      </c>
      <c r="Q3701">
        <f t="shared" si="230"/>
        <v>-9.2405355440516326E-2</v>
      </c>
      <c r="R3701">
        <f t="shared" si="231"/>
        <v>-31.662213335617487</v>
      </c>
    </row>
    <row r="3702" spans="1:18">
      <c r="A3702" s="1">
        <v>78471644893.550461</v>
      </c>
      <c r="B3702">
        <v>5.8435953272883874E-2</v>
      </c>
      <c r="C3702">
        <v>0.27917796805683898</v>
      </c>
      <c r="E3702">
        <v>39235855194.234436</v>
      </c>
      <c r="F3702">
        <v>0.98990487873573696</v>
      </c>
      <c r="G3702">
        <v>2.6155684047541938E-2</v>
      </c>
      <c r="M3702" s="7"/>
      <c r="N3702">
        <f t="shared" si="228"/>
        <v>-24.666397337337944</v>
      </c>
      <c r="O3702">
        <f t="shared" si="229"/>
        <v>-11.082377160009354</v>
      </c>
      <c r="Q3702">
        <f t="shared" si="230"/>
        <v>-8.8130706532122002E-2</v>
      </c>
      <c r="R3702">
        <f t="shared" si="231"/>
        <v>-31.648678348373757</v>
      </c>
    </row>
    <row r="3703" spans="1:18">
      <c r="A3703" s="1">
        <v>78492870656.302307</v>
      </c>
      <c r="B3703">
        <v>0.18848895222700551</v>
      </c>
      <c r="C3703">
        <v>0.18446920954574064</v>
      </c>
      <c r="E3703">
        <v>39246468084.468201</v>
      </c>
      <c r="F3703">
        <v>0.99039262781840565</v>
      </c>
      <c r="G3703">
        <v>2.6196291278245902E-2</v>
      </c>
      <c r="M3703" s="7"/>
      <c r="N3703">
        <f t="shared" si="228"/>
        <v>-14.494281994305053</v>
      </c>
      <c r="O3703">
        <f t="shared" si="229"/>
        <v>-14.681522263845192</v>
      </c>
      <c r="Q3703">
        <f t="shared" si="230"/>
        <v>-8.3852021360045895E-2</v>
      </c>
      <c r="R3703">
        <f t="shared" si="231"/>
        <v>-31.635203785362805</v>
      </c>
    </row>
    <row r="3704" spans="1:18">
      <c r="A3704" s="1">
        <v>78514096419.054138</v>
      </c>
      <c r="B3704">
        <v>0.24725246819060656</v>
      </c>
      <c r="C3704">
        <v>0.17016127714424129</v>
      </c>
      <c r="E3704">
        <v>39257080974.701965</v>
      </c>
      <c r="F3704">
        <v>0.9908813940906217</v>
      </c>
      <c r="G3704">
        <v>2.6236713776117145E-2</v>
      </c>
      <c r="M3704" s="7"/>
      <c r="N3704">
        <f t="shared" si="228"/>
        <v>-12.137187287541</v>
      </c>
      <c r="O3704">
        <f t="shared" si="229"/>
        <v>-15.382785269979715</v>
      </c>
      <c r="Q3704">
        <f t="shared" si="230"/>
        <v>-7.9566526331642601E-2</v>
      </c>
      <c r="R3704">
        <f t="shared" si="231"/>
        <v>-31.621811250466152</v>
      </c>
    </row>
    <row r="3705" spans="1:18">
      <c r="A3705" s="1">
        <v>78535322181.805984</v>
      </c>
      <c r="B3705">
        <v>0.20639208472743448</v>
      </c>
      <c r="C3705">
        <v>0.29934696944247308</v>
      </c>
      <c r="E3705">
        <v>39267693864.93573</v>
      </c>
      <c r="F3705">
        <v>0.99137142529062894</v>
      </c>
      <c r="G3705">
        <v>2.6277151180729732E-2</v>
      </c>
      <c r="M3705" s="7"/>
      <c r="N3705">
        <f t="shared" si="228"/>
        <v>-13.706139244105193</v>
      </c>
      <c r="O3705">
        <f t="shared" si="229"/>
        <v>-10.476502684962441</v>
      </c>
      <c r="Q3705">
        <f t="shared" si="230"/>
        <v>-7.5272062005436818E-2</v>
      </c>
      <c r="R3705">
        <f t="shared" si="231"/>
        <v>-31.608434405953755</v>
      </c>
    </row>
    <row r="3706" spans="1:18">
      <c r="A3706" s="1">
        <v>78556547944.557831</v>
      </c>
      <c r="B3706">
        <v>0.17860949128235609</v>
      </c>
      <c r="C3706">
        <v>0.36776157577484531</v>
      </c>
      <c r="E3706">
        <v>39278306755.169502</v>
      </c>
      <c r="F3706">
        <v>0.99186276367202098</v>
      </c>
      <c r="G3706">
        <v>2.6317963906859188E-2</v>
      </c>
      <c r="M3706" s="7"/>
      <c r="N3706">
        <f t="shared" si="228"/>
        <v>-14.961909329774761</v>
      </c>
      <c r="O3706">
        <f t="shared" si="229"/>
        <v>-8.6886729680103905</v>
      </c>
      <c r="Q3706">
        <f t="shared" si="230"/>
        <v>-7.0968272703313434E-2</v>
      </c>
      <c r="R3706">
        <f t="shared" si="231"/>
        <v>-31.594954260295701</v>
      </c>
    </row>
    <row r="3707" spans="1:18">
      <c r="A3707" s="1">
        <v>78577773707.309662</v>
      </c>
      <c r="B3707">
        <v>0.28761588067497829</v>
      </c>
      <c r="C3707">
        <v>0.30860864106927888</v>
      </c>
      <c r="E3707">
        <v>39288919645.403267</v>
      </c>
      <c r="F3707">
        <v>0.99235521865881759</v>
      </c>
      <c r="G3707">
        <v>2.6359479812345352E-2</v>
      </c>
      <c r="M3707" s="7"/>
      <c r="N3707">
        <f t="shared" si="228"/>
        <v>-10.823742762229344</v>
      </c>
      <c r="O3707">
        <f t="shared" si="229"/>
        <v>-10.211838356373409</v>
      </c>
      <c r="Q3707">
        <f t="shared" si="230"/>
        <v>-6.665684140600231E-2</v>
      </c>
      <c r="R3707">
        <f t="shared" si="231"/>
        <v>-31.58126329040509</v>
      </c>
    </row>
    <row r="3708" spans="1:18">
      <c r="A3708" s="1">
        <v>78598999470.061508</v>
      </c>
      <c r="B3708">
        <v>0.36616540546237825</v>
      </c>
      <c r="C3708">
        <v>0.20561316407970628</v>
      </c>
      <c r="E3708">
        <v>39299532535.637032</v>
      </c>
      <c r="F3708">
        <v>0.99284846226554191</v>
      </c>
      <c r="G3708">
        <v>2.6401815855155258E-2</v>
      </c>
      <c r="M3708" s="7"/>
      <c r="N3708">
        <f t="shared" si="228"/>
        <v>-8.7264537865138081</v>
      </c>
      <c r="O3708">
        <f t="shared" si="229"/>
        <v>-13.738981674453736</v>
      </c>
      <c r="Q3708">
        <f t="shared" si="230"/>
        <v>-6.2340649911885371E-2</v>
      </c>
      <c r="R3708">
        <f t="shared" si="231"/>
        <v>-31.567324046880906</v>
      </c>
    </row>
    <row r="3709" spans="1:18">
      <c r="A3709" s="1">
        <v>78620225232.813339</v>
      </c>
      <c r="B3709">
        <v>0.33746369020904915</v>
      </c>
      <c r="C3709">
        <v>0.27887642644665223</v>
      </c>
      <c r="E3709">
        <v>39310145425.870796</v>
      </c>
      <c r="F3709">
        <v>0.99334219626564335</v>
      </c>
      <c r="G3709">
        <v>2.6444811891598512E-2</v>
      </c>
      <c r="M3709" s="7"/>
      <c r="N3709">
        <f t="shared" si="228"/>
        <v>-9.4354589745950062</v>
      </c>
      <c r="O3709">
        <f t="shared" si="229"/>
        <v>-11.091763905918251</v>
      </c>
      <c r="Q3709">
        <f t="shared" si="230"/>
        <v>-5.8022314101216083E-2</v>
      </c>
      <c r="R3709">
        <f t="shared" si="231"/>
        <v>-31.55319035753319</v>
      </c>
    </row>
    <row r="3710" spans="1:18">
      <c r="A3710" s="1">
        <v>78641450995.565186</v>
      </c>
      <c r="B3710">
        <v>0.27117511662104338</v>
      </c>
      <c r="C3710">
        <v>0.40011143983372</v>
      </c>
      <c r="E3710">
        <v>39320758316.104568</v>
      </c>
      <c r="F3710">
        <v>0.99383630191485706</v>
      </c>
      <c r="G3710">
        <v>2.6488114702721065E-2</v>
      </c>
      <c r="M3710" s="7"/>
      <c r="N3710">
        <f t="shared" si="228"/>
        <v>-11.335003287985607</v>
      </c>
      <c r="O3710">
        <f t="shared" si="229"/>
        <v>-7.9563806252252274</v>
      </c>
      <c r="Q3710">
        <f t="shared" si="230"/>
        <v>-5.3702876032627432E-2</v>
      </c>
      <c r="R3710">
        <f t="shared" si="231"/>
        <v>-31.538979032124473</v>
      </c>
    </row>
    <row r="3711" spans="1:18">
      <c r="A3711" s="1">
        <v>78662676758.317017</v>
      </c>
      <c r="B3711">
        <v>0.33048597098306909</v>
      </c>
      <c r="C3711">
        <v>0.39662884837621565</v>
      </c>
      <c r="E3711">
        <v>39331371206.338333</v>
      </c>
      <c r="F3711">
        <v>0.9943308923184887</v>
      </c>
      <c r="G3711">
        <v>2.6531369464086855E-2</v>
      </c>
      <c r="M3711" s="7"/>
      <c r="N3711">
        <f t="shared" si="228"/>
        <v>-9.6169394287985792</v>
      </c>
      <c r="O3711">
        <f t="shared" si="229"/>
        <v>-8.0323140207201824</v>
      </c>
      <c r="Q3711">
        <f t="shared" si="230"/>
        <v>-4.9381350395277253E-2</v>
      </c>
      <c r="R3711">
        <f t="shared" si="231"/>
        <v>-31.524806651053559</v>
      </c>
    </row>
    <row r="3712" spans="1:18">
      <c r="A3712" s="1">
        <v>78683902521.068863</v>
      </c>
      <c r="B3712">
        <v>0.42524020419158093</v>
      </c>
      <c r="C3712">
        <v>0.28399272486080285</v>
      </c>
      <c r="E3712">
        <v>39341984096.572098</v>
      </c>
      <c r="F3712">
        <v>0.99482623959502448</v>
      </c>
      <c r="G3712">
        <v>2.6574416608739562E-2</v>
      </c>
      <c r="M3712" s="7"/>
      <c r="N3712">
        <f t="shared" si="228"/>
        <v>-7.4273136396478945</v>
      </c>
      <c r="O3712">
        <f t="shared" si="229"/>
        <v>-10.933855705628101</v>
      </c>
      <c r="Q3712">
        <f t="shared" si="230"/>
        <v>-4.5055365487987137E-2</v>
      </c>
      <c r="R3712">
        <f t="shared" si="231"/>
        <v>-31.510725216346358</v>
      </c>
    </row>
    <row r="3713" spans="1:18">
      <c r="A3713" s="1">
        <v>78705128283.820694</v>
      </c>
      <c r="B3713">
        <v>0.42255295231802004</v>
      </c>
      <c r="C3713">
        <v>0.26827912249369407</v>
      </c>
      <c r="E3713">
        <v>39352596986.805862</v>
      </c>
      <c r="F3713">
        <v>0.99532261622673013</v>
      </c>
      <c r="G3713">
        <v>2.6617386818549811E-2</v>
      </c>
      <c r="M3713" s="7"/>
      <c r="N3713">
        <f t="shared" si="228"/>
        <v>-7.4823771918701985</v>
      </c>
      <c r="O3713">
        <f t="shared" si="229"/>
        <v>-11.428262457002685</v>
      </c>
      <c r="Q3713">
        <f t="shared" si="230"/>
        <v>-4.072255116738871E-2</v>
      </c>
      <c r="R3713">
        <f t="shared" si="231"/>
        <v>-31.496691678948547</v>
      </c>
    </row>
    <row r="3714" spans="1:18">
      <c r="A3714" s="1">
        <v>78726354046.57254</v>
      </c>
      <c r="B3714">
        <v>0.3343863206394162</v>
      </c>
      <c r="C3714">
        <v>0.40467173215698415</v>
      </c>
      <c r="E3714">
        <v>39363209877.039627</v>
      </c>
      <c r="F3714">
        <v>0.99582013642568268</v>
      </c>
      <c r="G3714">
        <v>2.666063952192509E-2</v>
      </c>
      <c r="M3714" s="7"/>
      <c r="N3714">
        <f t="shared" si="228"/>
        <v>-9.5150299471683759</v>
      </c>
      <c r="O3714">
        <f t="shared" si="229"/>
        <v>-7.8579426330487925</v>
      </c>
      <c r="Q3714">
        <f t="shared" si="230"/>
        <v>-3.63819225258845E-2</v>
      </c>
      <c r="R3714">
        <f t="shared" si="231"/>
        <v>-31.482588743220429</v>
      </c>
    </row>
    <row r="3715" spans="1:18">
      <c r="A3715" s="1">
        <v>78747579809.324371</v>
      </c>
      <c r="B3715">
        <v>0.31559125130465987</v>
      </c>
      <c r="C3715">
        <v>0.45712162087904573</v>
      </c>
      <c r="E3715">
        <v>39373822767.273399</v>
      </c>
      <c r="F3715">
        <v>0.99631868383072497</v>
      </c>
      <c r="G3715">
        <v>2.6704573615409077E-2</v>
      </c>
      <c r="M3715" s="7"/>
      <c r="N3715">
        <f t="shared" si="228"/>
        <v>-10.01750089269809</v>
      </c>
      <c r="O3715">
        <f t="shared" si="229"/>
        <v>-6.799364740417694</v>
      </c>
      <c r="Q3715">
        <f t="shared" si="230"/>
        <v>-3.2034506787673334E-2</v>
      </c>
      <c r="R3715">
        <f t="shared" si="231"/>
        <v>-31.468287038003471</v>
      </c>
    </row>
    <row r="3716" spans="1:18">
      <c r="A3716" s="1">
        <v>78768805572.076218</v>
      </c>
      <c r="B3716">
        <v>0.4003786356670308</v>
      </c>
      <c r="C3716">
        <v>0.36660144711334913</v>
      </c>
      <c r="E3716">
        <v>39384435657.507164</v>
      </c>
      <c r="F3716">
        <v>0.99681796567984526</v>
      </c>
      <c r="G3716">
        <v>2.6749409064730337E-2</v>
      </c>
      <c r="M3716" s="7"/>
      <c r="N3716">
        <f t="shared" si="228"/>
        <v>-7.9505820933580349</v>
      </c>
      <c r="O3716">
        <f t="shared" si="229"/>
        <v>-8.7161165009456667</v>
      </c>
      <c r="Q3716">
        <f t="shared" si="230"/>
        <v>-2.7682866240074114E-2</v>
      </c>
      <c r="R3716">
        <f t="shared" si="231"/>
        <v>-31.453716155293591</v>
      </c>
    </row>
    <row r="3717" spans="1:18">
      <c r="A3717" s="1">
        <v>78790031334.828064</v>
      </c>
      <c r="B3717">
        <v>0.42789317389058112</v>
      </c>
      <c r="C3717">
        <v>0.27308110858191809</v>
      </c>
      <c r="E3717">
        <v>39395048547.740929</v>
      </c>
      <c r="F3717">
        <v>0.99731766518601361</v>
      </c>
      <c r="G3717">
        <v>2.6795056637508339E-2</v>
      </c>
      <c r="M3717" s="7"/>
      <c r="N3717">
        <f t="shared" si="228"/>
        <v>-7.3732928337847605</v>
      </c>
      <c r="O3717">
        <f t="shared" si="229"/>
        <v>-11.274166855675364</v>
      </c>
      <c r="Q3717">
        <f t="shared" si="230"/>
        <v>-2.3329767296913197E-2</v>
      </c>
      <c r="R3717">
        <f t="shared" si="231"/>
        <v>-31.438906412764659</v>
      </c>
    </row>
    <row r="3718" spans="1:18">
      <c r="A3718" s="1">
        <v>78811257097.579895</v>
      </c>
      <c r="B3718">
        <v>0.34462104754214301</v>
      </c>
      <c r="C3718">
        <v>0.37679913008978339</v>
      </c>
      <c r="E3718">
        <v>39405661437.974693</v>
      </c>
      <c r="F3718">
        <v>0.99781760989529622</v>
      </c>
      <c r="G3718">
        <v>2.6841148949327282E-2</v>
      </c>
      <c r="M3718" s="7"/>
      <c r="N3718">
        <f t="shared" ref="N3718:N3781" si="232">20*LOG10(B3718)</f>
        <v>-9.2531640355967752</v>
      </c>
      <c r="O3718">
        <f t="shared" ref="O3718:O3781" si="233">20*LOG10(C3718)</f>
        <v>-8.477802170536652</v>
      </c>
      <c r="Q3718">
        <f t="shared" ref="Q3718:Q3781" si="234">20*LOG10(F3718)</f>
        <v>-1.8976714433692296E-2</v>
      </c>
      <c r="R3718">
        <f t="shared" ref="R3718:R3781" si="235">20*LOG10(G3718)</f>
        <v>-31.423977958083956</v>
      </c>
    </row>
    <row r="3719" spans="1:18">
      <c r="A3719" s="1">
        <v>78832482860.331741</v>
      </c>
      <c r="B3719">
        <v>0.24101154456883409</v>
      </c>
      <c r="C3719">
        <v>0.47752475835234831</v>
      </c>
      <c r="E3719">
        <v>39416274328.208466</v>
      </c>
      <c r="F3719">
        <v>0.99831786372695941</v>
      </c>
      <c r="G3719">
        <v>2.6887221462499611E-2</v>
      </c>
      <c r="M3719" s="7"/>
      <c r="N3719">
        <f t="shared" si="232"/>
        <v>-12.359243080248827</v>
      </c>
      <c r="O3719">
        <f t="shared" si="233"/>
        <v>-6.4200821303142508</v>
      </c>
      <c r="Q3719">
        <f t="shared" si="234"/>
        <v>-1.4623152542496746E-2</v>
      </c>
      <c r="R3719">
        <f t="shared" si="235"/>
        <v>-31.409081512880693</v>
      </c>
    </row>
    <row r="3720" spans="1:18">
      <c r="A3720" s="1">
        <v>78853708623.083572</v>
      </c>
      <c r="B3720">
        <v>0.27026081787845974</v>
      </c>
      <c r="C3720">
        <v>0.43005191863613651</v>
      </c>
      <c r="E3720">
        <v>39426887218.44223</v>
      </c>
      <c r="F3720">
        <v>0.99881869032835735</v>
      </c>
      <c r="G3720">
        <v>2.6932951641024494E-2</v>
      </c>
      <c r="M3720" s="7"/>
      <c r="N3720">
        <f t="shared" si="232"/>
        <v>-11.364338265650888</v>
      </c>
      <c r="O3720">
        <f t="shared" si="233"/>
        <v>-7.3295822085915816</v>
      </c>
      <c r="Q3720">
        <f t="shared" si="234"/>
        <v>-1.0266790760519527E-2</v>
      </c>
      <c r="R3720">
        <f t="shared" si="235"/>
        <v>-31.394320973979344</v>
      </c>
    </row>
    <row r="3721" spans="1:18">
      <c r="A3721" s="1">
        <v>78874934385.835419</v>
      </c>
      <c r="B3721">
        <v>0.32146847037573734</v>
      </c>
      <c r="C3721">
        <v>0.30351282749140102</v>
      </c>
      <c r="E3721">
        <v>39437500108.675995</v>
      </c>
      <c r="F3721">
        <v>0.99932040454992899</v>
      </c>
      <c r="G3721">
        <v>2.6978331333341248E-2</v>
      </c>
      <c r="M3721" s="7"/>
      <c r="N3721">
        <f t="shared" si="232"/>
        <v>-9.8572323249863754</v>
      </c>
      <c r="O3721">
        <f t="shared" si="233"/>
        <v>-10.356458988577923</v>
      </c>
      <c r="Q3721">
        <f t="shared" si="234"/>
        <v>-5.9048977760208171E-3</v>
      </c>
      <c r="R3721">
        <f t="shared" si="235"/>
        <v>-31.379698317250757</v>
      </c>
    </row>
    <row r="3722" spans="1:18">
      <c r="A3722" s="1">
        <v>78896160148.58725</v>
      </c>
      <c r="B3722">
        <v>0.27806369595300229</v>
      </c>
      <c r="C3722">
        <v>0.34173028033189606</v>
      </c>
      <c r="E3722">
        <v>39448112998.90976</v>
      </c>
      <c r="F3722">
        <v>0.99982319033653122</v>
      </c>
      <c r="G3722">
        <v>2.70236801097141E-2</v>
      </c>
      <c r="M3722" s="7"/>
      <c r="N3722">
        <f t="shared" si="232"/>
        <v>-11.11711418003326</v>
      </c>
      <c r="O3722">
        <f t="shared" si="233"/>
        <v>-9.3263307431112867</v>
      </c>
      <c r="Q3722">
        <f t="shared" si="234"/>
        <v>-1.5358850074904385E-3</v>
      </c>
      <c r="R3722">
        <f t="shared" si="235"/>
        <v>-31.365110173259026</v>
      </c>
    </row>
    <row r="3723" spans="1:18">
      <c r="A3723" s="1">
        <v>78917385911.339096</v>
      </c>
      <c r="B3723">
        <v>0.15203443022864635</v>
      </c>
      <c r="C3723">
        <v>0.4756299334418238</v>
      </c>
      <c r="E3723">
        <v>39458725889.143532</v>
      </c>
      <c r="F3723">
        <v>1.0003269836912498</v>
      </c>
      <c r="G3723">
        <v>2.7069489434523288E-2</v>
      </c>
      <c r="M3723" s="7"/>
      <c r="N3723">
        <f t="shared" si="232"/>
        <v>-16.36116098254578</v>
      </c>
      <c r="O3723">
        <f t="shared" si="233"/>
        <v>-6.4546164233911805</v>
      </c>
      <c r="Q3723">
        <f t="shared" si="234"/>
        <v>2.8396800164133774E-3</v>
      </c>
      <c r="R3723">
        <f t="shared" si="235"/>
        <v>-31.350398710123883</v>
      </c>
    </row>
    <row r="3724" spans="1:18">
      <c r="A3724" s="1">
        <v>78938611674.090927</v>
      </c>
      <c r="B3724">
        <v>7.7933576357107334E-2</v>
      </c>
      <c r="C3724">
        <v>0.48177356160276308</v>
      </c>
      <c r="E3724">
        <v>39469338779.377296</v>
      </c>
      <c r="F3724">
        <v>1.0008314867011197</v>
      </c>
      <c r="G3724">
        <v>2.711617647437823E-2</v>
      </c>
      <c r="M3724" s="7"/>
      <c r="N3724">
        <f t="shared" si="232"/>
        <v>-22.165507872234535</v>
      </c>
      <c r="O3724">
        <f t="shared" si="233"/>
        <v>-6.3431407312149499</v>
      </c>
      <c r="Q3724">
        <f t="shared" si="234"/>
        <v>7.2192008024695971E-3</v>
      </c>
      <c r="R3724">
        <f t="shared" si="235"/>
        <v>-31.335430966560899</v>
      </c>
    </row>
    <row r="3725" spans="1:18">
      <c r="A3725" s="1">
        <v>78959837436.842773</v>
      </c>
      <c r="B3725">
        <v>0.14268022942226458</v>
      </c>
      <c r="C3725">
        <v>0.35790114260420774</v>
      </c>
      <c r="E3725">
        <v>39479951669.611061</v>
      </c>
      <c r="F3725">
        <v>1.001336309399194</v>
      </c>
      <c r="G3725">
        <v>2.716387499586799E-2</v>
      </c>
      <c r="M3725" s="7"/>
      <c r="N3725">
        <f t="shared" si="232"/>
        <v>-16.912724020211179</v>
      </c>
      <c r="O3725">
        <f t="shared" si="233"/>
        <v>-8.9247383023362463</v>
      </c>
      <c r="Q3725">
        <f t="shared" si="234"/>
        <v>1.1599287570146891E-2</v>
      </c>
      <c r="R3725">
        <f t="shared" si="235"/>
        <v>-31.320165535192327</v>
      </c>
    </row>
    <row r="3726" spans="1:18">
      <c r="A3726" s="1">
        <v>78981063199.59462</v>
      </c>
      <c r="B3726">
        <v>0.16005181623731812</v>
      </c>
      <c r="C3726">
        <v>0.30893558942478527</v>
      </c>
      <c r="E3726">
        <v>39490564559.844826</v>
      </c>
      <c r="F3726">
        <v>1.0018411670013214</v>
      </c>
      <c r="G3726">
        <v>2.7212372622789908E-2</v>
      </c>
      <c r="M3726" s="7"/>
      <c r="N3726">
        <f t="shared" si="232"/>
        <v>-15.914787864027769</v>
      </c>
      <c r="O3726">
        <f t="shared" si="233"/>
        <v>-10.20264116058279</v>
      </c>
      <c r="Q3726">
        <f t="shared" si="234"/>
        <v>1.5977469293457419E-2</v>
      </c>
      <c r="R3726">
        <f t="shared" si="235"/>
        <v>-31.304671816324422</v>
      </c>
    </row>
    <row r="3727" spans="1:18">
      <c r="A3727" s="1">
        <v>79002288962.346451</v>
      </c>
      <c r="B3727">
        <v>0.12092131843591623</v>
      </c>
      <c r="C3727">
        <v>0.44370189111762876</v>
      </c>
      <c r="E3727">
        <v>39501177450.07859</v>
      </c>
      <c r="F3727">
        <v>1.0023460281076657</v>
      </c>
      <c r="G3727">
        <v>2.7261227318124089E-2</v>
      </c>
      <c r="M3727" s="7"/>
      <c r="N3727">
        <f t="shared" si="232"/>
        <v>-18.349942524902339</v>
      </c>
      <c r="O3727">
        <f t="shared" si="233"/>
        <v>-7.0581744051505089</v>
      </c>
      <c r="Q3727">
        <f t="shared" si="234"/>
        <v>2.0353475642278913E-2</v>
      </c>
      <c r="R3727">
        <f t="shared" si="235"/>
        <v>-31.289091916842565</v>
      </c>
    </row>
    <row r="3728" spans="1:18">
      <c r="A3728" s="1">
        <v>79023514725.098297</v>
      </c>
      <c r="B3728">
        <v>7.1182714790145429E-2</v>
      </c>
      <c r="C3728">
        <v>0.50561286044526654</v>
      </c>
      <c r="E3728">
        <v>39511790340.312363</v>
      </c>
      <c r="F3728">
        <v>1.0028511328392216</v>
      </c>
      <c r="G3728">
        <v>2.7310001392439252E-2</v>
      </c>
      <c r="M3728" s="7"/>
      <c r="N3728">
        <f t="shared" si="232"/>
        <v>-22.952509054967006</v>
      </c>
      <c r="O3728">
        <f t="shared" si="233"/>
        <v>-5.923637762971401</v>
      </c>
      <c r="Q3728">
        <f t="shared" si="234"/>
        <v>2.4729388527255806E-2</v>
      </c>
      <c r="R3728">
        <f t="shared" si="235"/>
        <v>-31.273565554342891</v>
      </c>
    </row>
    <row r="3729" spans="1:18">
      <c r="A3729" s="1">
        <v>79044740487.850128</v>
      </c>
      <c r="B3729">
        <v>4.7676570393100054E-2</v>
      </c>
      <c r="C3729">
        <v>0.41419019800646961</v>
      </c>
      <c r="E3729">
        <v>39522403230.546127</v>
      </c>
      <c r="F3729">
        <v>1.0033568673010849</v>
      </c>
      <c r="G3729">
        <v>2.7358489016381281E-2</v>
      </c>
      <c r="M3729" s="7"/>
      <c r="N3729">
        <f t="shared" si="232"/>
        <v>-26.433899861045358</v>
      </c>
      <c r="O3729">
        <f t="shared" si="233"/>
        <v>-7.6560036618244194</v>
      </c>
      <c r="Q3729">
        <f t="shared" si="234"/>
        <v>2.9108549426476671E-2</v>
      </c>
      <c r="R3729">
        <f t="shared" si="235"/>
        <v>-31.258157839307799</v>
      </c>
    </row>
    <row r="3730" spans="1:18">
      <c r="A3730" s="1">
        <v>79065966250.601974</v>
      </c>
      <c r="B3730">
        <v>7.0393231494957284E-2</v>
      </c>
      <c r="C3730">
        <v>0.29603887295577114</v>
      </c>
      <c r="E3730">
        <v>39533016120.779892</v>
      </c>
      <c r="F3730">
        <v>1.0038635570972534</v>
      </c>
      <c r="G3730">
        <v>2.7406816676305519E-2</v>
      </c>
      <c r="M3730" s="7"/>
      <c r="N3730">
        <f t="shared" si="232"/>
        <v>-23.049381949461161</v>
      </c>
      <c r="O3730">
        <f t="shared" si="233"/>
        <v>-10.573025157082885</v>
      </c>
      <c r="Q3730">
        <f t="shared" si="234"/>
        <v>3.3493769594864491E-2</v>
      </c>
      <c r="R3730">
        <f t="shared" si="235"/>
        <v>-31.242828103657864</v>
      </c>
    </row>
    <row r="3731" spans="1:18">
      <c r="A3731" s="1">
        <v>79087192013.353806</v>
      </c>
      <c r="B3731">
        <v>0.10850037908042161</v>
      </c>
      <c r="C3731">
        <v>0.3872801719974025</v>
      </c>
      <c r="E3731">
        <v>39543629011.013657</v>
      </c>
      <c r="F3731">
        <v>1.0043712872423505</v>
      </c>
      <c r="G3731">
        <v>2.7455363830083436E-2</v>
      </c>
      <c r="M3731" s="7"/>
      <c r="N3731">
        <f t="shared" si="232"/>
        <v>-19.291374889350934</v>
      </c>
      <c r="O3731">
        <f t="shared" si="233"/>
        <v>-8.2394947497980855</v>
      </c>
      <c r="Q3731">
        <f t="shared" si="234"/>
        <v>3.788577395892239E-2</v>
      </c>
      <c r="R3731">
        <f t="shared" si="235"/>
        <v>-31.227455935576781</v>
      </c>
    </row>
    <row r="3732" spans="1:18">
      <c r="A3732" s="1">
        <v>79108417776.105652</v>
      </c>
      <c r="B3732">
        <v>0.10944992641950033</v>
      </c>
      <c r="C3732">
        <v>0.49784393378671421</v>
      </c>
      <c r="E3732">
        <v>39554241901.247429</v>
      </c>
      <c r="F3732">
        <v>1.0048798442326754</v>
      </c>
      <c r="G3732">
        <v>2.7504547457170174E-2</v>
      </c>
      <c r="M3732" s="7"/>
      <c r="N3732">
        <f t="shared" si="232"/>
        <v>-19.215690521229483</v>
      </c>
      <c r="O3732">
        <f t="shared" si="233"/>
        <v>-6.058135607372197</v>
      </c>
      <c r="Q3732">
        <f t="shared" si="234"/>
        <v>4.2282705649302629E-2</v>
      </c>
      <c r="R3732">
        <f t="shared" si="235"/>
        <v>-31.21190992537004</v>
      </c>
    </row>
    <row r="3733" spans="1:18">
      <c r="A3733" s="1">
        <v>79129643538.857483</v>
      </c>
      <c r="B3733">
        <v>6.0811019790351965E-2</v>
      </c>
      <c r="C3733">
        <v>0.45877589556913867</v>
      </c>
      <c r="E3733">
        <v>39564854791.481194</v>
      </c>
      <c r="F3733">
        <v>1.0053888132955784</v>
      </c>
      <c r="G3733">
        <v>2.7554587908303993E-2</v>
      </c>
      <c r="M3733" s="7"/>
      <c r="N3733">
        <f t="shared" si="232"/>
        <v>-24.320354269648586</v>
      </c>
      <c r="O3733">
        <f t="shared" si="233"/>
        <v>-6.7679881666062025</v>
      </c>
      <c r="Q3733">
        <f t="shared" si="234"/>
        <v>4.6680972704277096E-2</v>
      </c>
      <c r="R3733">
        <f t="shared" si="235"/>
        <v>-31.19612159332393</v>
      </c>
    </row>
    <row r="3734" spans="1:18">
      <c r="A3734" s="1">
        <v>79150869301.609329</v>
      </c>
      <c r="B3734">
        <v>7.4339717997083818E-2</v>
      </c>
      <c r="C3734">
        <v>0.31111264915311998</v>
      </c>
      <c r="E3734">
        <v>39575467681.714958</v>
      </c>
      <c r="F3734">
        <v>1.0058977823749622</v>
      </c>
      <c r="G3734">
        <v>2.7605384494319291E-2</v>
      </c>
      <c r="M3734" s="7"/>
      <c r="N3734">
        <f t="shared" si="232"/>
        <v>-22.5755818141044</v>
      </c>
      <c r="O3734">
        <f t="shared" si="233"/>
        <v>-10.141646621559566</v>
      </c>
      <c r="Q3734">
        <f t="shared" si="234"/>
        <v>5.1077013881698899E-2</v>
      </c>
      <c r="R3734">
        <f t="shared" si="235"/>
        <v>-31.180123990510697</v>
      </c>
    </row>
    <row r="3735" spans="1:18">
      <c r="A3735" s="1">
        <v>79172095064.361176</v>
      </c>
      <c r="B3735">
        <v>0.14269091210221549</v>
      </c>
      <c r="C3735">
        <v>0.30523059514453516</v>
      </c>
      <c r="E3735">
        <v>39586080571.948723</v>
      </c>
      <c r="F3735">
        <v>1.00640654723567</v>
      </c>
      <c r="G3735">
        <v>2.7656570667514896E-2</v>
      </c>
      <c r="M3735" s="7"/>
      <c r="N3735">
        <f t="shared" si="232"/>
        <v>-16.912073719142612</v>
      </c>
      <c r="O3735">
        <f t="shared" si="233"/>
        <v>-10.307438730431722</v>
      </c>
      <c r="Q3735">
        <f t="shared" si="234"/>
        <v>5.5469068762231601E-2</v>
      </c>
      <c r="R3735">
        <f t="shared" si="235"/>
        <v>-31.164033442240566</v>
      </c>
    </row>
    <row r="3736" spans="1:18">
      <c r="A3736" s="1">
        <v>79193320827.113007</v>
      </c>
      <c r="B3736">
        <v>0.13633266127834318</v>
      </c>
      <c r="C3736">
        <v>0.44062426479993866</v>
      </c>
      <c r="E3736">
        <v>39596693462.182495</v>
      </c>
      <c r="F3736">
        <v>1.0069152099691085</v>
      </c>
      <c r="G3736">
        <v>2.7707721103418365E-2</v>
      </c>
      <c r="M3736" s="7"/>
      <c r="N3736">
        <f t="shared" si="232"/>
        <v>-17.308001751433672</v>
      </c>
      <c r="O3736">
        <f t="shared" si="233"/>
        <v>-7.1186318060494935</v>
      </c>
      <c r="Q3736">
        <f t="shared" si="234"/>
        <v>5.985802293097188E-2</v>
      </c>
      <c r="R3736">
        <f t="shared" si="235"/>
        <v>-31.147983849501447</v>
      </c>
    </row>
    <row r="3737" spans="1:18">
      <c r="A3737" s="1">
        <v>79214546589.864853</v>
      </c>
      <c r="B3737">
        <v>4.2836455252428698E-2</v>
      </c>
      <c r="C3737">
        <v>0.46356529651968853</v>
      </c>
      <c r="E3737">
        <v>39607306352.41626</v>
      </c>
      <c r="F3737">
        <v>1.007424118108798</v>
      </c>
      <c r="G3737">
        <v>2.7758598907769456E-2</v>
      </c>
      <c r="M3737" s="7"/>
      <c r="N3737">
        <f t="shared" si="232"/>
        <v>-27.363729490699104</v>
      </c>
      <c r="O3737">
        <f t="shared" si="233"/>
        <v>-6.6777816739329126</v>
      </c>
      <c r="Q3737">
        <f t="shared" si="234"/>
        <v>6.424687635768847E-2</v>
      </c>
      <c r="R3737">
        <f t="shared" si="235"/>
        <v>-31.132049166346917</v>
      </c>
    </row>
    <row r="3738" spans="1:18">
      <c r="A3738" s="1">
        <v>79235772352.616684</v>
      </c>
      <c r="B3738">
        <v>0.13189453314052976</v>
      </c>
      <c r="C3738">
        <v>0.33685498010797854</v>
      </c>
      <c r="E3738">
        <v>39617919242.650024</v>
      </c>
      <c r="F3738">
        <v>1.0079336751543233</v>
      </c>
      <c r="G3738">
        <v>2.7809306484206243E-2</v>
      </c>
      <c r="M3738" s="7"/>
      <c r="N3738">
        <f t="shared" si="232"/>
        <v>-17.595464100612482</v>
      </c>
      <c r="O3738">
        <f t="shared" si="233"/>
        <v>-9.4511405519510703</v>
      </c>
      <c r="Q3738">
        <f t="shared" si="234"/>
        <v>6.8639105242146323E-2</v>
      </c>
      <c r="R3738">
        <f t="shared" si="235"/>
        <v>-31.116196831014463</v>
      </c>
    </row>
    <row r="3739" spans="1:18">
      <c r="A3739" s="1">
        <v>79256998115.36853</v>
      </c>
      <c r="B3739">
        <v>0.25868984680993562</v>
      </c>
      <c r="C3739">
        <v>0.22873498204667356</v>
      </c>
      <c r="E3739">
        <v>39628532132.883789</v>
      </c>
      <c r="F3739">
        <v>1.0084441215355651</v>
      </c>
      <c r="G3739">
        <v>2.7860252732811147E-2</v>
      </c>
      <c r="M3739" s="7"/>
      <c r="N3739">
        <f t="shared" si="232"/>
        <v>-11.744412327172817</v>
      </c>
      <c r="O3739">
        <f t="shared" si="233"/>
        <v>-12.81334821219138</v>
      </c>
      <c r="Q3739">
        <f t="shared" si="234"/>
        <v>7.3036774206370003E-2</v>
      </c>
      <c r="R3739">
        <f t="shared" si="235"/>
        <v>-31.100298964294634</v>
      </c>
    </row>
    <row r="3740" spans="1:18">
      <c r="A3740" s="1">
        <v>79278223878.120361</v>
      </c>
      <c r="B3740">
        <v>0.27545747397209502</v>
      </c>
      <c r="C3740">
        <v>0.35243063671378888</v>
      </c>
      <c r="E3740">
        <v>39639145023.117554</v>
      </c>
      <c r="F3740">
        <v>1.0089554014695699</v>
      </c>
      <c r="G3740">
        <v>2.7911947112817619E-2</v>
      </c>
      <c r="M3740" s="7"/>
      <c r="N3740">
        <f t="shared" si="232"/>
        <v>-11.198908788862541</v>
      </c>
      <c r="O3740">
        <f t="shared" si="233"/>
        <v>-9.0585269100006087</v>
      </c>
      <c r="Q3740">
        <f t="shared" si="234"/>
        <v>7.7439393643284282E-2</v>
      </c>
      <c r="R3740">
        <f t="shared" si="235"/>
        <v>-31.084197329090308</v>
      </c>
    </row>
    <row r="3741" spans="1:18">
      <c r="A3741" s="1">
        <v>79299449640.872208</v>
      </c>
      <c r="B3741">
        <v>0.19653724778973539</v>
      </c>
      <c r="C3741">
        <v>0.43723011034976583</v>
      </c>
      <c r="E3741">
        <v>39649757913.351326</v>
      </c>
      <c r="F3741">
        <v>1.0094671864162046</v>
      </c>
      <c r="G3741">
        <v>2.7964725993770763E-2</v>
      </c>
      <c r="M3741" s="7"/>
      <c r="N3741">
        <f t="shared" si="232"/>
        <v>-14.131102597724251</v>
      </c>
      <c r="O3741">
        <f t="shared" si="233"/>
        <v>-7.1857987501617835</v>
      </c>
      <c r="Q3741">
        <f t="shared" si="234"/>
        <v>8.1844128000536143E-2</v>
      </c>
      <c r="R3741">
        <f t="shared" si="235"/>
        <v>-31.067788633080728</v>
      </c>
    </row>
    <row r="3742" spans="1:18">
      <c r="A3742" s="1">
        <v>79320675403.624039</v>
      </c>
      <c r="B3742">
        <v>0.23770380836508173</v>
      </c>
      <c r="C3742">
        <v>0.36628888204517018</v>
      </c>
      <c r="E3742">
        <v>39660370803.585091</v>
      </c>
      <c r="F3742">
        <v>1.0099790430564546</v>
      </c>
      <c r="G3742">
        <v>2.8018557316006183E-2</v>
      </c>
      <c r="M3742" s="7"/>
      <c r="N3742">
        <f t="shared" si="232"/>
        <v>-12.479277203577697</v>
      </c>
      <c r="O3742">
        <f t="shared" si="233"/>
        <v>-8.7235252652409638</v>
      </c>
      <c r="Q3742">
        <f t="shared" si="234"/>
        <v>8.6247246358474514E-2</v>
      </c>
      <c r="R3742">
        <f t="shared" si="235"/>
        <v>-31.051084608576609</v>
      </c>
    </row>
    <row r="3743" spans="1:18">
      <c r="A3743" s="1">
        <v>79341901166.375885</v>
      </c>
      <c r="B3743">
        <v>0.39887725777884925</v>
      </c>
      <c r="C3743">
        <v>0.20489029252035032</v>
      </c>
      <c r="E3743">
        <v>39670983693.818855</v>
      </c>
      <c r="F3743">
        <v>1.0104906566224303</v>
      </c>
      <c r="G3743">
        <v>2.807303239531871E-2</v>
      </c>
      <c r="M3743" s="7"/>
      <c r="N3743">
        <f t="shared" si="232"/>
        <v>-7.9832144907855618</v>
      </c>
      <c r="O3743">
        <f t="shared" si="233"/>
        <v>-13.769572350249986</v>
      </c>
      <c r="Q3743">
        <f t="shared" si="234"/>
        <v>9.0646044387551139E-2</v>
      </c>
      <c r="R3743">
        <f t="shared" si="235"/>
        <v>-31.034213463432376</v>
      </c>
    </row>
    <row r="3744" spans="1:18">
      <c r="A3744" s="1">
        <v>79363126929.127716</v>
      </c>
      <c r="B3744">
        <v>0.45722972130612877</v>
      </c>
      <c r="C3744">
        <v>0.25059426825709546</v>
      </c>
      <c r="E3744">
        <v>39681596584.05262</v>
      </c>
      <c r="F3744">
        <v>1.0110019902323637</v>
      </c>
      <c r="G3744">
        <v>2.8127556677305116E-2</v>
      </c>
      <c r="M3744" s="7"/>
      <c r="N3744">
        <f t="shared" si="232"/>
        <v>-6.7973109382510088</v>
      </c>
      <c r="O3744">
        <f t="shared" si="233"/>
        <v>-12.020577333460112</v>
      </c>
      <c r="Q3744">
        <f t="shared" si="234"/>
        <v>9.5040210654491974E-2</v>
      </c>
      <c r="R3744">
        <f t="shared" si="235"/>
        <v>-31.017359830674046</v>
      </c>
    </row>
    <row r="3745" spans="1:18">
      <c r="A3745" s="1">
        <v>79384352691.879562</v>
      </c>
      <c r="B3745">
        <v>0.38770668328216362</v>
      </c>
      <c r="C3745">
        <v>0.38149081411556807</v>
      </c>
      <c r="E3745">
        <v>39692209474.286392</v>
      </c>
      <c r="F3745">
        <v>1.0115132942877121</v>
      </c>
      <c r="G3745">
        <v>2.8181645245055054E-2</v>
      </c>
      <c r="M3745" s="7"/>
      <c r="N3745">
        <f t="shared" si="232"/>
        <v>-8.2299342513261227</v>
      </c>
      <c r="O3745">
        <f t="shared" si="233"/>
        <v>-8.3703182984519877</v>
      </c>
      <c r="Q3745">
        <f t="shared" si="234"/>
        <v>9.9431901263561662E-2</v>
      </c>
      <c r="R3745">
        <f t="shared" si="235"/>
        <v>-31.000673127307191</v>
      </c>
    </row>
    <row r="3746" spans="1:18">
      <c r="A3746" s="1">
        <v>79405578454.631409</v>
      </c>
      <c r="B3746">
        <v>0.37365583223950249</v>
      </c>
      <c r="C3746">
        <v>0.37923164694383343</v>
      </c>
      <c r="E3746">
        <v>39702822364.520157</v>
      </c>
      <c r="F3746">
        <v>1.0120249598303941</v>
      </c>
      <c r="G3746">
        <v>2.8235170713343739E-2</v>
      </c>
      <c r="M3746" s="7"/>
      <c r="N3746">
        <f t="shared" si="232"/>
        <v>-8.5505646926355503</v>
      </c>
      <c r="O3746">
        <f t="shared" si="233"/>
        <v>-8.4219085575029204</v>
      </c>
      <c r="Q3746">
        <f t="shared" si="234"/>
        <v>0.10382447503478559</v>
      </c>
      <c r="R3746">
        <f t="shared" si="235"/>
        <v>-30.984191642417343</v>
      </c>
    </row>
    <row r="3747" spans="1:18">
      <c r="A3747" s="1">
        <v>79426804217.38324</v>
      </c>
      <c r="B3747">
        <v>0.53085571103686013</v>
      </c>
      <c r="C3747">
        <v>0.23313943801320489</v>
      </c>
      <c r="E3747">
        <v>39713435254.753922</v>
      </c>
      <c r="F3747">
        <v>1.0125372938071595</v>
      </c>
      <c r="G3747">
        <v>2.8288432799744318E-2</v>
      </c>
      <c r="M3747" s="7"/>
      <c r="N3747">
        <f t="shared" si="232"/>
        <v>-5.5004701213417793</v>
      </c>
      <c r="O3747">
        <f t="shared" si="233"/>
        <v>-12.647685094773946</v>
      </c>
      <c r="Q3747">
        <f t="shared" si="234"/>
        <v>0.10822056260088797</v>
      </c>
      <c r="R3747">
        <f t="shared" si="235"/>
        <v>-30.967822242289195</v>
      </c>
    </row>
    <row r="3748" spans="1:18">
      <c r="A3748" s="1">
        <v>79448029980.135086</v>
      </c>
      <c r="B3748">
        <v>0.63161475405274459</v>
      </c>
      <c r="C3748">
        <v>0.14549113353188275</v>
      </c>
      <c r="E3748">
        <v>39724048144.987686</v>
      </c>
      <c r="F3748">
        <v>1.0130503373765083</v>
      </c>
      <c r="G3748">
        <v>2.8342010195026659E-2</v>
      </c>
      <c r="M3748" s="7"/>
      <c r="N3748">
        <f t="shared" si="232"/>
        <v>-3.9909546749577789</v>
      </c>
      <c r="O3748">
        <f t="shared" si="233"/>
        <v>-16.743269449782456</v>
      </c>
      <c r="Q3748">
        <f t="shared" si="234"/>
        <v>0.11262051039832773</v>
      </c>
      <c r="R3748">
        <f t="shared" si="235"/>
        <v>-30.951387001568659</v>
      </c>
    </row>
    <row r="3749" spans="1:18">
      <c r="A3749" s="1">
        <v>79469255742.886917</v>
      </c>
      <c r="B3749">
        <v>0.58297623744278237</v>
      </c>
      <c r="C3749">
        <v>0.29100719710560347</v>
      </c>
      <c r="E3749">
        <v>39734661035.221458</v>
      </c>
      <c r="F3749">
        <v>1.0135638269089717</v>
      </c>
      <c r="G3749">
        <v>2.8396469148810808E-2</v>
      </c>
      <c r="M3749" s="7"/>
      <c r="N3749">
        <f t="shared" si="232"/>
        <v>-4.686982941107785</v>
      </c>
      <c r="O3749">
        <f t="shared" si="233"/>
        <v>-10.721925400721892</v>
      </c>
      <c r="Q3749">
        <f t="shared" si="234"/>
        <v>0.1170220522244157</v>
      </c>
      <c r="R3749">
        <f t="shared" si="235"/>
        <v>-30.934713145903014</v>
      </c>
    </row>
    <row r="3750" spans="1:18">
      <c r="A3750" s="1">
        <v>79490481505.638763</v>
      </c>
      <c r="B3750">
        <v>0.53163983623704447</v>
      </c>
      <c r="C3750">
        <v>0.3567958328508497</v>
      </c>
      <c r="E3750">
        <v>39745273925.455223</v>
      </c>
      <c r="F3750">
        <v>1.0140773217177863</v>
      </c>
      <c r="G3750">
        <v>2.8452079532720661E-2</v>
      </c>
      <c r="M3750" s="7"/>
      <c r="N3750">
        <f t="shared" si="232"/>
        <v>-5.4876496889075828</v>
      </c>
      <c r="O3750">
        <f t="shared" si="233"/>
        <v>-8.9516045310107621</v>
      </c>
      <c r="Q3750">
        <f t="shared" si="234"/>
        <v>0.12142140990903659</v>
      </c>
      <c r="R3750">
        <f t="shared" si="235"/>
        <v>-30.917719719592391</v>
      </c>
    </row>
    <row r="3751" spans="1:18">
      <c r="A3751" s="1">
        <v>79511707268.390594</v>
      </c>
      <c r="B3751">
        <v>0.66194450509626157</v>
      </c>
      <c r="C3751">
        <v>0.27009738428128166</v>
      </c>
      <c r="E3751">
        <v>39755886815.688988</v>
      </c>
      <c r="F3751">
        <v>1.0145904326191557</v>
      </c>
      <c r="G3751">
        <v>2.8508686741907967E-2</v>
      </c>
      <c r="M3751" s="7"/>
      <c r="N3751">
        <f t="shared" si="232"/>
        <v>-3.5835683725568339</v>
      </c>
      <c r="O3751">
        <f t="shared" si="233"/>
        <v>-11.369592433074843</v>
      </c>
      <c r="Q3751">
        <f t="shared" si="234"/>
        <v>0.12581525384616674</v>
      </c>
      <c r="R3751">
        <f t="shared" si="235"/>
        <v>-30.900455761758124</v>
      </c>
    </row>
    <row r="3752" spans="1:18">
      <c r="A3752" s="1">
        <v>79532933031.142441</v>
      </c>
      <c r="B3752">
        <v>0.79853186533736897</v>
      </c>
      <c r="C3752">
        <v>9.9217878198824466E-2</v>
      </c>
      <c r="E3752">
        <v>39766499705.922752</v>
      </c>
      <c r="F3752">
        <v>1.0151030293377259</v>
      </c>
      <c r="G3752">
        <v>2.8565806485423124E-2</v>
      </c>
      <c r="M3752" s="7"/>
      <c r="N3752">
        <f t="shared" si="232"/>
        <v>-1.9541549740025421</v>
      </c>
      <c r="O3752">
        <f t="shared" si="233"/>
        <v>-20.068201294111013</v>
      </c>
      <c r="Q3752">
        <f t="shared" si="234"/>
        <v>0.1302024765519055</v>
      </c>
      <c r="R3752">
        <f t="shared" si="235"/>
        <v>-30.883070203835</v>
      </c>
    </row>
    <row r="3753" spans="1:18">
      <c r="A3753" s="1">
        <v>79554158793.894272</v>
      </c>
      <c r="B3753">
        <v>0.78134531146060959</v>
      </c>
      <c r="C3753">
        <v>0.18888206650897241</v>
      </c>
      <c r="E3753">
        <v>39777112596.156517</v>
      </c>
      <c r="F3753">
        <v>1.0156153133665897</v>
      </c>
      <c r="G3753">
        <v>2.8622891593727193E-2</v>
      </c>
      <c r="M3753" s="7"/>
      <c r="N3753">
        <f t="shared" si="232"/>
        <v>-2.1431397906111265</v>
      </c>
      <c r="O3753">
        <f t="shared" si="233"/>
        <v>-14.476185488034492</v>
      </c>
      <c r="Q3753">
        <f t="shared" si="234"/>
        <v>0.13458481017136645</v>
      </c>
      <c r="R3753">
        <f t="shared" si="235"/>
        <v>-30.865729885483987</v>
      </c>
    </row>
    <row r="3754" spans="1:18">
      <c r="A3754" s="1">
        <v>79575384556.646118</v>
      </c>
      <c r="B3754">
        <v>0.70523167216074778</v>
      </c>
      <c r="C3754">
        <v>0.31018270327160913</v>
      </c>
      <c r="E3754">
        <v>39787725486.390289</v>
      </c>
      <c r="F3754">
        <v>1.0161277127960344</v>
      </c>
      <c r="G3754">
        <v>2.8679628223820183E-2</v>
      </c>
      <c r="M3754" s="7"/>
      <c r="N3754">
        <f t="shared" si="232"/>
        <v>-3.0333638328494752</v>
      </c>
      <c r="O3754">
        <f t="shared" si="233"/>
        <v>-10.167648468496871</v>
      </c>
      <c r="Q3754">
        <f t="shared" si="234"/>
        <v>0.13896592031355676</v>
      </c>
      <c r="R3754">
        <f t="shared" si="235"/>
        <v>-30.848529655196259</v>
      </c>
    </row>
    <row r="3755" spans="1:18">
      <c r="A3755" s="1">
        <v>79596610319.397964</v>
      </c>
      <c r="B3755">
        <v>0.78407677587848579</v>
      </c>
      <c r="C3755">
        <v>0.29295015973947275</v>
      </c>
      <c r="E3755">
        <v>39798338376.624054</v>
      </c>
      <c r="F3755">
        <v>1.0166406505060741</v>
      </c>
      <c r="G3755">
        <v>2.8736102690295303E-2</v>
      </c>
      <c r="M3755" s="7"/>
      <c r="N3755">
        <f t="shared" si="232"/>
        <v>-2.1128281925396504</v>
      </c>
      <c r="O3755">
        <f t="shared" si="233"/>
        <v>-10.664125216897668</v>
      </c>
      <c r="Q3755">
        <f t="shared" si="234"/>
        <v>0.14334942068241324</v>
      </c>
      <c r="R3755">
        <f t="shared" si="235"/>
        <v>-30.83144266061986</v>
      </c>
    </row>
    <row r="3756" spans="1:18">
      <c r="A3756" s="1">
        <v>79617836082.149796</v>
      </c>
      <c r="B3756">
        <v>0.93310898970825551</v>
      </c>
      <c r="C3756">
        <v>0.14343905055365697</v>
      </c>
      <c r="E3756">
        <v>39808951266.857819</v>
      </c>
      <c r="F3756">
        <v>1.0171543065535207</v>
      </c>
      <c r="G3756">
        <v>2.8792748875638818E-2</v>
      </c>
      <c r="M3756" s="7"/>
      <c r="N3756">
        <f t="shared" si="232"/>
        <v>-0.60135252990552823</v>
      </c>
      <c r="O3756">
        <f t="shared" si="233"/>
        <v>-16.866651962039654</v>
      </c>
      <c r="Q3756">
        <f t="shared" si="234"/>
        <v>0.14773684412391774</v>
      </c>
      <c r="R3756">
        <f t="shared" si="235"/>
        <v>-30.814337411342958</v>
      </c>
    </row>
    <row r="3757" spans="1:18">
      <c r="A3757" s="1">
        <v>79639061844.901642</v>
      </c>
      <c r="B3757">
        <v>0.94445422351947239</v>
      </c>
      <c r="C3757">
        <v>0.10739787103358131</v>
      </c>
      <c r="E3757">
        <v>39819564157.091583</v>
      </c>
      <c r="F3757">
        <v>1.0176685018123663</v>
      </c>
      <c r="G3757">
        <v>2.8850103848974112E-2</v>
      </c>
      <c r="M3757" s="7"/>
      <c r="N3757">
        <f t="shared" si="232"/>
        <v>-0.49638173853118461</v>
      </c>
      <c r="O3757">
        <f t="shared" si="233"/>
        <v>-19.380086552902817</v>
      </c>
      <c r="Q3757">
        <f t="shared" si="234"/>
        <v>0.15212665472310422</v>
      </c>
      <c r="R3757">
        <f t="shared" si="235"/>
        <v>-30.797052384338141</v>
      </c>
    </row>
    <row r="3758" spans="1:18">
      <c r="A3758" s="1">
        <v>79660287607.653473</v>
      </c>
      <c r="B3758">
        <v>0.84565584226497603</v>
      </c>
      <c r="C3758">
        <v>0.26805056065257932</v>
      </c>
      <c r="E3758">
        <v>39830177047.325356</v>
      </c>
      <c r="F3758">
        <v>1.018182768298326</v>
      </c>
      <c r="G3758">
        <v>2.890850355477264E-2</v>
      </c>
      <c r="M3758" s="7"/>
      <c r="N3758">
        <f t="shared" si="232"/>
        <v>-1.456126928705429</v>
      </c>
      <c r="O3758">
        <f t="shared" si="233"/>
        <v>-11.435665601411669</v>
      </c>
      <c r="Q3758">
        <f t="shared" si="234"/>
        <v>0.15651485547449537</v>
      </c>
      <c r="R3758">
        <f t="shared" si="235"/>
        <v>-30.779487778987651</v>
      </c>
    </row>
    <row r="3759" spans="1:18">
      <c r="A3759" s="1">
        <v>79681513370.405319</v>
      </c>
      <c r="B3759">
        <v>0.84777993918924655</v>
      </c>
      <c r="C3759">
        <v>0.31904320496230021</v>
      </c>
      <c r="E3759">
        <v>39840789937.55912</v>
      </c>
      <c r="F3759">
        <v>1.0186965737056954</v>
      </c>
      <c r="G3759">
        <v>2.8967884963389902E-2</v>
      </c>
      <c r="M3759" s="7"/>
      <c r="N3759">
        <f t="shared" si="232"/>
        <v>-1.4343372850207448</v>
      </c>
      <c r="O3759">
        <f t="shared" si="233"/>
        <v>-9.923010012450856</v>
      </c>
      <c r="Q3759">
        <f t="shared" si="234"/>
        <v>0.16089690900754311</v>
      </c>
      <c r="R3759">
        <f t="shared" si="235"/>
        <v>-30.761664256961041</v>
      </c>
    </row>
    <row r="3760" spans="1:18">
      <c r="A3760" s="1">
        <v>79702739133.15715</v>
      </c>
      <c r="B3760">
        <v>0.97463990657453037</v>
      </c>
      <c r="C3760">
        <v>0.22228363242753441</v>
      </c>
      <c r="E3760">
        <v>39851402827.792885</v>
      </c>
      <c r="F3760">
        <v>1.0192095850870222</v>
      </c>
      <c r="G3760">
        <v>2.9027805916200813E-2</v>
      </c>
      <c r="M3760" s="7"/>
      <c r="N3760">
        <f t="shared" si="232"/>
        <v>-0.2231162085651846</v>
      </c>
      <c r="O3760">
        <f t="shared" si="233"/>
        <v>-13.061850296906787</v>
      </c>
      <c r="Q3760">
        <f t="shared" si="234"/>
        <v>0.16526998606624382</v>
      </c>
      <c r="R3760">
        <f t="shared" si="235"/>
        <v>-30.743715786637523</v>
      </c>
    </row>
    <row r="3761" spans="1:18">
      <c r="A3761" s="1">
        <v>79723964895.908997</v>
      </c>
      <c r="B3761">
        <v>1.0040006898054941</v>
      </c>
      <c r="C3761">
        <v>7.3371823179564588E-2</v>
      </c>
      <c r="E3761">
        <v>39862015718.026649</v>
      </c>
      <c r="F3761">
        <v>1.0197218336481197</v>
      </c>
      <c r="G3761">
        <v>2.9087677180845886E-2</v>
      </c>
      <c r="M3761" s="7"/>
      <c r="N3761">
        <f t="shared" si="232"/>
        <v>3.4680223881539358E-2</v>
      </c>
      <c r="O3761">
        <f t="shared" si="233"/>
        <v>-22.689413784516006</v>
      </c>
      <c r="Q3761">
        <f t="shared" si="234"/>
        <v>0.1696343648988804</v>
      </c>
      <c r="R3761">
        <f t="shared" si="235"/>
        <v>-30.725819165858937</v>
      </c>
    </row>
    <row r="3762" spans="1:18">
      <c r="A3762" s="1">
        <v>79745190658.660828</v>
      </c>
      <c r="B3762">
        <v>0.89166883303260069</v>
      </c>
      <c r="C3762">
        <v>0.21142632052713858</v>
      </c>
      <c r="E3762">
        <v>39872628608.260422</v>
      </c>
      <c r="F3762">
        <v>1.020233692584128</v>
      </c>
      <c r="G3762">
        <v>2.9147085177951573E-2</v>
      </c>
      <c r="M3762" s="7"/>
      <c r="N3762">
        <f t="shared" si="232"/>
        <v>-0.99592826430337633</v>
      </c>
      <c r="O3762">
        <f t="shared" si="233"/>
        <v>-13.496818964209321</v>
      </c>
      <c r="Q3762">
        <f t="shared" si="234"/>
        <v>0.17399323475124531</v>
      </c>
      <c r="R3762">
        <f t="shared" si="235"/>
        <v>-30.708097397465565</v>
      </c>
    </row>
    <row r="3763" spans="1:18">
      <c r="A3763" s="1">
        <v>79766416421.412674</v>
      </c>
      <c r="B3763">
        <v>0.82463448061408329</v>
      </c>
      <c r="C3763">
        <v>0.32602103228492951</v>
      </c>
      <c r="E3763">
        <v>39883241498.494186</v>
      </c>
      <c r="F3763">
        <v>1.0207456773590282</v>
      </c>
      <c r="G3763">
        <v>2.9206031401476977E-2</v>
      </c>
      <c r="M3763" s="7"/>
      <c r="N3763">
        <f t="shared" si="232"/>
        <v>-1.6747701981791716</v>
      </c>
      <c r="O3763">
        <f t="shared" si="233"/>
        <v>-9.7350876360248257</v>
      </c>
      <c r="Q3763">
        <f t="shared" si="234"/>
        <v>0.178350989082252</v>
      </c>
      <c r="R3763">
        <f t="shared" si="235"/>
        <v>-30.690549043708685</v>
      </c>
    </row>
    <row r="3764" spans="1:18">
      <c r="A3764" s="1">
        <v>79787642184.164505</v>
      </c>
      <c r="B3764">
        <v>0.92098005395756877</v>
      </c>
      <c r="C3764">
        <v>0.29377747434586055</v>
      </c>
      <c r="E3764">
        <v>39893854388.727951</v>
      </c>
      <c r="F3764">
        <v>1.0212581717102833</v>
      </c>
      <c r="G3764">
        <v>2.926495517671035E-2</v>
      </c>
      <c r="M3764" s="7"/>
      <c r="N3764">
        <f t="shared" si="232"/>
        <v>-0.71499550789724942</v>
      </c>
      <c r="O3764">
        <f t="shared" si="233"/>
        <v>-10.639630143844839</v>
      </c>
      <c r="Q3764">
        <f t="shared" si="234"/>
        <v>0.1827108921947041</v>
      </c>
      <c r="R3764">
        <f t="shared" si="235"/>
        <v>-30.673042734616217</v>
      </c>
    </row>
    <row r="3765" spans="1:18">
      <c r="A3765" s="1">
        <v>79808867946.916351</v>
      </c>
      <c r="B3765">
        <v>0.97157722521320722</v>
      </c>
      <c r="C3765">
        <v>0.14110044821178688</v>
      </c>
      <c r="E3765">
        <v>39904467278.961716</v>
      </c>
      <c r="F3765">
        <v>1.0217712229381719</v>
      </c>
      <c r="G3765">
        <v>2.9324519967446862E-2</v>
      </c>
      <c r="M3765" s="7"/>
      <c r="N3765">
        <f t="shared" si="232"/>
        <v>-0.25045348129361666</v>
      </c>
      <c r="O3765">
        <f t="shared" si="233"/>
        <v>-17.009432133758317</v>
      </c>
      <c r="Q3765">
        <f t="shared" si="234"/>
        <v>0.18707334184859789</v>
      </c>
      <c r="R3765">
        <f t="shared" si="235"/>
        <v>-30.655381768184068</v>
      </c>
    </row>
    <row r="3766" spans="1:18">
      <c r="A3766" s="1">
        <v>79830093709.668198</v>
      </c>
      <c r="B3766">
        <v>0.87276652890294659</v>
      </c>
      <c r="C3766">
        <v>0.14163192576989553</v>
      </c>
      <c r="E3766">
        <v>39915080169.19548</v>
      </c>
      <c r="F3766">
        <v>1.0222845145216843</v>
      </c>
      <c r="G3766">
        <v>2.9385270553777175E-2</v>
      </c>
      <c r="M3766" s="7"/>
      <c r="N3766">
        <f t="shared" si="232"/>
        <v>-1.1820383508573509</v>
      </c>
      <c r="O3766">
        <f t="shared" si="233"/>
        <v>-16.976776794100473</v>
      </c>
      <c r="Q3766">
        <f t="shared" si="234"/>
        <v>0.19143564377465999</v>
      </c>
      <c r="R3766">
        <f t="shared" si="235"/>
        <v>-30.637406126576089</v>
      </c>
    </row>
    <row r="3767" spans="1:18">
      <c r="A3767" s="1">
        <v>79851319472.420029</v>
      </c>
      <c r="B3767">
        <v>0.78554365892637668</v>
      </c>
      <c r="C3767">
        <v>0.30164886042576056</v>
      </c>
      <c r="E3767">
        <v>39925693059.429253</v>
      </c>
      <c r="F3767">
        <v>1.0227975307075363</v>
      </c>
      <c r="G3767">
        <v>2.9447341128172266E-2</v>
      </c>
      <c r="M3767" s="7"/>
      <c r="N3767">
        <f t="shared" si="232"/>
        <v>-2.0965934549015666</v>
      </c>
      <c r="O3767">
        <f t="shared" si="233"/>
        <v>-10.409966220592429</v>
      </c>
      <c r="Q3767">
        <f t="shared" si="234"/>
        <v>0.19579341717227472</v>
      </c>
      <c r="R3767">
        <f t="shared" si="235"/>
        <v>-30.619078252167906</v>
      </c>
    </row>
    <row r="3768" spans="1:18">
      <c r="A3768" s="1">
        <v>79872545235.171875</v>
      </c>
      <c r="B3768">
        <v>0.88217758698971571</v>
      </c>
      <c r="C3768">
        <v>0.33894395699691726</v>
      </c>
      <c r="E3768">
        <v>39936305949.663017</v>
      </c>
      <c r="F3768">
        <v>1.0233098255385213</v>
      </c>
      <c r="G3768">
        <v>2.9510372103924858E-2</v>
      </c>
      <c r="M3768" s="7"/>
      <c r="N3768">
        <f t="shared" si="232"/>
        <v>-1.088879606063577</v>
      </c>
      <c r="O3768">
        <f t="shared" si="233"/>
        <v>-9.3974420937004979</v>
      </c>
      <c r="Q3768">
        <f t="shared" si="234"/>
        <v>0.20014288245666953</v>
      </c>
      <c r="R3768">
        <f t="shared" si="235"/>
        <v>-30.600506286678268</v>
      </c>
    </row>
    <row r="3769" spans="1:18">
      <c r="A3769" s="1">
        <v>79893770997.923706</v>
      </c>
      <c r="B3769">
        <v>0.97081777135343461</v>
      </c>
      <c r="C3769">
        <v>0.2283229995762325</v>
      </c>
      <c r="E3769">
        <v>39946918839.896782</v>
      </c>
      <c r="F3769">
        <v>1.0238212523121206</v>
      </c>
      <c r="G3769">
        <v>2.9573685680118693E-2</v>
      </c>
      <c r="M3769" s="7"/>
      <c r="N3769">
        <f t="shared" si="232"/>
        <v>-0.25724564535807204</v>
      </c>
      <c r="O3769">
        <f t="shared" si="233"/>
        <v>-12.829006773617234</v>
      </c>
      <c r="Q3769">
        <f t="shared" si="234"/>
        <v>0.20448280641553601</v>
      </c>
      <c r="R3769">
        <f t="shared" si="235"/>
        <v>-30.581890945534415</v>
      </c>
    </row>
    <row r="3770" spans="1:18">
      <c r="A3770" s="1">
        <v>79914996760.675552</v>
      </c>
      <c r="B3770">
        <v>0.91202105578112058</v>
      </c>
      <c r="C3770">
        <v>0.10222574368771932</v>
      </c>
      <c r="E3770">
        <v>39957531730.130547</v>
      </c>
      <c r="F3770">
        <v>1.0243320295020002</v>
      </c>
      <c r="G3770">
        <v>2.9636633057884054E-2</v>
      </c>
      <c r="M3770" s="7"/>
      <c r="N3770">
        <f t="shared" si="232"/>
        <v>-0.79990270044935685</v>
      </c>
      <c r="O3770">
        <f t="shared" si="233"/>
        <v>-19.808794425783521</v>
      </c>
      <c r="Q3770">
        <f t="shared" si="234"/>
        <v>0.20881505481930668</v>
      </c>
      <c r="R3770">
        <f t="shared" si="235"/>
        <v>-30.56342273952195</v>
      </c>
    </row>
    <row r="3771" spans="1:18">
      <c r="A3771" s="1">
        <v>79936222523.427383</v>
      </c>
      <c r="B3771">
        <v>0.84250711059614314</v>
      </c>
      <c r="C3771">
        <v>0.24686902512339945</v>
      </c>
      <c r="E3771">
        <v>39968144620.364319</v>
      </c>
      <c r="F3771">
        <v>1.0248426060307512</v>
      </c>
      <c r="G3771">
        <v>2.969893290042518E-2</v>
      </c>
      <c r="M3771" s="7"/>
      <c r="N3771">
        <f t="shared" si="232"/>
        <v>-1.488528501604012</v>
      </c>
      <c r="O3771">
        <f t="shared" si="233"/>
        <v>-12.15066795931039</v>
      </c>
      <c r="Q3771">
        <f t="shared" si="234"/>
        <v>0.2131434428399186</v>
      </c>
      <c r="R3771">
        <f t="shared" si="235"/>
        <v>-30.545183097011062</v>
      </c>
    </row>
    <row r="3772" spans="1:18">
      <c r="A3772" s="1">
        <v>79957448286.17923</v>
      </c>
      <c r="B3772">
        <v>0.94845530331179828</v>
      </c>
      <c r="C3772">
        <v>0.34411217578172204</v>
      </c>
      <c r="E3772">
        <v>39978757510.598083</v>
      </c>
      <c r="F3772">
        <v>1.0253533968218109</v>
      </c>
      <c r="G3772">
        <v>2.9760821911656098E-2</v>
      </c>
      <c r="M3772" s="7"/>
      <c r="N3772">
        <f t="shared" si="232"/>
        <v>-0.45966261511480122</v>
      </c>
      <c r="O3772">
        <f t="shared" si="233"/>
        <v>-9.2659992077811797</v>
      </c>
      <c r="Q3772">
        <f t="shared" si="234"/>
        <v>0.21747149003629357</v>
      </c>
      <c r="R3772">
        <f t="shared" si="235"/>
        <v>-30.52710157894267</v>
      </c>
    </row>
    <row r="3773" spans="1:18">
      <c r="A3773" s="1">
        <v>79978674048.931061</v>
      </c>
      <c r="B3773">
        <v>1.0682474273283808</v>
      </c>
      <c r="C3773">
        <v>0.28830587465777713</v>
      </c>
      <c r="E3773">
        <v>39989370400.831848</v>
      </c>
      <c r="F3773">
        <v>1.025864531081158</v>
      </c>
      <c r="G3773">
        <v>2.982293502501247E-2</v>
      </c>
      <c r="M3773" s="7"/>
      <c r="N3773">
        <f t="shared" si="232"/>
        <v>0.5734371114896516</v>
      </c>
      <c r="O3773">
        <f t="shared" si="233"/>
        <v>-10.802930162609627</v>
      </c>
      <c r="Q3773">
        <f t="shared" si="234"/>
        <v>0.22180028981755656</v>
      </c>
      <c r="R3773">
        <f t="shared" si="235"/>
        <v>-30.508992353514273</v>
      </c>
    </row>
    <row r="3774" spans="1:18">
      <c r="A3774" s="1">
        <v>79999899811.682907</v>
      </c>
      <c r="B3774">
        <v>1.0423515765686535</v>
      </c>
      <c r="C3774">
        <v>0.12851471200689041</v>
      </c>
      <c r="E3774">
        <v>39999983291.065613</v>
      </c>
      <c r="F3774">
        <v>1.0263757516848981</v>
      </c>
      <c r="G3774">
        <v>2.9885974804902449E-2</v>
      </c>
      <c r="M3774" s="7"/>
      <c r="N3774">
        <f t="shared" si="232"/>
        <v>0.36028455221976718</v>
      </c>
      <c r="O3774">
        <f t="shared" si="233"/>
        <v>-17.82094305324064</v>
      </c>
      <c r="Q3774">
        <f t="shared" si="234"/>
        <v>0.22612766402800022</v>
      </c>
      <c r="R3774">
        <f t="shared" si="235"/>
        <v>-30.490651480236139</v>
      </c>
    </row>
    <row r="3775" spans="1:18">
      <c r="A3775" s="1">
        <v>80021125574.434753</v>
      </c>
      <c r="B3775">
        <v>0.97057992750896205</v>
      </c>
      <c r="C3775">
        <v>0.16554057319562943</v>
      </c>
      <c r="E3775">
        <v>40010596181.299385</v>
      </c>
      <c r="F3775">
        <v>1.0268865251854076</v>
      </c>
      <c r="G3775">
        <v>2.9950342566345906E-2</v>
      </c>
      <c r="M3775" s="7"/>
      <c r="N3775">
        <f t="shared" si="232"/>
        <v>-0.25937389079251139</v>
      </c>
      <c r="O3775">
        <f t="shared" si="233"/>
        <v>-15.621910907200595</v>
      </c>
      <c r="Q3775">
        <f t="shared" si="234"/>
        <v>0.23044910157347526</v>
      </c>
      <c r="R3775">
        <f t="shared" si="235"/>
        <v>-30.471964117364596</v>
      </c>
    </row>
    <row r="3776" spans="1:18">
      <c r="A3776" s="1">
        <v>80042351337.186584</v>
      </c>
      <c r="B3776">
        <v>1.0482136487527491</v>
      </c>
      <c r="C3776">
        <v>0.30012933090961225</v>
      </c>
      <c r="E3776">
        <v>40021209071.53315</v>
      </c>
      <c r="F3776">
        <v>1.0273963092791585</v>
      </c>
      <c r="G3776">
        <v>3.0015926637430263E-2</v>
      </c>
      <c r="M3776" s="7"/>
      <c r="N3776">
        <f t="shared" si="232"/>
        <v>0.40899620672878689</v>
      </c>
      <c r="O3776">
        <f t="shared" si="233"/>
        <v>-10.453831199151445</v>
      </c>
      <c r="Q3776">
        <f t="shared" si="234"/>
        <v>0.23476002545812008</v>
      </c>
      <c r="R3776">
        <f t="shared" si="235"/>
        <v>-30.45296489536371</v>
      </c>
    </row>
    <row r="3777" spans="1:18">
      <c r="A3777" s="1">
        <v>80063577099.938431</v>
      </c>
      <c r="B3777">
        <v>1.174453891807125</v>
      </c>
      <c r="C3777">
        <v>0.29505773002112551</v>
      </c>
      <c r="E3777">
        <v>40031821961.766914</v>
      </c>
      <c r="F3777">
        <v>1.0279048380030857</v>
      </c>
      <c r="G3777">
        <v>3.0082161980077623E-2</v>
      </c>
      <c r="M3777" s="7"/>
      <c r="N3777">
        <f t="shared" si="232"/>
        <v>1.3967194273503099</v>
      </c>
      <c r="O3777">
        <f t="shared" si="233"/>
        <v>-10.60186006167611</v>
      </c>
      <c r="Q3777">
        <f t="shared" si="234"/>
        <v>0.23905820285153315</v>
      </c>
      <c r="R3777">
        <f t="shared" si="235"/>
        <v>-30.433819091477183</v>
      </c>
    </row>
    <row r="3778" spans="1:18">
      <c r="A3778" s="1">
        <v>80084802862.690262</v>
      </c>
      <c r="B3778">
        <v>1.1699754882279514</v>
      </c>
      <c r="C3778">
        <v>0.15586032980998576</v>
      </c>
      <c r="E3778">
        <v>40042434852.000679</v>
      </c>
      <c r="F3778">
        <v>1.0284122714698616</v>
      </c>
      <c r="G3778">
        <v>3.0148331709577401E-2</v>
      </c>
      <c r="M3778" s="7"/>
      <c r="N3778">
        <f t="shared" si="232"/>
        <v>1.3635352616094725</v>
      </c>
      <c r="O3778">
        <f t="shared" si="233"/>
        <v>-16.145288182043824</v>
      </c>
      <c r="Q3778">
        <f t="shared" si="234"/>
        <v>0.24334500390982883</v>
      </c>
      <c r="R3778">
        <f t="shared" si="235"/>
        <v>-30.414734300241562</v>
      </c>
    </row>
    <row r="3779" spans="1:18">
      <c r="A3779" s="1">
        <v>80106028625.442108</v>
      </c>
      <c r="B3779">
        <v>1.0858685361520737</v>
      </c>
      <c r="C3779">
        <v>0.10866074593372273</v>
      </c>
      <c r="E3779">
        <v>40053047742.234444</v>
      </c>
      <c r="F3779">
        <v>1.0289191253380328</v>
      </c>
      <c r="G3779">
        <v>3.021395125813087E-2</v>
      </c>
      <c r="M3779" s="7"/>
      <c r="N3779">
        <f t="shared" si="232"/>
        <v>0.71554498609317196</v>
      </c>
      <c r="O3779">
        <f t="shared" si="233"/>
        <v>-19.278546358991349</v>
      </c>
      <c r="Q3779">
        <f t="shared" si="234"/>
        <v>0.24762479748850291</v>
      </c>
      <c r="R3779">
        <f t="shared" si="235"/>
        <v>-30.39584951479819</v>
      </c>
    </row>
    <row r="3780" spans="1:18">
      <c r="A3780" s="1">
        <v>80127254388.193939</v>
      </c>
      <c r="B3780">
        <v>1.1197562998464246</v>
      </c>
      <c r="C3780">
        <v>0.265898573073654</v>
      </c>
      <c r="E3780">
        <v>40063660632.468216</v>
      </c>
      <c r="F3780">
        <v>1.0294260105196749</v>
      </c>
      <c r="G3780">
        <v>3.0279029957199333E-2</v>
      </c>
      <c r="M3780" s="7"/>
      <c r="N3780">
        <f t="shared" si="232"/>
        <v>0.9824702900432396</v>
      </c>
      <c r="O3780">
        <f t="shared" si="233"/>
        <v>-11.505679865471025</v>
      </c>
      <c r="Q3780">
        <f t="shared" si="234"/>
        <v>0.25190274753605729</v>
      </c>
      <c r="R3780">
        <f t="shared" si="235"/>
        <v>-30.377160846968863</v>
      </c>
    </row>
    <row r="3781" spans="1:18">
      <c r="A3781" s="1">
        <v>80148480150.945786</v>
      </c>
      <c r="B3781">
        <v>1.2414843534410958</v>
      </c>
      <c r="C3781">
        <v>0.30007933930634551</v>
      </c>
      <c r="E3781">
        <v>40074273522.701981</v>
      </c>
      <c r="F3781">
        <v>1.0299333151877808</v>
      </c>
      <c r="G3781">
        <v>3.0344068231180941E-2</v>
      </c>
      <c r="M3781" s="7"/>
      <c r="N3781">
        <f t="shared" si="232"/>
        <v>1.878825009313666</v>
      </c>
      <c r="O3781">
        <f t="shared" si="233"/>
        <v>-10.455278101108567</v>
      </c>
      <c r="Q3781">
        <f t="shared" si="234"/>
        <v>0.25618212937502954</v>
      </c>
      <c r="R3781">
        <f t="shared" si="235"/>
        <v>-30.35852387513243</v>
      </c>
    </row>
    <row r="3782" spans="1:18">
      <c r="A3782" s="1">
        <v>80169705913.697617</v>
      </c>
      <c r="B3782">
        <v>1.259095657910019</v>
      </c>
      <c r="C3782">
        <v>0.18949032905011665</v>
      </c>
      <c r="E3782">
        <v>40084886412.935745</v>
      </c>
      <c r="F3782">
        <v>1.0304409944930046</v>
      </c>
      <c r="G3782">
        <v>3.0409788810585585E-2</v>
      </c>
      <c r="M3782" s="7"/>
      <c r="N3782">
        <f t="shared" ref="N3782:N3845" si="236">20*LOG10(B3782)</f>
        <v>2.0011745247040564</v>
      </c>
      <c r="O3782">
        <f t="shared" ref="O3782:O3845" si="237">20*LOG10(C3782)</f>
        <v>-14.448259001236936</v>
      </c>
      <c r="Q3782">
        <f t="shared" ref="Q3782:Q3845" si="238">20*LOG10(F3782)</f>
        <v>0.26046256180444516</v>
      </c>
      <c r="R3782">
        <f t="shared" ref="R3782:R3845" si="239">20*LOG10(G3782)</f>
        <v>-30.339731918535179</v>
      </c>
    </row>
    <row r="3783" spans="1:18">
      <c r="A3783" s="1">
        <v>80190931676.449463</v>
      </c>
      <c r="B3783">
        <v>1.1685232220189239</v>
      </c>
      <c r="C3783">
        <v>0.1041506372942254</v>
      </c>
      <c r="E3783">
        <v>40095499303.16951</v>
      </c>
      <c r="F3783">
        <v>1.0309485794914366</v>
      </c>
      <c r="G3783">
        <v>3.0476743614020058E-2</v>
      </c>
      <c r="M3783" s="7"/>
      <c r="N3783">
        <f t="shared" si="236"/>
        <v>1.3527469506447649</v>
      </c>
      <c r="O3783">
        <f t="shared" si="237"/>
        <v>-19.646761365497312</v>
      </c>
      <c r="Q3783">
        <f t="shared" si="238"/>
        <v>0.26474009131469683</v>
      </c>
      <c r="R3783">
        <f t="shared" si="239"/>
        <v>-30.320628768967218</v>
      </c>
    </row>
    <row r="3784" spans="1:18">
      <c r="A3784" s="1">
        <v>80212157439.201294</v>
      </c>
      <c r="B3784">
        <v>1.1537388761627179</v>
      </c>
      <c r="C3784">
        <v>0.26661289926397735</v>
      </c>
      <c r="E3784">
        <v>40106112193.403282</v>
      </c>
      <c r="F3784">
        <v>1.0314554028326248</v>
      </c>
      <c r="G3784">
        <v>3.0545007524696608E-2</v>
      </c>
      <c r="M3784" s="7"/>
      <c r="N3784">
        <f t="shared" si="236"/>
        <v>1.2421505355970133</v>
      </c>
      <c r="O3784">
        <f t="shared" si="237"/>
        <v>-11.48237684760719</v>
      </c>
      <c r="Q3784">
        <f t="shared" si="238"/>
        <v>0.26900910139604112</v>
      </c>
      <c r="R3784">
        <f t="shared" si="239"/>
        <v>-30.301195270889025</v>
      </c>
    </row>
    <row r="3785" spans="1:18">
      <c r="A3785" s="1">
        <v>80233383201.95314</v>
      </c>
      <c r="B3785">
        <v>1.2578300851687412</v>
      </c>
      <c r="C3785">
        <v>0.33604331808991389</v>
      </c>
      <c r="E3785">
        <v>40116725083.637047</v>
      </c>
      <c r="F3785">
        <v>1.0319609244995702</v>
      </c>
      <c r="G3785">
        <v>3.0614127172341275E-2</v>
      </c>
      <c r="M3785" s="7"/>
      <c r="N3785">
        <f t="shared" si="236"/>
        <v>1.9924395621281099</v>
      </c>
      <c r="O3785">
        <f t="shared" si="237"/>
        <v>-9.4720947144162331</v>
      </c>
      <c r="Q3785">
        <f t="shared" si="238"/>
        <v>0.27326505831411474</v>
      </c>
      <c r="R3785">
        <f t="shared" si="239"/>
        <v>-30.281562361108794</v>
      </c>
    </row>
    <row r="3786" spans="1:18">
      <c r="A3786" s="1">
        <v>80254608964.704987</v>
      </c>
      <c r="B3786">
        <v>1.2954338960486504</v>
      </c>
      <c r="C3786">
        <v>0.2537235816510881</v>
      </c>
      <c r="E3786">
        <v>40127337973.870811</v>
      </c>
      <c r="F3786">
        <v>1.0324649871915199</v>
      </c>
      <c r="G3786">
        <v>3.0683357879945129E-2</v>
      </c>
      <c r="M3786" s="7"/>
      <c r="N3786">
        <f t="shared" si="236"/>
        <v>2.248305130477513</v>
      </c>
      <c r="O3786">
        <f t="shared" si="237"/>
        <v>-11.912783331560792</v>
      </c>
      <c r="Q3786">
        <f t="shared" si="238"/>
        <v>0.2775066568865337</v>
      </c>
      <c r="R3786">
        <f t="shared" si="239"/>
        <v>-30.261942288899178</v>
      </c>
    </row>
    <row r="3787" spans="1:18">
      <c r="A3787" s="1">
        <v>80275834727.456818</v>
      </c>
      <c r="B3787">
        <v>1.2082865071701521</v>
      </c>
      <c r="C3787">
        <v>0.14382670772228959</v>
      </c>
      <c r="E3787">
        <v>40137950864.104576</v>
      </c>
      <c r="F3787">
        <v>1.032967867244557</v>
      </c>
      <c r="G3787">
        <v>3.0752066420639355E-2</v>
      </c>
      <c r="M3787" s="7"/>
      <c r="N3787">
        <f t="shared" si="236"/>
        <v>1.6433985156642565</v>
      </c>
      <c r="O3787">
        <f t="shared" si="237"/>
        <v>-16.843209213775459</v>
      </c>
      <c r="Q3787">
        <f t="shared" si="238"/>
        <v>0.28173624074232823</v>
      </c>
      <c r="R3787">
        <f t="shared" si="239"/>
        <v>-30.242513919769213</v>
      </c>
    </row>
    <row r="3788" spans="1:18">
      <c r="A3788" s="1">
        <v>80297060490.208664</v>
      </c>
      <c r="B3788">
        <v>1.1512062035953297</v>
      </c>
      <c r="C3788">
        <v>0.28628646686309434</v>
      </c>
      <c r="E3788">
        <v>40148563754.338348</v>
      </c>
      <c r="F3788">
        <v>1.0334700950990148</v>
      </c>
      <c r="G3788">
        <v>3.0820084950729628E-2</v>
      </c>
      <c r="M3788" s="7"/>
      <c r="N3788">
        <f t="shared" si="236"/>
        <v>1.2230624250331097</v>
      </c>
      <c r="O3788">
        <f t="shared" si="237"/>
        <v>-10.863983623263048</v>
      </c>
      <c r="Q3788">
        <f t="shared" si="238"/>
        <v>0.28595828455140199</v>
      </c>
      <c r="R3788">
        <f t="shared" si="239"/>
        <v>-30.223323371026702</v>
      </c>
    </row>
    <row r="3789" spans="1:18">
      <c r="A3789" s="1">
        <v>80318286252.960495</v>
      </c>
      <c r="B3789">
        <v>1.2295646197891001</v>
      </c>
      <c r="C3789">
        <v>0.40024506243976105</v>
      </c>
      <c r="E3789">
        <v>40159176644.572113</v>
      </c>
      <c r="F3789">
        <v>1.0339721424034169</v>
      </c>
      <c r="G3789">
        <v>3.0887823176931384E-2</v>
      </c>
      <c r="M3789" s="7"/>
      <c r="N3789">
        <f t="shared" si="236"/>
        <v>1.7950271605652772</v>
      </c>
      <c r="O3789">
        <f t="shared" si="237"/>
        <v>-7.9534803396232236</v>
      </c>
      <c r="Q3789">
        <f t="shared" si="238"/>
        <v>0.29017676039149021</v>
      </c>
      <c r="R3789">
        <f t="shared" si="239"/>
        <v>-30.204253951522922</v>
      </c>
    </row>
    <row r="3790" spans="1:18">
      <c r="A3790" s="1">
        <v>80339512015.712341</v>
      </c>
      <c r="B3790">
        <v>1.2840284539198816</v>
      </c>
      <c r="C3790">
        <v>0.36155934412367835</v>
      </c>
      <c r="E3790">
        <v>40169789534.805878</v>
      </c>
      <c r="F3790">
        <v>1.0344741451752617</v>
      </c>
      <c r="G3790">
        <v>3.0956071657124471E-2</v>
      </c>
      <c r="M3790" s="7"/>
      <c r="N3790">
        <f t="shared" si="236"/>
        <v>2.1714929550846183</v>
      </c>
      <c r="O3790">
        <f t="shared" si="237"/>
        <v>-8.8364082019541677</v>
      </c>
      <c r="Q3790">
        <f t="shared" si="238"/>
        <v>0.29439281452452765</v>
      </c>
      <c r="R3790">
        <f t="shared" si="239"/>
        <v>-30.18508313412342</v>
      </c>
    </row>
    <row r="3791" spans="1:18">
      <c r="A3791" s="1">
        <v>80360737778.464172</v>
      </c>
      <c r="B3791">
        <v>1.2079961535916466</v>
      </c>
      <c r="C3791">
        <v>0.24904605690456455</v>
      </c>
      <c r="E3791">
        <v>40180402425.039642</v>
      </c>
      <c r="F3791">
        <v>1.0349758144557013</v>
      </c>
      <c r="G3791">
        <v>3.1025593709623746E-2</v>
      </c>
      <c r="M3791" s="7"/>
      <c r="N3791">
        <f t="shared" si="236"/>
        <v>1.6413110288051989</v>
      </c>
      <c r="O3791">
        <f t="shared" si="237"/>
        <v>-12.074406599462771</v>
      </c>
      <c r="Q3791">
        <f t="shared" si="238"/>
        <v>0.29860402443543482</v>
      </c>
      <c r="R3791">
        <f t="shared" si="239"/>
        <v>-30.165597980728826</v>
      </c>
    </row>
    <row r="3792" spans="1:18">
      <c r="A3792" s="1">
        <v>80381963541.216019</v>
      </c>
      <c r="B3792">
        <v>1.1145851970866885</v>
      </c>
      <c r="C3792">
        <v>0.33018145559484463</v>
      </c>
      <c r="E3792">
        <v>40191015315.273407</v>
      </c>
      <c r="F3792">
        <v>1.0354765858553396</v>
      </c>
      <c r="G3792">
        <v>3.1096719485839735E-2</v>
      </c>
      <c r="M3792" s="7"/>
      <c r="N3792">
        <f t="shared" si="236"/>
        <v>0.94226541703312705</v>
      </c>
      <c r="O3792">
        <f t="shared" si="237"/>
        <v>-9.6249464445408801</v>
      </c>
      <c r="Q3792">
        <f t="shared" si="238"/>
        <v>0.30280566190879199</v>
      </c>
      <c r="R3792">
        <f t="shared" si="239"/>
        <v>-30.145708479491567</v>
      </c>
    </row>
    <row r="3793" spans="1:18">
      <c r="A3793" s="1">
        <v>80403189303.96785</v>
      </c>
      <c r="B3793">
        <v>1.1556072588610355</v>
      </c>
      <c r="C3793">
        <v>0.48372738362375695</v>
      </c>
      <c r="E3793">
        <v>40201628205.507179</v>
      </c>
      <c r="F3793">
        <v>1.0359759298149838</v>
      </c>
      <c r="G3793">
        <v>3.1169159824447654E-2</v>
      </c>
      <c r="M3793" s="7"/>
      <c r="N3793">
        <f t="shared" si="236"/>
        <v>1.2562052233841972</v>
      </c>
      <c r="O3793">
        <f t="shared" si="237"/>
        <v>-6.3079865333940441</v>
      </c>
      <c r="Q3793">
        <f t="shared" si="238"/>
        <v>0.30699329988369572</v>
      </c>
      <c r="R3793">
        <f t="shared" si="239"/>
        <v>-30.125498082486271</v>
      </c>
    </row>
    <row r="3794" spans="1:18">
      <c r="A3794" s="1">
        <v>80424415066.719696</v>
      </c>
      <c r="B3794">
        <v>1.2171106043248856</v>
      </c>
      <c r="C3794">
        <v>0.50355692220186332</v>
      </c>
      <c r="E3794">
        <v>40212241095.740944</v>
      </c>
      <c r="F3794">
        <v>1.036473654681344</v>
      </c>
      <c r="G3794">
        <v>3.124214451792286E-2</v>
      </c>
      <c r="M3794" s="7"/>
      <c r="N3794">
        <f t="shared" si="236"/>
        <v>1.7066009263980919</v>
      </c>
      <c r="O3794">
        <f t="shared" si="237"/>
        <v>-5.9590285915466712</v>
      </c>
      <c r="Q3794">
        <f t="shared" si="238"/>
        <v>0.31116535152228264</v>
      </c>
      <c r="R3794">
        <f t="shared" si="239"/>
        <v>-30.105183260085113</v>
      </c>
    </row>
    <row r="3795" spans="1:18">
      <c r="A3795" s="1">
        <v>80445640829.471542</v>
      </c>
      <c r="B3795">
        <v>1.154684110261224</v>
      </c>
      <c r="C3795">
        <v>0.39961607912810165</v>
      </c>
      <c r="E3795">
        <v>40222853985.974709</v>
      </c>
      <c r="F3795">
        <v>1.0369700340863288</v>
      </c>
      <c r="G3795">
        <v>3.1314817902194453E-2</v>
      </c>
      <c r="M3795" s="7"/>
      <c r="N3795">
        <f t="shared" si="236"/>
        <v>1.2492637895967396</v>
      </c>
      <c r="O3795">
        <f t="shared" si="237"/>
        <v>-7.9671409126188326</v>
      </c>
      <c r="Q3795">
        <f t="shared" si="238"/>
        <v>0.31532413030757517</v>
      </c>
      <c r="R3795">
        <f t="shared" si="239"/>
        <v>-30.08500218814828</v>
      </c>
    </row>
    <row r="3796" spans="1:18">
      <c r="A3796" s="1">
        <v>80466866592.223373</v>
      </c>
      <c r="B3796">
        <v>1.0342923708088367</v>
      </c>
      <c r="C3796">
        <v>0.37501097529033384</v>
      </c>
      <c r="E3796">
        <v>40233466876.208473</v>
      </c>
      <c r="F3796">
        <v>1.0374656809165808</v>
      </c>
      <c r="G3796">
        <v>3.1386685786551627E-2</v>
      </c>
      <c r="M3796" s="7"/>
      <c r="N3796">
        <f t="shared" si="236"/>
        <v>0.29286642469014013</v>
      </c>
      <c r="O3796">
        <f t="shared" si="237"/>
        <v>-8.5191204354040835</v>
      </c>
      <c r="Q3796">
        <f t="shared" si="238"/>
        <v>0.31947478556077291</v>
      </c>
      <c r="R3796">
        <f t="shared" si="239"/>
        <v>-30.065090806484744</v>
      </c>
    </row>
    <row r="3797" spans="1:18">
      <c r="A3797" s="1">
        <v>80488092354.97522</v>
      </c>
      <c r="B3797">
        <v>1.0347431842927886</v>
      </c>
      <c r="C3797">
        <v>0.51733311998781562</v>
      </c>
      <c r="E3797">
        <v>40244079766.442245</v>
      </c>
      <c r="F3797">
        <v>1.0379612255558162</v>
      </c>
      <c r="G3797">
        <v>3.1457876878915589E-2</v>
      </c>
      <c r="M3797" s="7"/>
      <c r="N3797">
        <f t="shared" si="236"/>
        <v>0.29665148891609533</v>
      </c>
      <c r="O3797">
        <f t="shared" si="237"/>
        <v>-5.7245943379653275</v>
      </c>
      <c r="Q3797">
        <f t="shared" si="238"/>
        <v>0.32362260316447189</v>
      </c>
      <c r="R3797">
        <f t="shared" si="239"/>
        <v>-30.045411833165005</v>
      </c>
    </row>
    <row r="3798" spans="1:18">
      <c r="A3798" s="1">
        <v>80509318117.727051</v>
      </c>
      <c r="B3798">
        <v>1.0967981207055846</v>
      </c>
      <c r="C3798">
        <v>0.59396467100680195</v>
      </c>
      <c r="E3798">
        <v>40254692656.67601</v>
      </c>
      <c r="F3798">
        <v>1.0384569642584254</v>
      </c>
      <c r="G3798">
        <v>3.1529077024998964E-2</v>
      </c>
      <c r="M3798" s="7"/>
      <c r="N3798">
        <f t="shared" si="236"/>
        <v>0.80253395291771512</v>
      </c>
      <c r="O3798">
        <f t="shared" si="237"/>
        <v>-4.5247877213557288</v>
      </c>
      <c r="Q3798">
        <f t="shared" si="238"/>
        <v>0.32777006417508781</v>
      </c>
      <c r="R3798">
        <f t="shared" si="239"/>
        <v>-30.025774850070086</v>
      </c>
    </row>
    <row r="3799" spans="1:18">
      <c r="A3799" s="1">
        <v>80530543880.478897</v>
      </c>
      <c r="B3799">
        <v>1.0504391772737784</v>
      </c>
      <c r="C3799">
        <v>0.52147161685226595</v>
      </c>
      <c r="E3799">
        <v>40265305546.909775</v>
      </c>
      <c r="F3799">
        <v>1.0389526655995427</v>
      </c>
      <c r="G3799">
        <v>3.1601166880796158E-2</v>
      </c>
      <c r="M3799" s="7"/>
      <c r="N3799">
        <f t="shared" si="236"/>
        <v>0.4274182173886904</v>
      </c>
      <c r="O3799">
        <f t="shared" si="237"/>
        <v>-5.6553864956558888</v>
      </c>
      <c r="Q3799">
        <f t="shared" si="238"/>
        <v>0.33191523339180762</v>
      </c>
      <c r="R3799">
        <f t="shared" si="239"/>
        <v>-30.005937613116483</v>
      </c>
    </row>
    <row r="3800" spans="1:18">
      <c r="A3800" s="1">
        <v>80551769643.230728</v>
      </c>
      <c r="B3800">
        <v>0.916356456942093</v>
      </c>
      <c r="C3800">
        <v>0.40967096471547582</v>
      </c>
      <c r="E3800">
        <v>40275918437.143539</v>
      </c>
      <c r="F3800">
        <v>1.0394476448561023</v>
      </c>
      <c r="G3800">
        <v>3.167475264477506E-2</v>
      </c>
      <c r="M3800" s="7"/>
      <c r="N3800">
        <f t="shared" si="236"/>
        <v>-0.75871111246070433</v>
      </c>
      <c r="O3800">
        <f t="shared" si="237"/>
        <v>-7.7512963084743083</v>
      </c>
      <c r="Q3800">
        <f t="shared" si="238"/>
        <v>0.33605239143134619</v>
      </c>
      <c r="R3800">
        <f t="shared" si="239"/>
        <v>-29.985735358679662</v>
      </c>
    </row>
    <row r="3801" spans="1:18">
      <c r="A3801" s="1">
        <v>80572995405.982574</v>
      </c>
      <c r="B3801">
        <v>0.88312002410876922</v>
      </c>
      <c r="C3801">
        <v>0.47410507204006253</v>
      </c>
      <c r="E3801">
        <v>40286531327.377312</v>
      </c>
      <c r="F3801">
        <v>1.0399410771606254</v>
      </c>
      <c r="G3801">
        <v>3.1749839943611705E-2</v>
      </c>
      <c r="M3801" s="7"/>
      <c r="N3801">
        <f t="shared" si="236"/>
        <v>-1.0796053561771515</v>
      </c>
      <c r="O3801">
        <f t="shared" si="237"/>
        <v>-6.4825079703039137</v>
      </c>
      <c r="Q3801">
        <f t="shared" si="238"/>
        <v>0.34017465926516743</v>
      </c>
      <c r="R3801">
        <f t="shared" si="239"/>
        <v>-29.965169194389048</v>
      </c>
    </row>
    <row r="3802" spans="1:18">
      <c r="A3802" s="1">
        <v>80594221168.734406</v>
      </c>
      <c r="B3802">
        <v>0.94496119681134894</v>
      </c>
      <c r="C3802">
        <v>0.58658710986701845</v>
      </c>
      <c r="E3802">
        <v>40297144217.611076</v>
      </c>
      <c r="F3802">
        <v>1.0404323930852248</v>
      </c>
      <c r="G3802">
        <v>3.1825828159763613E-2</v>
      </c>
      <c r="M3802" s="7"/>
      <c r="N3802">
        <f t="shared" si="236"/>
        <v>-0.49172049344872903</v>
      </c>
      <c r="O3802">
        <f t="shared" si="237"/>
        <v>-4.6333496956784828</v>
      </c>
      <c r="Q3802">
        <f t="shared" si="238"/>
        <v>0.34427730337101636</v>
      </c>
      <c r="R3802">
        <f t="shared" si="239"/>
        <v>-29.944405729582986</v>
      </c>
    </row>
    <row r="3803" spans="1:18">
      <c r="A3803" s="1">
        <v>80615446931.486252</v>
      </c>
      <c r="B3803">
        <v>0.91776854641867611</v>
      </c>
      <c r="C3803">
        <v>0.56717155720891921</v>
      </c>
      <c r="E3803">
        <v>40307757107.844841</v>
      </c>
      <c r="F3803">
        <v>1.0409215529781164</v>
      </c>
      <c r="G3803">
        <v>3.1901832755387161E-2</v>
      </c>
      <c r="M3803" s="7"/>
      <c r="N3803">
        <f t="shared" si="236"/>
        <v>-0.74533660881064523</v>
      </c>
      <c r="O3803">
        <f t="shared" si="237"/>
        <v>-4.9257111297347009</v>
      </c>
      <c r="Q3803">
        <f t="shared" si="238"/>
        <v>0.34836001975021402</v>
      </c>
      <c r="R3803">
        <f t="shared" si="239"/>
        <v>-29.923687321497678</v>
      </c>
    </row>
    <row r="3804" spans="1:18">
      <c r="A3804" s="1">
        <v>80636672694.238083</v>
      </c>
      <c r="B3804">
        <v>0.78880687108370973</v>
      </c>
      <c r="C3804">
        <v>0.43176843517891783</v>
      </c>
      <c r="E3804">
        <v>40318369998.078606</v>
      </c>
      <c r="F3804">
        <v>1.0414090557442204</v>
      </c>
      <c r="G3804">
        <v>3.1977166417601094E-2</v>
      </c>
      <c r="M3804" s="7"/>
      <c r="N3804">
        <f t="shared" si="236"/>
        <v>-2.0605863005675569</v>
      </c>
      <c r="O3804">
        <f t="shared" si="237"/>
        <v>-7.2949822066262895</v>
      </c>
      <c r="Q3804">
        <f t="shared" si="238"/>
        <v>0.35242699670791267</v>
      </c>
      <c r="R3804">
        <f t="shared" si="239"/>
        <v>-29.903200457650616</v>
      </c>
    </row>
    <row r="3805" spans="1:18">
      <c r="A3805" s="1">
        <v>80657898456.989929</v>
      </c>
      <c r="B3805">
        <v>0.74901008330160102</v>
      </c>
      <c r="C3805">
        <v>0.39734439156795082</v>
      </c>
      <c r="E3805">
        <v>40328982888.31237</v>
      </c>
      <c r="F3805">
        <v>1.0418956744299364</v>
      </c>
      <c r="G3805">
        <v>3.2051721456804717E-2</v>
      </c>
      <c r="M3805" s="7"/>
      <c r="N3805">
        <f t="shared" si="236"/>
        <v>-2.5102467142945608</v>
      </c>
      <c r="O3805">
        <f t="shared" si="237"/>
        <v>-8.0166582515717177</v>
      </c>
      <c r="Q3805">
        <f t="shared" si="238"/>
        <v>0.3564847000439631</v>
      </c>
      <c r="R3805">
        <f t="shared" si="239"/>
        <v>-29.882972802395361</v>
      </c>
    </row>
    <row r="3806" spans="1:18">
      <c r="A3806" s="1">
        <v>80679124219.741776</v>
      </c>
      <c r="B3806">
        <v>0.82759898261432052</v>
      </c>
      <c r="C3806">
        <v>0.51394726228275422</v>
      </c>
      <c r="E3806">
        <v>40339595778.546143</v>
      </c>
      <c r="F3806">
        <v>1.0423820538960562</v>
      </c>
      <c r="G3806">
        <v>3.2126044597290106E-2</v>
      </c>
      <c r="M3806" s="7"/>
      <c r="N3806">
        <f t="shared" si="236"/>
        <v>-1.6436010378751698</v>
      </c>
      <c r="O3806">
        <f t="shared" si="237"/>
        <v>-5.7816288603535329</v>
      </c>
      <c r="Q3806">
        <f t="shared" si="238"/>
        <v>0.36053851531455622</v>
      </c>
      <c r="R3806">
        <f t="shared" si="239"/>
        <v>-29.86285484179616</v>
      </c>
    </row>
    <row r="3807" spans="1:18">
      <c r="A3807" s="1">
        <v>80700349982.493607</v>
      </c>
      <c r="B3807">
        <v>0.83109187933872308</v>
      </c>
      <c r="C3807">
        <v>0.55020392731946877</v>
      </c>
      <c r="E3807">
        <v>40350208668.779907</v>
      </c>
      <c r="F3807">
        <v>1.0428683793985516</v>
      </c>
      <c r="G3807">
        <v>3.2201056998654852E-2</v>
      </c>
      <c r="M3807" s="7"/>
      <c r="N3807">
        <f t="shared" si="236"/>
        <v>-1.6070192238591827</v>
      </c>
      <c r="O3807">
        <f t="shared" si="237"/>
        <v>-5.1895262793961106</v>
      </c>
      <c r="Q3807">
        <f t="shared" si="238"/>
        <v>0.36458999004583337</v>
      </c>
      <c r="R3807">
        <f t="shared" si="239"/>
        <v>-29.842597447357313</v>
      </c>
    </row>
    <row r="3808" spans="1:18">
      <c r="A3808" s="1">
        <v>80721575745.245453</v>
      </c>
      <c r="B3808">
        <v>0.73015910159271802</v>
      </c>
      <c r="C3808">
        <v>0.43898229893097418</v>
      </c>
      <c r="E3808">
        <v>40360821559.013672</v>
      </c>
      <c r="F3808">
        <v>1.0433542889793275</v>
      </c>
      <c r="G3808">
        <v>3.2277562594117015E-2</v>
      </c>
      <c r="M3808" s="7"/>
      <c r="N3808">
        <f t="shared" si="236"/>
        <v>-2.7316499369025493</v>
      </c>
      <c r="O3808">
        <f t="shared" si="237"/>
        <v>-7.1510598289430192</v>
      </c>
      <c r="Q3808">
        <f t="shared" si="238"/>
        <v>0.36863611334129098</v>
      </c>
      <c r="R3808">
        <f t="shared" si="239"/>
        <v>-29.821985359973226</v>
      </c>
    </row>
    <row r="3809" spans="1:18">
      <c r="A3809" s="1">
        <v>80742801507.997284</v>
      </c>
      <c r="B3809">
        <v>0.71104125176358701</v>
      </c>
      <c r="C3809">
        <v>0.33636775813697756</v>
      </c>
      <c r="E3809">
        <v>40371434449.247437</v>
      </c>
      <c r="F3809">
        <v>1.0438390747103996</v>
      </c>
      <c r="G3809">
        <v>3.2355805404887535E-2</v>
      </c>
      <c r="M3809" s="7"/>
      <c r="N3809">
        <f t="shared" si="236"/>
        <v>-2.9621040502824707</v>
      </c>
      <c r="O3809">
        <f t="shared" si="237"/>
        <v>-9.4637127862735095</v>
      </c>
      <c r="Q3809">
        <f t="shared" si="238"/>
        <v>0.37267100105910028</v>
      </c>
      <c r="R3809">
        <f t="shared" si="239"/>
        <v>-29.800955703857635</v>
      </c>
    </row>
    <row r="3810" spans="1:18">
      <c r="A3810" s="1">
        <v>80764027270.74913</v>
      </c>
      <c r="B3810">
        <v>0.81409629193483435</v>
      </c>
      <c r="C3810">
        <v>0.43383495546235673</v>
      </c>
      <c r="E3810">
        <v>40382047339.481209</v>
      </c>
      <c r="F3810">
        <v>1.0443220648128857</v>
      </c>
      <c r="G3810">
        <v>3.2435316356146937E-2</v>
      </c>
      <c r="M3810" s="7"/>
      <c r="N3810">
        <f t="shared" si="236"/>
        <v>-1.7864844677526386</v>
      </c>
      <c r="O3810">
        <f t="shared" si="237"/>
        <v>-7.2535091684831601</v>
      </c>
      <c r="Q3810">
        <f t="shared" si="238"/>
        <v>0.37668908062382495</v>
      </c>
      <c r="R3810">
        <f t="shared" si="239"/>
        <v>-29.779637236895589</v>
      </c>
    </row>
    <row r="3811" spans="1:18">
      <c r="A3811" s="1">
        <v>80785253033.500961</v>
      </c>
      <c r="B3811">
        <v>0.84699693905742357</v>
      </c>
      <c r="C3811">
        <v>0.51938299434168145</v>
      </c>
      <c r="E3811">
        <v>40392660229.714973</v>
      </c>
      <c r="F3811">
        <v>1.044802981693691</v>
      </c>
      <c r="G3811">
        <v>3.2515139635728225E-2</v>
      </c>
      <c r="M3811" s="7"/>
      <c r="N3811">
        <f t="shared" si="236"/>
        <v>-1.4423631830640771</v>
      </c>
      <c r="O3811">
        <f t="shared" si="237"/>
        <v>-5.6902454832169225</v>
      </c>
      <c r="Q3811">
        <f t="shared" si="238"/>
        <v>0.38068806673768019</v>
      </c>
      <c r="R3811">
        <f t="shared" si="239"/>
        <v>-29.758287531632476</v>
      </c>
    </row>
    <row r="3812" spans="1:18">
      <c r="A3812" s="1">
        <v>80806478796.252808</v>
      </c>
      <c r="B3812">
        <v>0.77038325058688162</v>
      </c>
      <c r="C3812">
        <v>0.45602053608206067</v>
      </c>
      <c r="E3812">
        <v>40403273119.948738</v>
      </c>
      <c r="F3812">
        <v>1.0452820824893008</v>
      </c>
      <c r="G3812">
        <v>3.2594326257486074E-2</v>
      </c>
      <c r="M3812" s="7"/>
      <c r="N3812">
        <f t="shared" si="236"/>
        <v>-2.2658633613040884</v>
      </c>
      <c r="O3812">
        <f t="shared" si="237"/>
        <v>-6.8203119841544266</v>
      </c>
      <c r="Q3812">
        <f t="shared" si="238"/>
        <v>0.38467012161226344</v>
      </c>
      <c r="R3812">
        <f t="shared" si="239"/>
        <v>-29.737159832699923</v>
      </c>
    </row>
    <row r="3813" spans="1:18">
      <c r="A3813" s="1">
        <v>80827704559.004639</v>
      </c>
      <c r="B3813">
        <v>0.7559616725262237</v>
      </c>
      <c r="C3813">
        <v>0.33616444693415759</v>
      </c>
      <c r="E3813">
        <v>40413886010.182503</v>
      </c>
      <c r="F3813">
        <v>1.0457600040586668</v>
      </c>
      <c r="G3813">
        <v>3.2672436642126011E-2</v>
      </c>
      <c r="M3813" s="7"/>
      <c r="N3813">
        <f t="shared" si="236"/>
        <v>-2.4300044559103333</v>
      </c>
      <c r="O3813">
        <f t="shared" si="237"/>
        <v>-9.4689643971565474</v>
      </c>
      <c r="Q3813">
        <f t="shared" si="238"/>
        <v>0.38864055731621439</v>
      </c>
      <c r="R3813">
        <f t="shared" si="239"/>
        <v>-29.716369510816449</v>
      </c>
    </row>
    <row r="3814" spans="1:18">
      <c r="A3814" s="1">
        <v>80848930321.756485</v>
      </c>
      <c r="B3814">
        <v>0.86380196025720057</v>
      </c>
      <c r="C3814">
        <v>0.40714212279982737</v>
      </c>
      <c r="E3814">
        <v>40424498900.416275</v>
      </c>
      <c r="F3814">
        <v>1.046237393240214</v>
      </c>
      <c r="G3814">
        <v>3.2749784075010294E-2</v>
      </c>
      <c r="M3814" s="7"/>
      <c r="N3814">
        <f t="shared" si="236"/>
        <v>-1.271716294542822</v>
      </c>
      <c r="O3814">
        <f t="shared" si="237"/>
        <v>-7.8050792664299706</v>
      </c>
      <c r="Q3814">
        <f t="shared" si="238"/>
        <v>0.39260475901422398</v>
      </c>
      <c r="R3814">
        <f t="shared" si="239"/>
        <v>-29.695831180827579</v>
      </c>
    </row>
    <row r="3815" spans="1:18">
      <c r="A3815" s="1">
        <v>80870156084.508331</v>
      </c>
      <c r="B3815">
        <v>0.91479468154593646</v>
      </c>
      <c r="C3815">
        <v>0.5363774326133065</v>
      </c>
      <c r="E3815">
        <v>40435111790.65004</v>
      </c>
      <c r="F3815">
        <v>1.0467145210368469</v>
      </c>
      <c r="G3815">
        <v>3.2827284115316505E-2</v>
      </c>
      <c r="M3815" s="7"/>
      <c r="N3815">
        <f t="shared" si="236"/>
        <v>-0.77352737938112903</v>
      </c>
      <c r="O3815">
        <f t="shared" si="237"/>
        <v>-5.4105900562927776</v>
      </c>
      <c r="Q3815">
        <f t="shared" si="238"/>
        <v>0.39656498325858303</v>
      </c>
      <c r="R3815">
        <f t="shared" si="239"/>
        <v>-29.675300921423823</v>
      </c>
    </row>
    <row r="3816" spans="1:18">
      <c r="A3816" s="1">
        <v>80891381847.260162</v>
      </c>
      <c r="B3816">
        <v>0.84927782894672665</v>
      </c>
      <c r="C3816">
        <v>0.53228249605424527</v>
      </c>
      <c r="E3816">
        <v>40445724680.883804</v>
      </c>
      <c r="F3816">
        <v>1.0471910921861018</v>
      </c>
      <c r="G3816">
        <v>3.2905982728126768E-2</v>
      </c>
      <c r="M3816" s="7"/>
      <c r="N3816">
        <f t="shared" si="236"/>
        <v>-1.4190042671985259</v>
      </c>
      <c r="O3816">
        <f t="shared" si="237"/>
        <v>-5.4771563046510074</v>
      </c>
      <c r="Q3816">
        <f t="shared" si="238"/>
        <v>0.40051878561953946</v>
      </c>
      <c r="R3816">
        <f t="shared" si="239"/>
        <v>-29.654502691700269</v>
      </c>
    </row>
    <row r="3817" spans="1:18">
      <c r="A3817" s="1">
        <v>80912607610.012009</v>
      </c>
      <c r="B3817">
        <v>0.81689731314196368</v>
      </c>
      <c r="C3817">
        <v>0.42003558082863768</v>
      </c>
      <c r="E3817">
        <v>40456337571.117569</v>
      </c>
      <c r="F3817">
        <v>1.0476663604595002</v>
      </c>
      <c r="G3817">
        <v>3.2986508921299687E-2</v>
      </c>
      <c r="M3817" s="7"/>
      <c r="N3817">
        <f t="shared" si="236"/>
        <v>-1.7566506475316082</v>
      </c>
      <c r="O3817">
        <f t="shared" si="237"/>
        <v>-7.5342783871355898</v>
      </c>
      <c r="Q3817">
        <f t="shared" si="238"/>
        <v>0.40445998728634114</v>
      </c>
      <c r="R3817">
        <f t="shared" si="239"/>
        <v>-29.633272898818909</v>
      </c>
    </row>
    <row r="3818" spans="1:18">
      <c r="A3818" s="1">
        <v>80933833372.76384</v>
      </c>
      <c r="B3818">
        <v>0.91096055183880742</v>
      </c>
      <c r="C3818">
        <v>0.4295924358568618</v>
      </c>
      <c r="E3818">
        <v>40466950461.351341</v>
      </c>
      <c r="F3818">
        <v>1.0481394971539049</v>
      </c>
      <c r="G3818">
        <v>3.3068742688835466E-2</v>
      </c>
      <c r="M3818" s="7"/>
      <c r="N3818">
        <f t="shared" si="236"/>
        <v>-0.8100085854503698</v>
      </c>
      <c r="O3818">
        <f t="shared" si="237"/>
        <v>-7.3388674835325087</v>
      </c>
      <c r="Q3818">
        <f t="shared" si="238"/>
        <v>0.40838173716236514</v>
      </c>
      <c r="R3818">
        <f t="shared" si="239"/>
        <v>-29.611646342839492</v>
      </c>
    </row>
    <row r="3819" spans="1:18">
      <c r="A3819" s="1">
        <v>80955059135.515686</v>
      </c>
      <c r="B3819">
        <v>0.97208255604037397</v>
      </c>
      <c r="C3819">
        <v>0.57278306628067976</v>
      </c>
      <c r="E3819">
        <v>40477563351.585106</v>
      </c>
      <c r="F3819">
        <v>1.0486100219104511</v>
      </c>
      <c r="G3819">
        <v>3.3151878737786376E-2</v>
      </c>
      <c r="M3819" s="7"/>
      <c r="N3819">
        <f t="shared" si="236"/>
        <v>-0.2459370037323555</v>
      </c>
      <c r="O3819">
        <f t="shared" si="237"/>
        <v>-4.8401965992542841</v>
      </c>
      <c r="Q3819">
        <f t="shared" si="238"/>
        <v>0.4122800818514008</v>
      </c>
      <c r="R3819">
        <f t="shared" si="239"/>
        <v>-29.58983709641576</v>
      </c>
    </row>
    <row r="3820" spans="1:18">
      <c r="A3820" s="1">
        <v>80976284898.267517</v>
      </c>
      <c r="B3820">
        <v>0.90995419458815352</v>
      </c>
      <c r="C3820">
        <v>0.62778000467973039</v>
      </c>
      <c r="E3820">
        <v>40488176241.818871</v>
      </c>
      <c r="F3820">
        <v>1.0490780660521917</v>
      </c>
      <c r="G3820">
        <v>3.3234856849590155E-2</v>
      </c>
      <c r="M3820" s="7"/>
      <c r="N3820">
        <f t="shared" si="236"/>
        <v>-0.8196093741998246</v>
      </c>
      <c r="O3820">
        <f t="shared" si="237"/>
        <v>-4.0438504211919577</v>
      </c>
      <c r="Q3820">
        <f t="shared" si="238"/>
        <v>0.4161561393565128</v>
      </c>
      <c r="R3820">
        <f t="shared" si="239"/>
        <v>-29.568123749902703</v>
      </c>
    </row>
    <row r="3821" spans="1:18">
      <c r="A3821" s="1">
        <v>80997510661.019363</v>
      </c>
      <c r="B3821">
        <v>0.84424595096608368</v>
      </c>
      <c r="C3821">
        <v>0.53506406272017404</v>
      </c>
      <c r="E3821">
        <v>40498789132.052635</v>
      </c>
      <c r="F3821">
        <v>1.0495443220778251</v>
      </c>
      <c r="G3821">
        <v>3.3316932324545113E-2</v>
      </c>
      <c r="M3821" s="7"/>
      <c r="N3821">
        <f t="shared" si="236"/>
        <v>-1.4706202715899275</v>
      </c>
      <c r="O3821">
        <f t="shared" si="237"/>
        <v>-5.4318843438653506</v>
      </c>
      <c r="Q3821">
        <f t="shared" si="238"/>
        <v>0.42001566975252447</v>
      </c>
      <c r="R3821">
        <f t="shared" si="239"/>
        <v>-29.546699866706806</v>
      </c>
    </row>
    <row r="3822" spans="1:18">
      <c r="A3822" s="1">
        <v>81018736423.771194</v>
      </c>
      <c r="B3822">
        <v>0.90663345778548976</v>
      </c>
      <c r="C3822">
        <v>0.45430477819841086</v>
      </c>
      <c r="E3822">
        <v>40509402022.2864</v>
      </c>
      <c r="F3822">
        <v>1.0500096967063977</v>
      </c>
      <c r="G3822">
        <v>3.3398081510435419E-2</v>
      </c>
      <c r="M3822" s="7"/>
      <c r="N3822">
        <f t="shared" si="236"/>
        <v>-0.85136516145883778</v>
      </c>
      <c r="O3822">
        <f t="shared" si="237"/>
        <v>-6.8530539084668689</v>
      </c>
      <c r="Q3822">
        <f t="shared" si="238"/>
        <v>0.42386619485849492</v>
      </c>
      <c r="R3822">
        <f t="shared" si="239"/>
        <v>-29.525569593925312</v>
      </c>
    </row>
    <row r="3823" spans="1:18">
      <c r="A3823" s="1">
        <v>81039962186.523041</v>
      </c>
      <c r="B3823">
        <v>0.96839154841273145</v>
      </c>
      <c r="C3823">
        <v>0.5524236182143466</v>
      </c>
      <c r="E3823">
        <v>40520014912.520172</v>
      </c>
      <c r="F3823">
        <v>1.0504748430467818</v>
      </c>
      <c r="G3823">
        <v>3.3479021574854557E-2</v>
      </c>
      <c r="M3823" s="7"/>
      <c r="N3823">
        <f t="shared" si="236"/>
        <v>-0.27898018992891543</v>
      </c>
      <c r="O3823">
        <f t="shared" si="237"/>
        <v>-5.154555239055254</v>
      </c>
      <c r="Q3823">
        <f t="shared" si="238"/>
        <v>0.42771312614287765</v>
      </c>
      <c r="R3823">
        <f t="shared" si="239"/>
        <v>-29.504544855182946</v>
      </c>
    </row>
    <row r="3824" spans="1:18">
      <c r="A3824" s="1">
        <v>81061187949.274887</v>
      </c>
      <c r="B3824">
        <v>0.90663262125326827</v>
      </c>
      <c r="C3824">
        <v>0.65618734672005574</v>
      </c>
      <c r="E3824">
        <v>40530627802.753937</v>
      </c>
      <c r="F3824">
        <v>1.0509398154187084</v>
      </c>
      <c r="G3824">
        <v>3.3560827645451298E-2</v>
      </c>
      <c r="M3824" s="7"/>
      <c r="N3824">
        <f t="shared" si="236"/>
        <v>-0.85137317575595439</v>
      </c>
      <c r="O3824">
        <f t="shared" si="237"/>
        <v>-3.6594429676504419</v>
      </c>
      <c r="Q3824">
        <f t="shared" si="238"/>
        <v>0.43155691656943007</v>
      </c>
      <c r="R3824">
        <f t="shared" si="239"/>
        <v>-29.483346751014349</v>
      </c>
    </row>
    <row r="3825" spans="1:18">
      <c r="A3825" s="1">
        <v>81082413712.026718</v>
      </c>
      <c r="B3825">
        <v>0.80776811711565644</v>
      </c>
      <c r="C3825">
        <v>0.61260329046760931</v>
      </c>
      <c r="E3825">
        <v>40541240692.987701</v>
      </c>
      <c r="F3825">
        <v>1.0514040299611074</v>
      </c>
      <c r="G3825">
        <v>3.3644347326284532E-2</v>
      </c>
      <c r="M3825" s="7"/>
      <c r="N3825">
        <f t="shared" si="236"/>
        <v>-1.8542658515948922</v>
      </c>
      <c r="O3825">
        <f t="shared" si="237"/>
        <v>-4.2564134960643472</v>
      </c>
      <c r="Q3825">
        <f t="shared" si="238"/>
        <v>0.43539274614417234</v>
      </c>
      <c r="R3825">
        <f t="shared" si="239"/>
        <v>-29.461757844978528</v>
      </c>
    </row>
    <row r="3826" spans="1:18">
      <c r="A3826" s="1">
        <v>81103639474.778564</v>
      </c>
      <c r="B3826">
        <v>0.83675109529134339</v>
      </c>
      <c r="C3826">
        <v>0.47946433680279199</v>
      </c>
      <c r="E3826">
        <v>40551853583.221466</v>
      </c>
      <c r="F3826">
        <v>1.0518665552103315</v>
      </c>
      <c r="G3826">
        <v>3.3729726468879652E-2</v>
      </c>
      <c r="M3826" s="7"/>
      <c r="N3826">
        <f t="shared" si="236"/>
        <v>-1.5480742097311582</v>
      </c>
      <c r="O3826">
        <f t="shared" si="237"/>
        <v>-6.3848738139022849</v>
      </c>
      <c r="Q3826">
        <f t="shared" si="238"/>
        <v>0.43921293301186604</v>
      </c>
      <c r="R3826">
        <f t="shared" si="239"/>
        <v>-29.439743614127547</v>
      </c>
    </row>
    <row r="3827" spans="1:18">
      <c r="A3827" s="1">
        <v>81124865237.530396</v>
      </c>
      <c r="B3827">
        <v>0.90003596220333959</v>
      </c>
      <c r="C3827">
        <v>0.47903331151735185</v>
      </c>
      <c r="E3827">
        <v>40562466473.455238</v>
      </c>
      <c r="F3827">
        <v>1.0523265824047736</v>
      </c>
      <c r="G3827">
        <v>3.3816306914300542E-2</v>
      </c>
      <c r="M3827" s="7"/>
      <c r="N3827">
        <f t="shared" si="236"/>
        <v>-0.91480274733705802</v>
      </c>
      <c r="O3827">
        <f t="shared" si="237"/>
        <v>-6.3926857022662666</v>
      </c>
      <c r="Q3827">
        <f t="shared" si="238"/>
        <v>0.44301082155514199</v>
      </c>
      <c r="R3827">
        <f t="shared" si="239"/>
        <v>-29.417476470731053</v>
      </c>
    </row>
    <row r="3828" spans="1:18">
      <c r="A3828" s="1">
        <v>81146091000.282242</v>
      </c>
      <c r="B3828">
        <v>0.84732592836580656</v>
      </c>
      <c r="C3828">
        <v>0.5999358290319301</v>
      </c>
      <c r="E3828">
        <v>40573079363.689003</v>
      </c>
      <c r="F3828">
        <v>1.0527838282627486</v>
      </c>
      <c r="G3828">
        <v>3.3902961171112411E-2</v>
      </c>
      <c r="M3828" s="7"/>
      <c r="N3828">
        <f t="shared" si="236"/>
        <v>-1.4389900776004456</v>
      </c>
      <c r="O3828">
        <f t="shared" si="237"/>
        <v>-4.4379040119191231</v>
      </c>
      <c r="Q3828">
        <f t="shared" si="238"/>
        <v>0.44678410309150818</v>
      </c>
      <c r="R3828">
        <f t="shared" si="239"/>
        <v>-29.395247355047317</v>
      </c>
    </row>
    <row r="3829" spans="1:18">
      <c r="A3829" s="1">
        <v>81167316763.034073</v>
      </c>
      <c r="B3829">
        <v>0.73821489976291632</v>
      </c>
      <c r="C3829">
        <v>0.62627026983212053</v>
      </c>
      <c r="E3829">
        <v>40583692253.922768</v>
      </c>
      <c r="F3829">
        <v>1.0532386564796865</v>
      </c>
      <c r="G3829">
        <v>3.3988693637302121E-2</v>
      </c>
      <c r="M3829" s="7"/>
      <c r="N3829">
        <f t="shared" si="236"/>
        <v>-2.6363438693552355</v>
      </c>
      <c r="O3829">
        <f t="shared" si="237"/>
        <v>-4.0647640908763112</v>
      </c>
      <c r="Q3829">
        <f t="shared" si="238"/>
        <v>0.45053580829564649</v>
      </c>
      <c r="R3829">
        <f t="shared" si="239"/>
        <v>-29.373310545946303</v>
      </c>
    </row>
    <row r="3830" spans="1:18">
      <c r="A3830" s="1">
        <v>81188542525.785919</v>
      </c>
      <c r="B3830">
        <v>0.75910544754377918</v>
      </c>
      <c r="C3830">
        <v>0.50755137383811399</v>
      </c>
      <c r="E3830">
        <v>40594305144.156532</v>
      </c>
      <c r="F3830">
        <v>1.0536918523800005</v>
      </c>
      <c r="G3830">
        <v>3.4073189851452849E-2</v>
      </c>
      <c r="M3830" s="7"/>
      <c r="N3830">
        <f t="shared" si="236"/>
        <v>-2.3939578389934644</v>
      </c>
      <c r="O3830">
        <f t="shared" si="237"/>
        <v>-5.8903998468092125</v>
      </c>
      <c r="Q3830">
        <f t="shared" si="238"/>
        <v>0.4542724380693452</v>
      </c>
      <c r="R3830">
        <f t="shared" si="239"/>
        <v>-29.351744138131064</v>
      </c>
    </row>
    <row r="3831" spans="1:18">
      <c r="A3831" s="1">
        <v>81209768288.53775</v>
      </c>
      <c r="B3831">
        <v>0.83972826857549643</v>
      </c>
      <c r="C3831">
        <v>0.40060558412145192</v>
      </c>
      <c r="E3831">
        <v>40604918034.390305</v>
      </c>
      <c r="F3831">
        <v>1.0541441705604886</v>
      </c>
      <c r="G3831">
        <v>3.4157015705201479E-2</v>
      </c>
      <c r="M3831" s="7"/>
      <c r="N3831">
        <f t="shared" si="236"/>
        <v>-1.5172245299549871</v>
      </c>
      <c r="O3831">
        <f t="shared" si="237"/>
        <v>-7.9456600256501284</v>
      </c>
      <c r="Q3831">
        <f t="shared" si="238"/>
        <v>0.45800022886004793</v>
      </c>
      <c r="R3831">
        <f t="shared" si="239"/>
        <v>-29.330401611756759</v>
      </c>
    </row>
    <row r="3832" spans="1:18">
      <c r="A3832" s="1">
        <v>81230994051.289597</v>
      </c>
      <c r="B3832">
        <v>0.81083227730403451</v>
      </c>
      <c r="C3832">
        <v>0.47430233590042781</v>
      </c>
      <c r="E3832">
        <v>40615530924.624069</v>
      </c>
      <c r="F3832">
        <v>1.0545958991501423</v>
      </c>
      <c r="G3832">
        <v>3.4241349387996285E-2</v>
      </c>
      <c r="M3832" s="7"/>
      <c r="N3832">
        <f t="shared" si="236"/>
        <v>-1.8213794280951201</v>
      </c>
      <c r="O3832">
        <f t="shared" si="237"/>
        <v>-6.4788947295572168</v>
      </c>
      <c r="Q3832">
        <f t="shared" si="238"/>
        <v>0.46172156445040075</v>
      </c>
      <c r="R3832">
        <f t="shared" si="239"/>
        <v>-29.308982578371186</v>
      </c>
    </row>
    <row r="3833" spans="1:18">
      <c r="A3833" s="1">
        <v>81252219814.041428</v>
      </c>
      <c r="B3833">
        <v>0.71556285529298513</v>
      </c>
      <c r="C3833">
        <v>0.56127500417591181</v>
      </c>
      <c r="E3833">
        <v>40626143814.857834</v>
      </c>
      <c r="F3833">
        <v>1.0550466788236166</v>
      </c>
      <c r="G3833">
        <v>3.4327376663809119E-2</v>
      </c>
      <c r="M3833" s="7"/>
      <c r="N3833">
        <f t="shared" si="236"/>
        <v>-2.9070442329702839</v>
      </c>
      <c r="O3833">
        <f t="shared" si="237"/>
        <v>-5.0164859644499193</v>
      </c>
      <c r="Q3833">
        <f t="shared" si="238"/>
        <v>0.46543349422973856</v>
      </c>
      <c r="R3833">
        <f t="shared" si="239"/>
        <v>-29.287187691440764</v>
      </c>
    </row>
    <row r="3834" spans="1:18">
      <c r="A3834" s="1">
        <v>81273445576.793274</v>
      </c>
      <c r="B3834">
        <v>0.74581887677889147</v>
      </c>
      <c r="C3834">
        <v>0.5087628059575775</v>
      </c>
      <c r="E3834">
        <v>40636756705.091599</v>
      </c>
      <c r="F3834">
        <v>1.0554956804043327</v>
      </c>
      <c r="G3834">
        <v>3.4415664199372191E-2</v>
      </c>
      <c r="M3834" s="7"/>
      <c r="N3834">
        <f t="shared" si="236"/>
        <v>-2.5473325756443925</v>
      </c>
      <c r="O3834">
        <f t="shared" si="237"/>
        <v>-5.8696929219500404</v>
      </c>
      <c r="Q3834">
        <f t="shared" si="238"/>
        <v>0.46912920611081216</v>
      </c>
      <c r="R3834">
        <f t="shared" si="239"/>
        <v>-29.264876888708699</v>
      </c>
    </row>
    <row r="3835" spans="1:18">
      <c r="A3835" s="1">
        <v>81294671339.54512</v>
      </c>
      <c r="B3835">
        <v>0.84493785679599431</v>
      </c>
      <c r="C3835">
        <v>0.36134601004170713</v>
      </c>
      <c r="E3835">
        <v>40647369595.325363</v>
      </c>
      <c r="F3835">
        <v>1.0559420515846947</v>
      </c>
      <c r="G3835">
        <v>3.4505845578405046E-2</v>
      </c>
      <c r="M3835" s="7"/>
      <c r="N3835">
        <f t="shared" si="236"/>
        <v>-1.4635046243915224</v>
      </c>
      <c r="O3835">
        <f t="shared" si="237"/>
        <v>-8.8415347273980682</v>
      </c>
      <c r="Q3835">
        <f t="shared" si="238"/>
        <v>0.47280170926755372</v>
      </c>
      <c r="R3835">
        <f t="shared" si="239"/>
        <v>-29.24214651163944</v>
      </c>
    </row>
    <row r="3836" spans="1:18">
      <c r="A3836" s="1">
        <v>81315897102.296951</v>
      </c>
      <c r="B3836">
        <v>0.83626095945074086</v>
      </c>
      <c r="C3836">
        <v>0.31942033107603018</v>
      </c>
      <c r="E3836">
        <v>40657982485.559135</v>
      </c>
      <c r="F3836">
        <v>1.0563853940625139</v>
      </c>
      <c r="G3836">
        <v>3.4596794880923064E-2</v>
      </c>
      <c r="M3836" s="7"/>
      <c r="N3836">
        <f t="shared" si="236"/>
        <v>-1.5531635525471479</v>
      </c>
      <c r="O3836">
        <f t="shared" si="237"/>
        <v>-9.9127488902424457</v>
      </c>
      <c r="Q3836">
        <f t="shared" si="238"/>
        <v>0.47644775751512375</v>
      </c>
      <c r="R3836">
        <f t="shared" si="239"/>
        <v>-29.219282665765427</v>
      </c>
    </row>
    <row r="3837" spans="1:18">
      <c r="A3837" s="1">
        <v>81337122865.048798</v>
      </c>
      <c r="B3837">
        <v>0.75035803718541361</v>
      </c>
      <c r="C3837">
        <v>0.42256986044194028</v>
      </c>
      <c r="E3837">
        <v>40668595375.7929</v>
      </c>
      <c r="F3837">
        <v>1.0568260088516674</v>
      </c>
      <c r="G3837">
        <v>3.4687205073672255E-2</v>
      </c>
      <c r="M3837" s="7"/>
      <c r="N3837">
        <f t="shared" si="236"/>
        <v>-2.4946292262790282</v>
      </c>
      <c r="O3837">
        <f t="shared" si="237"/>
        <v>-7.4820296397838977</v>
      </c>
      <c r="Q3837">
        <f t="shared" si="238"/>
        <v>0.48006985749212572</v>
      </c>
      <c r="R3837">
        <f t="shared" si="239"/>
        <v>-29.196613841718651</v>
      </c>
    </row>
    <row r="3838" spans="1:18">
      <c r="A3838" s="1">
        <v>81358348627.800629</v>
      </c>
      <c r="B3838">
        <v>0.7811850579222932</v>
      </c>
      <c r="C3838">
        <v>0.45402395714258498</v>
      </c>
      <c r="E3838">
        <v>40679208266.026665</v>
      </c>
      <c r="F3838">
        <v>1.0572647654783114</v>
      </c>
      <c r="G3838">
        <v>3.4776270298090925E-2</v>
      </c>
      <c r="M3838" s="7"/>
      <c r="N3838">
        <f t="shared" si="236"/>
        <v>-2.1449214450097616</v>
      </c>
      <c r="O3838">
        <f t="shared" si="237"/>
        <v>-6.8584246089231211</v>
      </c>
      <c r="Q3838">
        <f t="shared" si="238"/>
        <v>0.48367518204865817</v>
      </c>
      <c r="R3838">
        <f t="shared" si="239"/>
        <v>-29.174339945122192</v>
      </c>
    </row>
    <row r="3839" spans="1:18">
      <c r="A3839" s="1">
        <v>81379574390.552475</v>
      </c>
      <c r="B3839">
        <v>0.89313244517133517</v>
      </c>
      <c r="C3839">
        <v>0.3544525718005499</v>
      </c>
      <c r="E3839">
        <v>40689821156.260429</v>
      </c>
      <c r="F3839">
        <v>1.0577026503214544</v>
      </c>
      <c r="G3839">
        <v>3.4864110592176513E-2</v>
      </c>
      <c r="M3839" s="7"/>
      <c r="N3839">
        <f t="shared" si="236"/>
        <v>-0.98168267123385233</v>
      </c>
      <c r="O3839">
        <f t="shared" si="237"/>
        <v>-9.0088373638248118</v>
      </c>
      <c r="Q3839">
        <f t="shared" si="238"/>
        <v>0.48727185162158299</v>
      </c>
      <c r="R3839">
        <f t="shared" si="239"/>
        <v>-29.152428189469113</v>
      </c>
    </row>
    <row r="3840" spans="1:18">
      <c r="A3840" s="1">
        <v>81400800153.304306</v>
      </c>
      <c r="B3840">
        <v>0.90507513037255694</v>
      </c>
      <c r="C3840">
        <v>0.21341892590902406</v>
      </c>
      <c r="E3840">
        <v>40700434046.494202</v>
      </c>
      <c r="F3840">
        <v>1.0581402252724592</v>
      </c>
      <c r="G3840">
        <v>3.4951709151730716E-2</v>
      </c>
      <c r="M3840" s="7"/>
      <c r="N3840">
        <f t="shared" si="236"/>
        <v>-0.86630736944441245</v>
      </c>
      <c r="O3840">
        <f t="shared" si="237"/>
        <v>-13.415341402692462</v>
      </c>
      <c r="Q3840">
        <f t="shared" si="238"/>
        <v>0.49086448870332122</v>
      </c>
      <c r="R3840">
        <f t="shared" si="239"/>
        <v>-29.13063164470859</v>
      </c>
    </row>
    <row r="3841" spans="1:18">
      <c r="A3841" s="1">
        <v>81422025916.056152</v>
      </c>
      <c r="B3841">
        <v>0.83423401159809663</v>
      </c>
      <c r="C3841">
        <v>0.24228246275123394</v>
      </c>
      <c r="E3841">
        <v>40711046936.727966</v>
      </c>
      <c r="F3841">
        <v>1.0585772848932899</v>
      </c>
      <c r="G3841">
        <v>3.5040388674757998E-2</v>
      </c>
      <c r="M3841" s="7"/>
      <c r="N3841">
        <f t="shared" si="236"/>
        <v>-1.5742421601402812</v>
      </c>
      <c r="O3841">
        <f t="shared" si="237"/>
        <v>-12.313560409450329</v>
      </c>
      <c r="Q3841">
        <f t="shared" si="238"/>
        <v>0.49445141201028892</v>
      </c>
      <c r="R3841">
        <f t="shared" si="239"/>
        <v>-29.108621703979551</v>
      </c>
    </row>
    <row r="3842" spans="1:18">
      <c r="A3842" s="1">
        <v>81443251678.807983</v>
      </c>
      <c r="B3842">
        <v>0.87332451318976845</v>
      </c>
      <c r="C3842">
        <v>0.33644214263792255</v>
      </c>
      <c r="E3842">
        <v>40721659826.961731</v>
      </c>
      <c r="F3842">
        <v>1.0590129043324614</v>
      </c>
      <c r="G3842">
        <v>3.5131100587657699E-2</v>
      </c>
      <c r="M3842" s="7"/>
      <c r="N3842">
        <f t="shared" si="236"/>
        <v>-1.176486990724058</v>
      </c>
      <c r="O3842">
        <f t="shared" si="237"/>
        <v>-9.4617921975072647</v>
      </c>
      <c r="Q3842">
        <f t="shared" si="238"/>
        <v>0.49802504249409546</v>
      </c>
      <c r="R3842">
        <f t="shared" si="239"/>
        <v>-29.086164888213322</v>
      </c>
    </row>
    <row r="3843" spans="1:18">
      <c r="A3843" s="1">
        <v>81464477441.55983</v>
      </c>
      <c r="B3843">
        <v>1.0068352712880591</v>
      </c>
      <c r="C3843">
        <v>0.325101595953529</v>
      </c>
      <c r="E3843">
        <v>40732272717.195496</v>
      </c>
      <c r="F3843">
        <v>1.0594458684683346</v>
      </c>
      <c r="G3843">
        <v>3.5223906761507939E-2</v>
      </c>
      <c r="M3843" s="7"/>
      <c r="N3843">
        <f t="shared" si="236"/>
        <v>5.9168425517354233E-2</v>
      </c>
      <c r="O3843">
        <f t="shared" si="237"/>
        <v>-9.7596179701445394</v>
      </c>
      <c r="Q3843">
        <f t="shared" si="238"/>
        <v>0.50157543375219227</v>
      </c>
      <c r="R3843">
        <f t="shared" si="239"/>
        <v>-29.063249542690009</v>
      </c>
    </row>
    <row r="3844" spans="1:18">
      <c r="A3844" s="1">
        <v>81485703204.311676</v>
      </c>
      <c r="B3844">
        <v>1.0499314671177629</v>
      </c>
      <c r="C3844">
        <v>0.20610038630671135</v>
      </c>
      <c r="E3844">
        <v>40742885607.429268</v>
      </c>
      <c r="F3844">
        <v>1.059875270035896</v>
      </c>
      <c r="G3844">
        <v>3.5317937003900825E-2</v>
      </c>
      <c r="M3844" s="7"/>
      <c r="N3844">
        <f t="shared" si="236"/>
        <v>0.42321903999022242</v>
      </c>
      <c r="O3844">
        <f t="shared" si="237"/>
        <v>-13.718423883899893</v>
      </c>
      <c r="Q3844">
        <f t="shared" si="238"/>
        <v>0.50509517845678276</v>
      </c>
      <c r="R3844">
        <f t="shared" si="239"/>
        <v>-29.040093448428827</v>
      </c>
    </row>
    <row r="3845" spans="1:18">
      <c r="A3845" s="1">
        <v>81506928967.063507</v>
      </c>
      <c r="B3845">
        <v>0.99697687192484785</v>
      </c>
      <c r="C3845">
        <v>9.1298193189836174E-2</v>
      </c>
      <c r="E3845">
        <v>40753498497.663033</v>
      </c>
      <c r="F3845">
        <v>1.0603009688651743</v>
      </c>
      <c r="G3845">
        <v>3.5411853988926649E-2</v>
      </c>
      <c r="M3845" s="7"/>
      <c r="N3845">
        <f t="shared" si="236"/>
        <v>-2.6298328489467337E-2</v>
      </c>
      <c r="O3845">
        <f t="shared" si="237"/>
        <v>-20.790756343169114</v>
      </c>
      <c r="Q3845">
        <f t="shared" si="238"/>
        <v>0.50858316500432588</v>
      </c>
      <c r="R3845">
        <f t="shared" si="239"/>
        <v>-29.017026702859553</v>
      </c>
    </row>
    <row r="3846" spans="1:18">
      <c r="A3846" s="1">
        <v>81528154729.815353</v>
      </c>
      <c r="B3846">
        <v>1.0271770704964078</v>
      </c>
      <c r="C3846">
        <v>0.19348108401560893</v>
      </c>
      <c r="E3846">
        <v>40764111387.896797</v>
      </c>
      <c r="F3846">
        <v>1.0607236692506283</v>
      </c>
      <c r="G3846">
        <v>3.5504583412138795E-2</v>
      </c>
      <c r="M3846" s="7"/>
      <c r="N3846">
        <f t="shared" ref="N3846:N3909" si="240">20*LOG10(B3846)</f>
        <v>0.23290632298408956</v>
      </c>
      <c r="O3846">
        <f t="shared" ref="O3846:O3909" si="241">20*LOG10(C3846)</f>
        <v>-14.267229761140074</v>
      </c>
      <c r="Q3846">
        <f t="shared" ref="Q3846:Q3909" si="242">20*LOG10(F3846)</f>
        <v>0.51204519828828587</v>
      </c>
      <c r="R3846">
        <f t="shared" ref="R3846:R3909" si="243">20*LOG10(G3846)</f>
        <v>-28.994311574328524</v>
      </c>
    </row>
    <row r="3847" spans="1:18">
      <c r="A3847" s="1">
        <v>81549380492.567184</v>
      </c>
      <c r="B3847">
        <v>1.1617508072946234</v>
      </c>
      <c r="C3847">
        <v>0.25613780275126119</v>
      </c>
      <c r="E3847">
        <v>40774724278.130562</v>
      </c>
      <c r="F3847">
        <v>1.0611445671302908</v>
      </c>
      <c r="G3847">
        <v>3.5595918941073647E-2</v>
      </c>
      <c r="M3847" s="7"/>
      <c r="N3847">
        <f t="shared" si="240"/>
        <v>1.3022596587999744</v>
      </c>
      <c r="O3847">
        <f t="shared" si="241"/>
        <v>-11.830526406835808</v>
      </c>
      <c r="Q3847">
        <f t="shared" si="242"/>
        <v>0.51549109800713855</v>
      </c>
      <c r="R3847">
        <f t="shared" si="243"/>
        <v>-28.971995817491702</v>
      </c>
    </row>
    <row r="3848" spans="1:18">
      <c r="A3848" s="1">
        <v>81570606255.319031</v>
      </c>
      <c r="B3848">
        <v>1.221518950493703</v>
      </c>
      <c r="C3848">
        <v>0.20658725728263722</v>
      </c>
      <c r="E3848">
        <v>40785337168.364326</v>
      </c>
      <c r="F3848">
        <v>1.0615647428768855</v>
      </c>
      <c r="G3848">
        <v>3.5686670683859757E-2</v>
      </c>
      <c r="M3848" s="7"/>
      <c r="N3848">
        <f t="shared" si="240"/>
        <v>1.7380041790504102</v>
      </c>
      <c r="O3848">
        <f t="shared" si="241"/>
        <v>-13.697929402940602</v>
      </c>
      <c r="Q3848">
        <f t="shared" si="242"/>
        <v>0.51892972259315528</v>
      </c>
      <c r="R3848">
        <f t="shared" si="243"/>
        <v>-28.949879335687832</v>
      </c>
    </row>
    <row r="3849" spans="1:18">
      <c r="A3849" s="1">
        <v>81591832018.070862</v>
      </c>
      <c r="B3849">
        <v>1.1645971502541717</v>
      </c>
      <c r="C3849">
        <v>6.7369216664567383E-2</v>
      </c>
      <c r="E3849">
        <v>40795950058.598099</v>
      </c>
      <c r="F3849">
        <v>1.0619846110905644</v>
      </c>
      <c r="G3849">
        <v>3.5778264049646867E-2</v>
      </c>
      <c r="M3849" s="7"/>
      <c r="N3849">
        <f t="shared" si="240"/>
        <v>1.3235144612687002</v>
      </c>
      <c r="O3849">
        <f t="shared" si="241"/>
        <v>-23.430770047523751</v>
      </c>
      <c r="Q3849">
        <f t="shared" si="242"/>
        <v>0.5223644711260832</v>
      </c>
      <c r="R3849">
        <f t="shared" si="243"/>
        <v>-28.927614701839524</v>
      </c>
    </row>
    <row r="3850" spans="1:18">
      <c r="A3850" s="1">
        <v>81613057780.822708</v>
      </c>
      <c r="B3850">
        <v>1.1535317777879872</v>
      </c>
      <c r="C3850">
        <v>0.10853511960221138</v>
      </c>
      <c r="E3850">
        <v>40806562948.831863</v>
      </c>
      <c r="F3850">
        <v>1.0624037124850616</v>
      </c>
      <c r="G3850">
        <v>3.5871989608423978E-2</v>
      </c>
      <c r="M3850" s="7"/>
      <c r="N3850">
        <f t="shared" si="240"/>
        <v>1.2405912615440242</v>
      </c>
      <c r="O3850">
        <f t="shared" si="241"/>
        <v>-19.288594216671637</v>
      </c>
      <c r="Q3850">
        <f t="shared" si="242"/>
        <v>0.52579159268064046</v>
      </c>
      <c r="R3850">
        <f t="shared" si="243"/>
        <v>-28.904890697873679</v>
      </c>
    </row>
    <row r="3851" spans="1:18">
      <c r="A3851" s="1">
        <v>81634283543.574539</v>
      </c>
      <c r="B3851">
        <v>1.265442367649797</v>
      </c>
      <c r="C3851">
        <v>0.21688904665964781</v>
      </c>
      <c r="E3851">
        <v>40817175839.065628</v>
      </c>
      <c r="F3851">
        <v>1.0628209560549033</v>
      </c>
      <c r="G3851">
        <v>3.5968298440836002E-2</v>
      </c>
      <c r="M3851" s="7"/>
      <c r="N3851">
        <f t="shared" si="240"/>
        <v>2.0448474153042846</v>
      </c>
      <c r="O3851">
        <f t="shared" si="241"/>
        <v>-13.27524760382769</v>
      </c>
      <c r="Q3851">
        <f t="shared" si="242"/>
        <v>0.52920217952357562</v>
      </c>
      <c r="R3851">
        <f t="shared" si="243"/>
        <v>-28.881602138950747</v>
      </c>
    </row>
    <row r="3852" spans="1:18">
      <c r="A3852" s="1">
        <v>81655509306.326385</v>
      </c>
      <c r="B3852">
        <v>1.3347237017270925</v>
      </c>
      <c r="C3852">
        <v>0.21703774897059233</v>
      </c>
      <c r="E3852">
        <v>40827788729.299393</v>
      </c>
      <c r="F3852">
        <v>1.0632351837833243</v>
      </c>
      <c r="G3852">
        <v>3.6066524401226624E-2</v>
      </c>
      <c r="M3852" s="7"/>
      <c r="N3852">
        <f t="shared" si="240"/>
        <v>2.507827452822966</v>
      </c>
      <c r="O3852">
        <f t="shared" si="241"/>
        <v>-13.26929447106264</v>
      </c>
      <c r="Q3852">
        <f t="shared" si="242"/>
        <v>0.53258679041149926</v>
      </c>
      <c r="R3852">
        <f t="shared" si="243"/>
        <v>-28.857914140655488</v>
      </c>
    </row>
    <row r="3853" spans="1:18">
      <c r="A3853" s="1">
        <v>81676735069.078217</v>
      </c>
      <c r="B3853">
        <v>1.2760903289752796</v>
      </c>
      <c r="C3853">
        <v>0.10702383838641723</v>
      </c>
      <c r="E3853">
        <v>40838401619.533165</v>
      </c>
      <c r="F3853">
        <v>1.0636457596740216</v>
      </c>
      <c r="G3853">
        <v>3.6165195413581659E-2</v>
      </c>
      <c r="M3853" s="7"/>
      <c r="N3853">
        <f t="shared" si="240"/>
        <v>2.1176283464340195</v>
      </c>
      <c r="O3853">
        <f t="shared" si="241"/>
        <v>-19.410389544128023</v>
      </c>
      <c r="Q3853">
        <f t="shared" si="242"/>
        <v>0.5359402615401172</v>
      </c>
      <c r="R3853">
        <f t="shared" si="243"/>
        <v>-28.834183678219137</v>
      </c>
    </row>
    <row r="3854" spans="1:18">
      <c r="A3854" s="1">
        <v>81697960831.830063</v>
      </c>
      <c r="B3854">
        <v>1.2273328364250113</v>
      </c>
      <c r="C3854">
        <v>8.9639500438814787E-2</v>
      </c>
      <c r="E3854">
        <v>40849014509.76693</v>
      </c>
      <c r="F3854">
        <v>1.0640528713131523</v>
      </c>
      <c r="G3854">
        <v>3.6262783628098282E-2</v>
      </c>
      <c r="M3854" s="7"/>
      <c r="N3854">
        <f t="shared" si="240"/>
        <v>1.7792470723248561</v>
      </c>
      <c r="O3854">
        <f t="shared" si="241"/>
        <v>-20.950011449091754</v>
      </c>
      <c r="Q3854">
        <f t="shared" si="242"/>
        <v>0.5392641597271205</v>
      </c>
      <c r="R3854">
        <f t="shared" si="243"/>
        <v>-28.810777227136832</v>
      </c>
    </row>
    <row r="3855" spans="1:18">
      <c r="A3855" s="1">
        <v>81719186594.581909</v>
      </c>
      <c r="B3855">
        <v>1.3162544463132972</v>
      </c>
      <c r="C3855">
        <v>0.23578043216702313</v>
      </c>
      <c r="E3855">
        <v>40859627400.000694</v>
      </c>
      <c r="F3855">
        <v>1.0644573845970309</v>
      </c>
      <c r="G3855">
        <v>3.6358505924798501E-2</v>
      </c>
      <c r="M3855" s="7"/>
      <c r="N3855">
        <f t="shared" si="240"/>
        <v>2.3867970248937391</v>
      </c>
      <c r="O3855">
        <f t="shared" si="241"/>
        <v>-12.549844812173578</v>
      </c>
      <c r="Q3855">
        <f t="shared" si="242"/>
        <v>0.54256558406693245</v>
      </c>
      <c r="R3855">
        <f t="shared" si="243"/>
        <v>-28.787879429764502</v>
      </c>
    </row>
    <row r="3856" spans="1:18">
      <c r="A3856" s="1">
        <v>81740412357.33374</v>
      </c>
      <c r="B3856">
        <v>1.4002541358264831</v>
      </c>
      <c r="C3856">
        <v>0.28639562375481636</v>
      </c>
      <c r="E3856">
        <v>40870240290.234459</v>
      </c>
      <c r="F3856">
        <v>1.0648603313313403</v>
      </c>
      <c r="G3856">
        <v>3.6452751120376395E-2</v>
      </c>
      <c r="M3856" s="7"/>
      <c r="N3856">
        <f t="shared" si="240"/>
        <v>2.9241372817195783</v>
      </c>
      <c r="O3856">
        <f t="shared" si="241"/>
        <v>-10.860672450304275</v>
      </c>
      <c r="Q3856">
        <f t="shared" si="242"/>
        <v>0.54585297596700211</v>
      </c>
      <c r="R3856">
        <f t="shared" si="243"/>
        <v>-28.765393790645106</v>
      </c>
    </row>
    <row r="3857" spans="1:18">
      <c r="A3857" s="1">
        <v>81761638120.085587</v>
      </c>
      <c r="B3857">
        <v>1.352364865630161</v>
      </c>
      <c r="C3857">
        <v>0.21189478964560199</v>
      </c>
      <c r="E3857">
        <v>40880853180.468231</v>
      </c>
      <c r="F3857">
        <v>1.065262308199902</v>
      </c>
      <c r="G3857">
        <v>3.6546899823621533E-2</v>
      </c>
      <c r="M3857" s="7"/>
      <c r="N3857">
        <f t="shared" si="240"/>
        <v>2.6218775858386301</v>
      </c>
      <c r="O3857">
        <f t="shared" si="241"/>
        <v>-13.47759444350797</v>
      </c>
      <c r="Q3857">
        <f t="shared" si="242"/>
        <v>0.54913121609649684</v>
      </c>
      <c r="R3857">
        <f t="shared" si="243"/>
        <v>-28.742989143806575</v>
      </c>
    </row>
    <row r="3858" spans="1:18">
      <c r="A3858" s="1">
        <v>81782863882.837418</v>
      </c>
      <c r="B3858">
        <v>1.2743073509240155</v>
      </c>
      <c r="C3858">
        <v>0.10622151211455939</v>
      </c>
      <c r="E3858">
        <v>40891466070.701996</v>
      </c>
      <c r="F3858">
        <v>1.0656631166374166</v>
      </c>
      <c r="G3858">
        <v>3.6642620294716627E-2</v>
      </c>
      <c r="M3858" s="7"/>
      <c r="N3858">
        <f t="shared" si="240"/>
        <v>2.1054837673941162</v>
      </c>
      <c r="O3858">
        <f t="shared" si="241"/>
        <v>-19.47575040962084</v>
      </c>
      <c r="Q3858">
        <f t="shared" si="242"/>
        <v>0.55239869590103163</v>
      </c>
      <c r="R3858">
        <f t="shared" si="243"/>
        <v>-28.72026955442476</v>
      </c>
    </row>
    <row r="3859" spans="1:18">
      <c r="A3859" s="1">
        <v>81804089645.589264</v>
      </c>
      <c r="B3859">
        <v>1.3319739381361519</v>
      </c>
      <c r="C3859">
        <v>0.23407843902996039</v>
      </c>
      <c r="E3859">
        <v>40902078960.93576</v>
      </c>
      <c r="F3859">
        <v>1.0660618463885148</v>
      </c>
      <c r="G3859">
        <v>3.674100357742436E-2</v>
      </c>
      <c r="M3859" s="7"/>
      <c r="N3859">
        <f t="shared" si="240"/>
        <v>2.4899145472203648</v>
      </c>
      <c r="O3859">
        <f t="shared" si="241"/>
        <v>-12.612771746703979</v>
      </c>
      <c r="Q3859">
        <f t="shared" si="242"/>
        <v>0.55564801062400093</v>
      </c>
      <c r="R3859">
        <f t="shared" si="243"/>
        <v>-28.696979703018506</v>
      </c>
    </row>
    <row r="3860" spans="1:18">
      <c r="A3860" s="1">
        <v>81825315408.341095</v>
      </c>
      <c r="B3860">
        <v>1.4208643789655349</v>
      </c>
      <c r="C3860">
        <v>0.3445486221190559</v>
      </c>
      <c r="E3860">
        <v>40912691851.169525</v>
      </c>
      <c r="F3860">
        <v>1.0664573661655812</v>
      </c>
      <c r="G3860">
        <v>3.684199385012369E-2</v>
      </c>
      <c r="M3860" s="7"/>
      <c r="N3860">
        <f t="shared" si="240"/>
        <v>3.051052532824186</v>
      </c>
      <c r="O3860">
        <f t="shared" si="241"/>
        <v>-9.2549896505706624</v>
      </c>
      <c r="Q3860">
        <f t="shared" si="242"/>
        <v>0.55886996628324093</v>
      </c>
      <c r="R3860">
        <f t="shared" si="243"/>
        <v>-28.673137485532685</v>
      </c>
    </row>
    <row r="3861" spans="1:18">
      <c r="A3861" s="1">
        <v>81846541171.092941</v>
      </c>
      <c r="B3861">
        <v>1.3794465968293788</v>
      </c>
      <c r="C3861">
        <v>0.32482463056921368</v>
      </c>
      <c r="E3861">
        <v>40923304741.40329</v>
      </c>
      <c r="F3861">
        <v>1.0668489601092466</v>
      </c>
      <c r="G3861">
        <v>3.6944420598672985E-2</v>
      </c>
      <c r="M3861" s="7"/>
      <c r="N3861">
        <f t="shared" si="240"/>
        <v>2.7940978418460034</v>
      </c>
      <c r="O3861">
        <f t="shared" si="241"/>
        <v>-9.7670209362326297</v>
      </c>
      <c r="Q3861">
        <f t="shared" si="242"/>
        <v>0.56205876460434689</v>
      </c>
      <c r="R3861">
        <f t="shared" si="243"/>
        <v>-28.649022802308558</v>
      </c>
    </row>
    <row r="3862" spans="1:18">
      <c r="A3862" s="1">
        <v>81867766933.844772</v>
      </c>
      <c r="B3862">
        <v>1.2666019343724351</v>
      </c>
      <c r="C3862">
        <v>0.1928623964953961</v>
      </c>
      <c r="E3862">
        <v>40933917631.637062</v>
      </c>
      <c r="F3862">
        <v>1.0672367607938544</v>
      </c>
      <c r="G3862">
        <v>3.7046622304454789E-2</v>
      </c>
      <c r="M3862" s="7"/>
      <c r="N3862">
        <f t="shared" si="240"/>
        <v>2.052802939049954</v>
      </c>
      <c r="O3862">
        <f t="shared" si="241"/>
        <v>-14.295048820530376</v>
      </c>
      <c r="Q3862">
        <f t="shared" si="242"/>
        <v>0.56521552063542213</v>
      </c>
      <c r="R3862">
        <f t="shared" si="243"/>
        <v>-28.625027646490455</v>
      </c>
    </row>
    <row r="3863" spans="1:18">
      <c r="A3863" s="1">
        <v>81888992696.596619</v>
      </c>
      <c r="B3863">
        <v>1.2776045992049772</v>
      </c>
      <c r="C3863">
        <v>0.18689749406693559</v>
      </c>
      <c r="E3863">
        <v>40944530521.870827</v>
      </c>
      <c r="F3863">
        <v>1.0676217293477925</v>
      </c>
      <c r="G3863">
        <v>3.7147334906777844E-2</v>
      </c>
      <c r="M3863" s="7"/>
      <c r="N3863">
        <f t="shared" si="240"/>
        <v>2.1279293307010088</v>
      </c>
      <c r="O3863">
        <f t="shared" si="241"/>
        <v>-14.567930432583653</v>
      </c>
      <c r="Q3863">
        <f t="shared" si="242"/>
        <v>0.56834808836795936</v>
      </c>
      <c r="R3863">
        <f t="shared" si="243"/>
        <v>-28.601446774971798</v>
      </c>
    </row>
    <row r="3864" spans="1:18">
      <c r="A3864" s="1">
        <v>81910218459.348465</v>
      </c>
      <c r="B3864">
        <v>1.3588526817899138</v>
      </c>
      <c r="C3864">
        <v>0.32922394452839182</v>
      </c>
      <c r="E3864">
        <v>40955143412.104591</v>
      </c>
      <c r="F3864">
        <v>1.0680051718981207</v>
      </c>
      <c r="G3864">
        <v>3.7246372909379287E-2</v>
      </c>
      <c r="M3864" s="7"/>
      <c r="N3864">
        <f t="shared" si="240"/>
        <v>2.663447516493529</v>
      </c>
      <c r="O3864">
        <f t="shared" si="241"/>
        <v>-9.6501717195973438</v>
      </c>
      <c r="Q3864">
        <f t="shared" si="242"/>
        <v>0.57146711604880962</v>
      </c>
      <c r="R3864">
        <f t="shared" si="243"/>
        <v>-28.578320258119405</v>
      </c>
    </row>
    <row r="3865" spans="1:18">
      <c r="A3865" s="1">
        <v>81931444222.100296</v>
      </c>
      <c r="B3865">
        <v>1.3221684290068234</v>
      </c>
      <c r="C3865">
        <v>0.37427088004842857</v>
      </c>
      <c r="E3865">
        <v>40965756302.338356</v>
      </c>
      <c r="F3865">
        <v>1.0683880340038314</v>
      </c>
      <c r="G3865">
        <v>3.7344736153162424E-2</v>
      </c>
      <c r="M3865" s="7"/>
      <c r="N3865">
        <f t="shared" si="240"/>
        <v>2.4257356556242859</v>
      </c>
      <c r="O3865">
        <f t="shared" si="241"/>
        <v>-8.5362792325579644</v>
      </c>
      <c r="Q3865">
        <f t="shared" si="242"/>
        <v>0.57458030515951641</v>
      </c>
      <c r="R3865">
        <f t="shared" si="243"/>
        <v>-28.555412091558466</v>
      </c>
    </row>
    <row r="3866" spans="1:18">
      <c r="A3866" s="1">
        <v>81952669984.852142</v>
      </c>
      <c r="B3866">
        <v>1.1846779514864203</v>
      </c>
      <c r="C3866">
        <v>0.27308132351239028</v>
      </c>
      <c r="E3866">
        <v>40976369192.572128</v>
      </c>
      <c r="F3866">
        <v>1.0687703451722568</v>
      </c>
      <c r="G3866">
        <v>3.7444077533076062E-2</v>
      </c>
      <c r="M3866" s="7"/>
      <c r="N3866">
        <f t="shared" si="240"/>
        <v>1.4720061140741039</v>
      </c>
      <c r="O3866">
        <f t="shared" si="241"/>
        <v>-11.274160019385457</v>
      </c>
      <c r="Q3866">
        <f t="shared" si="242"/>
        <v>0.57768790138085435</v>
      </c>
      <c r="R3866">
        <f t="shared" si="243"/>
        <v>-28.532337283245191</v>
      </c>
    </row>
    <row r="3867" spans="1:18">
      <c r="A3867" s="1">
        <v>81973895747.603973</v>
      </c>
      <c r="B3867">
        <v>1.1600061977044562</v>
      </c>
      <c r="C3867">
        <v>0.13631764487320647</v>
      </c>
      <c r="E3867">
        <v>40986982082.805893</v>
      </c>
      <c r="F3867">
        <v>1.0691511199070516</v>
      </c>
      <c r="G3867">
        <v>3.7545808704576446E-2</v>
      </c>
      <c r="M3867" s="7"/>
      <c r="N3867">
        <f t="shared" si="240"/>
        <v>1.2892061918082895</v>
      </c>
      <c r="O3867">
        <f t="shared" si="241"/>
        <v>-17.308958514253789</v>
      </c>
      <c r="Q3867">
        <f t="shared" si="242"/>
        <v>0.58078190404875862</v>
      </c>
      <c r="R3867">
        <f t="shared" si="243"/>
        <v>-28.508770738080244</v>
      </c>
    </row>
    <row r="3868" spans="1:18">
      <c r="A3868" s="1">
        <v>81995121510.35582</v>
      </c>
      <c r="B3868">
        <v>1.2410885361408621</v>
      </c>
      <c r="C3868">
        <v>0.23576430051539274</v>
      </c>
      <c r="E3868">
        <v>40997594973.039658</v>
      </c>
      <c r="F3868">
        <v>1.0695287892535157</v>
      </c>
      <c r="G3868">
        <v>3.7650320848727638E-2</v>
      </c>
      <c r="M3868" s="7"/>
      <c r="N3868">
        <f t="shared" si="240"/>
        <v>1.8760552816410359</v>
      </c>
      <c r="O3868">
        <f t="shared" si="241"/>
        <v>-12.550439104659887</v>
      </c>
      <c r="Q3868">
        <f t="shared" si="242"/>
        <v>0.58384958545644861</v>
      </c>
      <c r="R3868">
        <f t="shared" si="243"/>
        <v>-28.48462636948436</v>
      </c>
    </row>
    <row r="3869" spans="1:18">
      <c r="A3869" s="1">
        <v>82016347273.107651</v>
      </c>
      <c r="B3869">
        <v>1.2203548830653324</v>
      </c>
      <c r="C3869">
        <v>0.33227795113528485</v>
      </c>
      <c r="E3869">
        <v>41008207863.273422</v>
      </c>
      <c r="F3869">
        <v>1.0699019571038584</v>
      </c>
      <c r="G3869">
        <v>3.7756744812046113E-2</v>
      </c>
      <c r="M3869" s="7"/>
      <c r="N3869">
        <f t="shared" si="240"/>
        <v>1.729722865052076</v>
      </c>
      <c r="O3869">
        <f t="shared" si="241"/>
        <v>-9.5699695221824381</v>
      </c>
      <c r="Q3869">
        <f t="shared" si="242"/>
        <v>0.58687963894421868</v>
      </c>
      <c r="R3869">
        <f t="shared" si="243"/>
        <v>-28.46010910692085</v>
      </c>
    </row>
    <row r="3870" spans="1:18">
      <c r="A3870" s="1">
        <v>82037573035.859497</v>
      </c>
      <c r="B3870">
        <v>1.0871363687810431</v>
      </c>
      <c r="C3870">
        <v>0.28831303098522415</v>
      </c>
      <c r="E3870">
        <v>41018820753.507195</v>
      </c>
      <c r="F3870">
        <v>1.0702700967065919</v>
      </c>
      <c r="G3870">
        <v>3.7863391320368249E-2</v>
      </c>
      <c r="M3870" s="7"/>
      <c r="N3870">
        <f t="shared" si="240"/>
        <v>0.7256804952393574</v>
      </c>
      <c r="O3870">
        <f t="shared" si="241"/>
        <v>-10.802714564162148</v>
      </c>
      <c r="Q3870">
        <f t="shared" si="242"/>
        <v>0.58986782859615738</v>
      </c>
      <c r="R3870">
        <f t="shared" si="243"/>
        <v>-28.435609801231251</v>
      </c>
    </row>
    <row r="3871" spans="1:18">
      <c r="A3871" s="1">
        <v>82058798798.611328</v>
      </c>
      <c r="B3871">
        <v>1.068144201693614</v>
      </c>
      <c r="C3871">
        <v>0.12712143833847961</v>
      </c>
      <c r="E3871">
        <v>41029433643.740959</v>
      </c>
      <c r="F3871">
        <v>1.0706338228371761</v>
      </c>
      <c r="G3871">
        <v>3.7968646473550562E-2</v>
      </c>
      <c r="M3871" s="7"/>
      <c r="N3871">
        <f t="shared" si="240"/>
        <v>0.57259774621605497</v>
      </c>
      <c r="O3871">
        <f t="shared" si="241"/>
        <v>-17.915624037390053</v>
      </c>
      <c r="Q3871">
        <f t="shared" si="242"/>
        <v>0.59281918482498297</v>
      </c>
      <c r="R3871">
        <f t="shared" si="243"/>
        <v>-28.411497690886229</v>
      </c>
    </row>
    <row r="3872" spans="1:18">
      <c r="A3872" s="1">
        <v>82080024561.363174</v>
      </c>
      <c r="B3872">
        <v>1.1799261308840765</v>
      </c>
      <c r="C3872">
        <v>0.10247599002221359</v>
      </c>
      <c r="E3872">
        <v>41040046533.974724</v>
      </c>
      <c r="F3872">
        <v>1.0709945883237866</v>
      </c>
      <c r="G3872">
        <v>3.8071847517690965E-2</v>
      </c>
      <c r="M3872" s="7"/>
      <c r="N3872">
        <f t="shared" si="240"/>
        <v>1.4370963841967543</v>
      </c>
      <c r="O3872">
        <f t="shared" si="241"/>
        <v>-19.787557545302178</v>
      </c>
      <c r="Q3872">
        <f t="shared" si="242"/>
        <v>0.59574552742973275</v>
      </c>
      <c r="R3872">
        <f t="shared" si="243"/>
        <v>-28.38792095214459</v>
      </c>
    </row>
    <row r="3873" spans="1:18">
      <c r="A3873" s="1">
        <v>82101250324.115005</v>
      </c>
      <c r="B3873">
        <v>1.20030296910394</v>
      </c>
      <c r="C3873">
        <v>0.22444055620141506</v>
      </c>
      <c r="E3873">
        <v>41050659424.208488</v>
      </c>
      <c r="F3873">
        <v>1.0713539516303918</v>
      </c>
      <c r="G3873">
        <v>3.8173665587095382E-2</v>
      </c>
      <c r="M3873" s="7"/>
      <c r="N3873">
        <f t="shared" si="240"/>
        <v>1.5858176076661437</v>
      </c>
      <c r="O3873">
        <f t="shared" si="241"/>
        <v>-12.977973274250767</v>
      </c>
      <c r="Q3873">
        <f t="shared" si="242"/>
        <v>0.59865951643964999</v>
      </c>
      <c r="R3873">
        <f t="shared" si="243"/>
        <v>-28.364722707324756</v>
      </c>
    </row>
    <row r="3874" spans="1:18">
      <c r="A3874" s="1">
        <v>82122476086.866852</v>
      </c>
      <c r="B3874">
        <v>1.1083121036280374</v>
      </c>
      <c r="C3874">
        <v>0.22970683949905085</v>
      </c>
      <c r="E3874">
        <v>41061272314.442253</v>
      </c>
      <c r="F3874">
        <v>1.0717127890509779</v>
      </c>
      <c r="G3874">
        <v>3.8275777902595669E-2</v>
      </c>
      <c r="M3874" s="7"/>
      <c r="N3874">
        <f t="shared" si="240"/>
        <v>0.89324152186893369</v>
      </c>
      <c r="O3874">
        <f t="shared" si="241"/>
        <v>-12.776521470720699</v>
      </c>
      <c r="Q3874">
        <f t="shared" si="242"/>
        <v>0.60156826603963287</v>
      </c>
      <c r="R3874">
        <f t="shared" si="243"/>
        <v>-28.341519482027508</v>
      </c>
    </row>
    <row r="3875" spans="1:18">
      <c r="A3875" s="1">
        <v>82143701849.618698</v>
      </c>
      <c r="B3875">
        <v>1.1292371726082806</v>
      </c>
      <c r="C3875">
        <v>0.12206570332783291</v>
      </c>
      <c r="E3875">
        <v>41071885204.676025</v>
      </c>
      <c r="F3875">
        <v>1.0720708591647874</v>
      </c>
      <c r="G3875">
        <v>3.8379989493593371E-2</v>
      </c>
      <c r="M3875" s="7"/>
      <c r="N3875">
        <f t="shared" si="240"/>
        <v>1.0557033192343832</v>
      </c>
      <c r="O3875">
        <f t="shared" si="241"/>
        <v>-18.268126843587165</v>
      </c>
      <c r="Q3875">
        <f t="shared" si="242"/>
        <v>0.60446982518040693</v>
      </c>
      <c r="R3875">
        <f t="shared" si="243"/>
        <v>-28.317902969746772</v>
      </c>
    </row>
    <row r="3876" spans="1:18">
      <c r="A3876" s="1">
        <v>82164927612.370529</v>
      </c>
      <c r="B3876">
        <v>1.2823153699682446</v>
      </c>
      <c r="C3876">
        <v>5.8686292715400837E-2</v>
      </c>
      <c r="E3876">
        <v>41082498094.90979</v>
      </c>
      <c r="F3876">
        <v>1.0724269468398762</v>
      </c>
      <c r="G3876">
        <v>3.8487265172755775E-2</v>
      </c>
      <c r="M3876" s="7"/>
      <c r="N3876">
        <f t="shared" si="240"/>
        <v>2.159896955970086</v>
      </c>
      <c r="O3876">
        <f t="shared" si="241"/>
        <v>-24.629266490627391</v>
      </c>
      <c r="Q3876">
        <f t="shared" si="242"/>
        <v>0.60735435904848711</v>
      </c>
      <c r="R3876">
        <f t="shared" si="243"/>
        <v>-28.293658957936</v>
      </c>
    </row>
    <row r="3877" spans="1:18">
      <c r="A3877" s="1">
        <v>82186153375.122375</v>
      </c>
      <c r="B3877">
        <v>1.3464665488602536</v>
      </c>
      <c r="C3877">
        <v>0.14508983139180368</v>
      </c>
      <c r="E3877">
        <v>41093110985.143555</v>
      </c>
      <c r="F3877">
        <v>1.0727795112709386</v>
      </c>
      <c r="G3877">
        <v>3.8597192622574619E-2</v>
      </c>
      <c r="M3877" s="7"/>
      <c r="N3877">
        <f t="shared" si="240"/>
        <v>2.5839113684542818</v>
      </c>
      <c r="O3877">
        <f t="shared" si="241"/>
        <v>-16.767260479732965</v>
      </c>
      <c r="Q3877">
        <f t="shared" si="242"/>
        <v>0.61020940897108034</v>
      </c>
      <c r="R3877">
        <f t="shared" si="243"/>
        <v>-28.268885654162752</v>
      </c>
    </row>
    <row r="3878" spans="1:18">
      <c r="A3878" s="1">
        <v>82207379137.874207</v>
      </c>
      <c r="B3878">
        <v>1.2895277228173274</v>
      </c>
      <c r="C3878">
        <v>0.14274602795854877</v>
      </c>
      <c r="E3878">
        <v>41103723875.377319</v>
      </c>
      <c r="F3878">
        <v>1.0731274962105468</v>
      </c>
      <c r="G3878">
        <v>3.8708177035583421E-2</v>
      </c>
      <c r="M3878" s="7"/>
      <c r="N3878">
        <f t="shared" si="240"/>
        <v>2.2086136644487744</v>
      </c>
      <c r="O3878">
        <f t="shared" si="241"/>
        <v>-16.908719351265308</v>
      </c>
      <c r="Q3878">
        <f t="shared" si="242"/>
        <v>0.61302645444145898</v>
      </c>
      <c r="R3878">
        <f t="shared" si="243"/>
        <v>-28.243945626593874</v>
      </c>
    </row>
    <row r="3879" spans="1:18">
      <c r="A3879" s="1">
        <v>82228604900.626053</v>
      </c>
      <c r="B3879">
        <v>1.3214975089567749</v>
      </c>
      <c r="C3879">
        <v>7.9421440784239031E-2</v>
      </c>
      <c r="E3879">
        <v>41114336765.611092</v>
      </c>
      <c r="F3879">
        <v>1.0734708728171747</v>
      </c>
      <c r="G3879">
        <v>3.8818278801866613E-2</v>
      </c>
      <c r="M3879" s="7"/>
      <c r="N3879">
        <f t="shared" si="240"/>
        <v>2.4213269763338263</v>
      </c>
      <c r="O3879">
        <f t="shared" si="241"/>
        <v>-22.00124477330246</v>
      </c>
      <c r="Q3879">
        <f t="shared" si="242"/>
        <v>0.61580529875433621</v>
      </c>
      <c r="R3879">
        <f t="shared" si="243"/>
        <v>-28.219274501788529</v>
      </c>
    </row>
    <row r="3880" spans="1:18">
      <c r="A3880" s="1">
        <v>82249830663.377884</v>
      </c>
      <c r="B3880">
        <v>1.4866473562369336</v>
      </c>
      <c r="C3880">
        <v>0.13910079034896214</v>
      </c>
      <c r="E3880">
        <v>41124949655.844856</v>
      </c>
      <c r="F3880">
        <v>1.0738106255495807</v>
      </c>
      <c r="G3880">
        <v>3.8926256341284202E-2</v>
      </c>
      <c r="M3880" s="7"/>
      <c r="N3880">
        <f t="shared" si="240"/>
        <v>3.4441592574162798</v>
      </c>
      <c r="O3880">
        <f t="shared" si="241"/>
        <v>-17.133408048150748</v>
      </c>
      <c r="Q3880">
        <f t="shared" si="242"/>
        <v>0.6185539414123028</v>
      </c>
      <c r="R3880">
        <f t="shared" si="243"/>
        <v>-28.195147234396806</v>
      </c>
    </row>
    <row r="3881" spans="1:18">
      <c r="A3881" s="1">
        <v>82271056426.12973</v>
      </c>
      <c r="B3881">
        <v>1.5763808805484765</v>
      </c>
      <c r="C3881">
        <v>0.19833053539357692</v>
      </c>
      <c r="E3881">
        <v>41135562546.078621</v>
      </c>
      <c r="F3881">
        <v>1.0741481877517209</v>
      </c>
      <c r="G3881">
        <v>3.9032256375417011E-2</v>
      </c>
      <c r="M3881" s="7"/>
      <c r="N3881">
        <f t="shared" si="240"/>
        <v>3.9532231759564569</v>
      </c>
      <c r="O3881">
        <f t="shared" si="241"/>
        <v>-14.052208314783742</v>
      </c>
      <c r="Q3881">
        <f t="shared" si="242"/>
        <v>0.62128400126238315</v>
      </c>
      <c r="R3881">
        <f t="shared" si="243"/>
        <v>-28.171526846233469</v>
      </c>
    </row>
    <row r="3882" spans="1:18">
      <c r="A3882" s="1">
        <v>82292282188.881561</v>
      </c>
      <c r="B3882">
        <v>1.5275426950021147</v>
      </c>
      <c r="C3882">
        <v>0.14836316468840061</v>
      </c>
      <c r="E3882">
        <v>41146175436.312386</v>
      </c>
      <c r="F3882">
        <v>1.0744846298558006</v>
      </c>
      <c r="G3882">
        <v>3.9137771342941496E-2</v>
      </c>
      <c r="M3882" s="7"/>
      <c r="N3882">
        <f t="shared" si="240"/>
        <v>3.6798671533450928</v>
      </c>
      <c r="O3882">
        <f t="shared" si="241"/>
        <v>-16.573478228889215</v>
      </c>
      <c r="Q3882">
        <f t="shared" si="242"/>
        <v>0.62400414868410237</v>
      </c>
      <c r="R3882">
        <f t="shared" si="243"/>
        <v>-28.148078167847451</v>
      </c>
    </row>
    <row r="3883" spans="1:18">
      <c r="A3883" s="1">
        <v>82313507951.633408</v>
      </c>
      <c r="B3883">
        <v>1.5287260356951349</v>
      </c>
      <c r="C3883">
        <v>5.315537128998315E-3</v>
      </c>
      <c r="E3883">
        <v>41156788326.546158</v>
      </c>
      <c r="F3883">
        <v>1.0748200405231019</v>
      </c>
      <c r="G3883">
        <v>3.9244868441735303E-2</v>
      </c>
      <c r="M3883" s="7"/>
      <c r="N3883">
        <f t="shared" si="240"/>
        <v>3.6865932419734819</v>
      </c>
      <c r="O3883">
        <f t="shared" si="241"/>
        <v>-45.489056879168544</v>
      </c>
      <c r="Q3883">
        <f t="shared" si="242"/>
        <v>0.62671510921325302</v>
      </c>
      <c r="R3883">
        <f t="shared" si="243"/>
        <v>-28.124342448761869</v>
      </c>
    </row>
    <row r="3884" spans="1:18">
      <c r="A3884" s="1">
        <v>82334733714.385254</v>
      </c>
      <c r="B3884">
        <v>1.6745870061014998</v>
      </c>
      <c r="C3884">
        <v>0.17611652760411012</v>
      </c>
      <c r="E3884">
        <v>41167401216.779922</v>
      </c>
      <c r="F3884">
        <v>1.0751534428288418</v>
      </c>
      <c r="G3884">
        <v>3.9355086759887907E-2</v>
      </c>
      <c r="M3884" s="7"/>
      <c r="N3884">
        <f t="shared" si="240"/>
        <v>4.4781543398542958</v>
      </c>
      <c r="O3884">
        <f t="shared" si="241"/>
        <v>-15.083997717627536</v>
      </c>
      <c r="Q3884">
        <f t="shared" si="242"/>
        <v>0.62940899886200541</v>
      </c>
      <c r="R3884">
        <f t="shared" si="243"/>
        <v>-28.099982516937327</v>
      </c>
    </row>
    <row r="3885" spans="1:18">
      <c r="A3885" s="1">
        <v>82355959477.137085</v>
      </c>
      <c r="B3885">
        <v>1.7766332722237865</v>
      </c>
      <c r="C3885">
        <v>0.27200750250623479</v>
      </c>
      <c r="E3885">
        <v>41178014107.013687</v>
      </c>
      <c r="F3885">
        <v>1.0754833023454689</v>
      </c>
      <c r="G3885">
        <v>3.9468588877329722E-2</v>
      </c>
      <c r="M3885" s="7"/>
      <c r="N3885">
        <f t="shared" si="240"/>
        <v>4.9919558235651635</v>
      </c>
      <c r="O3885">
        <f t="shared" si="241"/>
        <v>-11.308382341954067</v>
      </c>
      <c r="Q3885">
        <f t="shared" si="242"/>
        <v>0.63207344081054317</v>
      </c>
      <c r="R3885">
        <f t="shared" si="243"/>
        <v>-28.074968013637381</v>
      </c>
    </row>
    <row r="3886" spans="1:18">
      <c r="A3886" s="1">
        <v>82377185239.888931</v>
      </c>
      <c r="B3886">
        <v>1.7309421802038847</v>
      </c>
      <c r="C3886">
        <v>0.22957169620605919</v>
      </c>
      <c r="E3886">
        <v>41188626997.247452</v>
      </c>
      <c r="F3886">
        <v>1.0758083621070185</v>
      </c>
      <c r="G3886">
        <v>3.9584032111205467E-2</v>
      </c>
      <c r="M3886" s="7"/>
      <c r="N3886">
        <f t="shared" si="240"/>
        <v>4.7656512218892804</v>
      </c>
      <c r="O3886">
        <f t="shared" si="241"/>
        <v>-12.781633139004203</v>
      </c>
      <c r="Q3886">
        <f t="shared" si="242"/>
        <v>0.63469831337685956</v>
      </c>
      <c r="R3886">
        <f t="shared" si="243"/>
        <v>-28.049599394882804</v>
      </c>
    </row>
    <row r="3887" spans="1:18">
      <c r="A3887" s="1">
        <v>82398411002.640762</v>
      </c>
      <c r="B3887">
        <v>1.7008963326469941</v>
      </c>
      <c r="C3887">
        <v>7.5365484412455302E-2</v>
      </c>
      <c r="E3887">
        <v>41199239887.481216</v>
      </c>
      <c r="F3887">
        <v>1.0761283542663445</v>
      </c>
      <c r="G3887">
        <v>3.9699247971500894E-2</v>
      </c>
      <c r="M3887" s="7"/>
      <c r="N3887">
        <f t="shared" si="240"/>
        <v>4.6135568950455461</v>
      </c>
      <c r="O3887">
        <f t="shared" si="241"/>
        <v>-22.456550101490667</v>
      </c>
      <c r="Q3887">
        <f t="shared" si="242"/>
        <v>0.63728149027076142</v>
      </c>
      <c r="R3887">
        <f t="shared" si="243"/>
        <v>-28.024354401221736</v>
      </c>
    </row>
    <row r="3888" spans="1:18">
      <c r="A3888" s="1">
        <v>82419636765.392609</v>
      </c>
      <c r="B3888">
        <v>1.8326094574704432</v>
      </c>
      <c r="C3888">
        <v>0.18403662815903568</v>
      </c>
      <c r="E3888">
        <v>41209852777.714989</v>
      </c>
      <c r="F3888">
        <v>1.0764441930795929</v>
      </c>
      <c r="G3888">
        <v>3.9812384589989196E-2</v>
      </c>
      <c r="M3888" s="7"/>
      <c r="N3888">
        <f t="shared" si="240"/>
        <v>5.2613984696003726</v>
      </c>
      <c r="O3888">
        <f t="shared" si="241"/>
        <v>-14.70191464586917</v>
      </c>
      <c r="Q3888">
        <f t="shared" si="242"/>
        <v>0.639830385636321</v>
      </c>
      <c r="R3888">
        <f t="shared" si="243"/>
        <v>-27.999636185439929</v>
      </c>
    </row>
    <row r="3889" spans="1:18">
      <c r="A3889" s="1">
        <v>82440862528.14444</v>
      </c>
      <c r="B3889">
        <v>1.9636105732521676</v>
      </c>
      <c r="C3889">
        <v>0.32255598685587406</v>
      </c>
      <c r="E3889">
        <v>41220465667.948753</v>
      </c>
      <c r="F3889">
        <v>1.076757524896659</v>
      </c>
      <c r="G3889">
        <v>3.9922910105089117E-2</v>
      </c>
      <c r="M3889" s="7"/>
      <c r="N3889">
        <f t="shared" si="240"/>
        <v>5.8611072387003453</v>
      </c>
      <c r="O3889">
        <f t="shared" si="241"/>
        <v>-9.8278978579538627</v>
      </c>
      <c r="Q3889">
        <f t="shared" si="242"/>
        <v>0.64235831005661037</v>
      </c>
      <c r="R3889">
        <f t="shared" si="243"/>
        <v>-27.975556183105084</v>
      </c>
    </row>
    <row r="3890" spans="1:18">
      <c r="A3890" s="1">
        <v>82462088290.896286</v>
      </c>
      <c r="B3890">
        <v>1.9477283350245858</v>
      </c>
      <c r="C3890">
        <v>0.31268948378504541</v>
      </c>
      <c r="E3890">
        <v>41231078558.182518</v>
      </c>
      <c r="F3890">
        <v>1.0770698572274788</v>
      </c>
      <c r="G3890">
        <v>4.0031935935085618E-2</v>
      </c>
      <c r="M3890" s="7"/>
      <c r="N3890">
        <f t="shared" si="240"/>
        <v>5.7905676460537165</v>
      </c>
      <c r="O3890">
        <f t="shared" si="241"/>
        <v>-10.097734489687175</v>
      </c>
      <c r="Q3890">
        <f t="shared" si="242"/>
        <v>0.64487743874578274</v>
      </c>
      <c r="R3890">
        <f t="shared" si="243"/>
        <v>-27.951868140143684</v>
      </c>
    </row>
    <row r="3891" spans="1:18">
      <c r="A3891" s="1">
        <v>82483314053.648117</v>
      </c>
      <c r="B3891">
        <v>1.9063441769303675</v>
      </c>
      <c r="C3891">
        <v>0.16559951722945196</v>
      </c>
      <c r="E3891">
        <v>41241691448.416283</v>
      </c>
      <c r="F3891">
        <v>1.0773817254844895</v>
      </c>
      <c r="G3891">
        <v>4.0141669650557738E-2</v>
      </c>
      <c r="M3891" s="7"/>
      <c r="N3891">
        <f t="shared" si="240"/>
        <v>5.6040262434396091</v>
      </c>
      <c r="O3891">
        <f t="shared" si="241"/>
        <v>-15.61881867286947</v>
      </c>
      <c r="Q3891">
        <f t="shared" si="242"/>
        <v>0.64739209565677369</v>
      </c>
      <c r="R3891">
        <f t="shared" si="243"/>
        <v>-27.928091349006827</v>
      </c>
    </row>
    <row r="3892" spans="1:18">
      <c r="A3892" s="1">
        <v>82504539816.399963</v>
      </c>
      <c r="B3892">
        <v>2.0207576247558037</v>
      </c>
      <c r="C3892">
        <v>0.19702039545509697</v>
      </c>
      <c r="E3892">
        <v>41252304338.650055</v>
      </c>
      <c r="F3892">
        <v>1.0776923515335777</v>
      </c>
      <c r="G3892">
        <v>4.0254267476905879E-2</v>
      </c>
      <c r="M3892" s="7"/>
      <c r="N3892">
        <f t="shared" si="240"/>
        <v>6.1102845232148066</v>
      </c>
      <c r="O3892">
        <f t="shared" si="241"/>
        <v>-14.109776271172228</v>
      </c>
      <c r="Q3892">
        <f t="shared" si="242"/>
        <v>0.64989601292675969</v>
      </c>
      <c r="R3892">
        <f t="shared" si="243"/>
        <v>-27.903761439622023</v>
      </c>
    </row>
    <row r="3893" spans="1:18">
      <c r="A3893" s="1">
        <v>82525765579.151794</v>
      </c>
      <c r="B3893">
        <v>2.1710585274825731</v>
      </c>
      <c r="C3893">
        <v>0.37146883195055963</v>
      </c>
      <c r="E3893">
        <v>41262917228.88382</v>
      </c>
      <c r="F3893">
        <v>1.0779999978550803</v>
      </c>
      <c r="G3893">
        <v>4.0370685018259196E-2</v>
      </c>
      <c r="M3893" s="7"/>
      <c r="N3893">
        <f t="shared" si="240"/>
        <v>6.7334306268047168</v>
      </c>
      <c r="O3893">
        <f t="shared" si="241"/>
        <v>-8.6015523960622335</v>
      </c>
      <c r="Q3893">
        <f t="shared" si="242"/>
        <v>0.65237519973189706</v>
      </c>
      <c r="R3893">
        <f t="shared" si="243"/>
        <v>-27.878677626544302</v>
      </c>
    </row>
    <row r="3894" spans="1:18">
      <c r="A3894" s="1">
        <v>82546991341.903641</v>
      </c>
      <c r="B3894">
        <v>2.1737498436101359</v>
      </c>
      <c r="C3894">
        <v>0.41172987269994377</v>
      </c>
      <c r="E3894">
        <v>41273530119.117584</v>
      </c>
      <c r="F3894">
        <v>1.0783028525908811</v>
      </c>
      <c r="G3894">
        <v>4.0490141698078262E-2</v>
      </c>
      <c r="M3894" s="7"/>
      <c r="N3894">
        <f t="shared" si="240"/>
        <v>6.7441912753113407</v>
      </c>
      <c r="O3894">
        <f t="shared" si="241"/>
        <v>-7.7077524400798385</v>
      </c>
      <c r="Q3894">
        <f t="shared" si="242"/>
        <v>0.65481508226350371</v>
      </c>
      <c r="R3894">
        <f t="shared" si="243"/>
        <v>-27.853014067701231</v>
      </c>
    </row>
    <row r="3895" spans="1:18">
      <c r="A3895" s="1">
        <v>82568217104.655487</v>
      </c>
      <c r="B3895">
        <v>2.093139651208423</v>
      </c>
      <c r="C3895">
        <v>0.28651272628144547</v>
      </c>
      <c r="E3895">
        <v>41284143009.351349</v>
      </c>
      <c r="F3895">
        <v>1.0785999890313895</v>
      </c>
      <c r="G3895">
        <v>4.0610500121495752E-2</v>
      </c>
      <c r="M3895" s="7"/>
      <c r="N3895">
        <f t="shared" si="240"/>
        <v>6.4159640959274142</v>
      </c>
      <c r="O3895">
        <f t="shared" si="241"/>
        <v>-10.857121656755044</v>
      </c>
      <c r="Q3895">
        <f t="shared" si="242"/>
        <v>0.65720823071342593</v>
      </c>
      <c r="R3895">
        <f t="shared" si="243"/>
        <v>-27.827233242128116</v>
      </c>
    </row>
    <row r="3896" spans="1:18">
      <c r="A3896" s="1">
        <v>82589442867.407318</v>
      </c>
      <c r="B3896">
        <v>2.1427991302773726</v>
      </c>
      <c r="C3896">
        <v>0.21653377334853494</v>
      </c>
      <c r="E3896">
        <v>41294755899.585121</v>
      </c>
      <c r="F3896">
        <v>1.0788918872566782</v>
      </c>
      <c r="G3896">
        <v>4.0729377120278396E-2</v>
      </c>
      <c r="M3896" s="7"/>
      <c r="N3896">
        <f t="shared" si="240"/>
        <v>6.6196292285748211</v>
      </c>
      <c r="O3896">
        <f t="shared" si="241"/>
        <v>-13.289487119240121</v>
      </c>
      <c r="Q3896">
        <f t="shared" si="242"/>
        <v>0.65955854851878071</v>
      </c>
      <c r="R3896">
        <f t="shared" si="243"/>
        <v>-27.801844631717056</v>
      </c>
    </row>
    <row r="3897" spans="1:18">
      <c r="A3897" s="1">
        <v>82610668630.159164</v>
      </c>
      <c r="B3897">
        <v>2.2717029490205749</v>
      </c>
      <c r="C3897">
        <v>0.38401392924567007</v>
      </c>
      <c r="E3897">
        <v>41305368789.818886</v>
      </c>
      <c r="F3897">
        <v>1.0791802226114959</v>
      </c>
      <c r="G3897">
        <v>4.0845407882785609E-2</v>
      </c>
      <c r="M3897" s="7"/>
      <c r="N3897">
        <f t="shared" si="240"/>
        <v>7.127030836242251</v>
      </c>
      <c r="O3897">
        <f t="shared" si="241"/>
        <v>-8.3130604457318764</v>
      </c>
      <c r="Q3897">
        <f t="shared" si="242"/>
        <v>0.66187955445194646</v>
      </c>
      <c r="R3897">
        <f t="shared" si="243"/>
        <v>-27.777135254244712</v>
      </c>
    </row>
    <row r="3898" spans="1:18">
      <c r="A3898" s="1">
        <v>82631894392.910995</v>
      </c>
      <c r="B3898">
        <v>2.2690718080119381</v>
      </c>
      <c r="C3898">
        <v>0.47870202651678989</v>
      </c>
      <c r="E3898">
        <v>41315981680.05265</v>
      </c>
      <c r="F3898">
        <v>1.0794670074497039</v>
      </c>
      <c r="G3898">
        <v>4.0958992485918791E-2</v>
      </c>
      <c r="M3898" s="7"/>
      <c r="N3898">
        <f t="shared" si="240"/>
        <v>7.116964799407631</v>
      </c>
      <c r="O3898">
        <f t="shared" si="241"/>
        <v>-6.398694679807595</v>
      </c>
      <c r="Q3898">
        <f t="shared" si="242"/>
        <v>0.66418746417847441</v>
      </c>
      <c r="R3898">
        <f t="shared" si="243"/>
        <v>-27.753014694544618</v>
      </c>
    </row>
    <row r="3899" spans="1:18">
      <c r="A3899" s="1">
        <v>82653120155.662842</v>
      </c>
      <c r="B3899">
        <v>2.1350700692196622</v>
      </c>
      <c r="C3899">
        <v>0.39099145770785848</v>
      </c>
      <c r="E3899">
        <v>41326594570.286415</v>
      </c>
      <c r="F3899">
        <v>1.0797535200513875</v>
      </c>
      <c r="G3899">
        <v>4.1072117609795324E-2</v>
      </c>
      <c r="M3899" s="7"/>
      <c r="N3899">
        <f t="shared" si="240"/>
        <v>6.5882426474185554</v>
      </c>
      <c r="O3899">
        <f t="shared" si="241"/>
        <v>-8.1566546173443406</v>
      </c>
      <c r="Q3899">
        <f t="shared" si="242"/>
        <v>0.66649257087883007</v>
      </c>
      <c r="R3899">
        <f t="shared" si="243"/>
        <v>-27.729058101417188</v>
      </c>
    </row>
    <row r="3900" spans="1:18">
      <c r="A3900" s="1">
        <v>82674345918.414673</v>
      </c>
      <c r="B3900">
        <v>2.1023027878871492</v>
      </c>
      <c r="C3900">
        <v>0.2345511261115823</v>
      </c>
      <c r="E3900">
        <v>41337207460.52018</v>
      </c>
      <c r="F3900">
        <v>1.0800395813573924</v>
      </c>
      <c r="G3900">
        <v>4.1187330512754021E-2</v>
      </c>
      <c r="M3900" s="7"/>
      <c r="N3900">
        <f t="shared" si="240"/>
        <v>6.4539053246001785</v>
      </c>
      <c r="O3900">
        <f t="shared" si="241"/>
        <v>-12.59524955210903</v>
      </c>
      <c r="Q3900">
        <f t="shared" si="242"/>
        <v>0.66879343659285451</v>
      </c>
      <c r="R3900">
        <f t="shared" si="243"/>
        <v>-27.704727103891837</v>
      </c>
    </row>
    <row r="3901" spans="1:18">
      <c r="A3901" s="1">
        <v>82695571681.166519</v>
      </c>
      <c r="B3901">
        <v>2.19638038131724</v>
      </c>
      <c r="C3901">
        <v>0.31902704837499757</v>
      </c>
      <c r="E3901">
        <v>41347820350.753952</v>
      </c>
      <c r="F3901">
        <v>1.0803235723669853</v>
      </c>
      <c r="G3901">
        <v>4.1306396129152566E-2</v>
      </c>
      <c r="M3901" s="7"/>
      <c r="N3901">
        <f t="shared" si="240"/>
        <v>6.8341511163020785</v>
      </c>
      <c r="O3901">
        <f t="shared" si="241"/>
        <v>-9.9234498835576339</v>
      </c>
      <c r="Q3901">
        <f t="shared" si="242"/>
        <v>0.67107704763989762</v>
      </c>
      <c r="R3901">
        <f t="shared" si="243"/>
        <v>-27.67965388768576</v>
      </c>
    </row>
    <row r="3902" spans="1:18">
      <c r="A3902" s="1">
        <v>82716797443.91835</v>
      </c>
      <c r="B3902">
        <v>2.1938275480926737</v>
      </c>
      <c r="C3902">
        <v>0.4523249541689619</v>
      </c>
      <c r="E3902">
        <v>41358433240.987717</v>
      </c>
      <c r="F3902">
        <v>1.0806032042176854</v>
      </c>
      <c r="G3902">
        <v>4.1429349458472486E-2</v>
      </c>
      <c r="M3902" s="7"/>
      <c r="N3902">
        <f t="shared" si="240"/>
        <v>6.8240497131300026</v>
      </c>
      <c r="O3902">
        <f t="shared" si="241"/>
        <v>-6.8909890428295366</v>
      </c>
      <c r="Q3902">
        <f t="shared" si="242"/>
        <v>0.67332501960668989</v>
      </c>
      <c r="R3902">
        <f t="shared" si="243"/>
        <v>-27.653837722551536</v>
      </c>
    </row>
    <row r="3903" spans="1:18">
      <c r="A3903" s="1">
        <v>82738023206.670197</v>
      </c>
      <c r="B3903">
        <v>2.0364586963622253</v>
      </c>
      <c r="C3903">
        <v>0.41930309004281291</v>
      </c>
      <c r="E3903">
        <v>41369046131.221481</v>
      </c>
      <c r="F3903">
        <v>1.0808766563866998</v>
      </c>
      <c r="G3903">
        <v>4.1554458302734111E-2</v>
      </c>
      <c r="M3903" s="7"/>
      <c r="N3903">
        <f t="shared" si="240"/>
        <v>6.177512122234817</v>
      </c>
      <c r="O3903">
        <f t="shared" si="241"/>
        <v>-7.5494387412633559</v>
      </c>
      <c r="Q3903">
        <f t="shared" si="242"/>
        <v>0.67552275035339804</v>
      </c>
      <c r="R3903">
        <f t="shared" si="243"/>
        <v>-27.627647494201113</v>
      </c>
    </row>
    <row r="3904" spans="1:18">
      <c r="A3904" s="1">
        <v>82759248969.422043</v>
      </c>
      <c r="B3904">
        <v>1.9590426254665991</v>
      </c>
      <c r="C3904">
        <v>0.24140609822983788</v>
      </c>
      <c r="E3904">
        <v>41379659021.455246</v>
      </c>
      <c r="F3904">
        <v>1.0811434963251041</v>
      </c>
      <c r="G3904">
        <v>4.1679131572619835E-2</v>
      </c>
      <c r="M3904" s="7"/>
      <c r="N3904">
        <f t="shared" si="240"/>
        <v>5.8408777122738602</v>
      </c>
      <c r="O3904">
        <f t="shared" si="241"/>
        <v>-12.345035265211145</v>
      </c>
      <c r="Q3904">
        <f t="shared" si="242"/>
        <v>0.6776668027711048</v>
      </c>
      <c r="R3904">
        <f t="shared" si="243"/>
        <v>-27.601626771689016</v>
      </c>
    </row>
    <row r="3905" spans="1:18">
      <c r="A3905" s="1">
        <v>82780474732.173874</v>
      </c>
      <c r="B3905">
        <v>2.0511644277040855</v>
      </c>
      <c r="C3905">
        <v>0.1878581241107489</v>
      </c>
      <c r="E3905">
        <v>41390271911.689018</v>
      </c>
      <c r="F3905">
        <v>1.081404897403061</v>
      </c>
      <c r="G3905">
        <v>4.1801300442753549E-2</v>
      </c>
      <c r="M3905" s="7"/>
      <c r="N3905">
        <f t="shared" si="240"/>
        <v>6.2400095231377248</v>
      </c>
      <c r="O3905">
        <f t="shared" si="241"/>
        <v>-14.523400373984138</v>
      </c>
      <c r="Q3905">
        <f t="shared" si="242"/>
        <v>0.67976664102864204</v>
      </c>
      <c r="R3905">
        <f t="shared" si="243"/>
        <v>-27.576204141376476</v>
      </c>
    </row>
    <row r="3906" spans="1:18">
      <c r="A3906" s="1">
        <v>82801700494.92572</v>
      </c>
      <c r="B3906">
        <v>2.0885496925541829</v>
      </c>
      <c r="C3906">
        <v>0.32808145120792337</v>
      </c>
      <c r="E3906">
        <v>41400884801.922783</v>
      </c>
      <c r="F3906">
        <v>1.0816630325124563</v>
      </c>
      <c r="G3906">
        <v>4.1920538462071187E-2</v>
      </c>
      <c r="M3906" s="7"/>
      <c r="N3906">
        <f t="shared" si="240"/>
        <v>6.3968962565699092</v>
      </c>
      <c r="O3906">
        <f t="shared" si="241"/>
        <v>-9.6803664538920913</v>
      </c>
      <c r="Q3906">
        <f t="shared" si="242"/>
        <v>0.68183974567001959</v>
      </c>
      <c r="R3906">
        <f t="shared" si="243"/>
        <v>-27.551462951018877</v>
      </c>
    </row>
    <row r="3907" spans="1:18">
      <c r="A3907" s="1">
        <v>82822926257.677551</v>
      </c>
      <c r="B3907">
        <v>1.9702874282623335</v>
      </c>
      <c r="C3907">
        <v>0.34895796653799177</v>
      </c>
      <c r="E3907">
        <v>41411497692.156548</v>
      </c>
      <c r="F3907">
        <v>1.0819199519790756</v>
      </c>
      <c r="G3907">
        <v>4.2038314952264844E-2</v>
      </c>
      <c r="M3907" s="7"/>
      <c r="N3907">
        <f t="shared" si="240"/>
        <v>5.890591725290272</v>
      </c>
      <c r="O3907">
        <f t="shared" si="241"/>
        <v>-9.1445376499282247</v>
      </c>
      <c r="Q3907">
        <f t="shared" si="242"/>
        <v>0.68390259619104043</v>
      </c>
      <c r="R3907">
        <f t="shared" si="243"/>
        <v>-27.527094007775844</v>
      </c>
    </row>
    <row r="3908" spans="1:18">
      <c r="A3908" s="1">
        <v>82844152020.429398</v>
      </c>
      <c r="B3908">
        <v>1.9176542691529301</v>
      </c>
      <c r="C3908">
        <v>0.21268969325015918</v>
      </c>
      <c r="E3908">
        <v>41422110582.390312</v>
      </c>
      <c r="F3908">
        <v>1.0821765291600356</v>
      </c>
      <c r="G3908">
        <v>4.2157229385497111E-2</v>
      </c>
      <c r="M3908" s="7"/>
      <c r="N3908">
        <f t="shared" si="240"/>
        <v>5.6554062325703169</v>
      </c>
      <c r="O3908">
        <f t="shared" si="241"/>
        <v>-13.445071102089841</v>
      </c>
      <c r="Q3908">
        <f t="shared" si="242"/>
        <v>0.6859622096207828</v>
      </c>
      <c r="R3908">
        <f t="shared" si="243"/>
        <v>-27.502558782347112</v>
      </c>
    </row>
    <row r="3909" spans="1:18">
      <c r="A3909" s="1">
        <v>82865377783.181229</v>
      </c>
      <c r="B3909">
        <v>2.0550783521408795</v>
      </c>
      <c r="C3909">
        <v>2.7284611504706006E-2</v>
      </c>
      <c r="E3909">
        <v>41432723472.624084</v>
      </c>
      <c r="F3909">
        <v>1.082432026579538</v>
      </c>
      <c r="G3909">
        <v>4.2279618118162034E-2</v>
      </c>
      <c r="M3909" s="7"/>
      <c r="N3909">
        <f t="shared" si="240"/>
        <v>6.2565676897283327</v>
      </c>
      <c r="O3909">
        <f t="shared" si="241"/>
        <v>-31.281644511843275</v>
      </c>
      <c r="Q3909">
        <f t="shared" si="242"/>
        <v>0.68801267033159319</v>
      </c>
      <c r="R3909">
        <f t="shared" si="243"/>
        <v>-27.477378880425608</v>
      </c>
    </row>
    <row r="3910" spans="1:18">
      <c r="A3910" s="1">
        <v>82886603545.933075</v>
      </c>
      <c r="B3910">
        <v>2.1643958188681016</v>
      </c>
      <c r="C3910">
        <v>0.15666807756129095</v>
      </c>
      <c r="E3910">
        <v>41443336362.857849</v>
      </c>
      <c r="F3910">
        <v>1.082684510981581</v>
      </c>
      <c r="G3910">
        <v>4.2406272203279867E-2</v>
      </c>
      <c r="M3910" s="7"/>
      <c r="N3910">
        <f t="shared" ref="N3910:N3973" si="244">20*LOG10(B3910)</f>
        <v>6.7067337260178919</v>
      </c>
      <c r="O3910">
        <f t="shared" ref="O3910:O3973" si="245">20*LOG10(C3910)</f>
        <v>-16.100389713424757</v>
      </c>
      <c r="Q3910">
        <f t="shared" ref="Q3910:Q3973" si="246">20*LOG10(F3910)</f>
        <v>0.69003847506161509</v>
      </c>
      <c r="R3910">
        <f t="shared" ref="R3910:R3973" si="247">20*LOG10(G3910)</f>
        <v>-27.451398065402334</v>
      </c>
    </row>
    <row r="3911" spans="1:18">
      <c r="A3911" s="1">
        <v>82907829308.684906</v>
      </c>
      <c r="B3911">
        <v>2.1090236857084927</v>
      </c>
      <c r="C3911">
        <v>0.19629363755081417</v>
      </c>
      <c r="E3911">
        <v>41453949253.091614</v>
      </c>
      <c r="F3911">
        <v>1.0829318959548884</v>
      </c>
      <c r="G3911">
        <v>4.2535963396939235E-2</v>
      </c>
      <c r="M3911" s="7"/>
      <c r="N3911">
        <f t="shared" si="244"/>
        <v>6.4816291435307019</v>
      </c>
      <c r="O3911">
        <f t="shared" si="245"/>
        <v>-14.141875538448538</v>
      </c>
      <c r="Q3911">
        <f t="shared" si="246"/>
        <v>0.69202290644911968</v>
      </c>
      <c r="R3911">
        <f t="shared" si="247"/>
        <v>-27.424874528258858</v>
      </c>
    </row>
    <row r="3912" spans="1:18">
      <c r="A3912" s="1">
        <v>82929055071.436752</v>
      </c>
      <c r="B3912">
        <v>2.0775477469599215</v>
      </c>
      <c r="C3912">
        <v>0.1366507801555347</v>
      </c>
      <c r="E3912">
        <v>41464562143.325378</v>
      </c>
      <c r="F3912">
        <v>1.0831730544405958</v>
      </c>
      <c r="G3912">
        <v>4.266605474656314E-2</v>
      </c>
      <c r="M3912" s="7"/>
      <c r="N3912">
        <f t="shared" si="244"/>
        <v>6.3510202736999712</v>
      </c>
      <c r="O3912">
        <f t="shared" si="245"/>
        <v>-17.287757690509238</v>
      </c>
      <c r="Q3912">
        <f t="shared" si="246"/>
        <v>0.69395695493592935</v>
      </c>
      <c r="R3912">
        <f t="shared" si="247"/>
        <v>-27.398350274293716</v>
      </c>
    </row>
    <row r="3913" spans="1:18">
      <c r="A3913" s="1">
        <v>82950280834.188583</v>
      </c>
      <c r="B3913">
        <v>2.2288213525190708</v>
      </c>
      <c r="C3913">
        <v>0.14069929386512639</v>
      </c>
      <c r="E3913">
        <v>41475175033.559143</v>
      </c>
      <c r="F3913">
        <v>1.0834084022053485</v>
      </c>
      <c r="G3913">
        <v>4.2793891368006515E-2</v>
      </c>
      <c r="M3913" s="7"/>
      <c r="N3913">
        <f t="shared" si="244"/>
        <v>6.9615051944188986</v>
      </c>
      <c r="O3913">
        <f t="shared" si="245"/>
        <v>-17.034161643522378</v>
      </c>
      <c r="Q3913">
        <f t="shared" si="246"/>
        <v>0.69584398735096042</v>
      </c>
      <c r="R3913">
        <f t="shared" si="247"/>
        <v>-27.372364402215826</v>
      </c>
    </row>
    <row r="3914" spans="1:18">
      <c r="A3914" s="1">
        <v>82971506596.94043</v>
      </c>
      <c r="B3914">
        <v>2.376901970723087</v>
      </c>
      <c r="C3914">
        <v>0.18139671037203156</v>
      </c>
      <c r="E3914">
        <v>41485787923.792915</v>
      </c>
      <c r="F3914">
        <v>1.0836396337515393</v>
      </c>
      <c r="G3914">
        <v>4.2918239463722543E-2</v>
      </c>
      <c r="M3914" s="7"/>
      <c r="N3914">
        <f t="shared" si="244"/>
        <v>7.520225414522077</v>
      </c>
      <c r="O3914">
        <f t="shared" si="245"/>
        <v>-14.827411862632975</v>
      </c>
      <c r="Q3914">
        <f t="shared" si="246"/>
        <v>0.69769761649563034</v>
      </c>
      <c r="R3914">
        <f t="shared" si="247"/>
        <v>-27.347162028097642</v>
      </c>
    </row>
    <row r="3915" spans="1:18">
      <c r="A3915" s="1">
        <v>82992732359.692276</v>
      </c>
      <c r="B3915">
        <v>2.3476014388512239</v>
      </c>
      <c r="C3915">
        <v>0.10766041539419405</v>
      </c>
      <c r="E3915">
        <v>41496400814.02668</v>
      </c>
      <c r="F3915">
        <v>1.0838687485743947</v>
      </c>
      <c r="G3915">
        <v>4.3040000231202011E-2</v>
      </c>
      <c r="M3915" s="7"/>
      <c r="N3915">
        <f t="shared" si="244"/>
        <v>7.4124873404374245</v>
      </c>
      <c r="O3915">
        <f t="shared" si="245"/>
        <v>-19.358878976927471</v>
      </c>
      <c r="Q3915">
        <f t="shared" si="246"/>
        <v>0.69953388720111542</v>
      </c>
      <c r="R3915">
        <f t="shared" si="247"/>
        <v>-27.322554700174535</v>
      </c>
    </row>
    <row r="3916" spans="1:18">
      <c r="A3916" s="1">
        <v>83013958122.444107</v>
      </c>
      <c r="B3916">
        <v>2.2855502194056982</v>
      </c>
      <c r="C3916">
        <v>9.1639223109298604E-2</v>
      </c>
      <c r="E3916">
        <v>41507013704.260445</v>
      </c>
      <c r="F3916">
        <v>1.0840968950975909</v>
      </c>
      <c r="G3916">
        <v>4.3161796408584099E-2</v>
      </c>
      <c r="M3916" s="7"/>
      <c r="N3916">
        <f t="shared" si="244"/>
        <v>7.1798153658972028</v>
      </c>
      <c r="O3916">
        <f t="shared" si="245"/>
        <v>-20.758372025788738</v>
      </c>
      <c r="Q3916">
        <f t="shared" si="246"/>
        <v>0.70136201167798562</v>
      </c>
      <c r="R3916">
        <f t="shared" si="247"/>
        <v>-27.298009762590873</v>
      </c>
    </row>
    <row r="3917" spans="1:18">
      <c r="A3917" s="1">
        <v>83035183885.195953</v>
      </c>
      <c r="B3917">
        <v>2.3989267085079482</v>
      </c>
      <c r="C3917">
        <v>0.29712266132690213</v>
      </c>
      <c r="E3917">
        <v>41517626594.494209</v>
      </c>
      <c r="F3917">
        <v>1.084323669788396</v>
      </c>
      <c r="G3917">
        <v>4.3286622582669423E-2</v>
      </c>
      <c r="M3917" s="7"/>
      <c r="N3917">
        <f t="shared" si="244"/>
        <v>7.600339593981067</v>
      </c>
      <c r="O3917">
        <f t="shared" si="245"/>
        <v>-10.541284472246648</v>
      </c>
      <c r="Q3917">
        <f t="shared" si="246"/>
        <v>0.70317876252061962</v>
      </c>
      <c r="R3917">
        <f t="shared" si="247"/>
        <v>-27.272925969544765</v>
      </c>
    </row>
    <row r="3918" spans="1:18">
      <c r="A3918" s="1">
        <v>83056409647.947784</v>
      </c>
      <c r="B3918">
        <v>2.5546516974809892</v>
      </c>
      <c r="C3918">
        <v>0.40658808285187253</v>
      </c>
      <c r="E3918">
        <v>41528239484.727982</v>
      </c>
      <c r="F3918">
        <v>1.0845472736625668</v>
      </c>
      <c r="G3918">
        <v>4.3416257253718414E-2</v>
      </c>
      <c r="M3918" s="7"/>
      <c r="N3918">
        <f t="shared" si="244"/>
        <v>8.1466339315014942</v>
      </c>
      <c r="O3918">
        <f t="shared" si="245"/>
        <v>-7.8169070947524757</v>
      </c>
      <c r="Q3918">
        <f t="shared" si="246"/>
        <v>0.70496973914505801</v>
      </c>
      <c r="R3918">
        <f t="shared" si="247"/>
        <v>-27.246952362043434</v>
      </c>
    </row>
    <row r="3919" spans="1:18">
      <c r="A3919" s="1">
        <v>83077635410.699631</v>
      </c>
      <c r="B3919">
        <v>2.537410977982292</v>
      </c>
      <c r="C3919">
        <v>0.35228188505350144</v>
      </c>
      <c r="E3919">
        <v>41538852374.961746</v>
      </c>
      <c r="F3919">
        <v>1.0847654671225841</v>
      </c>
      <c r="G3919">
        <v>4.3550281849321491E-2</v>
      </c>
      <c r="M3919" s="7"/>
      <c r="N3919">
        <f t="shared" si="244"/>
        <v>8.087816289761335</v>
      </c>
      <c r="O3919">
        <f t="shared" si="245"/>
        <v>-9.0621937684258977</v>
      </c>
      <c r="Q3919">
        <f t="shared" si="246"/>
        <v>0.70671702461867181</v>
      </c>
      <c r="R3919">
        <f t="shared" si="247"/>
        <v>-27.220180599482752</v>
      </c>
    </row>
    <row r="3920" spans="1:18">
      <c r="A3920" s="1">
        <v>83098861173.451462</v>
      </c>
      <c r="B3920">
        <v>2.4331268164187856</v>
      </c>
      <c r="C3920">
        <v>0.26888399474612568</v>
      </c>
      <c r="E3920">
        <v>41549465265.195511</v>
      </c>
      <c r="F3920">
        <v>1.0849768219895253</v>
      </c>
      <c r="G3920">
        <v>4.3686247242175583E-2</v>
      </c>
      <c r="M3920" s="7"/>
      <c r="N3920">
        <f t="shared" si="244"/>
        <v>7.7232949055836979</v>
      </c>
      <c r="O3920">
        <f t="shared" si="245"/>
        <v>-11.408700965598159</v>
      </c>
      <c r="Q3920">
        <f t="shared" si="246"/>
        <v>0.70840921180950756</v>
      </c>
      <c r="R3920">
        <f t="shared" si="247"/>
        <v>-27.193105213391643</v>
      </c>
    </row>
    <row r="3921" spans="1:18">
      <c r="A3921" s="1">
        <v>83120086936.203308</v>
      </c>
      <c r="B3921">
        <v>2.4907669173042351</v>
      </c>
      <c r="C3921">
        <v>0.43832269067647472</v>
      </c>
      <c r="E3921">
        <v>41560078155.429276</v>
      </c>
      <c r="F3921">
        <v>1.0851815877442859</v>
      </c>
      <c r="G3921">
        <v>4.3820923331597678E-2</v>
      </c>
      <c r="M3921" s="7"/>
      <c r="N3921">
        <f t="shared" si="244"/>
        <v>7.9266617746179433</v>
      </c>
      <c r="O3921">
        <f t="shared" si="245"/>
        <v>-7.1641209323229758</v>
      </c>
      <c r="Q3921">
        <f t="shared" si="246"/>
        <v>0.71004832971427079</v>
      </c>
      <c r="R3921">
        <f t="shared" si="247"/>
        <v>-27.166369516979032</v>
      </c>
    </row>
    <row r="3922" spans="1:18">
      <c r="A3922" s="1">
        <v>83141312698.955139</v>
      </c>
      <c r="B3922">
        <v>2.6444536864276298</v>
      </c>
      <c r="C3922">
        <v>0.62113658912839165</v>
      </c>
      <c r="E3922">
        <v>41570691045.663048</v>
      </c>
      <c r="F3922">
        <v>1.0853816739531805</v>
      </c>
      <c r="G3922">
        <v>4.3951984853676691E-2</v>
      </c>
      <c r="M3922" s="7"/>
      <c r="N3922">
        <f t="shared" si="244"/>
        <v>8.4467193083248926</v>
      </c>
      <c r="O3922">
        <f t="shared" si="245"/>
        <v>-4.1362577426200913</v>
      </c>
      <c r="Q3922">
        <f t="shared" si="246"/>
        <v>0.71164968984428745</v>
      </c>
      <c r="R3922">
        <f t="shared" si="247"/>
        <v>-27.140430151720068</v>
      </c>
    </row>
    <row r="3923" spans="1:18">
      <c r="A3923" s="1">
        <v>83162538461.706985</v>
      </c>
      <c r="B3923">
        <v>2.6466608173454929</v>
      </c>
      <c r="C3923">
        <v>0.62662659273666921</v>
      </c>
      <c r="E3923">
        <v>41581303935.896812</v>
      </c>
      <c r="F3923">
        <v>1.085579713942376</v>
      </c>
      <c r="G3923">
        <v>4.4079242623094476E-2</v>
      </c>
      <c r="M3923" s="7"/>
      <c r="N3923">
        <f t="shared" si="244"/>
        <v>8.4539657576949043</v>
      </c>
      <c r="O3923">
        <f t="shared" si="245"/>
        <v>-4.0598235700715533</v>
      </c>
      <c r="Q3923">
        <f t="shared" si="246"/>
        <v>0.71323438269459549</v>
      </c>
      <c r="R3923">
        <f t="shared" si="247"/>
        <v>-27.115317524249107</v>
      </c>
    </row>
    <row r="3924" spans="1:18">
      <c r="A3924" s="1">
        <v>83183764224.458832</v>
      </c>
      <c r="B3924">
        <v>2.511533291429898</v>
      </c>
      <c r="C3924">
        <v>0.50039316363785113</v>
      </c>
      <c r="E3924">
        <v>41591916826.130577</v>
      </c>
      <c r="F3924">
        <v>1.0857776744633327</v>
      </c>
      <c r="G3924">
        <v>4.4204757373075054E-2</v>
      </c>
      <c r="M3924" s="7"/>
      <c r="N3924">
        <f t="shared" si="244"/>
        <v>7.9987787857940909</v>
      </c>
      <c r="O3924">
        <f t="shared" si="245"/>
        <v>-6.0137726452253757</v>
      </c>
      <c r="Q3924">
        <f t="shared" si="246"/>
        <v>0.71481815075753141</v>
      </c>
      <c r="R3924">
        <f t="shared" si="247"/>
        <v>-27.090619776053167</v>
      </c>
    </row>
    <row r="3925" spans="1:18">
      <c r="A3925" s="1">
        <v>83204989987.210663</v>
      </c>
      <c r="B3925">
        <v>2.5063402273925193</v>
      </c>
      <c r="C3925">
        <v>0.54017680450350813</v>
      </c>
      <c r="E3925">
        <v>41602529716.364342</v>
      </c>
      <c r="F3925">
        <v>1.0859757431827288</v>
      </c>
      <c r="G3925">
        <v>4.4331757060512726E-2</v>
      </c>
      <c r="M3925" s="7"/>
      <c r="N3925">
        <f t="shared" si="244"/>
        <v>7.9808004939752353</v>
      </c>
      <c r="O3925">
        <f t="shared" si="245"/>
        <v>-5.3492813719611023</v>
      </c>
      <c r="Q3925">
        <f t="shared" si="246"/>
        <v>0.71640249548858481</v>
      </c>
      <c r="R3925">
        <f t="shared" si="247"/>
        <v>-27.065701107574004</v>
      </c>
    </row>
    <row r="3926" spans="1:18">
      <c r="A3926" s="1">
        <v>83226215749.962509</v>
      </c>
      <c r="B3926">
        <v>2.6443436790006554</v>
      </c>
      <c r="C3926">
        <v>0.73734865842773334</v>
      </c>
      <c r="E3926">
        <v>41613142606.598106</v>
      </c>
      <c r="F3926">
        <v>1.0861721076397697</v>
      </c>
      <c r="G3926">
        <v>4.4462916075884838E-2</v>
      </c>
      <c r="M3926" s="7"/>
      <c r="N3926">
        <f t="shared" si="244"/>
        <v>8.4463579738648313</v>
      </c>
      <c r="O3926">
        <f t="shared" si="245"/>
        <v>-2.6465421118638996</v>
      </c>
      <c r="Q3926">
        <f t="shared" si="246"/>
        <v>0.71797292266433699</v>
      </c>
      <c r="R3926">
        <f t="shared" si="247"/>
        <v>-27.040041154766904</v>
      </c>
    </row>
    <row r="3927" spans="1:18">
      <c r="A3927" s="1">
        <v>83247441512.71434</v>
      </c>
      <c r="B3927">
        <v>2.6661018268823748</v>
      </c>
      <c r="C3927">
        <v>0.80414282893265343</v>
      </c>
      <c r="E3927">
        <v>41623755496.831879</v>
      </c>
      <c r="F3927">
        <v>1.0863637860089848</v>
      </c>
      <c r="G3927">
        <v>4.4598909519346461E-2</v>
      </c>
      <c r="M3927" s="7"/>
      <c r="N3927">
        <f t="shared" si="244"/>
        <v>8.5175346495583728</v>
      </c>
      <c r="O3927">
        <f t="shared" si="245"/>
        <v>-1.893336131791528</v>
      </c>
      <c r="Q3927">
        <f t="shared" si="246"/>
        <v>0.71950559898990973</v>
      </c>
      <c r="R3927">
        <f t="shared" si="247"/>
        <v>-27.013515200429914</v>
      </c>
    </row>
    <row r="3928" spans="1:18">
      <c r="A3928" s="1">
        <v>83268667275.466187</v>
      </c>
      <c r="B3928">
        <v>2.5085443913491252</v>
      </c>
      <c r="C3928">
        <v>0.66967379905482982</v>
      </c>
      <c r="E3928">
        <v>41634368387.065643</v>
      </c>
      <c r="F3928">
        <v>1.0865481140591855</v>
      </c>
      <c r="G3928">
        <v>4.4738027726542479E-2</v>
      </c>
      <c r="M3928" s="7"/>
      <c r="N3928">
        <f t="shared" si="244"/>
        <v>7.9884358146494368</v>
      </c>
      <c r="O3928">
        <f t="shared" si="245"/>
        <v>-3.482733849513084</v>
      </c>
      <c r="Q3928">
        <f t="shared" si="246"/>
        <v>0.72097924649953371</v>
      </c>
      <c r="R3928">
        <f t="shared" si="247"/>
        <v>-26.986463313307922</v>
      </c>
    </row>
    <row r="3929" spans="1:18">
      <c r="A3929" s="1">
        <v>83289893038.218018</v>
      </c>
      <c r="B3929">
        <v>2.430937278966677</v>
      </c>
      <c r="C3929">
        <v>0.57432298997547337</v>
      </c>
      <c r="E3929">
        <v>41644981277.299408</v>
      </c>
      <c r="F3929">
        <v>1.0867241288323117</v>
      </c>
      <c r="G3929">
        <v>4.4877079049532302E-2</v>
      </c>
      <c r="M3929" s="7"/>
      <c r="N3929">
        <f t="shared" si="244"/>
        <v>7.7154750736164255</v>
      </c>
      <c r="O3929">
        <f t="shared" si="245"/>
        <v>-4.8168759738839713</v>
      </c>
      <c r="Q3929">
        <f t="shared" si="246"/>
        <v>0.72238619852994501</v>
      </c>
      <c r="R3929">
        <f t="shared" si="247"/>
        <v>-26.959508362111336</v>
      </c>
    </row>
    <row r="3930" spans="1:18">
      <c r="A3930" s="1">
        <v>83311118800.969864</v>
      </c>
      <c r="B3930">
        <v>2.5302376901832098</v>
      </c>
      <c r="C3930">
        <v>0.72090648100953469</v>
      </c>
      <c r="E3930">
        <v>41655594167.533173</v>
      </c>
      <c r="F3930">
        <v>1.0868931180634813</v>
      </c>
      <c r="G3930">
        <v>4.5013115759276176E-2</v>
      </c>
      <c r="M3930" s="7"/>
      <c r="N3930">
        <f t="shared" si="244"/>
        <v>8.0632264131308133</v>
      </c>
      <c r="O3930">
        <f t="shared" si="245"/>
        <v>-2.8424214023037253</v>
      </c>
      <c r="Q3930">
        <f t="shared" si="246"/>
        <v>0.72373677836824368</v>
      </c>
      <c r="R3930">
        <f t="shared" si="247"/>
        <v>-26.933218492517931</v>
      </c>
    </row>
    <row r="3931" spans="1:18">
      <c r="A3931" s="1">
        <v>83332344563.721695</v>
      </c>
      <c r="B3931">
        <v>2.5602404931732377</v>
      </c>
      <c r="C3931">
        <v>0.83698408423891812</v>
      </c>
      <c r="E3931">
        <v>41666207057.766945</v>
      </c>
      <c r="F3931">
        <v>1.0870580216692933</v>
      </c>
      <c r="G3931">
        <v>4.5145064611643061E-2</v>
      </c>
      <c r="M3931" s="7"/>
      <c r="N3931">
        <f t="shared" si="244"/>
        <v>8.1656152433656359</v>
      </c>
      <c r="O3931">
        <f t="shared" si="245"/>
        <v>-1.5456560060352036</v>
      </c>
      <c r="Q3931">
        <f t="shared" si="246"/>
        <v>0.72505450303792074</v>
      </c>
      <c r="R3931">
        <f t="shared" si="247"/>
        <v>-26.907794421555323</v>
      </c>
    </row>
    <row r="3932" spans="1:18">
      <c r="A3932" s="1">
        <v>83353570326.473541</v>
      </c>
      <c r="B3932">
        <v>2.3839051138281873</v>
      </c>
      <c r="C3932">
        <v>0.7348403079896938</v>
      </c>
      <c r="E3932">
        <v>41676819948.00071</v>
      </c>
      <c r="F3932">
        <v>1.0872219670976349</v>
      </c>
      <c r="G3932">
        <v>4.5274377570279203E-2</v>
      </c>
      <c r="M3932" s="7"/>
      <c r="N3932">
        <f t="shared" si="244"/>
        <v>7.5457793052488373</v>
      </c>
      <c r="O3932">
        <f t="shared" si="245"/>
        <v>-2.6761405895842842</v>
      </c>
      <c r="Q3932">
        <f t="shared" si="246"/>
        <v>0.72636437288660216</v>
      </c>
      <c r="R3932">
        <f t="shared" si="247"/>
        <v>-26.882950232603321</v>
      </c>
    </row>
    <row r="3933" spans="1:18">
      <c r="A3933" s="1">
        <v>83374796089.225388</v>
      </c>
      <c r="B3933">
        <v>2.2275019349393541</v>
      </c>
      <c r="C3933">
        <v>0.570244662553685</v>
      </c>
      <c r="E3933">
        <v>41687432838.234474</v>
      </c>
      <c r="F3933">
        <v>1.0873866826235532</v>
      </c>
      <c r="G3933">
        <v>4.5404326031459698E-2</v>
      </c>
      <c r="M3933" s="7"/>
      <c r="N3933">
        <f t="shared" si="244"/>
        <v>6.9563617992567606</v>
      </c>
      <c r="O3933">
        <f t="shared" si="245"/>
        <v>-4.878775419906777</v>
      </c>
      <c r="Q3933">
        <f t="shared" si="246"/>
        <v>0.72768019666273054</v>
      </c>
      <c r="R3933">
        <f t="shared" si="247"/>
        <v>-26.858055329604227</v>
      </c>
    </row>
    <row r="3934" spans="1:18">
      <c r="A3934" s="1">
        <v>83396021851.977219</v>
      </c>
      <c r="B3934">
        <v>2.2668858534256482</v>
      </c>
      <c r="C3934">
        <v>0.65755035203014756</v>
      </c>
      <c r="E3934">
        <v>41698045728.468239</v>
      </c>
      <c r="F3934">
        <v>1.0875516126673739</v>
      </c>
      <c r="G3934">
        <v>4.5538282144695442E-2</v>
      </c>
      <c r="M3934" s="7"/>
      <c r="N3934">
        <f t="shared" si="244"/>
        <v>7.1085930450054144</v>
      </c>
      <c r="O3934">
        <f t="shared" si="245"/>
        <v>-3.6414197078191046</v>
      </c>
      <c r="Q3934">
        <f t="shared" si="246"/>
        <v>0.72899753441385229</v>
      </c>
      <c r="R3934">
        <f t="shared" si="247"/>
        <v>-26.832467128853679</v>
      </c>
    </row>
    <row r="3935" spans="1:18">
      <c r="A3935" s="1">
        <v>83417247614.729065</v>
      </c>
      <c r="B3935">
        <v>2.2956869484013431</v>
      </c>
      <c r="C3935">
        <v>0.8176184127888334</v>
      </c>
      <c r="E3935">
        <v>41708658618.702011</v>
      </c>
      <c r="F3935">
        <v>1.0877142050115107</v>
      </c>
      <c r="G3935">
        <v>4.5677886943355846E-2</v>
      </c>
      <c r="M3935" s="7"/>
      <c r="N3935">
        <f t="shared" si="244"/>
        <v>7.2182533029917728</v>
      </c>
      <c r="O3935">
        <f t="shared" si="245"/>
        <v>-1.7489867355144364</v>
      </c>
      <c r="Q3935">
        <f t="shared" si="246"/>
        <v>0.73029600483371482</v>
      </c>
      <c r="R3935">
        <f t="shared" si="247"/>
        <v>-26.8058798947478</v>
      </c>
    </row>
    <row r="3936" spans="1:18">
      <c r="A3936" s="1">
        <v>83438473377.480896</v>
      </c>
      <c r="B3936">
        <v>2.1183658465609487</v>
      </c>
      <c r="C3936">
        <v>0.77417332952405016</v>
      </c>
      <c r="E3936">
        <v>41719271508.935776</v>
      </c>
      <c r="F3936">
        <v>1.0878712301644056</v>
      </c>
      <c r="G3936">
        <v>4.5822093257224111E-2</v>
      </c>
      <c r="M3936" s="7"/>
      <c r="N3936">
        <f t="shared" si="244"/>
        <v>6.5200193177139525</v>
      </c>
      <c r="O3936">
        <f t="shared" si="245"/>
        <v>-2.2232358863823083</v>
      </c>
      <c r="Q3936">
        <f t="shared" si="246"/>
        <v>0.73154983116364047</v>
      </c>
      <c r="R3936">
        <f t="shared" si="247"/>
        <v>-26.778501502715635</v>
      </c>
    </row>
    <row r="3937" spans="1:18">
      <c r="A3937" s="1">
        <v>83459699140.232742</v>
      </c>
      <c r="B3937">
        <v>1.9122895441544676</v>
      </c>
      <c r="C3937">
        <v>0.60283165643567904</v>
      </c>
      <c r="E3937">
        <v>41729884399.16954</v>
      </c>
      <c r="F3937">
        <v>1.0880204472609751</v>
      </c>
      <c r="G3937">
        <v>4.5967626144826204E-2</v>
      </c>
      <c r="M3937" s="7"/>
      <c r="N3937">
        <f t="shared" si="244"/>
        <v>5.6310730088875935</v>
      </c>
      <c r="O3937">
        <f t="shared" si="245"/>
        <v>-4.3960789939581186</v>
      </c>
      <c r="Q3937">
        <f t="shared" si="246"/>
        <v>0.7327411434411718</v>
      </c>
      <c r="R3937">
        <f t="shared" si="247"/>
        <v>-26.750958469184592</v>
      </c>
    </row>
    <row r="3938" spans="1:18">
      <c r="A3938" s="1">
        <v>83480924902.984573</v>
      </c>
      <c r="B3938">
        <v>1.9110801094942103</v>
      </c>
      <c r="C3938">
        <v>0.64354772633024382</v>
      </c>
      <c r="E3938">
        <v>41740497289.403305</v>
      </c>
      <c r="F3938">
        <v>1.0881617403471773</v>
      </c>
      <c r="G3938">
        <v>4.6110651029795259E-2</v>
      </c>
      <c r="M3938" s="7"/>
      <c r="N3938">
        <f t="shared" si="244"/>
        <v>5.6255778476630924</v>
      </c>
      <c r="O3938">
        <f t="shared" si="245"/>
        <v>-3.8283847945153902</v>
      </c>
      <c r="Q3938">
        <f t="shared" si="246"/>
        <v>0.73386904179645318</v>
      </c>
      <c r="R3938">
        <f t="shared" si="247"/>
        <v>-26.723974919892196</v>
      </c>
    </row>
    <row r="3939" spans="1:18">
      <c r="A3939" s="1">
        <v>83502150665.73642</v>
      </c>
      <c r="B3939">
        <v>1.9572063498046939</v>
      </c>
      <c r="C3939">
        <v>0.83653601857119242</v>
      </c>
      <c r="E3939">
        <v>41751110179.637077</v>
      </c>
      <c r="F3939">
        <v>1.0882971212614942</v>
      </c>
      <c r="G3939">
        <v>4.6248784711172886E-2</v>
      </c>
      <c r="M3939" s="7"/>
      <c r="N3939">
        <f t="shared" si="244"/>
        <v>5.8327323216135856</v>
      </c>
      <c r="O3939">
        <f t="shared" si="245"/>
        <v>-1.5503070992929788</v>
      </c>
      <c r="Q3939">
        <f t="shared" si="246"/>
        <v>0.73494960775900475</v>
      </c>
      <c r="R3939">
        <f t="shared" si="247"/>
        <v>-26.697993496408564</v>
      </c>
    </row>
    <row r="3940" spans="1:18">
      <c r="A3940" s="1">
        <v>83523376428.488251</v>
      </c>
      <c r="B3940">
        <v>1.8139383857444189</v>
      </c>
      <c r="C3940">
        <v>0.85644995949998859</v>
      </c>
      <c r="E3940">
        <v>41761723069.870842</v>
      </c>
      <c r="F3940">
        <v>1.0884295935785979</v>
      </c>
      <c r="G3940">
        <v>4.6382383509627652E-2</v>
      </c>
      <c r="M3940" s="7"/>
      <c r="N3940">
        <f t="shared" si="244"/>
        <v>5.1724506248711783</v>
      </c>
      <c r="O3940">
        <f t="shared" si="245"/>
        <v>-1.3459601366991294</v>
      </c>
      <c r="Q3940">
        <f t="shared" si="246"/>
        <v>0.73600682814412455</v>
      </c>
      <c r="R3940">
        <f t="shared" si="247"/>
        <v>-26.672938749803127</v>
      </c>
    </row>
    <row r="3941" spans="1:18">
      <c r="A3941" s="1">
        <v>83544602191.240097</v>
      </c>
      <c r="B3941">
        <v>1.6062363452773369</v>
      </c>
      <c r="C3941">
        <v>0.69650806982508173</v>
      </c>
      <c r="E3941">
        <v>41772335960.104607</v>
      </c>
      <c r="F3941">
        <v>1.0885614825593082</v>
      </c>
      <c r="G3941">
        <v>4.6514407330661124E-2</v>
      </c>
      <c r="M3941" s="7"/>
      <c r="N3941">
        <f t="shared" si="244"/>
        <v>4.1161889744921627</v>
      </c>
      <c r="O3941">
        <f t="shared" si="245"/>
        <v>-3.1414769484701308</v>
      </c>
      <c r="Q3941">
        <f t="shared" si="246"/>
        <v>0.73705926528535537</v>
      </c>
      <c r="R3941">
        <f t="shared" si="247"/>
        <v>-26.648250165821352</v>
      </c>
    </row>
    <row r="3942" spans="1:18">
      <c r="A3942" s="1">
        <v>83565827953.991928</v>
      </c>
      <c r="B3942">
        <v>1.5991472761880947</v>
      </c>
      <c r="C3942">
        <v>0.66641934934626923</v>
      </c>
      <c r="E3942">
        <v>41782948850.338371</v>
      </c>
      <c r="F3942">
        <v>1.0886931316736195</v>
      </c>
      <c r="G3942">
        <v>4.6648902148720216E-2</v>
      </c>
      <c r="M3942" s="7"/>
      <c r="N3942">
        <f t="shared" si="244"/>
        <v>4.0777692535413976</v>
      </c>
      <c r="O3942">
        <f t="shared" si="245"/>
        <v>-3.5250480353771847</v>
      </c>
      <c r="Q3942">
        <f t="shared" si="246"/>
        <v>0.73810966120301735</v>
      </c>
      <c r="R3942">
        <f t="shared" si="247"/>
        <v>-26.623171452653246</v>
      </c>
    </row>
    <row r="3943" spans="1:18">
      <c r="A3943" s="1">
        <v>83587053716.743774</v>
      </c>
      <c r="B3943">
        <v>1.6791716829797678</v>
      </c>
      <c r="C3943">
        <v>0.85151270366785958</v>
      </c>
      <c r="E3943">
        <v>41793561740.572136</v>
      </c>
      <c r="F3943">
        <v>1.0888226815197835</v>
      </c>
      <c r="G3943">
        <v>4.6788882272953906E-2</v>
      </c>
      <c r="M3943" s="7"/>
      <c r="N3943">
        <f t="shared" si="244"/>
        <v>4.5019020366259426</v>
      </c>
      <c r="O3943">
        <f t="shared" si="245"/>
        <v>-1.3961773687851782</v>
      </c>
      <c r="Q3943">
        <f t="shared" si="246"/>
        <v>0.73914318358748721</v>
      </c>
      <c r="R3943">
        <f t="shared" si="247"/>
        <v>-26.597146588563497</v>
      </c>
    </row>
    <row r="3944" spans="1:18">
      <c r="A3944" s="1">
        <v>83608279479.495621</v>
      </c>
      <c r="B3944">
        <v>1.5871516126091685</v>
      </c>
      <c r="C3944">
        <v>0.92283325214766176</v>
      </c>
      <c r="E3944">
        <v>41804174630.805908</v>
      </c>
      <c r="F3944">
        <v>1.0889470713993088</v>
      </c>
      <c r="G3944">
        <v>4.6934735181273647E-2</v>
      </c>
      <c r="M3944" s="7"/>
      <c r="N3944">
        <f t="shared" si="244"/>
        <v>4.0123682940705088</v>
      </c>
      <c r="O3944">
        <f t="shared" si="245"/>
        <v>-0.69753530156981758</v>
      </c>
      <c r="Q3944">
        <f t="shared" si="246"/>
        <v>0.74013542509086561</v>
      </c>
      <c r="R3944">
        <f t="shared" si="247"/>
        <v>-26.570112564010241</v>
      </c>
    </row>
    <row r="3945" spans="1:18">
      <c r="A3945" s="1">
        <v>83629505242.247452</v>
      </c>
      <c r="B3945">
        <v>1.4078212631651916</v>
      </c>
      <c r="C3945">
        <v>0.77773190243610391</v>
      </c>
      <c r="E3945">
        <v>41814787521.039673</v>
      </c>
      <c r="F3945">
        <v>1.0890637400743908</v>
      </c>
      <c r="G3945">
        <v>4.7084016717068321E-2</v>
      </c>
      <c r="M3945" s="7"/>
      <c r="N3945">
        <f t="shared" si="244"/>
        <v>2.9709504065131229</v>
      </c>
      <c r="O3945">
        <f t="shared" si="245"/>
        <v>-2.1834017198099627</v>
      </c>
      <c r="Q3945">
        <f t="shared" si="246"/>
        <v>0.74106597257172491</v>
      </c>
      <c r="R3945">
        <f t="shared" si="247"/>
        <v>-26.542529895481408</v>
      </c>
    </row>
    <row r="3946" spans="1:18">
      <c r="A3946" s="1">
        <v>83650731004.999298</v>
      </c>
      <c r="B3946">
        <v>1.4203895278245193</v>
      </c>
      <c r="C3946">
        <v>0.65865635317643623</v>
      </c>
      <c r="E3946">
        <v>41825400411.273437</v>
      </c>
      <c r="F3946">
        <v>1.0891721073280005</v>
      </c>
      <c r="G3946">
        <v>4.7232770735648112E-2</v>
      </c>
      <c r="M3946" s="7"/>
      <c r="N3946">
        <f t="shared" si="244"/>
        <v>3.0481492339434246</v>
      </c>
      <c r="O3946">
        <f t="shared" si="245"/>
        <v>-3.6268222952405278</v>
      </c>
      <c r="Q3946">
        <f t="shared" si="246"/>
        <v>0.74193021875253551</v>
      </c>
      <c r="R3946">
        <f t="shared" si="247"/>
        <v>-26.515131547958664</v>
      </c>
    </row>
    <row r="3947" spans="1:18">
      <c r="A3947" s="1">
        <v>83671956767.751129</v>
      </c>
      <c r="B3947">
        <v>1.5444131463461002</v>
      </c>
      <c r="C3947">
        <v>0.79018303443816917</v>
      </c>
      <c r="E3947">
        <v>41836013301.507202</v>
      </c>
      <c r="F3947">
        <v>1.0892740118150817</v>
      </c>
      <c r="G3947">
        <v>4.7377684524416472E-2</v>
      </c>
      <c r="M3947" s="7"/>
      <c r="N3947">
        <f t="shared" si="244"/>
        <v>3.775269795342596</v>
      </c>
      <c r="O3947">
        <f t="shared" si="245"/>
        <v>-2.0454459807903254</v>
      </c>
      <c r="Q3947">
        <f t="shared" si="246"/>
        <v>0.74274284489121101</v>
      </c>
      <c r="R3947">
        <f t="shared" si="247"/>
        <v>-26.488523364811151</v>
      </c>
    </row>
    <row r="3948" spans="1:18">
      <c r="A3948" s="1">
        <v>83693182530.502975</v>
      </c>
      <c r="B3948">
        <v>1.5099032139318527</v>
      </c>
      <c r="C3948">
        <v>0.9013336398555134</v>
      </c>
      <c r="E3948">
        <v>41846626191.740974</v>
      </c>
      <c r="F3948">
        <v>1.089372825161679</v>
      </c>
      <c r="G3948">
        <v>4.7517927714411025E-2</v>
      </c>
      <c r="M3948" s="7"/>
      <c r="N3948">
        <f t="shared" si="244"/>
        <v>3.5789821908635333</v>
      </c>
      <c r="O3948">
        <f t="shared" si="245"/>
        <v>-0.90228839513585157</v>
      </c>
      <c r="Q3948">
        <f t="shared" si="246"/>
        <v>0.74353074847368594</v>
      </c>
      <c r="R3948">
        <f t="shared" si="247"/>
        <v>-26.46285014918217</v>
      </c>
    </row>
    <row r="3949" spans="1:18">
      <c r="A3949" s="1">
        <v>83714408293.254807</v>
      </c>
      <c r="B3949">
        <v>1.3661199920730072</v>
      </c>
      <c r="C3949">
        <v>0.79135269058880175</v>
      </c>
      <c r="E3949">
        <v>41857239081.974739</v>
      </c>
      <c r="F3949">
        <v>1.089471675483163</v>
      </c>
      <c r="G3949">
        <v>4.7655671786507196E-2</v>
      </c>
      <c r="M3949" s="7"/>
      <c r="N3949">
        <f t="shared" si="244"/>
        <v>2.7097769386893162</v>
      </c>
      <c r="O3949">
        <f t="shared" si="245"/>
        <v>-2.0325983341258795</v>
      </c>
      <c r="Q3949">
        <f t="shared" si="246"/>
        <v>0.74431887537620933</v>
      </c>
      <c r="R3949">
        <f t="shared" si="247"/>
        <v>-26.437708079318895</v>
      </c>
    </row>
    <row r="3950" spans="1:18">
      <c r="A3950" s="1">
        <v>83735634056.006653</v>
      </c>
      <c r="B3950">
        <v>1.3892237160841521</v>
      </c>
      <c r="C3950">
        <v>0.61002598096169547</v>
      </c>
      <c r="E3950">
        <v>41867851972.208504</v>
      </c>
      <c r="F3950">
        <v>1.0895717144966564</v>
      </c>
      <c r="G3950">
        <v>4.7794976127735637E-2</v>
      </c>
      <c r="M3950" s="7"/>
      <c r="N3950">
        <f t="shared" si="244"/>
        <v>2.855443774901806</v>
      </c>
      <c r="O3950">
        <f t="shared" si="245"/>
        <v>-4.2930333605054418</v>
      </c>
      <c r="Q3950">
        <f t="shared" si="246"/>
        <v>0.74511640683915314</v>
      </c>
      <c r="R3950">
        <f t="shared" si="247"/>
        <v>-26.412355019501568</v>
      </c>
    </row>
    <row r="3951" spans="1:18">
      <c r="A3951" s="1">
        <v>83756859818.758484</v>
      </c>
      <c r="B3951">
        <v>1.5351273980667877</v>
      </c>
      <c r="C3951">
        <v>0.66060254007581309</v>
      </c>
      <c r="E3951">
        <v>41878464862.442268</v>
      </c>
      <c r="F3951">
        <v>1.0896713731826542</v>
      </c>
      <c r="G3951">
        <v>4.7939600090855315E-2</v>
      </c>
      <c r="M3951" s="7"/>
      <c r="N3951">
        <f t="shared" si="244"/>
        <v>3.7228884559584312</v>
      </c>
      <c r="O3951">
        <f t="shared" si="245"/>
        <v>-3.601195214805855</v>
      </c>
      <c r="Q3951">
        <f t="shared" si="246"/>
        <v>0.7459108334486021</v>
      </c>
      <c r="R3951">
        <f t="shared" si="247"/>
        <v>-26.386111862893028</v>
      </c>
    </row>
    <row r="3952" spans="1:18">
      <c r="A3952" s="1">
        <v>83778085581.51033</v>
      </c>
      <c r="B3952">
        <v>1.5314628208047043</v>
      </c>
      <c r="C3952">
        <v>0.79533254770204043</v>
      </c>
      <c r="E3952">
        <v>41889077752.676041</v>
      </c>
      <c r="F3952">
        <v>1.0897670501051602</v>
      </c>
      <c r="G3952">
        <v>4.8090900144478609E-2</v>
      </c>
      <c r="M3952" s="7"/>
      <c r="N3952">
        <f t="shared" si="244"/>
        <v>3.7021291587923688</v>
      </c>
      <c r="O3952">
        <f t="shared" si="245"/>
        <v>-1.9890248876440173</v>
      </c>
      <c r="Q3952">
        <f t="shared" si="246"/>
        <v>0.74667345117750961</v>
      </c>
      <c r="R3952">
        <f t="shared" si="247"/>
        <v>-26.358741878311193</v>
      </c>
    </row>
    <row r="3953" spans="1:18">
      <c r="A3953" s="1">
        <v>83799311344.262177</v>
      </c>
      <c r="B3953">
        <v>1.3790478010205975</v>
      </c>
      <c r="C3953">
        <v>0.7350765587531729</v>
      </c>
      <c r="E3953">
        <v>41899690642.909805</v>
      </c>
      <c r="F3953">
        <v>1.0898549189775664</v>
      </c>
      <c r="G3953">
        <v>4.8246963342454957E-2</v>
      </c>
      <c r="M3953" s="7"/>
      <c r="N3953">
        <f t="shared" si="244"/>
        <v>2.7915864019750152</v>
      </c>
      <c r="O3953">
        <f t="shared" si="245"/>
        <v>-2.6733485295398207</v>
      </c>
      <c r="Q3953">
        <f t="shared" si="246"/>
        <v>0.74737377383857728</v>
      </c>
      <c r="R3953">
        <f t="shared" si="247"/>
        <v>-26.330600317954875</v>
      </c>
    </row>
    <row r="3954" spans="1:18">
      <c r="A3954" s="1">
        <v>83820537107.014008</v>
      </c>
      <c r="B3954">
        <v>1.3443995608740194</v>
      </c>
      <c r="C3954">
        <v>0.5327951887238831</v>
      </c>
      <c r="E3954">
        <v>41910303533.14357</v>
      </c>
      <c r="F3954">
        <v>1.089932928896701</v>
      </c>
      <c r="G3954">
        <v>4.8403491852218899E-2</v>
      </c>
      <c r="M3954" s="7"/>
      <c r="N3954">
        <f t="shared" si="244"/>
        <v>2.5705672388464249</v>
      </c>
      <c r="O3954">
        <f t="shared" si="245"/>
        <v>-5.4687941121944039</v>
      </c>
      <c r="Q3954">
        <f t="shared" si="246"/>
        <v>0.74799547245867748</v>
      </c>
      <c r="R3954">
        <f t="shared" si="247"/>
        <v>-26.302466140066826</v>
      </c>
    </row>
    <row r="3955" spans="1:18">
      <c r="A3955" s="1">
        <v>83841762869.765854</v>
      </c>
      <c r="B3955">
        <v>1.4510982300416579</v>
      </c>
      <c r="C3955">
        <v>0.4959071203127387</v>
      </c>
      <c r="E3955">
        <v>41920916423.377335</v>
      </c>
      <c r="F3955">
        <v>1.0900019361106621</v>
      </c>
      <c r="G3955">
        <v>4.8556016339105494E-2</v>
      </c>
      <c r="M3955" s="7"/>
      <c r="N3955">
        <f t="shared" si="244"/>
        <v>3.2339362476670059</v>
      </c>
      <c r="O3955">
        <f t="shared" si="245"/>
        <v>-6.0919931199075137</v>
      </c>
      <c r="Q3955">
        <f t="shared" si="246"/>
        <v>0.74854538709559437</v>
      </c>
      <c r="R3955">
        <f t="shared" si="247"/>
        <v>-26.275139022227847</v>
      </c>
    </row>
    <row r="3956" spans="1:18">
      <c r="A3956" s="1">
        <v>83862988632.517685</v>
      </c>
      <c r="B3956">
        <v>1.4363808638385227</v>
      </c>
      <c r="C3956">
        <v>0.63482693978177673</v>
      </c>
      <c r="E3956">
        <v>41931529313.611099</v>
      </c>
      <c r="F3956">
        <v>1.090065336560982</v>
      </c>
      <c r="G3956">
        <v>4.8702285788064695E-2</v>
      </c>
      <c r="M3956" s="7"/>
      <c r="N3956">
        <f t="shared" si="244"/>
        <v>3.1453922122233728</v>
      </c>
      <c r="O3956">
        <f t="shared" si="245"/>
        <v>-3.9468930324736866</v>
      </c>
      <c r="Q3956">
        <f t="shared" si="246"/>
        <v>0.74905059106020688</v>
      </c>
      <c r="R3956">
        <f t="shared" si="247"/>
        <v>-26.249013103490814</v>
      </c>
    </row>
    <row r="3957" spans="1:18">
      <c r="A3957" s="1">
        <v>83884214395.269531</v>
      </c>
      <c r="B3957">
        <v>1.2449459311256745</v>
      </c>
      <c r="C3957">
        <v>0.62398597715858384</v>
      </c>
      <c r="E3957">
        <v>41942142203.844872</v>
      </c>
      <c r="F3957">
        <v>1.0901273498814787</v>
      </c>
      <c r="G3957">
        <v>4.8843556586403929E-2</v>
      </c>
      <c r="M3957" s="7"/>
      <c r="N3957">
        <f t="shared" si="244"/>
        <v>1.9030098025520394</v>
      </c>
      <c r="O3957">
        <f t="shared" si="245"/>
        <v>-4.0965034022194029</v>
      </c>
      <c r="Q3957">
        <f t="shared" si="246"/>
        <v>0.74954471331042738</v>
      </c>
      <c r="R3957">
        <f t="shared" si="247"/>
        <v>-26.223854400844345</v>
      </c>
    </row>
    <row r="3958" spans="1:18">
      <c r="A3958" s="1">
        <v>83905440158.021362</v>
      </c>
      <c r="B3958">
        <v>1.1314349475445227</v>
      </c>
      <c r="C3958">
        <v>0.4322791982166822</v>
      </c>
      <c r="E3958">
        <v>41952755094.078636</v>
      </c>
      <c r="F3958">
        <v>1.0901908298423209</v>
      </c>
      <c r="G3958">
        <v>4.8984057133587888E-2</v>
      </c>
      <c r="M3958" s="7"/>
      <c r="N3958">
        <f t="shared" si="244"/>
        <v>1.0725917803158374</v>
      </c>
      <c r="O3958">
        <f t="shared" si="245"/>
        <v>-7.2847132544933277</v>
      </c>
      <c r="Q3958">
        <f t="shared" si="246"/>
        <v>0.75005049264060653</v>
      </c>
      <c r="R3958">
        <f t="shared" si="247"/>
        <v>-26.198904940470037</v>
      </c>
    </row>
    <row r="3959" spans="1:18">
      <c r="A3959" s="1">
        <v>83926665920.773209</v>
      </c>
      <c r="B3959">
        <v>1.1962916343107111</v>
      </c>
      <c r="C3959">
        <v>0.31367483580446426</v>
      </c>
      <c r="E3959">
        <v>41963367984.312401</v>
      </c>
      <c r="F3959">
        <v>1.0902557532051436</v>
      </c>
      <c r="G3959">
        <v>4.9128855272204154E-2</v>
      </c>
      <c r="M3959" s="7"/>
      <c r="N3959">
        <f t="shared" si="244"/>
        <v>1.5567413143270756</v>
      </c>
      <c r="O3959">
        <f t="shared" si="245"/>
        <v>-10.070406413397404</v>
      </c>
      <c r="Q3959">
        <f t="shared" si="246"/>
        <v>0.75056774187657604</v>
      </c>
      <c r="R3959">
        <f t="shared" si="247"/>
        <v>-26.173267100677016</v>
      </c>
    </row>
    <row r="3960" spans="1:18">
      <c r="A3960" s="1">
        <v>83947891683.52504</v>
      </c>
      <c r="B3960">
        <v>1.1889867944864982</v>
      </c>
      <c r="C3960">
        <v>0.43928422440822823</v>
      </c>
      <c r="E3960">
        <v>41973980874.546165</v>
      </c>
      <c r="F3960">
        <v>1.0903192067333178</v>
      </c>
      <c r="G3960">
        <v>4.9281215787974571E-2</v>
      </c>
      <c r="M3960" s="7"/>
      <c r="N3960">
        <f t="shared" si="244"/>
        <v>1.5035406228449366</v>
      </c>
      <c r="O3960">
        <f t="shared" si="245"/>
        <v>-7.145087857091724</v>
      </c>
      <c r="Q3960">
        <f t="shared" si="246"/>
        <v>0.75107325106855416</v>
      </c>
      <c r="R3960">
        <f t="shared" si="247"/>
        <v>-26.146371729739766</v>
      </c>
    </row>
    <row r="3961" spans="1:18">
      <c r="A3961" s="1">
        <v>83969117446.276886</v>
      </c>
      <c r="B3961">
        <v>1.0098915820633314</v>
      </c>
      <c r="C3961">
        <v>0.46228224484224412</v>
      </c>
      <c r="E3961">
        <v>41984593764.779938</v>
      </c>
      <c r="F3961">
        <v>1.0903769120174023</v>
      </c>
      <c r="G3961">
        <v>4.9440843933023358E-2</v>
      </c>
      <c r="M3961" s="7"/>
      <c r="N3961">
        <f t="shared" si="244"/>
        <v>8.5495043197607992E-2</v>
      </c>
      <c r="O3961">
        <f t="shared" si="245"/>
        <v>-6.7018557291235794</v>
      </c>
      <c r="Q3961">
        <f t="shared" si="246"/>
        <v>0.75153294072902344</v>
      </c>
      <c r="R3961">
        <f t="shared" si="247"/>
        <v>-26.118282492880365</v>
      </c>
    </row>
    <row r="3962" spans="1:18">
      <c r="A3962" s="1">
        <v>83990343209.028717</v>
      </c>
      <c r="B3962">
        <v>0.90362428470844658</v>
      </c>
      <c r="C3962">
        <v>0.2957664271943542</v>
      </c>
      <c r="E3962">
        <v>41995206655.013702</v>
      </c>
      <c r="F3962">
        <v>1.0904255066828672</v>
      </c>
      <c r="G3962">
        <v>4.9603977002550509E-2</v>
      </c>
      <c r="M3962" s="7"/>
      <c r="N3962">
        <f t="shared" si="244"/>
        <v>-0.88024212047945549</v>
      </c>
      <c r="O3962">
        <f t="shared" si="245"/>
        <v>-10.581022496689688</v>
      </c>
      <c r="Q3962">
        <f t="shared" si="246"/>
        <v>0.75192003485334902</v>
      </c>
      <c r="R3962">
        <f t="shared" si="247"/>
        <v>-26.089670050429298</v>
      </c>
    </row>
    <row r="3963" spans="1:18">
      <c r="A3963" s="1">
        <v>84011568971.780563</v>
      </c>
      <c r="B3963">
        <v>1.003671674931764</v>
      </c>
      <c r="C3963">
        <v>0.1391152278636319</v>
      </c>
      <c r="E3963">
        <v>42005819545.247467</v>
      </c>
      <c r="F3963">
        <v>1.090464377525536</v>
      </c>
      <c r="G3963">
        <v>4.9765316967336139E-2</v>
      </c>
      <c r="M3963" s="7"/>
      <c r="N3963">
        <f t="shared" si="244"/>
        <v>3.1833358069887616E-2</v>
      </c>
      <c r="O3963">
        <f t="shared" si="245"/>
        <v>-17.132506571233726</v>
      </c>
      <c r="Q3963">
        <f t="shared" si="246"/>
        <v>0.75222965878442472</v>
      </c>
      <c r="R3963">
        <f t="shared" si="247"/>
        <v>-26.061464509184184</v>
      </c>
    </row>
    <row r="3964" spans="1:18">
      <c r="A3964" s="1">
        <v>84032794734.53241</v>
      </c>
      <c r="B3964">
        <v>1.0495102190417021</v>
      </c>
      <c r="C3964">
        <v>0.28589062815691657</v>
      </c>
      <c r="E3964">
        <v>42016432435.481232</v>
      </c>
      <c r="F3964">
        <v>1.0904960524471812</v>
      </c>
      <c r="G3964">
        <v>4.9920809830143457E-2</v>
      </c>
      <c r="M3964" s="7"/>
      <c r="N3964">
        <f t="shared" si="244"/>
        <v>0.41973343296228272</v>
      </c>
      <c r="O3964">
        <f t="shared" si="245"/>
        <v>-10.876001622217471</v>
      </c>
      <c r="Q3964">
        <f t="shared" si="246"/>
        <v>0.75248195577243271</v>
      </c>
      <c r="R3964">
        <f t="shared" si="247"/>
        <v>-26.034367560298772</v>
      </c>
    </row>
    <row r="3965" spans="1:18">
      <c r="A3965" s="1">
        <v>84054020497.284241</v>
      </c>
      <c r="B3965">
        <v>0.92678852316833316</v>
      </c>
      <c r="C3965">
        <v>0.31798349488706107</v>
      </c>
      <c r="E3965">
        <v>42027045325.715004</v>
      </c>
      <c r="F3965">
        <v>1.0905249066230149</v>
      </c>
      <c r="G3965">
        <v>5.0069808617928417E-2</v>
      </c>
      <c r="M3965" s="7"/>
      <c r="N3965">
        <f t="shared" si="244"/>
        <v>-0.6603870581834087</v>
      </c>
      <c r="O3965">
        <f t="shared" si="245"/>
        <v>-9.9519084346195825</v>
      </c>
      <c r="Q3965">
        <f t="shared" si="246"/>
        <v>0.75271177858624982</v>
      </c>
      <c r="R3965">
        <f t="shared" si="247"/>
        <v>-26.008481372076329</v>
      </c>
    </row>
    <row r="3966" spans="1:18">
      <c r="A3966" s="1">
        <v>84075246260.036087</v>
      </c>
      <c r="B3966">
        <v>0.87142678140970131</v>
      </c>
      <c r="C3966">
        <v>0.1644074049661024</v>
      </c>
      <c r="E3966">
        <v>42037658215.948769</v>
      </c>
      <c r="F3966">
        <v>1.0905548373453779</v>
      </c>
      <c r="G3966">
        <v>5.0215460461237614E-2</v>
      </c>
      <c r="M3966" s="7"/>
      <c r="N3966">
        <f t="shared" si="244"/>
        <v>-1.1953819419478733</v>
      </c>
      <c r="O3966">
        <f t="shared" si="245"/>
        <v>-15.681572511650215</v>
      </c>
      <c r="Q3966">
        <f t="shared" si="246"/>
        <v>0.75295016964184336</v>
      </c>
      <c r="R3966">
        <f t="shared" si="247"/>
        <v>-25.983251011970111</v>
      </c>
    </row>
    <row r="3967" spans="1:18">
      <c r="A3967" s="1">
        <v>84096472022.787918</v>
      </c>
      <c r="B3967">
        <v>1.0099234028172852</v>
      </c>
      <c r="C3967">
        <v>0.11056383747141041</v>
      </c>
      <c r="E3967">
        <v>42048271106.182533</v>
      </c>
      <c r="F3967">
        <v>1.0905871332571619</v>
      </c>
      <c r="G3967">
        <v>5.0363079014092892E-2</v>
      </c>
      <c r="M3967" s="7"/>
      <c r="N3967">
        <f t="shared" si="244"/>
        <v>8.5768723271411343E-2</v>
      </c>
      <c r="O3967">
        <f t="shared" si="245"/>
        <v>-19.12773792260024</v>
      </c>
      <c r="Q3967">
        <f t="shared" si="246"/>
        <v>0.75320739152773419</v>
      </c>
      <c r="R3967">
        <f t="shared" si="247"/>
        <v>-25.957754531587831</v>
      </c>
    </row>
    <row r="3968" spans="1:18">
      <c r="A3968" s="1">
        <v>84117697785.539764</v>
      </c>
      <c r="B3968">
        <v>1.0904520469066219</v>
      </c>
      <c r="C3968">
        <v>0.29087200951852887</v>
      </c>
      <c r="E3968">
        <v>42058883996.416298</v>
      </c>
      <c r="F3968">
        <v>1.0906196910948707</v>
      </c>
      <c r="G3968">
        <v>5.0517330165504637E-2</v>
      </c>
      <c r="M3968" s="7"/>
      <c r="N3968">
        <f t="shared" si="244"/>
        <v>0.75213144099500506</v>
      </c>
      <c r="O3968">
        <f t="shared" si="245"/>
        <v>-10.725961374063184</v>
      </c>
      <c r="Q3968">
        <f t="shared" si="246"/>
        <v>0.75346669182154924</v>
      </c>
      <c r="R3968">
        <f t="shared" si="247"/>
        <v>-25.931192198370539</v>
      </c>
    </row>
    <row r="3969" spans="1:18">
      <c r="A3969" s="1">
        <v>84138923548.291595</v>
      </c>
      <c r="B3969">
        <v>0.9980221377865216</v>
      </c>
      <c r="C3969">
        <v>0.29640564682962534</v>
      </c>
      <c r="E3969">
        <v>42069496886.650063</v>
      </c>
      <c r="F3969">
        <v>1.090648038223017</v>
      </c>
      <c r="G3969">
        <v>5.0679714790559736E-2</v>
      </c>
      <c r="M3969" s="7"/>
      <c r="N3969">
        <f t="shared" si="244"/>
        <v>-1.7196504675497076E-2</v>
      </c>
      <c r="O3969">
        <f t="shared" si="245"/>
        <v>-10.562270537228944</v>
      </c>
      <c r="Q3969">
        <f t="shared" si="246"/>
        <v>0.75369245046945843</v>
      </c>
      <c r="R3969">
        <f t="shared" si="247"/>
        <v>-25.903316757079988</v>
      </c>
    </row>
    <row r="3970" spans="1:18">
      <c r="A3970" s="1">
        <v>84160149311.043442</v>
      </c>
      <c r="B3970">
        <v>0.95262792376156868</v>
      </c>
      <c r="C3970">
        <v>0.14250325059367525</v>
      </c>
      <c r="E3970">
        <v>42080109776.883835</v>
      </c>
      <c r="F3970">
        <v>1.0906676599861176</v>
      </c>
      <c r="G3970">
        <v>5.0847709792543341E-2</v>
      </c>
      <c r="M3970" s="7"/>
      <c r="N3970">
        <f t="shared" si="244"/>
        <v>-0.42153384893399759</v>
      </c>
      <c r="O3970">
        <f t="shared" si="245"/>
        <v>-16.923504579945227</v>
      </c>
      <c r="Q3970">
        <f t="shared" si="246"/>
        <v>0.75384871622130722</v>
      </c>
      <c r="R3970">
        <f t="shared" si="247"/>
        <v>-25.874572063029142</v>
      </c>
    </row>
    <row r="3971" spans="1:18">
      <c r="A3971" s="1">
        <v>84181375073.795273</v>
      </c>
      <c r="B3971">
        <v>1.094782249918933</v>
      </c>
      <c r="C3971">
        <v>0.21657550246866836</v>
      </c>
      <c r="E3971">
        <v>42090722667.117599</v>
      </c>
      <c r="F3971">
        <v>1.0906764164277738</v>
      </c>
      <c r="G3971">
        <v>5.1016062920651355E-2</v>
      </c>
      <c r="M3971" s="7"/>
      <c r="N3971">
        <f t="shared" si="244"/>
        <v>0.78655494858793917</v>
      </c>
      <c r="O3971">
        <f t="shared" si="245"/>
        <v>-13.287813386750278</v>
      </c>
      <c r="Q3971">
        <f t="shared" si="246"/>
        <v>0.7539184507365273</v>
      </c>
      <c r="R3971">
        <f t="shared" si="247"/>
        <v>-25.845861207669113</v>
      </c>
    </row>
    <row r="3972" spans="1:18">
      <c r="A3972" s="1">
        <v>84202600836.547119</v>
      </c>
      <c r="B3972">
        <v>1.1974751218566038</v>
      </c>
      <c r="C3972">
        <v>0.39543544527194846</v>
      </c>
      <c r="E3972">
        <v>42101335557.351364</v>
      </c>
      <c r="F3972">
        <v>1.0906757528535027</v>
      </c>
      <c r="G3972">
        <v>5.1179580655120911E-2</v>
      </c>
      <c r="M3972" s="7"/>
      <c r="N3972">
        <f t="shared" si="244"/>
        <v>1.5653299899135611</v>
      </c>
      <c r="O3972">
        <f t="shared" si="245"/>
        <v>-8.0584880966997616</v>
      </c>
      <c r="Q3972">
        <f t="shared" si="246"/>
        <v>0.75391316618599347</v>
      </c>
      <c r="R3972">
        <f t="shared" si="247"/>
        <v>-25.818065537367879</v>
      </c>
    </row>
    <row r="3973" spans="1:18">
      <c r="A3973" s="1">
        <v>84223826599.298965</v>
      </c>
      <c r="B3973">
        <v>1.1235943590103541</v>
      </c>
      <c r="C3973">
        <v>0.39063036125149414</v>
      </c>
      <c r="E3973">
        <v>42111948447.585129</v>
      </c>
      <c r="F3973">
        <v>1.090670021935312</v>
      </c>
      <c r="G3973">
        <v>5.133593138361222E-2</v>
      </c>
      <c r="M3973" s="7"/>
      <c r="N3973">
        <f t="shared" si="244"/>
        <v>1.0121910033137467</v>
      </c>
      <c r="O3973">
        <f t="shared" si="245"/>
        <v>-8.164680094923737</v>
      </c>
      <c r="Q3973">
        <f t="shared" si="246"/>
        <v>0.75386752635804466</v>
      </c>
      <c r="R3973">
        <f t="shared" si="247"/>
        <v>-25.791571084021946</v>
      </c>
    </row>
    <row r="3974" spans="1:18">
      <c r="A3974" s="1">
        <v>84245052362.050797</v>
      </c>
      <c r="B3974">
        <v>1.0624590085422654</v>
      </c>
      <c r="C3974">
        <v>0.249874504981146</v>
      </c>
      <c r="E3974">
        <v>42122561337.818901</v>
      </c>
      <c r="F3974">
        <v>1.0906642309524879</v>
      </c>
      <c r="G3974">
        <v>5.1486953498385724E-2</v>
      </c>
      <c r="M3974" s="7"/>
      <c r="N3974">
        <f t="shared" ref="N3974:N4037" si="248">20*LOG10(B3974)</f>
        <v>0.5262436646621832</v>
      </c>
      <c r="O3974">
        <f t="shared" ref="O3974:O4037" si="249">20*LOG10(C3974)</f>
        <v>-12.045561064813777</v>
      </c>
      <c r="Q3974">
        <f t="shared" ref="Q3974:Q4037" si="250">20*LOG10(F3974)</f>
        <v>0.75382140794438102</v>
      </c>
      <c r="R3974">
        <f t="shared" ref="R3974:R4037" si="251">20*LOG10(G3974)</f>
        <v>-25.766056095474319</v>
      </c>
    </row>
    <row r="3975" spans="1:18">
      <c r="A3975" s="1">
        <v>84266278124.802643</v>
      </c>
      <c r="B3975">
        <v>1.185216144142279</v>
      </c>
      <c r="C3975">
        <v>0.32992713411218944</v>
      </c>
      <c r="E3975">
        <v>42133174228.052666</v>
      </c>
      <c r="F3975">
        <v>1.0906613821450095</v>
      </c>
      <c r="G3975">
        <v>5.1637731099589926E-2</v>
      </c>
      <c r="M3975" s="7"/>
      <c r="N3975">
        <f t="shared" si="248"/>
        <v>1.475951169763968</v>
      </c>
      <c r="O3975">
        <f t="shared" si="249"/>
        <v>-9.6316393083353375</v>
      </c>
      <c r="Q3975">
        <f t="shared" si="250"/>
        <v>0.75379872043068885</v>
      </c>
      <c r="R3975">
        <f t="shared" si="251"/>
        <v>-25.740656967374846</v>
      </c>
    </row>
    <row r="3976" spans="1:18">
      <c r="A3976" s="1">
        <v>84287503887.554474</v>
      </c>
      <c r="B3976">
        <v>1.3027543574818707</v>
      </c>
      <c r="C3976">
        <v>0.52232389693054226</v>
      </c>
      <c r="E3976">
        <v>42143787118.28643</v>
      </c>
      <c r="F3976">
        <v>1.0906608234032666</v>
      </c>
      <c r="G3976">
        <v>5.1793881889883847E-2</v>
      </c>
      <c r="M3976" s="7"/>
      <c r="N3976">
        <f t="shared" si="248"/>
        <v>2.2972506895822149</v>
      </c>
      <c r="O3976">
        <f t="shared" si="249"/>
        <v>-5.6412020845369604</v>
      </c>
      <c r="Q3976">
        <f t="shared" si="250"/>
        <v>0.75379427068080551</v>
      </c>
      <c r="R3976">
        <f t="shared" si="251"/>
        <v>-25.714430758141113</v>
      </c>
    </row>
    <row r="3977" spans="1:18">
      <c r="A3977" s="1">
        <v>84308729650.30632</v>
      </c>
      <c r="B3977">
        <v>1.2449099061399391</v>
      </c>
      <c r="C3977">
        <v>0.53433612463645452</v>
      </c>
      <c r="E3977">
        <v>42154400008.520195</v>
      </c>
      <c r="F3977">
        <v>1.0906585194460381</v>
      </c>
      <c r="G3977">
        <v>5.1958481005640295E-2</v>
      </c>
      <c r="M3977" s="7"/>
      <c r="N3977">
        <f t="shared" si="248"/>
        <v>1.9027584554293273</v>
      </c>
      <c r="O3977">
        <f t="shared" si="249"/>
        <v>-5.4437092732226464</v>
      </c>
      <c r="Q3977">
        <f t="shared" si="250"/>
        <v>0.75377592222734902</v>
      </c>
      <c r="R3977">
        <f t="shared" si="251"/>
        <v>-25.686871078274006</v>
      </c>
    </row>
    <row r="3978" spans="1:18">
      <c r="A3978" s="1">
        <v>84329955413.058151</v>
      </c>
      <c r="B3978">
        <v>1.1598725814949993</v>
      </c>
      <c r="C3978">
        <v>0.40754019862341534</v>
      </c>
      <c r="E3978">
        <v>42165012898.753967</v>
      </c>
      <c r="F3978">
        <v>1.090649143375539</v>
      </c>
      <c r="G3978">
        <v>5.2130289439028726E-2</v>
      </c>
      <c r="M3978" s="7"/>
      <c r="N3978">
        <f t="shared" si="248"/>
        <v>1.2882056432788671</v>
      </c>
      <c r="O3978">
        <f t="shared" si="249"/>
        <v>-7.7965909444042651</v>
      </c>
      <c r="Q3978">
        <f t="shared" si="250"/>
        <v>0.7537012518679288</v>
      </c>
      <c r="R3978">
        <f t="shared" si="251"/>
        <v>-25.658197275323396</v>
      </c>
    </row>
    <row r="3979" spans="1:18">
      <c r="A3979" s="1">
        <v>84351181175.809998</v>
      </c>
      <c r="B3979">
        <v>1.254213334337086</v>
      </c>
      <c r="C3979">
        <v>0.47743837182301702</v>
      </c>
      <c r="E3979">
        <v>42175625788.987732</v>
      </c>
      <c r="F3979">
        <v>1.0906289065647037</v>
      </c>
      <c r="G3979">
        <v>5.2304298539086989E-2</v>
      </c>
      <c r="M3979" s="7"/>
      <c r="N3979">
        <f t="shared" si="248"/>
        <v>1.9674282744768159</v>
      </c>
      <c r="O3979">
        <f t="shared" si="249"/>
        <v>-6.4216535917420785</v>
      </c>
      <c r="Q3979">
        <f t="shared" si="250"/>
        <v>0.75354008515600812</v>
      </c>
      <c r="R3979">
        <f t="shared" si="251"/>
        <v>-25.629252358374423</v>
      </c>
    </row>
    <row r="3980" spans="1:18">
      <c r="A3980" s="1">
        <v>84372406938.561829</v>
      </c>
      <c r="B3980">
        <v>1.3906531754628886</v>
      </c>
      <c r="C3980">
        <v>0.69771186790039108</v>
      </c>
      <c r="E3980">
        <v>42186238679.221497</v>
      </c>
      <c r="F3980">
        <v>1.0905976203079382</v>
      </c>
      <c r="G3980">
        <v>5.2474368040372546E-2</v>
      </c>
      <c r="M3980" s="7"/>
      <c r="N3980">
        <f t="shared" si="248"/>
        <v>2.8643766363086614</v>
      </c>
      <c r="O3980">
        <f t="shared" si="249"/>
        <v>-3.126477794399757</v>
      </c>
      <c r="Q3980">
        <f t="shared" si="250"/>
        <v>0.75329091436138951</v>
      </c>
      <c r="R3980">
        <f t="shared" si="251"/>
        <v>-25.601055660240121</v>
      </c>
    </row>
    <row r="3981" spans="1:18">
      <c r="A3981" s="1">
        <v>84393632701.313675</v>
      </c>
      <c r="B3981">
        <v>1.3643869404023392</v>
      </c>
      <c r="C3981">
        <v>0.75662980121120482</v>
      </c>
      <c r="E3981">
        <v>42196851569.455261</v>
      </c>
      <c r="F3981">
        <v>1.0905588577219307</v>
      </c>
      <c r="G3981">
        <v>5.263658945237891E-2</v>
      </c>
      <c r="M3981" s="7"/>
      <c r="N3981">
        <f t="shared" si="248"/>
        <v>2.6987510757692852</v>
      </c>
      <c r="O3981">
        <f t="shared" si="249"/>
        <v>-2.4223311449073872</v>
      </c>
      <c r="Q3981">
        <f t="shared" si="250"/>
        <v>0.75298219048249915</v>
      </c>
      <c r="R3981">
        <f t="shared" si="251"/>
        <v>-25.574245165236537</v>
      </c>
    </row>
    <row r="3982" spans="1:18">
      <c r="A3982" s="1">
        <v>84414858464.065506</v>
      </c>
      <c r="B3982">
        <v>1.2645119145802981</v>
      </c>
      <c r="C3982">
        <v>0.66298946236467382</v>
      </c>
      <c r="E3982">
        <v>42207464459.689026</v>
      </c>
      <c r="F3982">
        <v>1.0905180786688748</v>
      </c>
      <c r="G3982">
        <v>5.2791576168705369E-2</v>
      </c>
      <c r="M3982" s="7"/>
      <c r="N3982">
        <f t="shared" si="248"/>
        <v>2.038458514843744</v>
      </c>
      <c r="O3982">
        <f t="shared" si="249"/>
        <v>-3.5698674853960455</v>
      </c>
      <c r="Q3982">
        <f t="shared" si="250"/>
        <v>0.75265739464561721</v>
      </c>
      <c r="R3982">
        <f t="shared" si="251"/>
        <v>-25.548707426337145</v>
      </c>
    </row>
    <row r="3983" spans="1:18">
      <c r="A3983" s="1">
        <v>84436084226.817352</v>
      </c>
      <c r="B3983">
        <v>1.315932851931229</v>
      </c>
      <c r="C3983">
        <v>0.72430537370908543</v>
      </c>
      <c r="E3983">
        <v>42218077349.922798</v>
      </c>
      <c r="F3983">
        <v>1.0904796766815696</v>
      </c>
      <c r="G3983">
        <v>5.2944402935387616E-2</v>
      </c>
      <c r="M3983" s="7"/>
      <c r="N3983">
        <f t="shared" si="248"/>
        <v>2.3846745822190645</v>
      </c>
      <c r="O3983">
        <f t="shared" si="249"/>
        <v>-2.8015658540818915</v>
      </c>
      <c r="Q3983">
        <f t="shared" si="250"/>
        <v>0.75235152048978038</v>
      </c>
      <c r="R3983">
        <f t="shared" si="251"/>
        <v>-25.523598899140204</v>
      </c>
    </row>
    <row r="3984" spans="1:18">
      <c r="A3984" s="1">
        <v>84457309989.569199</v>
      </c>
      <c r="B3984">
        <v>1.4541926586118987</v>
      </c>
      <c r="C3984">
        <v>0.97530069055755997</v>
      </c>
      <c r="E3984">
        <v>42228690240.156563</v>
      </c>
      <c r="F3984">
        <v>1.0904445172971653</v>
      </c>
      <c r="G3984">
        <v>5.3102129029279112E-2</v>
      </c>
      <c r="M3984" s="7"/>
      <c r="N3984">
        <f t="shared" si="248"/>
        <v>3.2524389561721971</v>
      </c>
      <c r="O3984">
        <f t="shared" si="249"/>
        <v>-0.2172293656743427</v>
      </c>
      <c r="Q3984">
        <f t="shared" si="250"/>
        <v>0.75207146441671924</v>
      </c>
      <c r="R3984">
        <f t="shared" si="251"/>
        <v>-25.497761327096825</v>
      </c>
    </row>
    <row r="3985" spans="1:18">
      <c r="A3985" s="1">
        <v>84478535752.32103</v>
      </c>
      <c r="B3985">
        <v>1.4534581686683634</v>
      </c>
      <c r="C3985">
        <v>1.105147167993874</v>
      </c>
      <c r="E3985">
        <v>42239303130.390327</v>
      </c>
      <c r="F3985">
        <v>1.0904093177080945</v>
      </c>
      <c r="G3985">
        <v>5.3270128080431467E-2</v>
      </c>
      <c r="M3985" s="7"/>
      <c r="N3985">
        <f t="shared" si="248"/>
        <v>3.2480507410084942</v>
      </c>
      <c r="O3985">
        <f t="shared" si="249"/>
        <v>0.86840230235674343</v>
      </c>
      <c r="Q3985">
        <f t="shared" si="250"/>
        <v>0.75179107905471687</v>
      </c>
      <c r="R3985">
        <f t="shared" si="251"/>
        <v>-25.470325180294488</v>
      </c>
    </row>
    <row r="3986" spans="1:18">
      <c r="A3986" s="1">
        <v>84499761515.072876</v>
      </c>
      <c r="B3986">
        <v>1.3248719434473188</v>
      </c>
      <c r="C3986">
        <v>1.0512061039862097</v>
      </c>
      <c r="E3986">
        <v>42249916020.624092</v>
      </c>
      <c r="F3986">
        <v>1.0903682624583746</v>
      </c>
      <c r="G3986">
        <v>5.3449137828185452E-2</v>
      </c>
      <c r="M3986" s="7"/>
      <c r="N3986">
        <f t="shared" si="248"/>
        <v>2.4434780644477119</v>
      </c>
      <c r="O3986">
        <f t="shared" si="249"/>
        <v>0.43375748038397377</v>
      </c>
      <c r="Q3986">
        <f t="shared" si="250"/>
        <v>0.75146403848770515</v>
      </c>
      <c r="R3986">
        <f t="shared" si="251"/>
        <v>-25.441185917422665</v>
      </c>
    </row>
    <row r="3987" spans="1:18">
      <c r="A3987" s="1">
        <v>84520987277.824707</v>
      </c>
      <c r="B3987">
        <v>1.286528855286885</v>
      </c>
      <c r="C3987">
        <v>1.0762546731478173</v>
      </c>
      <c r="E3987">
        <v>42260528910.857864</v>
      </c>
      <c r="F3987">
        <v>1.0903160540993462</v>
      </c>
      <c r="G3987">
        <v>5.3634633252533329E-2</v>
      </c>
      <c r="M3987" s="7"/>
      <c r="N3987">
        <f t="shared" si="248"/>
        <v>2.1883906271159046</v>
      </c>
      <c r="O3987">
        <f t="shared" si="249"/>
        <v>0.63830100385264921</v>
      </c>
      <c r="Q3987">
        <f t="shared" si="250"/>
        <v>0.75104813597366527</v>
      </c>
      <c r="R3987">
        <f t="shared" si="251"/>
        <v>-25.411093693744888</v>
      </c>
    </row>
    <row r="3988" spans="1:18">
      <c r="A3988" s="1">
        <v>84542213040.576553</v>
      </c>
      <c r="B3988">
        <v>1.3738462414020032</v>
      </c>
      <c r="C3988">
        <v>1.3199989462830908</v>
      </c>
      <c r="E3988">
        <v>42271141801.091629</v>
      </c>
      <c r="F3988">
        <v>1.0902507991915609</v>
      </c>
      <c r="G3988">
        <v>5.3818936626155112E-2</v>
      </c>
      <c r="M3988" s="7"/>
      <c r="N3988">
        <f t="shared" si="248"/>
        <v>2.7587625984695539</v>
      </c>
      <c r="O3988">
        <f t="shared" si="249"/>
        <v>2.4114716904257576</v>
      </c>
      <c r="Q3988">
        <f t="shared" si="250"/>
        <v>0.75052827396927024</v>
      </c>
      <c r="R3988">
        <f t="shared" si="251"/>
        <v>-25.381297748671368</v>
      </c>
    </row>
    <row r="3989" spans="1:18">
      <c r="A3989" s="1">
        <v>84563438803.328384</v>
      </c>
      <c r="B3989">
        <v>1.3762187601496259</v>
      </c>
      <c r="C3989">
        <v>1.5152996039778737</v>
      </c>
      <c r="E3989">
        <v>42281754691.325394</v>
      </c>
      <c r="F3989">
        <v>1.090175168852376</v>
      </c>
      <c r="G3989">
        <v>5.3995032073242293E-2</v>
      </c>
      <c r="M3989" s="7"/>
      <c r="N3989">
        <f t="shared" si="248"/>
        <v>2.7737494741303106</v>
      </c>
      <c r="O3989">
        <f t="shared" si="249"/>
        <v>3.6099701945914484</v>
      </c>
      <c r="Q3989">
        <f t="shared" si="250"/>
        <v>0.74992571576335942</v>
      </c>
      <c r="R3989">
        <f t="shared" si="251"/>
        <v>-25.352923930366181</v>
      </c>
    </row>
    <row r="3990" spans="1:18">
      <c r="A3990" s="1">
        <v>84584664566.080231</v>
      </c>
      <c r="B3990">
        <v>1.2185554932711411</v>
      </c>
      <c r="C3990">
        <v>1.5010113661706654</v>
      </c>
      <c r="E3990">
        <v>42292367581.559158</v>
      </c>
      <c r="F3990">
        <v>1.0900951516948243</v>
      </c>
      <c r="G3990">
        <v>5.4160134279770684E-2</v>
      </c>
      <c r="M3990" s="7"/>
      <c r="N3990">
        <f t="shared" si="248"/>
        <v>1.7169062366464896</v>
      </c>
      <c r="O3990">
        <f t="shared" si="249"/>
        <v>3.5276796176370375</v>
      </c>
      <c r="Q3990">
        <f t="shared" si="250"/>
        <v>0.74928816160926437</v>
      </c>
      <c r="R3990">
        <f t="shared" si="251"/>
        <v>-25.326405351417197</v>
      </c>
    </row>
    <row r="3991" spans="1:18">
      <c r="A3991" s="1">
        <v>84605890328.832062</v>
      </c>
      <c r="B3991">
        <v>1.0684144649300882</v>
      </c>
      <c r="C3991">
        <v>1.4668438856182762</v>
      </c>
      <c r="E3991">
        <v>42302980471.792931</v>
      </c>
      <c r="F3991">
        <v>1.0900169885903215</v>
      </c>
      <c r="G3991">
        <v>5.4317160920610487E-2</v>
      </c>
      <c r="M3991" s="7"/>
      <c r="N3991">
        <f t="shared" si="248"/>
        <v>0.57479518333251023</v>
      </c>
      <c r="O3991">
        <f t="shared" si="249"/>
        <v>3.3276778975566557</v>
      </c>
      <c r="Q3991">
        <f t="shared" si="250"/>
        <v>0.74866533484065412</v>
      </c>
      <c r="R3991">
        <f t="shared" si="251"/>
        <v>-25.301258761567098</v>
      </c>
    </row>
    <row r="3992" spans="1:18">
      <c r="A3992" s="1">
        <v>84627116091.583908</v>
      </c>
      <c r="B3992">
        <v>1.0597261887485385</v>
      </c>
      <c r="C3992">
        <v>1.640303819296258</v>
      </c>
      <c r="E3992">
        <v>42313593362.026695</v>
      </c>
      <c r="F3992">
        <v>1.0899438721736145</v>
      </c>
      <c r="G3992">
        <v>5.4473319862277554E-2</v>
      </c>
      <c r="M3992" s="7"/>
      <c r="N3992">
        <f t="shared" si="248"/>
        <v>0.50387334158187747</v>
      </c>
      <c r="O3992">
        <f t="shared" si="249"/>
        <v>4.2984859222149447</v>
      </c>
      <c r="Q3992">
        <f t="shared" si="250"/>
        <v>0.74808268114451137</v>
      </c>
      <c r="R3992">
        <f t="shared" si="251"/>
        <v>-25.276323119126332</v>
      </c>
    </row>
    <row r="3993" spans="1:18">
      <c r="A3993" s="1">
        <v>84648341854.335754</v>
      </c>
      <c r="B3993">
        <v>1.0582790242703692</v>
      </c>
      <c r="C3993">
        <v>1.861146153901069</v>
      </c>
      <c r="E3993">
        <v>42324206252.26046</v>
      </c>
      <c r="F3993">
        <v>1.0898741664664882</v>
      </c>
      <c r="G3993">
        <v>5.4636505483987047E-2</v>
      </c>
      <c r="M3993" s="7"/>
      <c r="N3993">
        <f t="shared" si="248"/>
        <v>0.49200376465699575</v>
      </c>
      <c r="O3993">
        <f t="shared" si="249"/>
        <v>5.3956095834150188</v>
      </c>
      <c r="Q3993">
        <f t="shared" si="250"/>
        <v>0.74752717048378925</v>
      </c>
      <c r="R3993">
        <f t="shared" si="251"/>
        <v>-25.250341712721635</v>
      </c>
    </row>
    <row r="3994" spans="1:18">
      <c r="A3994" s="1">
        <v>84669567617.087585</v>
      </c>
      <c r="B3994">
        <v>0.92078038153452879</v>
      </c>
      <c r="C3994">
        <v>1.8847033113828888</v>
      </c>
      <c r="E3994">
        <v>42334819142.494225</v>
      </c>
      <c r="F3994">
        <v>1.0898021365001218</v>
      </c>
      <c r="G3994">
        <v>5.4811351186413448E-2</v>
      </c>
      <c r="M3994" s="7"/>
      <c r="N3994">
        <f t="shared" si="248"/>
        <v>-0.7168788501644231</v>
      </c>
      <c r="O3994">
        <f t="shared" si="249"/>
        <v>5.5048598720513295</v>
      </c>
      <c r="Q3994">
        <f t="shared" si="250"/>
        <v>0.74695309961109313</v>
      </c>
      <c r="R3994">
        <f t="shared" si="251"/>
        <v>-25.222589835012705</v>
      </c>
    </row>
    <row r="3995" spans="1:18">
      <c r="A3995" s="1">
        <v>84690793379.839432</v>
      </c>
      <c r="B3995">
        <v>0.71542169786514975</v>
      </c>
      <c r="C3995">
        <v>1.7940601751961798</v>
      </c>
      <c r="E3995">
        <v>42345432032.727989</v>
      </c>
      <c r="F3995">
        <v>1.0897208609667526</v>
      </c>
      <c r="G3995">
        <v>5.4996992595229457E-2</v>
      </c>
      <c r="M3995" s="7"/>
      <c r="N3995">
        <f t="shared" si="248"/>
        <v>-2.9087578473360605</v>
      </c>
      <c r="O3995">
        <f t="shared" si="249"/>
        <v>5.0767401154921545</v>
      </c>
      <c r="Q3995">
        <f t="shared" si="250"/>
        <v>0.74630529702835591</v>
      </c>
      <c r="R3995">
        <f t="shared" si="251"/>
        <v>-25.193221168299416</v>
      </c>
    </row>
    <row r="3996" spans="1:18">
      <c r="A3996" s="1">
        <v>84712019142.591263</v>
      </c>
      <c r="B3996">
        <v>0.60522269289635966</v>
      </c>
      <c r="C3996">
        <v>1.849753533425341</v>
      </c>
      <c r="E3996">
        <v>42356044922.961761</v>
      </c>
      <c r="F3996">
        <v>1.08962582681732</v>
      </c>
      <c r="G3996">
        <v>5.5187708378087938E-2</v>
      </c>
      <c r="M3996" s="7"/>
      <c r="N3996">
        <f t="shared" si="248"/>
        <v>-4.3616959284132237</v>
      </c>
      <c r="O3996">
        <f t="shared" si="249"/>
        <v>5.3422773117994007</v>
      </c>
      <c r="Q3996">
        <f t="shared" si="250"/>
        <v>0.74554777080366774</v>
      </c>
      <c r="R3996">
        <f t="shared" si="251"/>
        <v>-25.163152785269816</v>
      </c>
    </row>
    <row r="3997" spans="1:18">
      <c r="A3997" s="1">
        <v>84733244905.343109</v>
      </c>
      <c r="B3997">
        <v>0.60276401514128197</v>
      </c>
      <c r="C3997">
        <v>2.0408458712097648</v>
      </c>
      <c r="E3997">
        <v>42366657813.195526</v>
      </c>
      <c r="F3997">
        <v>1.089517306569447</v>
      </c>
      <c r="G3997">
        <v>5.5376073738719382E-2</v>
      </c>
      <c r="M3997" s="7"/>
      <c r="N3997">
        <f t="shared" si="248"/>
        <v>-4.397053657077068</v>
      </c>
      <c r="O3997">
        <f t="shared" si="249"/>
        <v>6.1962041432125705</v>
      </c>
      <c r="Q3997">
        <f t="shared" si="250"/>
        <v>0.74468266480594036</v>
      </c>
      <c r="R3997">
        <f t="shared" si="251"/>
        <v>-25.133556794870081</v>
      </c>
    </row>
    <row r="3998" spans="1:18">
      <c r="A3998" s="1">
        <v>84754470668.09494</v>
      </c>
      <c r="B3998">
        <v>0.56929983376723226</v>
      </c>
      <c r="C3998">
        <v>2.0999018635860902</v>
      </c>
      <c r="E3998">
        <v>42377270703.429291</v>
      </c>
      <c r="F3998">
        <v>1.0894002284892261</v>
      </c>
      <c r="G3998">
        <v>5.5556919514598367E-2</v>
      </c>
      <c r="M3998" s="7"/>
      <c r="N3998">
        <f t="shared" si="248"/>
        <v>-4.8931788600059809</v>
      </c>
      <c r="O3998">
        <f t="shared" si="249"/>
        <v>6.4439799794505834</v>
      </c>
      <c r="Q3998">
        <f t="shared" si="250"/>
        <v>0.74374924050836921</v>
      </c>
      <c r="R3998">
        <f t="shared" si="251"/>
        <v>-25.105236855124954</v>
      </c>
    </row>
    <row r="3999" spans="1:18">
      <c r="A3999" s="1">
        <v>84775696430.846786</v>
      </c>
      <c r="B3999">
        <v>0.47818170574629276</v>
      </c>
      <c r="C3999">
        <v>1.9866454385820476</v>
      </c>
      <c r="E3999">
        <v>42387883593.663055</v>
      </c>
      <c r="F3999">
        <v>1.0892815650872225</v>
      </c>
      <c r="G3999">
        <v>5.5729970366837904E-2</v>
      </c>
      <c r="M3999" s="7"/>
      <c r="N3999">
        <f t="shared" si="248"/>
        <v>-6.408140862414716</v>
      </c>
      <c r="O3999">
        <f t="shared" si="249"/>
        <v>5.9624072887745649</v>
      </c>
      <c r="Q3999">
        <f t="shared" si="250"/>
        <v>0.74280307460388628</v>
      </c>
      <c r="R3999">
        <f t="shared" si="251"/>
        <v>-25.078223757401815</v>
      </c>
    </row>
    <row r="4000" spans="1:18">
      <c r="A4000" s="1">
        <v>84796922193.598618</v>
      </c>
      <c r="B4000">
        <v>0.39027207965825833</v>
      </c>
      <c r="C4000">
        <v>1.9273263730695054</v>
      </c>
      <c r="E4000">
        <v>42398496483.896828</v>
      </c>
      <c r="F4000">
        <v>1.0891665988178814</v>
      </c>
      <c r="G4000">
        <v>5.5899754992932121E-2</v>
      </c>
      <c r="M4000" s="7"/>
      <c r="N4000">
        <f t="shared" si="248"/>
        <v>-8.1726503468618166</v>
      </c>
      <c r="O4000">
        <f t="shared" si="249"/>
        <v>5.6991052845067482</v>
      </c>
      <c r="Q4000">
        <f t="shared" si="250"/>
        <v>0.74188628957767355</v>
      </c>
      <c r="R4000">
        <f t="shared" si="251"/>
        <v>-25.051801912200261</v>
      </c>
    </row>
    <row r="4001" spans="1:18">
      <c r="A4001" s="1">
        <v>84818147956.350464</v>
      </c>
      <c r="B4001">
        <v>0.38988850316382018</v>
      </c>
      <c r="C4001">
        <v>2.0472103744078205</v>
      </c>
      <c r="E4001">
        <v>42409109374.130592</v>
      </c>
      <c r="F4001">
        <v>1.0890560577094057</v>
      </c>
      <c r="G4001">
        <v>5.6072852308123027E-2</v>
      </c>
      <c r="M4001" s="7"/>
      <c r="N4001">
        <f t="shared" si="248"/>
        <v>-8.1811914176112648</v>
      </c>
      <c r="O4001">
        <f t="shared" si="249"/>
        <v>6.2232494741579361</v>
      </c>
      <c r="Q4001">
        <f t="shared" si="250"/>
        <v>0.74100470121788331</v>
      </c>
      <c r="R4001">
        <f t="shared" si="251"/>
        <v>-25.024947033845383</v>
      </c>
    </row>
    <row r="4002" spans="1:18">
      <c r="A4002" s="1">
        <v>84839373719.102295</v>
      </c>
      <c r="B4002">
        <v>0.52401235038697591</v>
      </c>
      <c r="C4002">
        <v>2.1341020182921979</v>
      </c>
      <c r="E4002">
        <v>42419722264.364357</v>
      </c>
      <c r="F4002">
        <v>1.0889456863607707</v>
      </c>
      <c r="G4002">
        <v>5.6253991629766457E-2</v>
      </c>
      <c r="M4002" s="7"/>
      <c r="N4002">
        <f t="shared" si="248"/>
        <v>-5.6131695411764504</v>
      </c>
      <c r="O4002">
        <f t="shared" si="249"/>
        <v>6.5843035306569284</v>
      </c>
      <c r="Q4002">
        <f t="shared" si="250"/>
        <v>0.74012437744690485</v>
      </c>
      <c r="R4002">
        <f t="shared" si="251"/>
        <v>-24.996933115433798</v>
      </c>
    </row>
    <row r="4003" spans="1:18">
      <c r="A4003" s="1">
        <v>84860599481.854141</v>
      </c>
      <c r="B4003">
        <v>0.69968617445494574</v>
      </c>
      <c r="C4003">
        <v>2.0387443603323261</v>
      </c>
      <c r="E4003">
        <v>42430335154.598122</v>
      </c>
      <c r="F4003">
        <v>1.0888285328162921</v>
      </c>
      <c r="G4003">
        <v>5.6443185801178873E-2</v>
      </c>
      <c r="M4003" s="7"/>
      <c r="N4003">
        <f t="shared" si="248"/>
        <v>-3.1019341500907007</v>
      </c>
      <c r="O4003">
        <f t="shared" si="249"/>
        <v>6.1872554536956379</v>
      </c>
      <c r="Q4003">
        <f t="shared" si="250"/>
        <v>0.73918986114115537</v>
      </c>
      <c r="R4003">
        <f t="shared" si="251"/>
        <v>-24.96776963016621</v>
      </c>
    </row>
    <row r="4004" spans="1:18">
      <c r="A4004" s="1">
        <v>84881825244.605988</v>
      </c>
      <c r="B4004">
        <v>0.81072417535508012</v>
      </c>
      <c r="C4004">
        <v>1.9030686731323061</v>
      </c>
      <c r="E4004">
        <v>42440948044.831894</v>
      </c>
      <c r="F4004">
        <v>1.0886987637199776</v>
      </c>
      <c r="G4004">
        <v>5.6635551927675068E-2</v>
      </c>
      <c r="M4004" s="7"/>
      <c r="N4004">
        <f t="shared" si="248"/>
        <v>-1.8225375272758533</v>
      </c>
      <c r="O4004">
        <f t="shared" si="249"/>
        <v>5.5890892058275981</v>
      </c>
      <c r="Q4004">
        <f t="shared" si="250"/>
        <v>0.73815459508304804</v>
      </c>
      <c r="R4004">
        <f t="shared" si="251"/>
        <v>-24.938217256479852</v>
      </c>
    </row>
    <row r="4005" spans="1:18">
      <c r="A4005" s="1">
        <v>84903051007.357819</v>
      </c>
      <c r="B4005">
        <v>0.83826507708051778</v>
      </c>
      <c r="C4005">
        <v>1.9334210894257398</v>
      </c>
      <c r="E4005">
        <v>42451560935.065659</v>
      </c>
      <c r="F4005">
        <v>1.0885549588469792</v>
      </c>
      <c r="G4005">
        <v>5.6824009153544686E-2</v>
      </c>
      <c r="M4005" s="7"/>
      <c r="N4005">
        <f t="shared" si="248"/>
        <v>-1.5323725317022299</v>
      </c>
      <c r="O4005">
        <f t="shared" si="249"/>
        <v>5.7265290298490088</v>
      </c>
      <c r="Q4005">
        <f t="shared" si="250"/>
        <v>0.73700721088510113</v>
      </c>
      <c r="R4005">
        <f t="shared" si="251"/>
        <v>-24.909362567545866</v>
      </c>
    </row>
    <row r="4006" spans="1:18">
      <c r="A4006" s="1">
        <v>84924276770.109665</v>
      </c>
      <c r="B4006">
        <v>0.90424685103225066</v>
      </c>
      <c r="C4006">
        <v>2.0324435070673657</v>
      </c>
      <c r="E4006">
        <v>42462173825.299423</v>
      </c>
      <c r="F4006">
        <v>1.0884010627693999</v>
      </c>
      <c r="G4006">
        <v>5.7003429962526594E-2</v>
      </c>
      <c r="M4006" s="7"/>
      <c r="N4006">
        <f t="shared" si="248"/>
        <v>-0.87425989919411262</v>
      </c>
      <c r="O4006">
        <f t="shared" si="249"/>
        <v>6.1603696593946111</v>
      </c>
      <c r="Q4006">
        <f t="shared" si="250"/>
        <v>0.73577914349693285</v>
      </c>
      <c r="R4006">
        <f t="shared" si="251"/>
        <v>-24.881980230767141</v>
      </c>
    </row>
    <row r="4007" spans="1:18">
      <c r="A4007" s="1">
        <v>84945502532.861496</v>
      </c>
      <c r="B4007">
        <v>1.0892550503754541</v>
      </c>
      <c r="C4007">
        <v>1.9841622346261774</v>
      </c>
      <c r="E4007">
        <v>42472786715.533188</v>
      </c>
      <c r="F4007">
        <v>1.0882443939547022</v>
      </c>
      <c r="G4007">
        <v>5.7173956913178899E-2</v>
      </c>
      <c r="M4007" s="7"/>
      <c r="N4007">
        <f t="shared" si="248"/>
        <v>0.74259164473065664</v>
      </c>
      <c r="O4007">
        <f t="shared" si="249"/>
        <v>5.9515435854193264</v>
      </c>
      <c r="Q4007">
        <f t="shared" si="250"/>
        <v>0.73452877170823705</v>
      </c>
      <c r="R4007">
        <f t="shared" si="251"/>
        <v>-24.856034999131886</v>
      </c>
    </row>
    <row r="4008" spans="1:18">
      <c r="A4008" s="1">
        <v>84966728295.613342</v>
      </c>
      <c r="B4008">
        <v>1.2689839639440903</v>
      </c>
      <c r="C4008">
        <v>1.8215773161614193</v>
      </c>
      <c r="E4008">
        <v>42483399605.766953</v>
      </c>
      <c r="F4008">
        <v>1.0880916992609138</v>
      </c>
      <c r="G4008">
        <v>5.7341562788260206E-2</v>
      </c>
      <c r="M4008" s="7"/>
      <c r="N4008">
        <f t="shared" si="248"/>
        <v>2.0691226796467039</v>
      </c>
      <c r="O4008">
        <f t="shared" si="249"/>
        <v>5.208952188689123</v>
      </c>
      <c r="Q4008">
        <f t="shared" si="250"/>
        <v>0.73330994409712025</v>
      </c>
      <c r="R4008">
        <f t="shared" si="251"/>
        <v>-24.830609499130443</v>
      </c>
    </row>
    <row r="4009" spans="1:18">
      <c r="A4009" s="1">
        <v>84987954058.365173</v>
      </c>
      <c r="B4009">
        <v>1.3242739176696103</v>
      </c>
      <c r="C4009">
        <v>1.7608936562488717</v>
      </c>
      <c r="E4009">
        <v>42494012496.000725</v>
      </c>
      <c r="F4009">
        <v>1.0879453457105812</v>
      </c>
      <c r="G4009">
        <v>5.7515353895347669E-2</v>
      </c>
      <c r="M4009" s="7"/>
      <c r="N4009">
        <f t="shared" si="248"/>
        <v>2.4395565091491758</v>
      </c>
      <c r="O4009">
        <f t="shared" si="249"/>
        <v>4.9146625776208666</v>
      </c>
      <c r="Q4009">
        <f t="shared" si="250"/>
        <v>0.73214157171928607</v>
      </c>
      <c r="R4009">
        <f t="shared" si="251"/>
        <v>-24.804324072499636</v>
      </c>
    </row>
    <row r="4010" spans="1:18">
      <c r="A4010" s="1">
        <v>85009179821.11702</v>
      </c>
      <c r="B4010">
        <v>1.3179401684874836</v>
      </c>
      <c r="C4010">
        <v>1.8402686802024866</v>
      </c>
      <c r="E4010">
        <v>42504625386.234489</v>
      </c>
      <c r="F4010">
        <v>1.0878017448153501</v>
      </c>
      <c r="G4010">
        <v>5.7702874856146877E-2</v>
      </c>
      <c r="M4010" s="7"/>
      <c r="N4010">
        <f t="shared" si="248"/>
        <v>2.3979138943018601</v>
      </c>
      <c r="O4010">
        <f t="shared" si="249"/>
        <v>5.2976246972645233</v>
      </c>
      <c r="Q4010">
        <f t="shared" si="250"/>
        <v>0.73099502161229302</v>
      </c>
      <c r="R4010">
        <f t="shared" si="251"/>
        <v>-24.776050980192728</v>
      </c>
    </row>
    <row r="4011" spans="1:18">
      <c r="A4011" s="1">
        <v>85030405583.868851</v>
      </c>
      <c r="B4011">
        <v>1.4234359294930168</v>
      </c>
      <c r="C4011">
        <v>1.8385404202739521</v>
      </c>
      <c r="E4011">
        <v>42515238276.468254</v>
      </c>
      <c r="F4011">
        <v>1.0876529679431421</v>
      </c>
      <c r="G4011">
        <v>5.7905847979074963E-2</v>
      </c>
      <c r="M4011" s="7"/>
      <c r="N4011">
        <f t="shared" si="248"/>
        <v>3.0667584764616631</v>
      </c>
      <c r="O4011">
        <f t="shared" si="249"/>
        <v>5.2894636453047772</v>
      </c>
      <c r="Q4011">
        <f t="shared" si="250"/>
        <v>0.72980698539427347</v>
      </c>
      <c r="R4011">
        <f t="shared" si="251"/>
        <v>-24.745551483035968</v>
      </c>
    </row>
    <row r="4012" spans="1:18">
      <c r="A4012" s="1">
        <v>85051631346.620697</v>
      </c>
      <c r="B4012">
        <v>1.61117068341076</v>
      </c>
      <c r="C4012">
        <v>1.6787973767770725</v>
      </c>
      <c r="E4012">
        <v>42525851166.702019</v>
      </c>
      <c r="F4012">
        <v>1.0874908141539084</v>
      </c>
      <c r="G4012">
        <v>5.8118692847880446E-2</v>
      </c>
      <c r="M4012" s="7"/>
      <c r="N4012">
        <f t="shared" si="248"/>
        <v>4.1428310186500239</v>
      </c>
      <c r="O4012">
        <f t="shared" si="249"/>
        <v>4.4999656385692219</v>
      </c>
      <c r="Q4012">
        <f t="shared" si="250"/>
        <v>0.72851194464167546</v>
      </c>
      <c r="R4012">
        <f t="shared" si="251"/>
        <v>-24.713683240314612</v>
      </c>
    </row>
    <row r="4013" spans="1:18">
      <c r="A4013" s="1">
        <v>85072857109.372543</v>
      </c>
      <c r="B4013">
        <v>1.7037804506137384</v>
      </c>
      <c r="C4013">
        <v>1.5264127947289423</v>
      </c>
      <c r="E4013">
        <v>42536464056.935791</v>
      </c>
      <c r="F4013">
        <v>1.087311235695863</v>
      </c>
      <c r="G4013">
        <v>5.8330788313301365E-2</v>
      </c>
      <c r="M4013" s="7"/>
      <c r="N4013">
        <f t="shared" si="248"/>
        <v>4.6282726157727447</v>
      </c>
      <c r="O4013">
        <f t="shared" si="249"/>
        <v>3.6734399545495644</v>
      </c>
      <c r="Q4013">
        <f t="shared" si="250"/>
        <v>0.72707751646315799</v>
      </c>
      <c r="R4013">
        <f t="shared" si="251"/>
        <v>-24.682043084873591</v>
      </c>
    </row>
    <row r="4014" spans="1:18">
      <c r="A4014" s="1">
        <v>85094082872.124374</v>
      </c>
      <c r="B4014">
        <v>1.6674493674483288</v>
      </c>
      <c r="C4014">
        <v>1.5393153194627265</v>
      </c>
      <c r="E4014">
        <v>42547076947.169556</v>
      </c>
      <c r="F4014">
        <v>1.0871167529007242</v>
      </c>
      <c r="G4014">
        <v>5.8531469574435585E-2</v>
      </c>
      <c r="M4014" s="7"/>
      <c r="N4014">
        <f t="shared" si="248"/>
        <v>4.4410531063846284</v>
      </c>
      <c r="O4014">
        <f t="shared" si="249"/>
        <v>3.7465518310145045</v>
      </c>
      <c r="Q4014">
        <f t="shared" si="250"/>
        <v>0.72552376889511572</v>
      </c>
      <c r="R4014">
        <f t="shared" si="251"/>
        <v>-24.652211434662942</v>
      </c>
    </row>
    <row r="4015" spans="1:18">
      <c r="A4015" s="1">
        <v>85115308634.876221</v>
      </c>
      <c r="B4015">
        <v>1.6836609996099265</v>
      </c>
      <c r="C4015">
        <v>1.5604221356010299</v>
      </c>
      <c r="E4015">
        <v>42557689837.40332</v>
      </c>
      <c r="F4015">
        <v>1.0869154809867363</v>
      </c>
      <c r="G4015">
        <v>5.8715271516065481E-2</v>
      </c>
      <c r="M4015" s="7"/>
      <c r="N4015">
        <f t="shared" si="248"/>
        <v>4.5250930399525791</v>
      </c>
      <c r="O4015">
        <f t="shared" si="249"/>
        <v>3.8648420486524793</v>
      </c>
      <c r="Q4015">
        <f t="shared" si="250"/>
        <v>0.7239154894870321</v>
      </c>
      <c r="R4015">
        <f t="shared" si="251"/>
        <v>-24.624978529539714</v>
      </c>
    </row>
    <row r="4016" spans="1:18">
      <c r="A4016" s="1">
        <v>85136534397.628052</v>
      </c>
      <c r="B4016">
        <v>1.8357295485179903</v>
      </c>
      <c r="C4016">
        <v>1.4205866650685008</v>
      </c>
      <c r="E4016">
        <v>42568302727.637085</v>
      </c>
      <c r="F4016">
        <v>1.0867171566116012</v>
      </c>
      <c r="G4016">
        <v>5.8884735891202876E-2</v>
      </c>
      <c r="M4016" s="7"/>
      <c r="N4016">
        <f t="shared" si="248"/>
        <v>5.27617397044183</v>
      </c>
      <c r="O4016">
        <f t="shared" si="249"/>
        <v>3.0493546733637249</v>
      </c>
      <c r="Q4016">
        <f t="shared" si="250"/>
        <v>0.72233047129219541</v>
      </c>
      <c r="R4016">
        <f t="shared" si="251"/>
        <v>-24.59994536991093</v>
      </c>
    </row>
    <row r="4017" spans="1:18">
      <c r="A4017" s="1">
        <v>85157760160.379898</v>
      </c>
      <c r="B4017">
        <v>1.9537896839494096</v>
      </c>
      <c r="C4017">
        <v>1.196069694180496</v>
      </c>
      <c r="E4017">
        <v>42578915617.870857</v>
      </c>
      <c r="F4017">
        <v>1.086528170525372</v>
      </c>
      <c r="G4017">
        <v>5.9049290921892074E-2</v>
      </c>
      <c r="M4017" s="7"/>
      <c r="N4017">
        <f t="shared" si="248"/>
        <v>5.817556243784483</v>
      </c>
      <c r="O4017">
        <f t="shared" si="249"/>
        <v>1.5551297287694277</v>
      </c>
      <c r="Q4017">
        <f t="shared" si="250"/>
        <v>0.72081981598627387</v>
      </c>
      <c r="R4017">
        <f t="shared" si="251"/>
        <v>-24.575706262637937</v>
      </c>
    </row>
    <row r="4018" spans="1:18">
      <c r="A4018" s="1">
        <v>85178985923.131729</v>
      </c>
      <c r="B4018">
        <v>1.9034938005446027</v>
      </c>
      <c r="C4018">
        <v>1.1152296289027326</v>
      </c>
      <c r="E4018">
        <v>42589528508.104622</v>
      </c>
      <c r="F4018">
        <v>1.0863482084021179</v>
      </c>
      <c r="G4018">
        <v>5.9220689500742871E-2</v>
      </c>
      <c r="M4018" s="7"/>
      <c r="N4018">
        <f t="shared" si="248"/>
        <v>5.5910293341329709</v>
      </c>
      <c r="O4018">
        <f t="shared" si="249"/>
        <v>0.94728598082525817</v>
      </c>
      <c r="Q4018">
        <f t="shared" si="250"/>
        <v>0.71938104923419333</v>
      </c>
      <c r="R4018">
        <f t="shared" si="251"/>
        <v>-24.550530809375232</v>
      </c>
    </row>
    <row r="4019" spans="1:18">
      <c r="A4019" s="1">
        <v>85200211685.883575</v>
      </c>
      <c r="B4019">
        <v>1.8052476203106111</v>
      </c>
      <c r="C4019">
        <v>1.1391376449296218</v>
      </c>
      <c r="E4019">
        <v>42600141398.338387</v>
      </c>
      <c r="F4019">
        <v>1.0861703201805555</v>
      </c>
      <c r="G4019">
        <v>5.9407276639631024E-2</v>
      </c>
      <c r="M4019" s="7"/>
      <c r="N4019">
        <f t="shared" si="248"/>
        <v>5.1307356235448056</v>
      </c>
      <c r="O4019">
        <f t="shared" si="249"/>
        <v>1.1315240833670879</v>
      </c>
      <c r="Q4019">
        <f t="shared" si="250"/>
        <v>0.71795862871761085</v>
      </c>
      <c r="R4019">
        <f t="shared" si="251"/>
        <v>-24.52320712364612</v>
      </c>
    </row>
    <row r="4020" spans="1:18">
      <c r="A4020" s="1">
        <v>85221437448.635406</v>
      </c>
      <c r="B4020">
        <v>1.8283205271758116</v>
      </c>
      <c r="C4020">
        <v>1.0355654637902116</v>
      </c>
      <c r="E4020">
        <v>42610754288.572151</v>
      </c>
      <c r="F4020">
        <v>1.0859844589514192</v>
      </c>
      <c r="G4020">
        <v>5.9610018825503867E-2</v>
      </c>
      <c r="M4020" s="7"/>
      <c r="N4020">
        <f t="shared" si="248"/>
        <v>5.2410467052103327</v>
      </c>
      <c r="O4020">
        <f t="shared" si="249"/>
        <v>0.30355116481556621</v>
      </c>
      <c r="Q4020">
        <f t="shared" si="250"/>
        <v>0.7164722059785662</v>
      </c>
      <c r="R4020">
        <f t="shared" si="251"/>
        <v>-24.493614820309908</v>
      </c>
    </row>
    <row r="4021" spans="1:18">
      <c r="A4021" s="1">
        <v>85242663211.387253</v>
      </c>
      <c r="B4021">
        <v>1.8800381430293456</v>
      </c>
      <c r="C4021">
        <v>0.78619026869612485</v>
      </c>
      <c r="E4021">
        <v>42621367178.805916</v>
      </c>
      <c r="F4021">
        <v>1.0857826838256501</v>
      </c>
      <c r="G4021">
        <v>5.9822352196874158E-2</v>
      </c>
      <c r="M4021" s="7"/>
      <c r="N4021">
        <f t="shared" si="248"/>
        <v>5.4833332101579026</v>
      </c>
      <c r="O4021">
        <f t="shared" si="249"/>
        <v>-2.0894467218355204</v>
      </c>
      <c r="Q4021">
        <f t="shared" si="250"/>
        <v>0.71485822403302657</v>
      </c>
      <c r="R4021">
        <f t="shared" si="251"/>
        <v>-24.462730292814477</v>
      </c>
    </row>
    <row r="4022" spans="1:18">
      <c r="A4022" s="1">
        <v>85263888974.139099</v>
      </c>
      <c r="B4022">
        <v>1.7585190224943483</v>
      </c>
      <c r="C4022">
        <v>0.63758596974936044</v>
      </c>
      <c r="E4022">
        <v>42631980069.039688</v>
      </c>
      <c r="F4022">
        <v>1.0855632960579551</v>
      </c>
      <c r="G4022">
        <v>6.0033899924424219E-2</v>
      </c>
      <c r="M4022" s="7"/>
      <c r="N4022">
        <f t="shared" si="248"/>
        <v>4.9029414117699961</v>
      </c>
      <c r="O4022">
        <f t="shared" si="249"/>
        <v>-3.909224965472065</v>
      </c>
      <c r="Q4022">
        <f t="shared" si="250"/>
        <v>0.713103019692236</v>
      </c>
      <c r="R4022">
        <f t="shared" si="251"/>
        <v>-24.432068861470736</v>
      </c>
    </row>
    <row r="4023" spans="1:18">
      <c r="A4023" s="1">
        <v>85285114736.89093</v>
      </c>
      <c r="B4023">
        <v>1.4742366293461993</v>
      </c>
      <c r="C4023">
        <v>0.67894459345421632</v>
      </c>
      <c r="E4023">
        <v>42642592959.273453</v>
      </c>
      <c r="F4023">
        <v>1.0853316913213213</v>
      </c>
      <c r="G4023">
        <v>6.0236053913760496E-2</v>
      </c>
      <c r="M4023" s="7"/>
      <c r="N4023">
        <f t="shared" si="248"/>
        <v>3.3713439522969004</v>
      </c>
      <c r="O4023">
        <f t="shared" si="249"/>
        <v>-3.3633133137688076</v>
      </c>
      <c r="Q4023">
        <f t="shared" si="250"/>
        <v>0.71124968896792051</v>
      </c>
      <c r="R4023">
        <f t="shared" si="251"/>
        <v>-24.402869733362369</v>
      </c>
    </row>
    <row r="4024" spans="1:18">
      <c r="A4024" s="1">
        <v>85306340499.642776</v>
      </c>
      <c r="B4024">
        <v>1.2186867497497997</v>
      </c>
      <c r="C4024">
        <v>0.62152122554379963</v>
      </c>
      <c r="E4024">
        <v>42653205849.507217</v>
      </c>
      <c r="F4024">
        <v>1.0850974248746053</v>
      </c>
      <c r="G4024">
        <v>6.0426441465721369E-2</v>
      </c>
      <c r="M4024" s="7"/>
      <c r="N4024">
        <f t="shared" si="248"/>
        <v>1.7178417852504717</v>
      </c>
      <c r="O4024">
        <f t="shared" si="249"/>
        <v>-4.1308807039498117</v>
      </c>
      <c r="Q4024">
        <f t="shared" si="250"/>
        <v>0.7093746565194563</v>
      </c>
      <c r="R4024">
        <f t="shared" si="251"/>
        <v>-24.375459615049433</v>
      </c>
    </row>
    <row r="4025" spans="1:18">
      <c r="A4025" s="1">
        <v>85327566262.394608</v>
      </c>
      <c r="B4025">
        <v>1.0561558531278943</v>
      </c>
      <c r="C4025">
        <v>0.41111779446584817</v>
      </c>
      <c r="E4025">
        <v>42663818739.740982</v>
      </c>
      <c r="F4025">
        <v>1.0848690135664019</v>
      </c>
      <c r="G4025">
        <v>6.0609913841686999E-2</v>
      </c>
      <c r="M4025" s="7"/>
      <c r="N4025">
        <f t="shared" si="248"/>
        <v>0.47456020409005156</v>
      </c>
      <c r="O4025">
        <f t="shared" si="249"/>
        <v>-7.7206745037470785</v>
      </c>
      <c r="Q4025">
        <f t="shared" si="250"/>
        <v>0.70754609789539447</v>
      </c>
      <c r="R4025">
        <f t="shared" si="251"/>
        <v>-24.349126666972374</v>
      </c>
    </row>
    <row r="4026" spans="1:18">
      <c r="A4026" s="1">
        <v>85348792025.146454</v>
      </c>
      <c r="B4026">
        <v>0.83161099795145121</v>
      </c>
      <c r="C4026">
        <v>0.41567925981685189</v>
      </c>
      <c r="E4026">
        <v>42674431629.974754</v>
      </c>
      <c r="F4026">
        <v>1.0846492555978662</v>
      </c>
      <c r="G4026">
        <v>6.0795555158840386E-2</v>
      </c>
      <c r="M4026" s="7"/>
      <c r="N4026">
        <f t="shared" si="248"/>
        <v>-1.6015955162475384</v>
      </c>
      <c r="O4026">
        <f t="shared" si="249"/>
        <v>-7.6248328787378883</v>
      </c>
      <c r="Q4026">
        <f t="shared" si="250"/>
        <v>0.70578645060830347</v>
      </c>
      <c r="R4026">
        <f t="shared" si="251"/>
        <v>-24.322563427885022</v>
      </c>
    </row>
    <row r="4027" spans="1:18">
      <c r="A4027" s="1">
        <v>85370017787.898285</v>
      </c>
      <c r="B4027">
        <v>0.47244729478914899</v>
      </c>
      <c r="C4027">
        <v>0.63300915337355979</v>
      </c>
      <c r="E4027">
        <v>42685044520.208519</v>
      </c>
      <c r="F4027">
        <v>1.0844336322135044</v>
      </c>
      <c r="G4027">
        <v>6.099135127785054E-2</v>
      </c>
      <c r="M4027" s="7"/>
      <c r="N4027">
        <f t="shared" si="248"/>
        <v>-6.5129326683408886</v>
      </c>
      <c r="O4027">
        <f t="shared" si="249"/>
        <v>-3.9718001999408488</v>
      </c>
      <c r="Q4027">
        <f t="shared" si="250"/>
        <v>0.70405956323424712</v>
      </c>
      <c r="R4027">
        <f t="shared" si="251"/>
        <v>-24.294634892769565</v>
      </c>
    </row>
    <row r="4028" spans="1:18">
      <c r="A4028" s="1">
        <v>85391243550.650131</v>
      </c>
      <c r="B4028">
        <v>0.21432371122126243</v>
      </c>
      <c r="C4028">
        <v>0.69785231387875801</v>
      </c>
      <c r="E4028">
        <v>42695657410.442284</v>
      </c>
      <c r="F4028">
        <v>1.084212739874884</v>
      </c>
      <c r="G4028">
        <v>6.1199463175788005E-2</v>
      </c>
      <c r="M4028" s="7"/>
      <c r="N4028">
        <f t="shared" si="248"/>
        <v>-13.378595582158887</v>
      </c>
      <c r="O4028">
        <f t="shared" si="249"/>
        <v>-3.1247295433508251</v>
      </c>
      <c r="Q4028">
        <f t="shared" si="250"/>
        <v>0.70229012170013594</v>
      </c>
      <c r="R4028">
        <f t="shared" si="251"/>
        <v>-24.265047746897778</v>
      </c>
    </row>
    <row r="4029" spans="1:18">
      <c r="A4029" s="1">
        <v>85412469313.401962</v>
      </c>
      <c r="B4029">
        <v>0.38775325052937348</v>
      </c>
      <c r="C4029">
        <v>0.65771296038457838</v>
      </c>
      <c r="E4029">
        <v>42706270300.676048</v>
      </c>
      <c r="F4029">
        <v>1.0839775257831727</v>
      </c>
      <c r="G4029">
        <v>6.1414779889205087E-2</v>
      </c>
      <c r="M4029" s="7"/>
      <c r="N4029">
        <f t="shared" si="248"/>
        <v>-8.2288910563063329</v>
      </c>
      <c r="O4029">
        <f t="shared" si="249"/>
        <v>-3.6392720036830917</v>
      </c>
      <c r="Q4029">
        <f t="shared" si="250"/>
        <v>0.70040556047661595</v>
      </c>
      <c r="R4029">
        <f t="shared" si="251"/>
        <v>-24.234542006526535</v>
      </c>
    </row>
    <row r="4030" spans="1:18">
      <c r="A4030" s="1">
        <v>85433695076.153809</v>
      </c>
      <c r="B4030">
        <v>0.48138440087710349</v>
      </c>
      <c r="C4030">
        <v>0.77702854696979917</v>
      </c>
      <c r="E4030">
        <v>42716883190.909821</v>
      </c>
      <c r="F4030">
        <v>1.0837245286070292</v>
      </c>
      <c r="G4030">
        <v>6.1627659003749696E-2</v>
      </c>
      <c r="M4030" s="7"/>
      <c r="N4030">
        <f t="shared" si="248"/>
        <v>-6.3501597404121313</v>
      </c>
      <c r="O4030">
        <f t="shared" si="249"/>
        <v>-2.191260510372524</v>
      </c>
      <c r="Q4030">
        <f t="shared" si="250"/>
        <v>0.69837806268811442</v>
      </c>
      <c r="R4030">
        <f t="shared" si="251"/>
        <v>-24.204486582450691</v>
      </c>
    </row>
    <row r="4031" spans="1:18">
      <c r="A4031" s="1">
        <v>85454920838.90564</v>
      </c>
      <c r="B4031">
        <v>0.51273607840848456</v>
      </c>
      <c r="C4031">
        <v>0.99069951943498313</v>
      </c>
      <c r="E4031">
        <v>42727496081.143585</v>
      </c>
      <c r="F4031">
        <v>1.083458227135343</v>
      </c>
      <c r="G4031">
        <v>6.1829438384372416E-2</v>
      </c>
      <c r="M4031" s="7"/>
      <c r="N4031">
        <f t="shared" si="248"/>
        <v>-5.8021224515645748</v>
      </c>
      <c r="O4031">
        <f t="shared" si="249"/>
        <v>-8.1160953468572383E-2</v>
      </c>
      <c r="Q4031">
        <f t="shared" si="250"/>
        <v>0.69624343403343991</v>
      </c>
      <c r="R4031">
        <f t="shared" si="251"/>
        <v>-24.176093966246253</v>
      </c>
    </row>
    <row r="4032" spans="1:18">
      <c r="A4032" s="1">
        <v>85476146601.657486</v>
      </c>
      <c r="B4032">
        <v>0.69353763023689829</v>
      </c>
      <c r="C4032">
        <v>1.0489808368951765</v>
      </c>
      <c r="E4032">
        <v>42738108971.37735</v>
      </c>
      <c r="F4032">
        <v>1.0831890715756811</v>
      </c>
      <c r="G4032">
        <v>6.2017714210411606E-2</v>
      </c>
      <c r="M4032" s="7"/>
      <c r="N4032">
        <f t="shared" si="248"/>
        <v>-3.1785993966194663</v>
      </c>
      <c r="O4032">
        <f t="shared" si="249"/>
        <v>0.41535108881493465</v>
      </c>
      <c r="Q4032">
        <f t="shared" si="250"/>
        <v>0.69408539428224292</v>
      </c>
      <c r="R4032">
        <f t="shared" si="251"/>
        <v>-24.149684892286295</v>
      </c>
    </row>
    <row r="4033" spans="1:18">
      <c r="A4033" s="1">
        <v>85497372364.409332</v>
      </c>
      <c r="B4033">
        <v>0.89566491086513855</v>
      </c>
      <c r="C4033">
        <v>0.92157640590493595</v>
      </c>
      <c r="E4033">
        <v>42748721861.611115</v>
      </c>
      <c r="F4033">
        <v>1.0829280742155034</v>
      </c>
      <c r="G4033">
        <v>6.2198405799374266E-2</v>
      </c>
      <c r="M4033" s="7"/>
      <c r="N4033">
        <f t="shared" si="248"/>
        <v>-0.95708879294973193</v>
      </c>
      <c r="O4033">
        <f t="shared" si="249"/>
        <v>-0.709373050736257</v>
      </c>
      <c r="Q4033">
        <f t="shared" si="250"/>
        <v>0.69199225330719871</v>
      </c>
      <c r="R4033">
        <f t="shared" si="251"/>
        <v>-24.124414930430422</v>
      </c>
    </row>
    <row r="4034" spans="1:18">
      <c r="A4034" s="1">
        <v>85518598127.161163</v>
      </c>
      <c r="B4034">
        <v>0.93417099483167754</v>
      </c>
      <c r="C4034">
        <v>0.80718473342717967</v>
      </c>
      <c r="E4034">
        <v>42759334751.844879</v>
      </c>
      <c r="F4034">
        <v>1.0826807528216336</v>
      </c>
      <c r="G4034">
        <v>6.2383264653831365E-2</v>
      </c>
      <c r="M4034" s="7"/>
      <c r="N4034">
        <f t="shared" si="248"/>
        <v>-0.59147242583105653</v>
      </c>
      <c r="O4034">
        <f t="shared" si="249"/>
        <v>-1.8605412131987507</v>
      </c>
      <c r="Q4034">
        <f t="shared" si="250"/>
        <v>0.69000832498662179</v>
      </c>
      <c r="R4034">
        <f t="shared" si="251"/>
        <v>-24.098638027920952</v>
      </c>
    </row>
    <row r="4035" spans="1:18">
      <c r="A4035" s="1">
        <v>85539823889.91301</v>
      </c>
      <c r="B4035">
        <v>0.87046663827946547</v>
      </c>
      <c r="C4035">
        <v>0.87492220485465855</v>
      </c>
      <c r="E4035">
        <v>42769947642.078651</v>
      </c>
      <c r="F4035">
        <v>1.0824436961860031</v>
      </c>
      <c r="G4035">
        <v>6.2583908680522424E-2</v>
      </c>
      <c r="M4035" s="7"/>
      <c r="N4035">
        <f t="shared" si="248"/>
        <v>-1.2049573821169697</v>
      </c>
      <c r="O4035">
        <f t="shared" si="249"/>
        <v>-1.1606112253677943</v>
      </c>
      <c r="Q4035">
        <f t="shared" si="250"/>
        <v>0.688106311655029</v>
      </c>
      <c r="R4035">
        <f t="shared" si="251"/>
        <v>-24.070746329270456</v>
      </c>
    </row>
    <row r="4036" spans="1:18">
      <c r="A4036" s="1">
        <v>85561049652.664841</v>
      </c>
      <c r="B4036">
        <v>0.94434987149139693</v>
      </c>
      <c r="C4036">
        <v>0.9141789521690884</v>
      </c>
      <c r="E4036">
        <v>42780560532.312416</v>
      </c>
      <c r="F4036">
        <v>1.0822057432044672</v>
      </c>
      <c r="G4036">
        <v>6.2805431346061563E-2</v>
      </c>
      <c r="M4036" s="7"/>
      <c r="N4036">
        <f t="shared" si="248"/>
        <v>-0.49734148888611879</v>
      </c>
      <c r="O4036">
        <f t="shared" si="249"/>
        <v>-0.77937564041417451</v>
      </c>
      <c r="Q4036">
        <f t="shared" si="250"/>
        <v>0.6861966875769826</v>
      </c>
      <c r="R4036">
        <f t="shared" si="251"/>
        <v>-24.040055946393814</v>
      </c>
    </row>
    <row r="4037" spans="1:18">
      <c r="A4037" s="1">
        <v>85582275415.416687</v>
      </c>
      <c r="B4037">
        <v>1.1128299526656114</v>
      </c>
      <c r="C4037">
        <v>0.76504174678486969</v>
      </c>
      <c r="E4037">
        <v>42791173422.546181</v>
      </c>
      <c r="F4037">
        <v>1.0819533649317645</v>
      </c>
      <c r="G4037">
        <v>6.3043055831927416E-2</v>
      </c>
      <c r="M4037" s="7"/>
      <c r="N4037">
        <f t="shared" si="248"/>
        <v>0.92857613016017182</v>
      </c>
      <c r="O4037">
        <f t="shared" si="249"/>
        <v>-2.3262973125190864</v>
      </c>
      <c r="Q4037">
        <f t="shared" si="250"/>
        <v>0.68417083852971383</v>
      </c>
      <c r="R4037">
        <f t="shared" si="251"/>
        <v>-24.007254876493516</v>
      </c>
    </row>
    <row r="4038" spans="1:18">
      <c r="A4038" s="1">
        <v>85603501178.168518</v>
      </c>
      <c r="B4038">
        <v>1.1439030466394</v>
      </c>
      <c r="C4038">
        <v>0.54074010688135943</v>
      </c>
      <c r="E4038">
        <v>42801786312.779945</v>
      </c>
      <c r="F4038">
        <v>1.0816775716106999</v>
      </c>
      <c r="G4038">
        <v>6.3283829686938756E-2</v>
      </c>
      <c r="M4038" s="7"/>
      <c r="N4038">
        <f t="shared" ref="N4038:N4101" si="252">20*LOG10(B4038)</f>
        <v>1.1677843336531417</v>
      </c>
      <c r="O4038">
        <f t="shared" ref="O4038:O4101" si="253">20*LOG10(C4038)</f>
        <v>-5.3402283491463596</v>
      </c>
      <c r="Q4038">
        <f t="shared" ref="Q4038:Q4101" si="254">20*LOG10(F4038)</f>
        <v>0.6819564956654125</v>
      </c>
      <c r="R4038">
        <f t="shared" ref="R4038:R4101" si="255">20*LOG10(G4038)</f>
        <v>-23.974144938634147</v>
      </c>
    </row>
    <row r="4039" spans="1:18">
      <c r="A4039" s="1">
        <v>85624726940.920364</v>
      </c>
      <c r="B4039">
        <v>1.037028958689491</v>
      </c>
      <c r="C4039">
        <v>0.55664798915688407</v>
      </c>
      <c r="E4039">
        <v>42812399203.013718</v>
      </c>
      <c r="F4039">
        <v>1.0813787529843037</v>
      </c>
      <c r="G4039">
        <v>6.3512707857371981E-2</v>
      </c>
      <c r="M4039" s="7"/>
      <c r="N4039">
        <f t="shared" si="252"/>
        <v>0.31581768175283015</v>
      </c>
      <c r="O4039">
        <f t="shared" si="253"/>
        <v>-5.0883871088853505</v>
      </c>
      <c r="Q4039">
        <f t="shared" si="254"/>
        <v>0.67955664541863525</v>
      </c>
      <c r="R4039">
        <f t="shared" si="255"/>
        <v>-23.942787415366645</v>
      </c>
    </row>
    <row r="4040" spans="1:18">
      <c r="A4040" s="1">
        <v>85645952703.672195</v>
      </c>
      <c r="B4040">
        <v>1.0507732958901805</v>
      </c>
      <c r="C4040">
        <v>0.65047513327019224</v>
      </c>
      <c r="E4040">
        <v>42823012093.247482</v>
      </c>
      <c r="F4040">
        <v>1.0810668283751457</v>
      </c>
      <c r="G4040">
        <v>6.3720000665334939E-2</v>
      </c>
      <c r="M4040" s="7"/>
      <c r="N4040">
        <f t="shared" si="252"/>
        <v>0.43018054389266508</v>
      </c>
      <c r="O4040">
        <f t="shared" si="253"/>
        <v>-3.7353860247830326</v>
      </c>
      <c r="Q4040">
        <f t="shared" si="254"/>
        <v>0.67705083184099935</v>
      </c>
      <c r="R4040">
        <f t="shared" si="255"/>
        <v>-23.914484566724056</v>
      </c>
    </row>
    <row r="4041" spans="1:18">
      <c r="A4041" s="1">
        <v>85667178466.424042</v>
      </c>
      <c r="B4041">
        <v>1.2128768631659506</v>
      </c>
      <c r="C4041">
        <v>0.55997954521908544</v>
      </c>
      <c r="E4041">
        <v>42833624983.481247</v>
      </c>
      <c r="F4041">
        <v>1.0807564769652751</v>
      </c>
      <c r="G4041">
        <v>6.3906366444385992E-2</v>
      </c>
      <c r="M4041" s="7"/>
      <c r="N4041">
        <f t="shared" si="252"/>
        <v>1.6763342306521003</v>
      </c>
      <c r="O4041">
        <f t="shared" si="253"/>
        <v>-5.036556729901811</v>
      </c>
      <c r="Q4041">
        <f t="shared" si="254"/>
        <v>0.6745569387397331</v>
      </c>
      <c r="R4041">
        <f t="shared" si="255"/>
        <v>-23.889117492876014</v>
      </c>
    </row>
    <row r="4042" spans="1:18">
      <c r="A4042" s="1">
        <v>85688404229.175888</v>
      </c>
      <c r="B4042">
        <v>1.2662073418052939</v>
      </c>
      <c r="C4042">
        <v>0.34973465289080141</v>
      </c>
      <c r="E4042">
        <v>42844237873.715012</v>
      </c>
      <c r="F4042">
        <v>1.0804598100898835</v>
      </c>
      <c r="G4042">
        <v>6.4082711401815068E-2</v>
      </c>
      <c r="M4042" s="7"/>
      <c r="N4042">
        <f t="shared" si="252"/>
        <v>2.0500965469420649</v>
      </c>
      <c r="O4042">
        <f t="shared" si="253"/>
        <v>-9.1252266838893483</v>
      </c>
      <c r="Q4042">
        <f t="shared" si="254"/>
        <v>0.67217234098286793</v>
      </c>
      <c r="R4042">
        <f t="shared" si="255"/>
        <v>-23.865182422267083</v>
      </c>
    </row>
    <row r="4043" spans="1:18">
      <c r="A4043" s="1">
        <v>85709629991.927719</v>
      </c>
      <c r="B4043">
        <v>1.1581625733381189</v>
      </c>
      <c r="C4043">
        <v>0.39559345134994867</v>
      </c>
      <c r="E4043">
        <v>42854850763.948784</v>
      </c>
      <c r="F4043">
        <v>1.0801802586291998</v>
      </c>
      <c r="G4043">
        <v>6.426491429242813E-2</v>
      </c>
      <c r="M4043" s="7"/>
      <c r="N4043">
        <f t="shared" si="252"/>
        <v>1.2753905271714203</v>
      </c>
      <c r="O4043">
        <f t="shared" si="253"/>
        <v>-8.0550181264375684</v>
      </c>
      <c r="Q4043">
        <f t="shared" si="254"/>
        <v>0.66992471706404721</v>
      </c>
      <c r="R4043">
        <f t="shared" si="255"/>
        <v>-23.840521346471334</v>
      </c>
    </row>
    <row r="4044" spans="1:18">
      <c r="A4044" s="1">
        <v>85730855754.679565</v>
      </c>
      <c r="B4044">
        <v>1.1577347663680355</v>
      </c>
      <c r="C4044">
        <v>0.5306056741474533</v>
      </c>
      <c r="E4044">
        <v>42865463654.182549</v>
      </c>
      <c r="F4044">
        <v>1.0799108880686621</v>
      </c>
      <c r="G4044">
        <v>6.4465967277239064E-2</v>
      </c>
      <c r="M4044" s="7"/>
      <c r="N4044">
        <f t="shared" si="252"/>
        <v>1.27218150394997</v>
      </c>
      <c r="O4044">
        <f t="shared" si="253"/>
        <v>-5.5045622021227025</v>
      </c>
      <c r="Q4044">
        <f t="shared" si="254"/>
        <v>0.6677583983174713</v>
      </c>
      <c r="R4044">
        <f t="shared" si="255"/>
        <v>-23.813389931909661</v>
      </c>
    </row>
    <row r="4045" spans="1:18">
      <c r="A4045" s="1">
        <v>85752081517.431396</v>
      </c>
      <c r="B4045">
        <v>1.3468101005864972</v>
      </c>
      <c r="C4045">
        <v>0.46790427106104437</v>
      </c>
      <c r="E4045">
        <v>42876076544.416313</v>
      </c>
      <c r="F4045">
        <v>1.0796380704853104</v>
      </c>
      <c r="G4045">
        <v>6.4689557480181833E-2</v>
      </c>
      <c r="M4045" s="7"/>
      <c r="N4045">
        <f t="shared" si="252"/>
        <v>2.5861272955822407</v>
      </c>
      <c r="O4045">
        <f t="shared" si="253"/>
        <v>-6.5968598104210843</v>
      </c>
      <c r="Q4045">
        <f t="shared" si="254"/>
        <v>0.6655638072446115</v>
      </c>
      <c r="R4045">
        <f t="shared" si="255"/>
        <v>-23.783316394278657</v>
      </c>
    </row>
    <row r="4046" spans="1:18">
      <c r="A4046" s="1">
        <v>85773307280.183243</v>
      </c>
      <c r="B4046">
        <v>1.4530706946304042</v>
      </c>
      <c r="C4046">
        <v>0.24296135890904325</v>
      </c>
      <c r="E4046">
        <v>42886689434.650078</v>
      </c>
      <c r="F4046">
        <v>1.07934862268131</v>
      </c>
      <c r="G4046">
        <v>6.4928462350375804E-2</v>
      </c>
      <c r="M4046" s="7"/>
      <c r="N4046">
        <f t="shared" si="252"/>
        <v>3.245734881156721</v>
      </c>
      <c r="O4046">
        <f t="shared" si="253"/>
        <v>-12.289255840543893</v>
      </c>
      <c r="Q4046">
        <f t="shared" si="254"/>
        <v>0.66323483346765677</v>
      </c>
      <c r="R4046">
        <f t="shared" si="255"/>
        <v>-23.751297641190877</v>
      </c>
    </row>
    <row r="4047" spans="1:18">
      <c r="A4047" s="1">
        <v>85794533042.935074</v>
      </c>
      <c r="B4047">
        <v>1.3746974802395331</v>
      </c>
      <c r="C4047">
        <v>0.25161987437103478</v>
      </c>
      <c r="E4047">
        <v>42897302324.88385</v>
      </c>
      <c r="F4047">
        <v>1.0790366602945505</v>
      </c>
      <c r="G4047">
        <v>6.5168624157526292E-2</v>
      </c>
      <c r="M4047" s="7"/>
      <c r="N4047">
        <f t="shared" si="252"/>
        <v>2.7641427325213423</v>
      </c>
      <c r="O4047">
        <f t="shared" si="253"/>
        <v>-11.985101176396508</v>
      </c>
      <c r="Q4047">
        <f t="shared" si="254"/>
        <v>0.66072400196517944</v>
      </c>
      <c r="R4047">
        <f t="shared" si="255"/>
        <v>-23.719228954984956</v>
      </c>
    </row>
    <row r="4048" spans="1:18">
      <c r="A4048" s="1">
        <v>85815758805.68692</v>
      </c>
      <c r="B4048">
        <v>1.3753119112739358</v>
      </c>
      <c r="C4048">
        <v>0.37637498741563102</v>
      </c>
      <c r="E4048">
        <v>42907915215.117615</v>
      </c>
      <c r="F4048">
        <v>1.0787065271570644</v>
      </c>
      <c r="G4048">
        <v>6.5396737293582127E-2</v>
      </c>
      <c r="M4048" s="7"/>
      <c r="N4048">
        <f t="shared" si="252"/>
        <v>2.7680240867162049</v>
      </c>
      <c r="O4048">
        <f t="shared" si="253"/>
        <v>-8.4875849200026607</v>
      </c>
      <c r="Q4048">
        <f t="shared" si="254"/>
        <v>0.65806613235667066</v>
      </c>
      <c r="R4048">
        <f t="shared" si="255"/>
        <v>-23.688878370132361</v>
      </c>
    </row>
    <row r="4049" spans="1:18">
      <c r="A4049" s="1">
        <v>85836984568.438751</v>
      </c>
      <c r="B4049">
        <v>1.590252488628493</v>
      </c>
      <c r="C4049">
        <v>0.29134666797031711</v>
      </c>
      <c r="E4049">
        <v>42918528105.351379</v>
      </c>
      <c r="F4049">
        <v>1.0783702157723831</v>
      </c>
      <c r="G4049">
        <v>6.5607309840408912E-2</v>
      </c>
      <c r="M4049" s="7"/>
      <c r="N4049">
        <f t="shared" si="252"/>
        <v>4.029321677762173</v>
      </c>
      <c r="O4049">
        <f t="shared" si="253"/>
        <v>-10.711798888382727</v>
      </c>
      <c r="Q4049">
        <f t="shared" si="254"/>
        <v>0.65535768574751718</v>
      </c>
      <c r="R4049">
        <f t="shared" si="255"/>
        <v>-23.660955393434541</v>
      </c>
    </row>
    <row r="4050" spans="1:18">
      <c r="A4050" s="1">
        <v>85858210331.190598</v>
      </c>
      <c r="B4050">
        <v>1.7515603205636345</v>
      </c>
      <c r="C4050">
        <v>4.2406917619899523E-2</v>
      </c>
      <c r="E4050">
        <v>42929140995.585144</v>
      </c>
      <c r="F4050">
        <v>1.0780406394825446</v>
      </c>
      <c r="G4050">
        <v>6.5805448451504434E-2</v>
      </c>
      <c r="M4050" s="7"/>
      <c r="N4050">
        <f t="shared" si="252"/>
        <v>4.8685019645254366</v>
      </c>
      <c r="O4050">
        <f t="shared" si="253"/>
        <v>-27.451265868569728</v>
      </c>
      <c r="Q4050">
        <f t="shared" si="254"/>
        <v>0.65270265987786535</v>
      </c>
      <c r="R4050">
        <f t="shared" si="255"/>
        <v>-23.634762937914545</v>
      </c>
    </row>
    <row r="4051" spans="1:18">
      <c r="A4051" s="1">
        <v>85879436093.942429</v>
      </c>
      <c r="B4051">
        <v>1.6970518888288373</v>
      </c>
      <c r="C4051">
        <v>0.29119636861499687</v>
      </c>
      <c r="E4051">
        <v>42939753885.818909</v>
      </c>
      <c r="F4051">
        <v>1.0777243851627629</v>
      </c>
      <c r="G4051">
        <v>6.6003870974742113E-2</v>
      </c>
      <c r="M4051" s="7"/>
      <c r="N4051">
        <f t="shared" si="252"/>
        <v>4.5939024289995842</v>
      </c>
      <c r="O4051">
        <f t="shared" si="253"/>
        <v>-10.716280904508448</v>
      </c>
      <c r="Q4051">
        <f t="shared" si="254"/>
        <v>0.65015419090514615</v>
      </c>
      <c r="R4051">
        <f t="shared" si="255"/>
        <v>-23.608611866837915</v>
      </c>
    </row>
    <row r="4052" spans="1:18">
      <c r="A4052" s="1">
        <v>85900661856.694275</v>
      </c>
      <c r="B4052">
        <v>1.6673303800854478</v>
      </c>
      <c r="C4052">
        <v>0.41236872764578703</v>
      </c>
      <c r="E4052">
        <v>42950366776.052681</v>
      </c>
      <c r="F4052">
        <v>1.0774179199376901</v>
      </c>
      <c r="G4052">
        <v>6.621570927438554E-2</v>
      </c>
      <c r="M4052" s="7"/>
      <c r="N4052">
        <f t="shared" si="252"/>
        <v>4.4404332686855943</v>
      </c>
      <c r="O4052">
        <f t="shared" si="253"/>
        <v>-7.6942855450661085</v>
      </c>
      <c r="Q4052">
        <f t="shared" si="254"/>
        <v>0.64768389171930574</v>
      </c>
      <c r="R4052">
        <f t="shared" si="255"/>
        <v>-23.580779292225998</v>
      </c>
    </row>
    <row r="4053" spans="1:18">
      <c r="A4053" s="1">
        <v>85921887619.446121</v>
      </c>
      <c r="B4053">
        <v>1.8688880672700519</v>
      </c>
      <c r="C4053">
        <v>0.3094479976003211</v>
      </c>
      <c r="E4053">
        <v>42960979666.286446</v>
      </c>
      <c r="F4053">
        <v>1.0771094103267362</v>
      </c>
      <c r="G4053">
        <v>6.6446971382631656E-2</v>
      </c>
      <c r="M4053" s="7"/>
      <c r="N4053">
        <f t="shared" si="252"/>
        <v>5.4316658218765177</v>
      </c>
      <c r="O4053">
        <f t="shared" si="253"/>
        <v>-10.188246464557922</v>
      </c>
      <c r="Q4053">
        <f t="shared" si="254"/>
        <v>0.64519640370864006</v>
      </c>
      <c r="R4053">
        <f t="shared" si="255"/>
        <v>-23.550496183600611</v>
      </c>
    </row>
    <row r="4054" spans="1:18">
      <c r="A4054" s="1">
        <v>85943113382.197952</v>
      </c>
      <c r="B4054">
        <v>2.0619775786338588</v>
      </c>
      <c r="C4054">
        <v>0.30637304766704371</v>
      </c>
      <c r="E4054">
        <v>42971592556.52021</v>
      </c>
      <c r="F4054">
        <v>1.0767852766959647</v>
      </c>
      <c r="G4054">
        <v>6.6692828229013706E-2</v>
      </c>
      <c r="M4054" s="7"/>
      <c r="N4054">
        <f t="shared" si="252"/>
        <v>6.2856787715345046</v>
      </c>
      <c r="O4054">
        <f t="shared" si="253"/>
        <v>-10.274988864622285</v>
      </c>
      <c r="Q4054">
        <f t="shared" si="254"/>
        <v>0.64258217286153085</v>
      </c>
      <c r="R4054">
        <f t="shared" si="255"/>
        <v>-23.518417303085918</v>
      </c>
    </row>
    <row r="4055" spans="1:18">
      <c r="A4055" s="1">
        <v>85964339144.949799</v>
      </c>
      <c r="B4055">
        <v>2.0093810476968303</v>
      </c>
      <c r="C4055">
        <v>0.60159210350952463</v>
      </c>
      <c r="E4055">
        <v>42982205446.753975</v>
      </c>
      <c r="F4055">
        <v>1.0764379765970946</v>
      </c>
      <c r="G4055">
        <v>6.6939895715832406E-2</v>
      </c>
      <c r="M4055" s="7"/>
      <c r="N4055">
        <f t="shared" si="252"/>
        <v>6.0612460343186996</v>
      </c>
      <c r="O4055">
        <f t="shared" si="253"/>
        <v>-4.4139574584594969</v>
      </c>
      <c r="Q4055">
        <f t="shared" si="254"/>
        <v>0.6397802243393601</v>
      </c>
      <c r="R4055">
        <f t="shared" si="255"/>
        <v>-23.486299371107652</v>
      </c>
    </row>
    <row r="4056" spans="1:18">
      <c r="A4056" s="1">
        <v>85985564907.70163</v>
      </c>
      <c r="B4056">
        <v>1.908381261913245</v>
      </c>
      <c r="C4056">
        <v>0.74378908015406842</v>
      </c>
      <c r="E4056">
        <v>42992818336.987747</v>
      </c>
      <c r="F4056">
        <v>1.0760707269838501</v>
      </c>
      <c r="G4056">
        <v>6.7173416554631812E-2</v>
      </c>
      <c r="M4056" s="7"/>
      <c r="N4056">
        <f t="shared" si="252"/>
        <v>5.6133028728118521</v>
      </c>
      <c r="O4056">
        <f t="shared" si="253"/>
        <v>-2.5710040394022804</v>
      </c>
      <c r="Q4056">
        <f t="shared" si="254"/>
        <v>0.6368163435096017</v>
      </c>
      <c r="R4056">
        <f t="shared" si="255"/>
        <v>-23.456051243617033</v>
      </c>
    </row>
    <row r="4057" spans="1:18">
      <c r="A4057" s="1">
        <v>86006790670.453476</v>
      </c>
      <c r="B4057">
        <v>2.046534797267562</v>
      </c>
      <c r="C4057">
        <v>0.65154233547209084</v>
      </c>
      <c r="E4057">
        <v>43003431227.221512</v>
      </c>
      <c r="F4057">
        <v>1.0756964134125255</v>
      </c>
      <c r="G4057">
        <v>6.7385524521333215E-2</v>
      </c>
      <c r="M4057" s="7"/>
      <c r="N4057">
        <f t="shared" si="252"/>
        <v>6.2203826672173603</v>
      </c>
      <c r="O4057">
        <f t="shared" si="253"/>
        <v>-3.7211471948969583</v>
      </c>
      <c r="Q4057">
        <f t="shared" si="254"/>
        <v>0.63379441205399689</v>
      </c>
      <c r="R4057">
        <f t="shared" si="255"/>
        <v>-23.428667735671173</v>
      </c>
    </row>
    <row r="4058" spans="1:18">
      <c r="A4058" s="1">
        <v>86028016433.205307</v>
      </c>
      <c r="B4058">
        <v>2.2422367277922111</v>
      </c>
      <c r="C4058">
        <v>0.59738843610641745</v>
      </c>
      <c r="E4058">
        <v>43014044117.455276</v>
      </c>
      <c r="F4058">
        <v>1.075331033091117</v>
      </c>
      <c r="G4058">
        <v>6.7580100781132246E-2</v>
      </c>
      <c r="M4058" s="7"/>
      <c r="N4058">
        <f t="shared" si="252"/>
        <v>7.0136292405273064</v>
      </c>
      <c r="O4058">
        <f t="shared" si="253"/>
        <v>-4.4748637693475413</v>
      </c>
      <c r="Q4058">
        <f t="shared" si="254"/>
        <v>0.63084358668600127</v>
      </c>
      <c r="R4058">
        <f t="shared" si="255"/>
        <v>-23.40362329808336</v>
      </c>
    </row>
    <row r="4059" spans="1:18">
      <c r="A4059" s="1">
        <v>86049242195.957153</v>
      </c>
      <c r="B4059">
        <v>2.1887190589477368</v>
      </c>
      <c r="C4059">
        <v>0.85307176586623634</v>
      </c>
      <c r="E4059">
        <v>43024657007.689041</v>
      </c>
      <c r="F4059">
        <v>1.0749850457125971</v>
      </c>
      <c r="G4059">
        <v>6.777144743859638E-2</v>
      </c>
      <c r="M4059" s="7"/>
      <c r="N4059">
        <f t="shared" si="252"/>
        <v>6.8038003937250391</v>
      </c>
      <c r="O4059">
        <f t="shared" si="253"/>
        <v>-1.3802886331875723</v>
      </c>
      <c r="Q4059">
        <f t="shared" si="254"/>
        <v>0.62804845508507601</v>
      </c>
      <c r="R4059">
        <f t="shared" si="255"/>
        <v>-23.379064775060669</v>
      </c>
    </row>
    <row r="4060" spans="1:18">
      <c r="A4060" s="1">
        <v>86070467958.708984</v>
      </c>
      <c r="B4060">
        <v>2.0269640331985235</v>
      </c>
      <c r="C4060">
        <v>1.0366519234846183</v>
      </c>
      <c r="E4060">
        <v>43035269897.922813</v>
      </c>
      <c r="F4060">
        <v>1.0746573011107032</v>
      </c>
      <c r="G4060">
        <v>6.7977223255428362E-2</v>
      </c>
      <c r="M4060" s="7"/>
      <c r="N4060">
        <f t="shared" si="252"/>
        <v>6.1369208512948479</v>
      </c>
      <c r="O4060">
        <f t="shared" si="253"/>
        <v>0.31265915698324953</v>
      </c>
      <c r="Q4060">
        <f t="shared" si="254"/>
        <v>0.62539987173558353</v>
      </c>
      <c r="R4060">
        <f t="shared" si="255"/>
        <v>-23.352731590432732</v>
      </c>
    </row>
    <row r="4061" spans="1:18">
      <c r="A4061" s="1">
        <v>86091693721.460831</v>
      </c>
      <c r="B4061">
        <v>2.1116597252121734</v>
      </c>
      <c r="C4061">
        <v>0.96257516738299553</v>
      </c>
      <c r="E4061">
        <v>43045882788.156578</v>
      </c>
      <c r="F4061">
        <v>1.0743349971683511</v>
      </c>
      <c r="G4061">
        <v>6.8209199726144171E-2</v>
      </c>
      <c r="M4061" s="7"/>
      <c r="N4061">
        <f t="shared" si="252"/>
        <v>6.4924787377591331</v>
      </c>
      <c r="O4061">
        <f t="shared" si="253"/>
        <v>-0.33130692979167869</v>
      </c>
      <c r="Q4061">
        <f t="shared" si="254"/>
        <v>0.62279446780145509</v>
      </c>
      <c r="R4061">
        <f t="shared" si="255"/>
        <v>-23.323140917178961</v>
      </c>
    </row>
    <row r="4062" spans="1:18">
      <c r="A4062" s="1">
        <v>86112919484.212677</v>
      </c>
      <c r="B4062">
        <v>2.3328497318963652</v>
      </c>
      <c r="C4062">
        <v>0.82844135393012042</v>
      </c>
      <c r="E4062">
        <v>43056495678.390343</v>
      </c>
      <c r="F4062">
        <v>1.0739999690126327</v>
      </c>
      <c r="G4062">
        <v>6.8466755476201763E-2</v>
      </c>
      <c r="M4062" s="7"/>
      <c r="N4062">
        <f t="shared" si="252"/>
        <v>7.3577353012928253</v>
      </c>
      <c r="O4062">
        <f t="shared" si="253"/>
        <v>-1.6347646046640993</v>
      </c>
      <c r="Q4062">
        <f t="shared" si="254"/>
        <v>0.62008537666286245</v>
      </c>
      <c r="R4062">
        <f t="shared" si="255"/>
        <v>-23.290405042527553</v>
      </c>
    </row>
    <row r="4063" spans="1:18">
      <c r="A4063" s="1">
        <v>86134145246.964508</v>
      </c>
      <c r="B4063">
        <v>2.3325095675745118</v>
      </c>
      <c r="C4063">
        <v>0.99730984100749176</v>
      </c>
      <c r="E4063">
        <v>43067108568.624107</v>
      </c>
      <c r="F4063">
        <v>1.0736381762047766</v>
      </c>
      <c r="G4063">
        <v>6.8736753314609073E-2</v>
      </c>
      <c r="M4063" s="7"/>
      <c r="N4063">
        <f t="shared" si="252"/>
        <v>7.3564686765490475</v>
      </c>
      <c r="O4063">
        <f t="shared" si="253"/>
        <v>-2.3397910296985805E-2</v>
      </c>
      <c r="Q4063">
        <f t="shared" si="254"/>
        <v>0.61715891306133952</v>
      </c>
      <c r="R4063">
        <f t="shared" si="255"/>
        <v>-23.256219700260232</v>
      </c>
    </row>
    <row r="4064" spans="1:18">
      <c r="A4064" s="1">
        <v>86155371009.716354</v>
      </c>
      <c r="B4064">
        <v>2.1872473388568143</v>
      </c>
      <c r="C4064">
        <v>1.2075095601493835</v>
      </c>
      <c r="E4064">
        <v>43077721458.857872</v>
      </c>
      <c r="F4064">
        <v>1.0732473921073997</v>
      </c>
      <c r="G4064">
        <v>6.9000080951922768E-2</v>
      </c>
      <c r="M4064" s="7"/>
      <c r="N4064">
        <f t="shared" si="252"/>
        <v>6.7979579362618106</v>
      </c>
      <c r="O4064">
        <f t="shared" si="253"/>
        <v>1.6378115570620924</v>
      </c>
      <c r="Q4064">
        <f t="shared" si="254"/>
        <v>0.61399683714102604</v>
      </c>
      <c r="R4064">
        <f t="shared" si="255"/>
        <v>-23.223007994833811</v>
      </c>
    </row>
    <row r="4065" spans="1:18">
      <c r="A4065" s="1">
        <v>86176596772.468185</v>
      </c>
      <c r="B4065">
        <v>2.2789399388876501</v>
      </c>
      <c r="C4065">
        <v>1.1637055889201855</v>
      </c>
      <c r="E4065">
        <v>43088334349.091644</v>
      </c>
      <c r="F4065">
        <v>1.0728388662862325</v>
      </c>
      <c r="G4065">
        <v>6.9241520341252999E-2</v>
      </c>
      <c r="M4065" s="7"/>
      <c r="N4065">
        <f t="shared" si="252"/>
        <v>7.1546575913355479</v>
      </c>
      <c r="O4065">
        <f t="shared" si="253"/>
        <v>1.3168624021521802</v>
      </c>
      <c r="Q4065">
        <f t="shared" si="254"/>
        <v>0.61068997076886533</v>
      </c>
      <c r="R4065">
        <f t="shared" si="255"/>
        <v>-23.192668097109109</v>
      </c>
    </row>
    <row r="4066" spans="1:18">
      <c r="A4066" s="1">
        <v>86197822535.220032</v>
      </c>
      <c r="B4066">
        <v>2.5621082948130405</v>
      </c>
      <c r="C4066">
        <v>0.97770057347576678</v>
      </c>
      <c r="E4066">
        <v>43098947239.325409</v>
      </c>
      <c r="F4066">
        <v>1.0724318104507404</v>
      </c>
      <c r="G4066">
        <v>6.9457765887634373E-2</v>
      </c>
      <c r="M4066" s="7"/>
      <c r="N4066">
        <f t="shared" si="252"/>
        <v>8.1719496498262831</v>
      </c>
      <c r="O4066">
        <f t="shared" si="253"/>
        <v>-0.19588260154498494</v>
      </c>
      <c r="Q4066">
        <f t="shared" si="254"/>
        <v>0.6073937507213103</v>
      </c>
      <c r="R4066">
        <f t="shared" si="255"/>
        <v>-23.165583798068173</v>
      </c>
    </row>
    <row r="4067" spans="1:18">
      <c r="A4067" s="1">
        <v>86219048297.971863</v>
      </c>
      <c r="B4067">
        <v>2.6483996283053344</v>
      </c>
      <c r="C4067">
        <v>1.0555497449532372</v>
      </c>
      <c r="E4067">
        <v>43109560129.559174</v>
      </c>
      <c r="F4067">
        <v>1.0720433848436421</v>
      </c>
      <c r="G4067">
        <v>6.9659308753580618E-2</v>
      </c>
      <c r="M4067" s="7"/>
      <c r="N4067">
        <f t="shared" si="252"/>
        <v>8.4596703651480389</v>
      </c>
      <c r="O4067">
        <f t="shared" si="253"/>
        <v>0.46957410293735857</v>
      </c>
      <c r="Q4067">
        <f t="shared" si="254"/>
        <v>0.60424722610759329</v>
      </c>
      <c r="R4067">
        <f t="shared" si="255"/>
        <v>-23.140416789342922</v>
      </c>
    </row>
    <row r="4068" spans="1:18">
      <c r="A4068" s="1">
        <v>86240274060.723709</v>
      </c>
      <c r="B4068">
        <v>2.5324231714814127</v>
      </c>
      <c r="C4068">
        <v>1.2799604871088033</v>
      </c>
      <c r="E4068">
        <v>43120173019.792938</v>
      </c>
      <c r="F4068">
        <v>1.0716793975484016</v>
      </c>
      <c r="G4068">
        <v>6.9865041081207058E-2</v>
      </c>
      <c r="M4068" s="7"/>
      <c r="N4068">
        <f t="shared" si="252"/>
        <v>8.0707255725887013</v>
      </c>
      <c r="O4068">
        <f t="shared" si="253"/>
        <v>2.1439312602154983</v>
      </c>
      <c r="Q4068">
        <f t="shared" si="254"/>
        <v>0.60129763436703121</v>
      </c>
      <c r="R4068">
        <f t="shared" si="255"/>
        <v>-23.114801624822103</v>
      </c>
    </row>
    <row r="4069" spans="1:18">
      <c r="A4069" s="1">
        <v>86261499823.47554</v>
      </c>
      <c r="B4069">
        <v>2.5890132994146686</v>
      </c>
      <c r="C4069">
        <v>1.277838518514282</v>
      </c>
      <c r="E4069">
        <v>43130785910.026711</v>
      </c>
      <c r="F4069">
        <v>1.0713307448706584</v>
      </c>
      <c r="G4069">
        <v>7.0092247029958241E-2</v>
      </c>
      <c r="M4069" s="7"/>
      <c r="N4069">
        <f t="shared" si="252"/>
        <v>8.2626856270641316</v>
      </c>
      <c r="O4069">
        <f t="shared" si="253"/>
        <v>2.1295195029074812</v>
      </c>
      <c r="Q4069">
        <f t="shared" si="254"/>
        <v>0.59847136803476453</v>
      </c>
      <c r="R4069">
        <f t="shared" si="255"/>
        <v>-23.086600342041478</v>
      </c>
    </row>
    <row r="4070" spans="1:18">
      <c r="A4070" s="1">
        <v>86282725586.227386</v>
      </c>
      <c r="B4070">
        <v>2.8691119635248246</v>
      </c>
      <c r="C4070">
        <v>1.0918308814228594</v>
      </c>
      <c r="E4070">
        <v>43141398800.260475</v>
      </c>
      <c r="F4070">
        <v>1.0709777143901149</v>
      </c>
      <c r="G4070">
        <v>7.034721930223363E-2</v>
      </c>
      <c r="M4070" s="7"/>
      <c r="N4070">
        <f t="shared" si="252"/>
        <v>9.1549499275705468</v>
      </c>
      <c r="O4070">
        <f t="shared" si="253"/>
        <v>0.76310747519792599</v>
      </c>
      <c r="Q4070">
        <f t="shared" si="254"/>
        <v>0.59560867680337359</v>
      </c>
      <c r="R4070">
        <f t="shared" si="255"/>
        <v>-23.055061295235287</v>
      </c>
    </row>
    <row r="4071" spans="1:18">
      <c r="A4071" s="1">
        <v>86303951348.979218</v>
      </c>
      <c r="B4071">
        <v>3.0012889504754288</v>
      </c>
      <c r="C4071">
        <v>1.1470474091792862</v>
      </c>
      <c r="E4071">
        <v>43152011690.49424</v>
      </c>
      <c r="F4071">
        <v>1.0706001268507837</v>
      </c>
      <c r="G4071">
        <v>7.062161065421603E-2</v>
      </c>
      <c r="M4071" s="7"/>
      <c r="N4071">
        <f t="shared" si="252"/>
        <v>9.5461561867779174</v>
      </c>
      <c r="O4071">
        <f t="shared" si="253"/>
        <v>1.1916273662110795</v>
      </c>
      <c r="Q4071">
        <f t="shared" si="254"/>
        <v>0.59254581010185425</v>
      </c>
      <c r="R4071">
        <f t="shared" si="255"/>
        <v>-23.021247635695889</v>
      </c>
    </row>
    <row r="4072" spans="1:18">
      <c r="A4072" s="1">
        <v>86325177111.731064</v>
      </c>
      <c r="B4072">
        <v>2.880088807676767</v>
      </c>
      <c r="C4072">
        <v>1.4280767118455613</v>
      </c>
      <c r="E4072">
        <v>43162624580.728004</v>
      </c>
      <c r="F4072">
        <v>1.070188102185853</v>
      </c>
      <c r="G4072">
        <v>7.0896666900299457E-2</v>
      </c>
      <c r="M4072" s="7"/>
      <c r="N4072">
        <f t="shared" si="252"/>
        <v>9.1881175891383045</v>
      </c>
      <c r="O4072">
        <f t="shared" si="253"/>
        <v>3.095030740349392</v>
      </c>
      <c r="Q4072">
        <f t="shared" si="254"/>
        <v>0.58920236794032144</v>
      </c>
      <c r="R4072">
        <f t="shared" si="255"/>
        <v>-22.987483640720662</v>
      </c>
    </row>
    <row r="4073" spans="1:18">
      <c r="A4073" s="1">
        <v>86346402874.48291</v>
      </c>
      <c r="B4073">
        <v>2.8313164438709837</v>
      </c>
      <c r="C4073">
        <v>1.5309702711062676</v>
      </c>
      <c r="E4073">
        <v>43173237470.961777</v>
      </c>
      <c r="F4073">
        <v>1.0697477300080038</v>
      </c>
      <c r="G4073">
        <v>7.1153227517330081E-2</v>
      </c>
      <c r="M4073" s="7"/>
      <c r="N4073">
        <f t="shared" si="252"/>
        <v>9.0397682254988005</v>
      </c>
      <c r="O4073">
        <f t="shared" si="253"/>
        <v>3.6993351500872813</v>
      </c>
      <c r="Q4073">
        <f t="shared" si="254"/>
        <v>0.58562747178416352</v>
      </c>
      <c r="R4073">
        <f t="shared" si="255"/>
        <v>-22.956107909857955</v>
      </c>
    </row>
    <row r="4074" spans="1:18">
      <c r="A4074" s="1">
        <v>86367628637.234741</v>
      </c>
      <c r="B4074">
        <v>3.0186923082226746</v>
      </c>
      <c r="C4074">
        <v>1.4833615799456321</v>
      </c>
      <c r="E4074">
        <v>43183850361.195541</v>
      </c>
      <c r="F4074">
        <v>1.0692984534842822</v>
      </c>
      <c r="G4074">
        <v>7.1382212143841578E-2</v>
      </c>
      <c r="M4074" s="7"/>
      <c r="N4074">
        <f t="shared" si="252"/>
        <v>9.5963769630051559</v>
      </c>
      <c r="O4074">
        <f t="shared" si="253"/>
        <v>3.4249405260935246</v>
      </c>
      <c r="Q4074">
        <f t="shared" si="254"/>
        <v>0.58197877416414978</v>
      </c>
      <c r="R4074">
        <f t="shared" si="255"/>
        <v>-22.928199946610537</v>
      </c>
    </row>
    <row r="4075" spans="1:18">
      <c r="A4075" s="1">
        <v>86388854399.986588</v>
      </c>
      <c r="B4075">
        <v>3.1563984964940319</v>
      </c>
      <c r="C4075">
        <v>1.7137579274526695</v>
      </c>
      <c r="E4075">
        <v>43194463251.429306</v>
      </c>
      <c r="F4075">
        <v>1.0688632900629103</v>
      </c>
      <c r="G4075">
        <v>7.1589968049955155E-2</v>
      </c>
      <c r="M4075" s="7"/>
      <c r="N4075">
        <f t="shared" si="252"/>
        <v>9.9838365568009255</v>
      </c>
      <c r="O4075">
        <f t="shared" si="253"/>
        <v>4.6789895349855115</v>
      </c>
      <c r="Q4075">
        <f t="shared" si="254"/>
        <v>0.57844323105927986</v>
      </c>
      <c r="R4075">
        <f t="shared" si="255"/>
        <v>-22.90295662808731</v>
      </c>
    </row>
    <row r="4076" spans="1:18">
      <c r="A4076" s="1">
        <v>86410080162.738419</v>
      </c>
      <c r="B4076">
        <v>3.018350419999301</v>
      </c>
      <c r="C4076">
        <v>2.2558529070119686</v>
      </c>
      <c r="E4076">
        <v>43205076141.663071</v>
      </c>
      <c r="F4076">
        <v>1.0684568683401074</v>
      </c>
      <c r="G4076">
        <v>7.1795462281913094E-2</v>
      </c>
      <c r="M4076" s="7"/>
      <c r="N4076">
        <f t="shared" si="252"/>
        <v>9.5953931689478207</v>
      </c>
      <c r="O4076">
        <f t="shared" si="253"/>
        <v>7.0662155608742587</v>
      </c>
      <c r="Q4076">
        <f t="shared" si="254"/>
        <v>0.57513990351665878</v>
      </c>
      <c r="R4076">
        <f t="shared" si="255"/>
        <v>-22.878060075655924</v>
      </c>
    </row>
    <row r="4077" spans="1:18">
      <c r="A4077" s="1">
        <v>86431305925.490265</v>
      </c>
      <c r="B4077">
        <v>2.7333445769564846</v>
      </c>
      <c r="C4077">
        <v>2.7512216893352437</v>
      </c>
      <c r="E4077">
        <v>43215689031.896835</v>
      </c>
      <c r="F4077">
        <v>1.068077567501172</v>
      </c>
      <c r="G4077">
        <v>7.202052988411009E-2</v>
      </c>
      <c r="M4077" s="7"/>
      <c r="N4077">
        <f t="shared" si="252"/>
        <v>8.7338876827941192</v>
      </c>
      <c r="O4077">
        <f t="shared" si="253"/>
        <v>8.7905117320096053</v>
      </c>
      <c r="Q4077">
        <f t="shared" si="254"/>
        <v>0.57205587621902865</v>
      </c>
      <c r="R4077">
        <f t="shared" si="255"/>
        <v>-22.850873753463375</v>
      </c>
    </row>
    <row r="4078" spans="1:18">
      <c r="A4078" s="1">
        <v>86452531688.242096</v>
      </c>
      <c r="B4078">
        <v>2.422935091437119</v>
      </c>
      <c r="C4078">
        <v>3.1021755520653462</v>
      </c>
      <c r="E4078">
        <v>43226301922.130608</v>
      </c>
      <c r="F4078">
        <v>1.0677080171362252</v>
      </c>
      <c r="G4078">
        <v>7.2278153966079076E-2</v>
      </c>
      <c r="M4078" s="7"/>
      <c r="N4078">
        <f t="shared" si="252"/>
        <v>7.6868355975807425</v>
      </c>
      <c r="O4078">
        <f t="shared" si="253"/>
        <v>9.8333274178172232</v>
      </c>
      <c r="Q4078">
        <f t="shared" si="254"/>
        <v>0.56905007475585179</v>
      </c>
      <c r="R4078">
        <f t="shared" si="255"/>
        <v>-22.819858963003369</v>
      </c>
    </row>
    <row r="4079" spans="1:18">
      <c r="A4079" s="1">
        <v>86473757450.993942</v>
      </c>
      <c r="B4079">
        <v>1.9988841391896712</v>
      </c>
      <c r="C4079">
        <v>3.3725930353454165</v>
      </c>
      <c r="E4079">
        <v>43236914812.364372</v>
      </c>
      <c r="F4079">
        <v>1.06732385681338</v>
      </c>
      <c r="G4079">
        <v>7.2565055680863771E-2</v>
      </c>
      <c r="M4079" s="7"/>
      <c r="N4079">
        <f t="shared" si="252"/>
        <v>6.015752438952207</v>
      </c>
      <c r="O4079">
        <f t="shared" si="253"/>
        <v>10.559278776544277</v>
      </c>
      <c r="Q4079">
        <f t="shared" si="254"/>
        <v>0.56592433762351224</v>
      </c>
      <c r="R4079">
        <f t="shared" si="255"/>
        <v>-22.78544934315633</v>
      </c>
    </row>
    <row r="4080" spans="1:18">
      <c r="A4080" s="1">
        <v>86494983213.745773</v>
      </c>
      <c r="B4080">
        <v>1.3859566070975451</v>
      </c>
      <c r="C4080">
        <v>3.5948788622891463</v>
      </c>
      <c r="E4080">
        <v>43247527702.598137</v>
      </c>
      <c r="F4080">
        <v>1.066906259843281</v>
      </c>
      <c r="G4080">
        <v>7.2862789718696502E-2</v>
      </c>
      <c r="M4080" s="7"/>
      <c r="N4080">
        <f t="shared" si="252"/>
        <v>2.8349926633353766</v>
      </c>
      <c r="O4080">
        <f t="shared" si="253"/>
        <v>11.113685208281993</v>
      </c>
      <c r="Q4080">
        <f t="shared" si="254"/>
        <v>0.56252526531781155</v>
      </c>
      <c r="R4080">
        <f t="shared" si="255"/>
        <v>-22.749884096347607</v>
      </c>
    </row>
    <row r="4081" spans="1:18">
      <c r="A4081" s="1">
        <v>86516208976.49762</v>
      </c>
      <c r="B4081">
        <v>0.69226892347072744</v>
      </c>
      <c r="C4081">
        <v>3.6834526609343361</v>
      </c>
      <c r="E4081">
        <v>43258140592.831902</v>
      </c>
      <c r="F4081">
        <v>1.0664516439577154</v>
      </c>
      <c r="G4081">
        <v>7.3147024613880909E-2</v>
      </c>
      <c r="M4081" s="7"/>
      <c r="N4081">
        <f t="shared" si="252"/>
        <v>-3.1945032758488945</v>
      </c>
      <c r="O4081">
        <f t="shared" si="253"/>
        <v>11.32510185505679</v>
      </c>
      <c r="Q4081">
        <f t="shared" si="254"/>
        <v>0.55882336095148766</v>
      </c>
      <c r="R4081">
        <f t="shared" si="255"/>
        <v>-22.716066697691751</v>
      </c>
    </row>
    <row r="4082" spans="1:18">
      <c r="A4082" s="1">
        <v>86537434739.249466</v>
      </c>
      <c r="B4082">
        <v>0.19113130770819486</v>
      </c>
      <c r="C4082">
        <v>3.5196795099554623</v>
      </c>
      <c r="E4082">
        <v>43268753483.065674</v>
      </c>
      <c r="F4082">
        <v>1.0659733773440061</v>
      </c>
      <c r="G4082">
        <v>7.3400241407152608E-2</v>
      </c>
      <c r="M4082" s="7"/>
      <c r="N4082">
        <f t="shared" si="252"/>
        <v>-14.373363375460706</v>
      </c>
      <c r="O4082">
        <f t="shared" si="253"/>
        <v>10.930062398002363</v>
      </c>
      <c r="Q4082">
        <f t="shared" si="254"/>
        <v>0.55492716666338104</v>
      </c>
      <c r="R4082">
        <f t="shared" si="255"/>
        <v>-22.686050234479175</v>
      </c>
    </row>
    <row r="4083" spans="1:18">
      <c r="A4083" s="1">
        <v>86558660502.001297</v>
      </c>
      <c r="B4083">
        <v>0.39227344010961079</v>
      </c>
      <c r="C4083">
        <v>3.1583678805317015</v>
      </c>
      <c r="E4083">
        <v>43279366373.299438</v>
      </c>
      <c r="F4083">
        <v>1.0654944818551959</v>
      </c>
      <c r="G4083">
        <v>7.3621194434081147E-2</v>
      </c>
      <c r="M4083" s="7"/>
      <c r="N4083">
        <f t="shared" si="252"/>
        <v>-8.1282219181803441</v>
      </c>
      <c r="O4083">
        <f t="shared" si="253"/>
        <v>9.989254287858401</v>
      </c>
      <c r="Q4083">
        <f t="shared" si="254"/>
        <v>0.55102409731517243</v>
      </c>
      <c r="R4083">
        <f t="shared" si="255"/>
        <v>-22.659942816319393</v>
      </c>
    </row>
    <row r="4084" spans="1:18">
      <c r="A4084" s="1">
        <v>86579886264.753143</v>
      </c>
      <c r="B4084">
        <v>0.52861563367927111</v>
      </c>
      <c r="C4084">
        <v>2.9451353336275856</v>
      </c>
      <c r="E4084">
        <v>43289979263.533203</v>
      </c>
      <c r="F4084">
        <v>1.0650351634103368</v>
      </c>
      <c r="G4084">
        <v>7.3826086746198588E-2</v>
      </c>
      <c r="M4084" s="7"/>
      <c r="N4084">
        <f t="shared" si="252"/>
        <v>-5.5371999372061982</v>
      </c>
      <c r="O4084">
        <f t="shared" si="253"/>
        <v>9.3821051220023861</v>
      </c>
      <c r="Q4084">
        <f t="shared" si="254"/>
        <v>0.54727893526924654</v>
      </c>
      <c r="R4084">
        <f t="shared" si="255"/>
        <v>-22.635803026938412</v>
      </c>
    </row>
    <row r="4085" spans="1:18">
      <c r="A4085" s="1">
        <v>86601112027.504974</v>
      </c>
      <c r="B4085">
        <v>0.73828398300880527</v>
      </c>
      <c r="C4085">
        <v>3.0034176679363256</v>
      </c>
      <c r="E4085">
        <v>43300592153.766968</v>
      </c>
      <c r="F4085">
        <v>1.0646018703971833</v>
      </c>
      <c r="G4085">
        <v>7.4040624328954668E-2</v>
      </c>
      <c r="M4085" s="7"/>
      <c r="N4085">
        <f t="shared" si="252"/>
        <v>-2.6355310689433011</v>
      </c>
      <c r="O4085">
        <f t="shared" si="253"/>
        <v>9.5523146244454136</v>
      </c>
      <c r="Q4085">
        <f t="shared" si="254"/>
        <v>0.54374449697259686</v>
      </c>
      <c r="R4085">
        <f t="shared" si="255"/>
        <v>-22.610598556492683</v>
      </c>
    </row>
    <row r="4086" spans="1:18">
      <c r="A4086" s="1">
        <v>86622337790.256821</v>
      </c>
      <c r="B4086">
        <v>1.0639925285314906</v>
      </c>
      <c r="C4086">
        <v>3.0301263785665906</v>
      </c>
      <c r="E4086">
        <v>43311205044.00074</v>
      </c>
      <c r="F4086">
        <v>1.0641838721510062</v>
      </c>
      <c r="G4086">
        <v>7.4286864517147111E-2</v>
      </c>
      <c r="M4086" s="7"/>
      <c r="N4086">
        <f t="shared" si="252"/>
        <v>0.53877156615543642</v>
      </c>
      <c r="O4086">
        <f t="shared" si="253"/>
        <v>9.6292148431122406</v>
      </c>
      <c r="Q4086">
        <f t="shared" si="254"/>
        <v>0.54033345695171209</v>
      </c>
      <c r="R4086">
        <f t="shared" si="255"/>
        <v>-22.581759437316933</v>
      </c>
    </row>
    <row r="4087" spans="1:18">
      <c r="A4087" s="1">
        <v>86643563553.008652</v>
      </c>
      <c r="B4087">
        <v>1.2534492845004965</v>
      </c>
      <c r="C4087">
        <v>2.8194204286197531</v>
      </c>
      <c r="E4087">
        <v>43321817934.234505</v>
      </c>
      <c r="F4087">
        <v>1.0637593528249165</v>
      </c>
      <c r="G4087">
        <v>7.4571694585997161E-2</v>
      </c>
      <c r="M4087" s="7"/>
      <c r="N4087">
        <f t="shared" si="252"/>
        <v>1.962135335375593</v>
      </c>
      <c r="O4087">
        <f t="shared" si="253"/>
        <v>9.0031968435414971</v>
      </c>
      <c r="Q4087">
        <f t="shared" si="254"/>
        <v>0.53686783059356524</v>
      </c>
      <c r="R4087">
        <f t="shared" si="255"/>
        <v>-22.548519755597276</v>
      </c>
    </row>
    <row r="4088" spans="1:18">
      <c r="A4088" s="1">
        <v>86664789315.760498</v>
      </c>
      <c r="B4088">
        <v>1.2188206779287523</v>
      </c>
      <c r="C4088">
        <v>2.5942983557390771</v>
      </c>
      <c r="E4088">
        <v>43332430824.468269</v>
      </c>
      <c r="F4088">
        <v>1.0633078379410263</v>
      </c>
      <c r="G4088">
        <v>7.4883159385167652E-2</v>
      </c>
      <c r="M4088" s="7"/>
      <c r="N4088">
        <f t="shared" si="252"/>
        <v>1.7187962729125563</v>
      </c>
      <c r="O4088">
        <f t="shared" si="253"/>
        <v>8.2803984079761435</v>
      </c>
      <c r="Q4088">
        <f t="shared" si="254"/>
        <v>0.53318030391143367</v>
      </c>
      <c r="R4088">
        <f t="shared" si="255"/>
        <v>-22.512316812482624</v>
      </c>
    </row>
    <row r="4089" spans="1:18">
      <c r="A4089" s="1">
        <v>86686015078.512329</v>
      </c>
      <c r="B4089">
        <v>1.1847508216371621</v>
      </c>
      <c r="C4089">
        <v>2.6481489903310864</v>
      </c>
      <c r="E4089">
        <v>43343043714.702034</v>
      </c>
      <c r="F4089">
        <v>1.062822204723552</v>
      </c>
      <c r="G4089">
        <v>7.5196757782553372E-2</v>
      </c>
      <c r="M4089" s="7"/>
      <c r="N4089">
        <f t="shared" si="252"/>
        <v>1.4725403711867304</v>
      </c>
      <c r="O4089">
        <f t="shared" si="253"/>
        <v>8.4588483151899236</v>
      </c>
      <c r="Q4089">
        <f t="shared" si="254"/>
        <v>0.52921238424492989</v>
      </c>
      <c r="R4089">
        <f t="shared" si="255"/>
        <v>-22.476017684843065</v>
      </c>
    </row>
    <row r="4090" spans="1:18">
      <c r="A4090" s="1">
        <v>86707240841.264175</v>
      </c>
      <c r="B4090">
        <v>1.3181535752690368</v>
      </c>
      <c r="C4090">
        <v>2.8078885988964926</v>
      </c>
      <c r="E4090">
        <v>43353656604.935799</v>
      </c>
      <c r="F4090">
        <v>1.0623135472619487</v>
      </c>
      <c r="G4090">
        <v>7.5488426443838436E-2</v>
      </c>
      <c r="M4090" s="7"/>
      <c r="N4090">
        <f t="shared" si="252"/>
        <v>2.3993202386407328</v>
      </c>
      <c r="O4090">
        <f t="shared" si="253"/>
        <v>8.9675974691250246</v>
      </c>
      <c r="Q4090">
        <f t="shared" si="254"/>
        <v>0.52505439795599884</v>
      </c>
      <c r="R4090">
        <f t="shared" si="255"/>
        <v>-22.442392548042697</v>
      </c>
    </row>
    <row r="4091" spans="1:18">
      <c r="A4091" s="1">
        <v>86728466604.016006</v>
      </c>
      <c r="B4091">
        <v>1.410344634986717</v>
      </c>
      <c r="C4091">
        <v>2.7620624873212791</v>
      </c>
      <c r="E4091">
        <v>43364269495.169571</v>
      </c>
      <c r="F4091">
        <v>1.0618058713773295</v>
      </c>
      <c r="G4091">
        <v>7.5747301326453048E-2</v>
      </c>
      <c r="M4091" s="7"/>
      <c r="N4091">
        <f t="shared" si="252"/>
        <v>2.9865050160052986</v>
      </c>
      <c r="O4091">
        <f t="shared" si="253"/>
        <v>8.8246699916722484</v>
      </c>
      <c r="Q4091">
        <f t="shared" si="254"/>
        <v>0.52090244985837397</v>
      </c>
      <c r="R4091">
        <f t="shared" si="255"/>
        <v>-22.412656705993701</v>
      </c>
    </row>
    <row r="4092" spans="1:18">
      <c r="A4092" s="1">
        <v>86749692366.767853</v>
      </c>
      <c r="B4092">
        <v>1.2620776436262759</v>
      </c>
      <c r="C4092">
        <v>2.5522283956388154</v>
      </c>
      <c r="E4092">
        <v>43374882385.403336</v>
      </c>
      <c r="F4092">
        <v>1.0613231043579605</v>
      </c>
      <c r="G4092">
        <v>7.5981455186646119E-2</v>
      </c>
      <c r="M4092" s="7"/>
      <c r="N4092">
        <f t="shared" si="252"/>
        <v>2.0217214747262386</v>
      </c>
      <c r="O4092">
        <f t="shared" si="253"/>
        <v>8.1383907248638412</v>
      </c>
      <c r="Q4092">
        <f t="shared" si="254"/>
        <v>0.51695237318255294</v>
      </c>
      <c r="R4092">
        <f t="shared" si="255"/>
        <v>-22.385847863038784</v>
      </c>
    </row>
    <row r="4093" spans="1:18">
      <c r="A4093" s="1">
        <v>86770918129.519699</v>
      </c>
      <c r="B4093">
        <v>0.98104211645046546</v>
      </c>
      <c r="C4093">
        <v>2.516476969982651</v>
      </c>
      <c r="E4093">
        <v>43385495275.6371</v>
      </c>
      <c r="F4093">
        <v>1.0608752825345831</v>
      </c>
      <c r="G4093">
        <v>7.6213475218032373E-2</v>
      </c>
      <c r="M4093" s="7"/>
      <c r="N4093">
        <f t="shared" si="252"/>
        <v>-0.16624695638857517</v>
      </c>
      <c r="O4093">
        <f t="shared" si="253"/>
        <v>8.0158592044567722</v>
      </c>
      <c r="Q4093">
        <f t="shared" si="254"/>
        <v>0.51328661693927935</v>
      </c>
      <c r="R4093">
        <f t="shared" si="255"/>
        <v>-22.359364695139263</v>
      </c>
    </row>
    <row r="4094" spans="1:18">
      <c r="A4094" s="1">
        <v>86792143892.27153</v>
      </c>
      <c r="B4094">
        <v>0.77342820913988464</v>
      </c>
      <c r="C4094">
        <v>2.7066990719013142</v>
      </c>
      <c r="E4094">
        <v>43396108165.870865</v>
      </c>
      <c r="F4094">
        <v>1.0604515652452005</v>
      </c>
      <c r="G4094">
        <v>7.6468073073459417E-2</v>
      </c>
      <c r="M4094" s="7"/>
      <c r="N4094">
        <f t="shared" si="252"/>
        <v>-2.2315998402326236</v>
      </c>
      <c r="O4094">
        <f t="shared" si="253"/>
        <v>8.6487994805559723</v>
      </c>
      <c r="Q4094">
        <f t="shared" si="254"/>
        <v>0.50981674932683274</v>
      </c>
      <c r="R4094">
        <f t="shared" si="255"/>
        <v>-22.330397070056236</v>
      </c>
    </row>
    <row r="4095" spans="1:18">
      <c r="A4095" s="1">
        <v>86813369655.023376</v>
      </c>
      <c r="B4095">
        <v>0.58142342207685205</v>
      </c>
      <c r="C4095">
        <v>2.8097100085344677</v>
      </c>
      <c r="E4095">
        <v>43406721056.104637</v>
      </c>
      <c r="F4095">
        <v>1.0600243332554053</v>
      </c>
      <c r="G4095">
        <v>7.6758276983935836E-2</v>
      </c>
      <c r="M4095" s="7"/>
      <c r="N4095">
        <f t="shared" si="252"/>
        <v>-4.7101495416509103</v>
      </c>
      <c r="O4095">
        <f t="shared" si="253"/>
        <v>8.9732299696866065</v>
      </c>
      <c r="Q4095">
        <f t="shared" si="254"/>
        <v>0.50631669543228164</v>
      </c>
      <c r="R4095">
        <f t="shared" si="255"/>
        <v>-22.297495651312733</v>
      </c>
    </row>
    <row r="4096" spans="1:18">
      <c r="A4096" s="1">
        <v>86834595417.775208</v>
      </c>
      <c r="B4096">
        <v>0.25320105340065169</v>
      </c>
      <c r="C4096">
        <v>2.6270177801417365</v>
      </c>
      <c r="E4096">
        <v>43417333946.338402</v>
      </c>
      <c r="F4096">
        <v>1.0595627678543698</v>
      </c>
      <c r="G4096">
        <v>7.7077791287071637E-2</v>
      </c>
      <c r="M4096" s="7"/>
      <c r="N4096">
        <f t="shared" si="252"/>
        <v>-11.930689836826778</v>
      </c>
      <c r="O4096">
        <f t="shared" si="253"/>
        <v>8.3892602436263335</v>
      </c>
      <c r="Q4096">
        <f t="shared" si="254"/>
        <v>0.50253378300050067</v>
      </c>
      <c r="R4096">
        <f t="shared" si="255"/>
        <v>-22.261414776434563</v>
      </c>
    </row>
    <row r="4097" spans="1:18">
      <c r="A4097" s="1">
        <v>86855821180.527054</v>
      </c>
      <c r="B4097">
        <v>0.59823188155582074</v>
      </c>
      <c r="C4097">
        <v>2.3075162053343319</v>
      </c>
      <c r="E4097">
        <v>43427946836.572166</v>
      </c>
      <c r="F4097">
        <v>1.0590490805368757</v>
      </c>
      <c r="G4097">
        <v>7.7403966791948567E-2</v>
      </c>
      <c r="M4097" s="7"/>
      <c r="N4097">
        <f t="shared" si="252"/>
        <v>-4.4626089168725462</v>
      </c>
      <c r="O4097">
        <f t="shared" si="253"/>
        <v>7.262895193851211</v>
      </c>
      <c r="Q4097">
        <f t="shared" si="254"/>
        <v>0.49832175007049506</v>
      </c>
      <c r="R4097">
        <f t="shared" si="255"/>
        <v>-22.224735641197562</v>
      </c>
    </row>
    <row r="4098" spans="1:18">
      <c r="A4098" s="1">
        <v>86877046943.278885</v>
      </c>
      <c r="B4098">
        <v>1.2871862344872675</v>
      </c>
      <c r="C4098">
        <v>2.0690738590127218</v>
      </c>
      <c r="E4098">
        <v>43438559726.805931</v>
      </c>
      <c r="F4098">
        <v>1.0584888088837792</v>
      </c>
      <c r="G4098">
        <v>7.7710036460039433E-2</v>
      </c>
      <c r="M4098" s="7"/>
      <c r="N4098">
        <f t="shared" si="252"/>
        <v>2.1928277330968577</v>
      </c>
      <c r="O4098">
        <f t="shared" si="253"/>
        <v>6.315519876042039</v>
      </c>
      <c r="Q4098">
        <f t="shared" si="254"/>
        <v>0.4937254140294669</v>
      </c>
      <c r="R4098">
        <f t="shared" si="255"/>
        <v>-22.190457745544951</v>
      </c>
    </row>
    <row r="4099" spans="1:18">
      <c r="A4099" s="1">
        <v>86898272706.030731</v>
      </c>
      <c r="B4099">
        <v>1.8364138106433829</v>
      </c>
      <c r="C4099">
        <v>1.9078575370481488</v>
      </c>
      <c r="E4099">
        <v>43449172617.039703</v>
      </c>
      <c r="F4099">
        <v>1.0579093734240324</v>
      </c>
      <c r="G4099">
        <v>7.7980108272037885E-2</v>
      </c>
      <c r="M4099" s="7"/>
      <c r="N4099">
        <f t="shared" si="252"/>
        <v>5.2794110038537356</v>
      </c>
      <c r="O4099">
        <f t="shared" si="253"/>
        <v>5.6109188414935121</v>
      </c>
      <c r="Q4099">
        <f t="shared" si="254"/>
        <v>0.4889693027990123</v>
      </c>
      <c r="R4099">
        <f t="shared" si="255"/>
        <v>-22.160323322966828</v>
      </c>
    </row>
    <row r="4100" spans="1:18">
      <c r="A4100" s="1">
        <v>86919498468.782562</v>
      </c>
      <c r="B4100">
        <v>2.1129622526592322</v>
      </c>
      <c r="C4100">
        <v>1.6726690919197553</v>
      </c>
      <c r="E4100">
        <v>43459785507.273468</v>
      </c>
      <c r="F4100">
        <v>1.057347101826148</v>
      </c>
      <c r="G4100">
        <v>7.821877395009455E-2</v>
      </c>
      <c r="M4100" s="7"/>
      <c r="N4100">
        <f t="shared" si="252"/>
        <v>6.4978347720142482</v>
      </c>
      <c r="O4100">
        <f t="shared" si="253"/>
        <v>4.4682006391196385</v>
      </c>
      <c r="Q4100">
        <f t="shared" si="254"/>
        <v>0.48435158459981115</v>
      </c>
      <c r="R4100">
        <f t="shared" si="255"/>
        <v>-22.1337799146687</v>
      </c>
    </row>
    <row r="4101" spans="1:18">
      <c r="A4101" s="1">
        <v>86940724231.534409</v>
      </c>
      <c r="B4101">
        <v>2.26715587252394</v>
      </c>
      <c r="C4101">
        <v>1.3272326634136615</v>
      </c>
      <c r="E4101">
        <v>43470398397.507233</v>
      </c>
      <c r="F4101">
        <v>1.056829090704803</v>
      </c>
      <c r="G4101">
        <v>7.8449879101083281E-2</v>
      </c>
      <c r="M4101" s="7"/>
      <c r="N4101">
        <f t="shared" si="252"/>
        <v>7.1096275992651528</v>
      </c>
      <c r="O4101">
        <f t="shared" si="253"/>
        <v>2.4589412241259296</v>
      </c>
      <c r="Q4101">
        <f t="shared" si="254"/>
        <v>0.48009518672982582</v>
      </c>
      <c r="R4101">
        <f t="shared" si="255"/>
        <v>-22.108154427333844</v>
      </c>
    </row>
    <row r="4102" spans="1:18">
      <c r="A4102" s="1">
        <v>86961949994.286255</v>
      </c>
      <c r="B4102">
        <v>2.4936331284179767</v>
      </c>
      <c r="C4102">
        <v>0.96875168608757745</v>
      </c>
      <c r="E4102">
        <v>43481011287.740997</v>
      </c>
      <c r="F4102">
        <v>1.0563592712461303</v>
      </c>
      <c r="G4102">
        <v>7.8704589303035102E-2</v>
      </c>
      <c r="M4102" s="7"/>
      <c r="N4102">
        <f t="shared" ref="N4102:N4165" si="256">20*LOG10(B4102)</f>
        <v>7.9366511799341444</v>
      </c>
      <c r="O4102">
        <f t="shared" ref="O4102:O4165" si="257">20*LOG10(C4102)</f>
        <v>-0.27575057213034537</v>
      </c>
      <c r="Q4102">
        <f t="shared" ref="Q4102:Q4165" si="258">20*LOG10(F4102)</f>
        <v>0.47623296591831543</v>
      </c>
      <c r="R4102">
        <f t="shared" ref="R4102:R4165" si="259">20*LOG10(G4102)</f>
        <v>-22.079998859585363</v>
      </c>
    </row>
    <row r="4103" spans="1:18">
      <c r="A4103" s="1">
        <v>86983175757.038086</v>
      </c>
      <c r="B4103">
        <v>2.6987779284134081</v>
      </c>
      <c r="C4103">
        <v>0.75360775088675225</v>
      </c>
      <c r="E4103">
        <v>43491624177.974762</v>
      </c>
      <c r="F4103">
        <v>1.0559161190264654</v>
      </c>
      <c r="G4103">
        <v>7.9004664466561292E-2</v>
      </c>
      <c r="M4103" s="7"/>
      <c r="N4103">
        <f t="shared" si="256"/>
        <v>8.6233429935938446</v>
      </c>
      <c r="O4103">
        <f t="shared" si="257"/>
        <v>-2.4570928691115506</v>
      </c>
      <c r="Q4103">
        <f t="shared" si="258"/>
        <v>0.47258839253827911</v>
      </c>
      <c r="R4103">
        <f t="shared" si="259"/>
        <v>-22.046945340700841</v>
      </c>
    </row>
    <row r="4104" spans="1:18">
      <c r="A4104" s="1">
        <v>87004401519.789932</v>
      </c>
      <c r="B4104">
        <v>2.683847329383934</v>
      </c>
      <c r="C4104">
        <v>0.75589264884842378</v>
      </c>
      <c r="E4104">
        <v>43502237068.208534</v>
      </c>
      <c r="F4104">
        <v>1.0554634800083955</v>
      </c>
      <c r="G4104">
        <v>7.9349843992110078E-2</v>
      </c>
      <c r="M4104" s="7"/>
      <c r="N4104">
        <f t="shared" si="256"/>
        <v>8.5751561472869149</v>
      </c>
      <c r="O4104">
        <f t="shared" si="257"/>
        <v>-2.4307975641347488</v>
      </c>
      <c r="Q4104">
        <f t="shared" si="258"/>
        <v>0.46886421843063403</v>
      </c>
      <c r="R4104">
        <f t="shared" si="259"/>
        <v>-22.009078455292258</v>
      </c>
    </row>
    <row r="4105" spans="1:18">
      <c r="A4105" s="1">
        <v>87025627282.541763</v>
      </c>
      <c r="B4105">
        <v>2.5375683338712793</v>
      </c>
      <c r="C4105">
        <v>0.78724373847002571</v>
      </c>
      <c r="E4105">
        <v>43512849958.442299</v>
      </c>
      <c r="F4105">
        <v>1.0549690846023259</v>
      </c>
      <c r="G4105">
        <v>7.9716507026116157E-2</v>
      </c>
      <c r="M4105" s="7"/>
      <c r="N4105">
        <f t="shared" si="256"/>
        <v>8.0883549228481311</v>
      </c>
      <c r="O4105">
        <f t="shared" si="257"/>
        <v>-2.0778156988389904</v>
      </c>
      <c r="Q4105">
        <f t="shared" si="258"/>
        <v>0.46479466028861932</v>
      </c>
      <c r="R4105">
        <f t="shared" si="259"/>
        <v>-21.969034784608567</v>
      </c>
    </row>
    <row r="4106" spans="1:18">
      <c r="A4106" s="1">
        <v>87046853045.29361</v>
      </c>
      <c r="B4106">
        <v>2.5246628851280857</v>
      </c>
      <c r="C4106">
        <v>0.70346245497502313</v>
      </c>
      <c r="E4106">
        <v>43523462848.676064</v>
      </c>
      <c r="F4106">
        <v>1.0544211537882213</v>
      </c>
      <c r="G4106">
        <v>8.0068868658521183E-2</v>
      </c>
      <c r="M4106" s="7"/>
      <c r="N4106">
        <f t="shared" si="256"/>
        <v>8.0440679112482236</v>
      </c>
      <c r="O4106">
        <f t="shared" si="257"/>
        <v>-3.0551815333776533</v>
      </c>
      <c r="Q4106">
        <f t="shared" si="258"/>
        <v>0.46028220299074063</v>
      </c>
      <c r="R4106">
        <f t="shared" si="259"/>
        <v>-21.930726157178334</v>
      </c>
    </row>
    <row r="4107" spans="1:18">
      <c r="A4107" s="1">
        <v>87068078808.045441</v>
      </c>
      <c r="B4107">
        <v>2.6392151966739092</v>
      </c>
      <c r="C4107">
        <v>0.52179479924841166</v>
      </c>
      <c r="E4107">
        <v>43534075738.909828</v>
      </c>
      <c r="F4107">
        <v>1.0538343290473913</v>
      </c>
      <c r="G4107">
        <v>8.0377151329395186E-2</v>
      </c>
      <c r="M4107" s="7"/>
      <c r="N4107">
        <f t="shared" si="256"/>
        <v>8.4294960644818886</v>
      </c>
      <c r="O4107">
        <f t="shared" si="257"/>
        <v>-5.6500050769264849</v>
      </c>
      <c r="Q4107">
        <f t="shared" si="258"/>
        <v>0.45544683544741477</v>
      </c>
      <c r="R4107">
        <f t="shared" si="259"/>
        <v>-21.89734779663123</v>
      </c>
    </row>
    <row r="4108" spans="1:18">
      <c r="A4108" s="1">
        <v>87089304570.797287</v>
      </c>
      <c r="B4108">
        <v>2.6214280639569085</v>
      </c>
      <c r="C4108">
        <v>0.4565553623890064</v>
      </c>
      <c r="E4108">
        <v>43544688629.1436</v>
      </c>
      <c r="F4108">
        <v>1.0532416620264962</v>
      </c>
      <c r="G4108">
        <v>8.063332965018602E-2</v>
      </c>
      <c r="M4108" s="7"/>
      <c r="N4108">
        <f t="shared" si="256"/>
        <v>8.3707588900109222</v>
      </c>
      <c r="O4108">
        <f t="shared" si="257"/>
        <v>-6.81013103850968</v>
      </c>
      <c r="Q4108">
        <f t="shared" si="258"/>
        <v>0.45056059452095448</v>
      </c>
      <c r="R4108">
        <f t="shared" si="259"/>
        <v>-21.869708123907351</v>
      </c>
    </row>
    <row r="4109" spans="1:18">
      <c r="A4109" s="1">
        <v>87110530333.549118</v>
      </c>
      <c r="B4109">
        <v>2.4393020126849452</v>
      </c>
      <c r="C4109">
        <v>0.58725046916423407</v>
      </c>
      <c r="E4109">
        <v>43555301519.377365</v>
      </c>
      <c r="F4109">
        <v>1.0526767872723584</v>
      </c>
      <c r="G4109">
        <v>8.0856161552993508E-2</v>
      </c>
      <c r="M4109" s="7"/>
      <c r="N4109">
        <f t="shared" si="256"/>
        <v>7.745311482474019</v>
      </c>
      <c r="O4109">
        <f t="shared" si="257"/>
        <v>-4.623532551701671</v>
      </c>
      <c r="Q4109">
        <f t="shared" si="258"/>
        <v>0.44590092700811818</v>
      </c>
      <c r="R4109">
        <f t="shared" si="259"/>
        <v>-21.845737591464676</v>
      </c>
    </row>
    <row r="4110" spans="1:18">
      <c r="A4110" s="1">
        <v>87131756096.300964</v>
      </c>
      <c r="B4110">
        <v>2.3480096236143742</v>
      </c>
      <c r="C4110">
        <v>0.64996661310808523</v>
      </c>
      <c r="E4110">
        <v>43565914409.61113</v>
      </c>
      <c r="F4110">
        <v>1.0521557606288334</v>
      </c>
      <c r="G4110">
        <v>8.1082536659987769E-2</v>
      </c>
      <c r="M4110" s="7"/>
      <c r="N4110">
        <f t="shared" si="256"/>
        <v>7.4139974518016016</v>
      </c>
      <c r="O4110">
        <f t="shared" si="257"/>
        <v>-3.7421790245375002</v>
      </c>
      <c r="Q4110">
        <f t="shared" si="258"/>
        <v>0.44160074643451674</v>
      </c>
      <c r="R4110">
        <f t="shared" si="259"/>
        <v>-21.821453458040779</v>
      </c>
    </row>
    <row r="4111" spans="1:18">
      <c r="A4111" s="1">
        <v>87152981859.052811</v>
      </c>
      <c r="B4111">
        <v>2.4400740930174925</v>
      </c>
      <c r="C4111">
        <v>0.54220957329998365</v>
      </c>
      <c r="E4111">
        <v>43576527299.844894</v>
      </c>
      <c r="F4111">
        <v>1.05166839904501</v>
      </c>
      <c r="G4111">
        <v>8.1349117797475667E-2</v>
      </c>
      <c r="M4111" s="7"/>
      <c r="N4111">
        <f t="shared" si="256"/>
        <v>7.7480602784146955</v>
      </c>
      <c r="O4111">
        <f t="shared" si="257"/>
        <v>-5.3166563749242934</v>
      </c>
      <c r="Q4111">
        <f t="shared" si="258"/>
        <v>0.43757648519844233</v>
      </c>
      <c r="R4111">
        <f t="shared" si="259"/>
        <v>-21.792943049444897</v>
      </c>
    </row>
    <row r="4112" spans="1:18">
      <c r="A4112" s="1">
        <v>87174207621.804642</v>
      </c>
      <c r="B4112">
        <v>2.4725456868002573</v>
      </c>
      <c r="C4112">
        <v>0.41235450506470001</v>
      </c>
      <c r="E4112">
        <v>43587140190.078667</v>
      </c>
      <c r="F4112">
        <v>1.0511839694997092</v>
      </c>
      <c r="G4112">
        <v>8.1673540343829232E-2</v>
      </c>
      <c r="M4112" s="7"/>
      <c r="N4112">
        <f t="shared" si="256"/>
        <v>7.8628865015779432</v>
      </c>
      <c r="O4112">
        <f t="shared" si="257"/>
        <v>-7.6945851262220719</v>
      </c>
      <c r="Q4112">
        <f t="shared" si="258"/>
        <v>0.43357458596359866</v>
      </c>
      <c r="R4112">
        <f t="shared" si="259"/>
        <v>-21.758372368464048</v>
      </c>
    </row>
    <row r="4113" spans="1:18">
      <c r="A4113" s="1">
        <v>87195433384.556488</v>
      </c>
      <c r="B4113">
        <v>2.3266139606979448</v>
      </c>
      <c r="C4113">
        <v>0.52760388287648685</v>
      </c>
      <c r="E4113">
        <v>43597753080.312431</v>
      </c>
      <c r="F4113">
        <v>1.0506683465275606</v>
      </c>
      <c r="G4113">
        <v>8.2045146720643364E-2</v>
      </c>
      <c r="M4113" s="7"/>
      <c r="N4113">
        <f t="shared" si="256"/>
        <v>7.3344865944254547</v>
      </c>
      <c r="O4113">
        <f t="shared" si="257"/>
        <v>-5.5538403388733038</v>
      </c>
      <c r="Q4113">
        <f t="shared" si="258"/>
        <v>0.42931296940126851</v>
      </c>
      <c r="R4113">
        <f t="shared" si="259"/>
        <v>-21.718942080099112</v>
      </c>
    </row>
    <row r="4114" spans="1:18">
      <c r="A4114" s="1">
        <v>87216659147.308319</v>
      </c>
      <c r="B4114">
        <v>2.2194996843260708</v>
      </c>
      <c r="C4114">
        <v>0.66477163165687714</v>
      </c>
      <c r="E4114">
        <v>43608365970.546196</v>
      </c>
      <c r="F4114">
        <v>1.0501034324534575</v>
      </c>
      <c r="G4114">
        <v>8.2430448197734221E-2</v>
      </c>
      <c r="M4114" s="7"/>
      <c r="N4114">
        <f t="shared" si="256"/>
        <v>6.92510175185528</v>
      </c>
      <c r="O4114">
        <f t="shared" si="257"/>
        <v>-3.5465504366374692</v>
      </c>
      <c r="Q4114">
        <f t="shared" si="258"/>
        <v>0.42464156104552481</v>
      </c>
      <c r="R4114">
        <f t="shared" si="259"/>
        <v>-21.678246775351205</v>
      </c>
    </row>
    <row r="4115" spans="1:18">
      <c r="A4115" s="1">
        <v>87237884910.060165</v>
      </c>
      <c r="B4115">
        <v>2.3099341354624854</v>
      </c>
      <c r="C4115">
        <v>0.626365218907736</v>
      </c>
      <c r="E4115">
        <v>43618978860.779961</v>
      </c>
      <c r="F4115">
        <v>1.049498152799071</v>
      </c>
      <c r="G4115">
        <v>8.2790587745471059E-2</v>
      </c>
      <c r="M4115" s="7"/>
      <c r="N4115">
        <f t="shared" si="256"/>
        <v>7.271991935392653</v>
      </c>
      <c r="O4115">
        <f t="shared" si="257"/>
        <v>-4.0634473196351557</v>
      </c>
      <c r="Q4115">
        <f t="shared" si="258"/>
        <v>0.41963357051938199</v>
      </c>
      <c r="R4115">
        <f t="shared" si="259"/>
        <v>-21.640380685209408</v>
      </c>
    </row>
    <row r="4116" spans="1:18">
      <c r="A4116" s="1">
        <v>87259110672.811996</v>
      </c>
      <c r="B4116">
        <v>2.393843808983092</v>
      </c>
      <c r="C4116">
        <v>0.48400788648452941</v>
      </c>
      <c r="E4116">
        <v>43629591751.013725</v>
      </c>
      <c r="F4116">
        <v>1.0488846245964107</v>
      </c>
      <c r="G4116">
        <v>8.3101591117115556E-2</v>
      </c>
      <c r="M4116" s="7"/>
      <c r="N4116">
        <f t="shared" si="256"/>
        <v>7.5819162120539287</v>
      </c>
      <c r="O4116">
        <f t="shared" si="257"/>
        <v>-6.3029512369956997</v>
      </c>
      <c r="Q4116">
        <f t="shared" si="258"/>
        <v>0.41455438433142044</v>
      </c>
      <c r="R4116">
        <f t="shared" si="259"/>
        <v>-21.607813217033062</v>
      </c>
    </row>
    <row r="4117" spans="1:18">
      <c r="A4117" s="1">
        <v>87280336435.563843</v>
      </c>
      <c r="B4117">
        <v>2.2905031026589402</v>
      </c>
      <c r="C4117">
        <v>0.54361846655371249</v>
      </c>
      <c r="E4117">
        <v>43640204641.247498</v>
      </c>
      <c r="F4117">
        <v>1.0483010308695064</v>
      </c>
      <c r="G4117">
        <v>8.336675842473476E-2</v>
      </c>
      <c r="M4117" s="7"/>
      <c r="N4117">
        <f t="shared" si="256"/>
        <v>7.1986176879416277</v>
      </c>
      <c r="O4117">
        <f t="shared" si="257"/>
        <v>-5.2941159767541333</v>
      </c>
      <c r="Q4117">
        <f t="shared" si="258"/>
        <v>0.40972025739278761</v>
      </c>
      <c r="R4117">
        <f t="shared" si="259"/>
        <v>-21.580141699607097</v>
      </c>
    </row>
    <row r="4118" spans="1:18">
      <c r="A4118" s="1">
        <v>87301562198.315674</v>
      </c>
      <c r="B4118">
        <v>2.1687448082515273</v>
      </c>
      <c r="C4118">
        <v>0.71758574829663591</v>
      </c>
      <c r="E4118">
        <v>43650817531.481262</v>
      </c>
      <c r="F4118">
        <v>1.0477701471525451</v>
      </c>
      <c r="G4118">
        <v>8.3614658951671819E-2</v>
      </c>
      <c r="M4118" s="7"/>
      <c r="N4118">
        <f t="shared" si="256"/>
        <v>6.7241690496116053</v>
      </c>
      <c r="O4118">
        <f t="shared" si="257"/>
        <v>-2.8825239047862929</v>
      </c>
      <c r="Q4118">
        <f t="shared" si="258"/>
        <v>0.40532040921671231</v>
      </c>
      <c r="R4118">
        <f t="shared" si="259"/>
        <v>-21.554351546020385</v>
      </c>
    </row>
    <row r="4119" spans="1:18">
      <c r="A4119" s="1">
        <v>87322787961.06752</v>
      </c>
      <c r="B4119">
        <v>2.235417055070684</v>
      </c>
      <c r="C4119">
        <v>0.74260750803843933</v>
      </c>
      <c r="E4119">
        <v>43661430421.715027</v>
      </c>
      <c r="F4119">
        <v>1.0472852546932183</v>
      </c>
      <c r="G4119">
        <v>8.3883591807955835E-2</v>
      </c>
      <c r="M4119" s="7"/>
      <c r="N4119">
        <f t="shared" si="256"/>
        <v>6.9871712009819138</v>
      </c>
      <c r="O4119">
        <f t="shared" si="257"/>
        <v>-2.5848132841745586</v>
      </c>
      <c r="Q4119">
        <f t="shared" si="258"/>
        <v>0.40129977810639839</v>
      </c>
      <c r="R4119">
        <f t="shared" si="259"/>
        <v>-21.526459635431419</v>
      </c>
    </row>
    <row r="4120" spans="1:18">
      <c r="A4120" s="1">
        <v>87344013723.819351</v>
      </c>
      <c r="B4120">
        <v>2.3465377858511611</v>
      </c>
      <c r="C4120">
        <v>0.60632733401784966</v>
      </c>
      <c r="E4120">
        <v>43672043311.948792</v>
      </c>
      <c r="F4120">
        <v>1.0468116061741246</v>
      </c>
      <c r="G4120">
        <v>8.4200529919864292E-2</v>
      </c>
      <c r="M4120" s="7"/>
      <c r="N4120">
        <f t="shared" si="256"/>
        <v>7.4085510393233713</v>
      </c>
      <c r="O4120">
        <f t="shared" si="257"/>
        <v>-4.3458570553720541</v>
      </c>
      <c r="Q4120">
        <f t="shared" si="258"/>
        <v>0.39737058179163626</v>
      </c>
      <c r="R4120">
        <f t="shared" si="259"/>
        <v>-21.493703504793537</v>
      </c>
    </row>
    <row r="4121" spans="1:18">
      <c r="A4121" s="1">
        <v>87365239486.571198</v>
      </c>
      <c r="B4121">
        <v>2.282301446734158</v>
      </c>
      <c r="C4121">
        <v>0.58155696267896873</v>
      </c>
      <c r="E4121">
        <v>43682656202.182564</v>
      </c>
      <c r="F4121">
        <v>1.0463034246072631</v>
      </c>
      <c r="G4121">
        <v>8.4565873530920238E-2</v>
      </c>
      <c r="M4121" s="7"/>
      <c r="N4121">
        <f t="shared" si="256"/>
        <v>7.1674601110839333</v>
      </c>
      <c r="O4121">
        <f t="shared" si="257"/>
        <v>-4.7081548064817049</v>
      </c>
      <c r="Q4121">
        <f t="shared" si="258"/>
        <v>0.39315293581645161</v>
      </c>
      <c r="R4121">
        <f t="shared" si="259"/>
        <v>-21.456097213756831</v>
      </c>
    </row>
    <row r="4122" spans="1:18">
      <c r="A4122" s="1">
        <v>87386465249.323044</v>
      </c>
      <c r="B4122">
        <v>2.1594755029412185</v>
      </c>
      <c r="C4122">
        <v>0.7512691418138997</v>
      </c>
      <c r="E4122">
        <v>43693269092.416328</v>
      </c>
      <c r="F4122">
        <v>1.045727947727743</v>
      </c>
      <c r="G4122">
        <v>8.4952608390044274E-2</v>
      </c>
      <c r="M4122" s="7"/>
      <c r="N4122">
        <f t="shared" si="256"/>
        <v>6.6869656356231557</v>
      </c>
      <c r="O4122">
        <f t="shared" si="257"/>
        <v>-2.4840889865530054</v>
      </c>
      <c r="Q4122">
        <f t="shared" si="258"/>
        <v>0.38837429926544353</v>
      </c>
      <c r="R4122">
        <f t="shared" si="259"/>
        <v>-21.416465639721718</v>
      </c>
    </row>
    <row r="4123" spans="1:18">
      <c r="A4123" s="1">
        <v>87407691012.074875</v>
      </c>
      <c r="B4123">
        <v>2.2139150968304921</v>
      </c>
      <c r="C4123">
        <v>0.83334848733011224</v>
      </c>
      <c r="E4123">
        <v>43703881982.650093</v>
      </c>
      <c r="F4123">
        <v>1.045083842290254</v>
      </c>
      <c r="G4123">
        <v>8.532071114484481E-2</v>
      </c>
      <c r="M4123" s="7"/>
      <c r="N4123">
        <f t="shared" si="256"/>
        <v>6.903219235234932</v>
      </c>
      <c r="O4123">
        <f t="shared" si="257"/>
        <v>-1.5834669712563172</v>
      </c>
      <c r="Q4123">
        <f t="shared" si="258"/>
        <v>0.38302266603953428</v>
      </c>
      <c r="R4123">
        <f t="shared" si="259"/>
        <v>-21.378910667594507</v>
      </c>
    </row>
    <row r="4124" spans="1:18">
      <c r="A4124" s="1">
        <v>87428916774.826721</v>
      </c>
      <c r="B4124">
        <v>2.3611443407604105</v>
      </c>
      <c r="C4124">
        <v>0.71788947502240297</v>
      </c>
      <c r="E4124">
        <v>43714494872.883858</v>
      </c>
      <c r="F4124">
        <v>1.0444037810207742</v>
      </c>
      <c r="G4124">
        <v>8.5639208101469091E-2</v>
      </c>
      <c r="M4124" s="7"/>
      <c r="N4124">
        <f t="shared" si="256"/>
        <v>7.4624507409786744</v>
      </c>
      <c r="O4124">
        <f t="shared" si="257"/>
        <v>-2.8788482762325485</v>
      </c>
      <c r="Q4124">
        <f t="shared" si="258"/>
        <v>0.37736870831660141</v>
      </c>
      <c r="R4124">
        <f t="shared" si="259"/>
        <v>-21.346547144869191</v>
      </c>
    </row>
    <row r="4125" spans="1:18">
      <c r="A4125" s="1">
        <v>87450142537.578552</v>
      </c>
      <c r="B4125">
        <v>2.3515598697368358</v>
      </c>
      <c r="C4125">
        <v>0.59492753673176335</v>
      </c>
      <c r="E4125">
        <v>43725107763.11763</v>
      </c>
      <c r="F4125">
        <v>1.0437390410349436</v>
      </c>
      <c r="G4125">
        <v>8.5904043789326132E-2</v>
      </c>
      <c r="M4125" s="7"/>
      <c r="N4125">
        <f t="shared" si="256"/>
        <v>7.4271208035968836</v>
      </c>
      <c r="O4125">
        <f t="shared" si="257"/>
        <v>-4.5107185783377215</v>
      </c>
      <c r="Q4125">
        <f t="shared" si="258"/>
        <v>0.37183857092466632</v>
      </c>
      <c r="R4125">
        <f t="shared" si="259"/>
        <v>-21.319727840009683</v>
      </c>
    </row>
    <row r="4126" spans="1:18">
      <c r="A4126" s="1">
        <v>87471368300.330399</v>
      </c>
      <c r="B4126">
        <v>2.2384088463357354</v>
      </c>
      <c r="C4126">
        <v>0.70181386921026556</v>
      </c>
      <c r="E4126">
        <v>43735720653.351395</v>
      </c>
      <c r="F4126">
        <v>1.0431335716902341</v>
      </c>
      <c r="G4126">
        <v>8.6141997760918784E-2</v>
      </c>
      <c r="M4126" s="7"/>
      <c r="N4126">
        <f t="shared" si="256"/>
        <v>6.9987882702174078</v>
      </c>
      <c r="O4126">
        <f t="shared" si="257"/>
        <v>-3.0755610706034755</v>
      </c>
      <c r="Q4126">
        <f t="shared" si="258"/>
        <v>0.36679845489374696</v>
      </c>
      <c r="R4126">
        <f t="shared" si="259"/>
        <v>-21.295701210446211</v>
      </c>
    </row>
    <row r="4127" spans="1:18">
      <c r="A4127" s="1">
        <v>87492594063.08223</v>
      </c>
      <c r="B4127">
        <v>2.2606441197759719</v>
      </c>
      <c r="C4127">
        <v>0.82200796236488771</v>
      </c>
      <c r="E4127">
        <v>43746333543.585159</v>
      </c>
      <c r="F4127">
        <v>1.0426009636757283</v>
      </c>
      <c r="G4127">
        <v>8.6397985850454329E-2</v>
      </c>
      <c r="M4127" s="7"/>
      <c r="N4127">
        <f t="shared" si="256"/>
        <v>7.0846439847897971</v>
      </c>
      <c r="O4127">
        <f t="shared" si="257"/>
        <v>-1.7024795130825541</v>
      </c>
      <c r="Q4127">
        <f t="shared" si="258"/>
        <v>0.36236244018865543</v>
      </c>
      <c r="R4127">
        <f t="shared" si="259"/>
        <v>-21.269927637512282</v>
      </c>
    </row>
    <row r="4128" spans="1:18">
      <c r="A4128" s="1">
        <v>87513819825.834076</v>
      </c>
      <c r="B4128">
        <v>2.4015948600057384</v>
      </c>
      <c r="C4128">
        <v>0.74776314204895189</v>
      </c>
      <c r="E4128">
        <v>43756946433.818924</v>
      </c>
      <c r="F4128">
        <v>1.0421166917102183</v>
      </c>
      <c r="G4128">
        <v>8.6711759566568569E-2</v>
      </c>
      <c r="M4128" s="7"/>
      <c r="N4128">
        <f t="shared" si="256"/>
        <v>7.6099949080977138</v>
      </c>
      <c r="O4128">
        <f t="shared" si="257"/>
        <v>-2.5247189087831643</v>
      </c>
      <c r="Q4128">
        <f t="shared" si="258"/>
        <v>0.35832704200221821</v>
      </c>
      <c r="R4128">
        <f t="shared" si="259"/>
        <v>-21.238440018515124</v>
      </c>
    </row>
    <row r="4129" spans="1:18">
      <c r="A4129" s="1">
        <v>87535045588.585907</v>
      </c>
      <c r="B4129">
        <v>2.4094831934097192</v>
      </c>
      <c r="C4129">
        <v>0.56327074734349192</v>
      </c>
      <c r="E4129">
        <v>43767559324.052689</v>
      </c>
      <c r="F4129">
        <v>1.0416302143045688</v>
      </c>
      <c r="G4129">
        <v>8.7096095175920207E-2</v>
      </c>
      <c r="M4129" s="7"/>
      <c r="N4129">
        <f t="shared" si="256"/>
        <v>7.6384780272714226</v>
      </c>
      <c r="O4129">
        <f t="shared" si="257"/>
        <v>-4.9856560527716169</v>
      </c>
      <c r="Q4129">
        <f t="shared" si="258"/>
        <v>0.35427137754368321</v>
      </c>
      <c r="R4129">
        <f t="shared" si="259"/>
        <v>-21.200026310079892</v>
      </c>
    </row>
    <row r="4130" spans="1:18">
      <c r="A4130" s="1">
        <v>87556271351.337753</v>
      </c>
      <c r="B4130">
        <v>2.2708652728284577</v>
      </c>
      <c r="C4130">
        <v>0.57610308430398738</v>
      </c>
      <c r="E4130">
        <v>43778172214.286461</v>
      </c>
      <c r="F4130">
        <v>1.0410910380617229</v>
      </c>
      <c r="G4130">
        <v>8.7528492408600847E-2</v>
      </c>
      <c r="M4130" s="7"/>
      <c r="N4130">
        <f t="shared" si="256"/>
        <v>7.1238273783372534</v>
      </c>
      <c r="O4130">
        <f t="shared" si="257"/>
        <v>-4.7899959933824485</v>
      </c>
      <c r="Q4130">
        <f t="shared" si="258"/>
        <v>0.349774159838599</v>
      </c>
      <c r="R4130">
        <f t="shared" si="259"/>
        <v>-21.157011035189022</v>
      </c>
    </row>
    <row r="4131" spans="1:18">
      <c r="A4131" s="1">
        <v>87577497114.0896</v>
      </c>
      <c r="B4131">
        <v>2.2127958160573398</v>
      </c>
      <c r="C4131">
        <v>0.71549960089925724</v>
      </c>
      <c r="E4131">
        <v>43788785104.520226</v>
      </c>
      <c r="F4131">
        <v>1.040475257870229</v>
      </c>
      <c r="G4131">
        <v>8.796148253711604E-2</v>
      </c>
      <c r="M4131" s="7"/>
      <c r="N4131">
        <f t="shared" si="256"/>
        <v>6.8988268320859092</v>
      </c>
      <c r="O4131">
        <f t="shared" si="257"/>
        <v>-2.9078120830120815</v>
      </c>
      <c r="Q4131">
        <f t="shared" si="258"/>
        <v>0.34463514605739132</v>
      </c>
      <c r="R4131">
        <f t="shared" si="259"/>
        <v>-21.114149189621312</v>
      </c>
    </row>
    <row r="4132" spans="1:18">
      <c r="A4132" s="1">
        <v>87598722876.841431</v>
      </c>
      <c r="B4132">
        <v>2.3007252273043499</v>
      </c>
      <c r="C4132">
        <v>0.69988962255967668</v>
      </c>
      <c r="E4132">
        <v>43799397994.75399</v>
      </c>
      <c r="F4132">
        <v>1.0397984649461061</v>
      </c>
      <c r="G4132">
        <v>8.8346500551444454E-2</v>
      </c>
      <c r="M4132" s="7"/>
      <c r="N4132">
        <f t="shared" si="256"/>
        <v>7.2372950905300568</v>
      </c>
      <c r="O4132">
        <f t="shared" si="257"/>
        <v>-3.0994089166578527</v>
      </c>
      <c r="Q4132">
        <f t="shared" si="258"/>
        <v>0.33898343898664912</v>
      </c>
      <c r="R4132">
        <f t="shared" si="259"/>
        <v>-21.076212968712383</v>
      </c>
    </row>
    <row r="4133" spans="1:18">
      <c r="A4133" s="1">
        <v>87619948639.593277</v>
      </c>
      <c r="B4133">
        <v>2.3097618739970396</v>
      </c>
      <c r="C4133">
        <v>0.51102750984804357</v>
      </c>
      <c r="E4133">
        <v>43810010884.987755</v>
      </c>
      <c r="F4133">
        <v>1.0391077903383392</v>
      </c>
      <c r="G4133">
        <v>8.8658873597153243E-2</v>
      </c>
      <c r="M4133" s="7"/>
      <c r="N4133">
        <f t="shared" si="256"/>
        <v>7.2713441680610433</v>
      </c>
      <c r="O4133">
        <f t="shared" si="257"/>
        <v>-5.8311144022521457</v>
      </c>
      <c r="Q4133">
        <f t="shared" si="258"/>
        <v>0.33321201603349926</v>
      </c>
      <c r="R4133">
        <f t="shared" si="259"/>
        <v>-21.04555581346283</v>
      </c>
    </row>
    <row r="4134" spans="1:18">
      <c r="A4134" s="1">
        <v>87641174402.345108</v>
      </c>
      <c r="B4134">
        <v>2.1563906336589551</v>
      </c>
      <c r="C4134">
        <v>0.43091895671141939</v>
      </c>
      <c r="E4134">
        <v>43820623775.221527</v>
      </c>
      <c r="F4134">
        <v>1.0384568347989878</v>
      </c>
      <c r="G4134">
        <v>8.8910861097301966E-2</v>
      </c>
      <c r="M4134" s="7"/>
      <c r="N4134">
        <f t="shared" si="256"/>
        <v>6.6745487358173232</v>
      </c>
      <c r="O4134">
        <f t="shared" si="257"/>
        <v>-7.3120880057204198</v>
      </c>
      <c r="Q4134">
        <f t="shared" si="258"/>
        <v>0.32776898134691435</v>
      </c>
      <c r="R4134">
        <f t="shared" si="259"/>
        <v>-21.020903672269178</v>
      </c>
    </row>
    <row r="4135" spans="1:18">
      <c r="A4135" s="1">
        <v>87662400165.096954</v>
      </c>
      <c r="B4135">
        <v>2.0321710368582573</v>
      </c>
      <c r="C4135">
        <v>0.56685289830408392</v>
      </c>
      <c r="E4135">
        <v>43831236665.455292</v>
      </c>
      <c r="F4135">
        <v>1.0378765889697987</v>
      </c>
      <c r="G4135">
        <v>8.9145739414304412E-2</v>
      </c>
      <c r="M4135" s="7"/>
      <c r="N4135">
        <f t="shared" si="256"/>
        <v>6.1592051474125054</v>
      </c>
      <c r="O4135">
        <f t="shared" si="257"/>
        <v>-4.9305925697053823</v>
      </c>
      <c r="Q4135">
        <f t="shared" si="258"/>
        <v>0.32291431657218311</v>
      </c>
      <c r="R4135">
        <f t="shared" si="259"/>
        <v>-20.997988168802006</v>
      </c>
    </row>
    <row r="4136" spans="1:18">
      <c r="A4136" s="1">
        <v>87683625927.848785</v>
      </c>
      <c r="B4136">
        <v>2.0714432972898833</v>
      </c>
      <c r="C4136">
        <v>0.60850285366022583</v>
      </c>
      <c r="E4136">
        <v>43841849555.689056</v>
      </c>
      <c r="F4136">
        <v>1.0373580053881246</v>
      </c>
      <c r="G4136">
        <v>8.9415488612642813E-2</v>
      </c>
      <c r="M4136" s="7"/>
      <c r="N4136">
        <f t="shared" si="256"/>
        <v>6.3254609925013083</v>
      </c>
      <c r="O4136">
        <f t="shared" si="257"/>
        <v>-4.3147476148744364</v>
      </c>
      <c r="Q4136">
        <f t="shared" si="258"/>
        <v>0.31857325569690703</v>
      </c>
      <c r="R4136">
        <f t="shared" si="259"/>
        <v>-20.971744917957558</v>
      </c>
    </row>
    <row r="4137" spans="1:18">
      <c r="A4137" s="1">
        <v>87704851690.600632</v>
      </c>
      <c r="B4137">
        <v>2.0957511920410545</v>
      </c>
      <c r="C4137">
        <v>0.4542531761074512</v>
      </c>
      <c r="E4137">
        <v>43852462445.922821</v>
      </c>
      <c r="F4137">
        <v>1.0368559937961985</v>
      </c>
      <c r="G4137">
        <v>8.9753323543062119E-2</v>
      </c>
      <c r="M4137" s="7"/>
      <c r="N4137">
        <f t="shared" si="256"/>
        <v>6.4267944370584074</v>
      </c>
      <c r="O4137">
        <f t="shared" si="257"/>
        <v>-6.8540405490339928</v>
      </c>
      <c r="Q4137">
        <f t="shared" si="258"/>
        <v>0.31436885116453694</v>
      </c>
      <c r="R4137">
        <f t="shared" si="259"/>
        <v>-20.938989212722646</v>
      </c>
    </row>
    <row r="4138" spans="1:18">
      <c r="A4138" s="1">
        <v>87726077453.352463</v>
      </c>
      <c r="B4138">
        <v>1.9602230710049655</v>
      </c>
      <c r="C4138">
        <v>0.30825363764943547</v>
      </c>
      <c r="E4138">
        <v>43863075336.156593</v>
      </c>
      <c r="F4138">
        <v>1.0363132595955549</v>
      </c>
      <c r="G4138">
        <v>9.0155694273512263E-2</v>
      </c>
      <c r="M4138" s="7"/>
      <c r="N4138">
        <f t="shared" si="256"/>
        <v>5.8461099270682126</v>
      </c>
      <c r="O4138">
        <f t="shared" si="257"/>
        <v>-10.221835793314177</v>
      </c>
      <c r="Q4138">
        <f t="shared" si="258"/>
        <v>0.30982109948476039</v>
      </c>
      <c r="R4138">
        <f t="shared" si="259"/>
        <v>-20.900136756875831</v>
      </c>
    </row>
    <row r="4139" spans="1:18">
      <c r="A4139" s="1">
        <v>87747303216.104309</v>
      </c>
      <c r="B4139">
        <v>1.8048751362904043</v>
      </c>
      <c r="C4139">
        <v>0.42419810177228612</v>
      </c>
      <c r="E4139">
        <v>43873688226.390358</v>
      </c>
      <c r="F4139">
        <v>1.0356916283962037</v>
      </c>
      <c r="G4139">
        <v>9.0583886107443529E-2</v>
      </c>
      <c r="M4139" s="7"/>
      <c r="N4139">
        <f t="shared" si="256"/>
        <v>5.1289432439937084</v>
      </c>
      <c r="O4139">
        <f t="shared" si="257"/>
        <v>-7.4486255844544882</v>
      </c>
      <c r="Q4139">
        <f t="shared" si="258"/>
        <v>0.3046093162631735</v>
      </c>
      <c r="R4139">
        <f t="shared" si="259"/>
        <v>-20.858981034771045</v>
      </c>
    </row>
    <row r="4140" spans="1:18">
      <c r="A4140" s="1">
        <v>87768528978.85614</v>
      </c>
      <c r="B4140">
        <v>1.8089309572745662</v>
      </c>
      <c r="C4140">
        <v>0.51444159370816867</v>
      </c>
      <c r="E4140">
        <v>43884301116.624123</v>
      </c>
      <c r="F4140">
        <v>1.034994079085056</v>
      </c>
      <c r="G4140">
        <v>9.0984780712886446E-2</v>
      </c>
      <c r="M4140" s="7"/>
      <c r="N4140">
        <f t="shared" si="256"/>
        <v>5.1484398231344617</v>
      </c>
      <c r="O4140">
        <f t="shared" si="257"/>
        <v>-5.7732785004454819</v>
      </c>
      <c r="Q4140">
        <f t="shared" si="258"/>
        <v>0.2987573064279454</v>
      </c>
      <c r="R4140">
        <f t="shared" si="259"/>
        <v>-20.820624945927342</v>
      </c>
    </row>
    <row r="4141" spans="1:18">
      <c r="A4141" s="1">
        <v>87789754741.607986</v>
      </c>
      <c r="B4141">
        <v>1.8528836114901766</v>
      </c>
      <c r="C4141">
        <v>0.41276360982238536</v>
      </c>
      <c r="E4141">
        <v>43894914006.857887</v>
      </c>
      <c r="F4141">
        <v>1.0342651517460526</v>
      </c>
      <c r="G4141">
        <v>9.1319772425088375E-2</v>
      </c>
      <c r="M4141" s="7"/>
      <c r="N4141">
        <f t="shared" si="256"/>
        <v>5.3569628011098853</v>
      </c>
      <c r="O4141">
        <f t="shared" si="257"/>
        <v>-7.6859719616272537</v>
      </c>
      <c r="Q4141">
        <f t="shared" si="258"/>
        <v>0.29263783856398184</v>
      </c>
      <c r="R4141">
        <f t="shared" si="259"/>
        <v>-20.788703589420429</v>
      </c>
    </row>
    <row r="4142" spans="1:18">
      <c r="A4142" s="1">
        <v>87810980504.359833</v>
      </c>
      <c r="B4142">
        <v>1.7489593105675303</v>
      </c>
      <c r="C4142">
        <v>0.23403084131016952</v>
      </c>
      <c r="E4142">
        <v>43905526897.091652</v>
      </c>
      <c r="F4142">
        <v>1.0335686475077204</v>
      </c>
      <c r="G4142">
        <v>9.1586421353248848E-2</v>
      </c>
      <c r="M4142" s="7"/>
      <c r="N4142">
        <f t="shared" si="256"/>
        <v>4.8555941152276025</v>
      </c>
      <c r="O4142">
        <f t="shared" si="257"/>
        <v>-12.614538122889691</v>
      </c>
      <c r="Q4142">
        <f t="shared" si="258"/>
        <v>0.2867865373834233</v>
      </c>
      <c r="R4142">
        <f t="shared" si="259"/>
        <v>-20.763378205352577</v>
      </c>
    </row>
    <row r="4143" spans="1:18">
      <c r="A4143" s="1">
        <v>87832206267.111664</v>
      </c>
      <c r="B4143">
        <v>1.5805432150796257</v>
      </c>
      <c r="C4143">
        <v>0.30273201429007113</v>
      </c>
      <c r="E4143">
        <v>43916139787.325424</v>
      </c>
      <c r="F4143">
        <v>1.0329538399852141</v>
      </c>
      <c r="G4143">
        <v>9.1821198369317458E-2</v>
      </c>
      <c r="M4143" s="7"/>
      <c r="N4143">
        <f t="shared" si="256"/>
        <v>3.9761274956225257</v>
      </c>
      <c r="O4143">
        <f t="shared" si="257"/>
        <v>-10.378832988577106</v>
      </c>
      <c r="Q4143">
        <f t="shared" si="258"/>
        <v>0.28161828929610161</v>
      </c>
      <c r="R4143">
        <f t="shared" si="259"/>
        <v>-20.74114087008747</v>
      </c>
    </row>
    <row r="4144" spans="1:18">
      <c r="A4144" s="1">
        <v>87853432029.86351</v>
      </c>
      <c r="B4144">
        <v>1.5499796048374272</v>
      </c>
      <c r="C4144">
        <v>0.42605417615302388</v>
      </c>
      <c r="E4144">
        <v>43926752677.559189</v>
      </c>
      <c r="F4144">
        <v>1.0324281123342272</v>
      </c>
      <c r="G4144">
        <v>9.2081293440344644E-2</v>
      </c>
      <c r="M4144" s="7"/>
      <c r="N4144">
        <f t="shared" si="256"/>
        <v>3.8065196722466337</v>
      </c>
      <c r="O4144">
        <f t="shared" si="257"/>
        <v>-7.4107034682585606</v>
      </c>
      <c r="Q4144">
        <f t="shared" si="258"/>
        <v>0.27719643168313512</v>
      </c>
      <c r="R4144">
        <f t="shared" si="259"/>
        <v>-20.716571778429959</v>
      </c>
    </row>
    <row r="4145" spans="1:18">
      <c r="A4145" s="1">
        <v>87874657792.615341</v>
      </c>
      <c r="B4145">
        <v>1.6042860381267707</v>
      </c>
      <c r="C4145">
        <v>0.37898650184338006</v>
      </c>
      <c r="E4145">
        <v>43937365567.792953</v>
      </c>
      <c r="F4145">
        <v>1.0319510930341103</v>
      </c>
      <c r="G4145">
        <v>9.2414367104269979E-2</v>
      </c>
      <c r="M4145" s="7"/>
      <c r="N4145">
        <f t="shared" si="256"/>
        <v>4.105636078277211</v>
      </c>
      <c r="O4145">
        <f t="shared" si="257"/>
        <v>-8.4275251557482953</v>
      </c>
      <c r="Q4145">
        <f t="shared" si="258"/>
        <v>0.27318230767044305</v>
      </c>
      <c r="R4145">
        <f t="shared" si="259"/>
        <v>-20.685210127747794</v>
      </c>
    </row>
    <row r="4146" spans="1:18">
      <c r="A4146" s="1">
        <v>87895883555.367187</v>
      </c>
      <c r="B4146">
        <v>1.5325479579964765</v>
      </c>
      <c r="C4146">
        <v>0.1994100606828168</v>
      </c>
      <c r="E4146">
        <v>43947978458.026718</v>
      </c>
      <c r="F4146">
        <v>1.0314542252928141</v>
      </c>
      <c r="G4146">
        <v>9.2832140436676563E-2</v>
      </c>
      <c r="M4146" s="7"/>
      <c r="N4146">
        <f t="shared" si="256"/>
        <v>3.7082814754546778</v>
      </c>
      <c r="O4146">
        <f t="shared" si="257"/>
        <v>-14.005058686905596</v>
      </c>
      <c r="Q4146">
        <f t="shared" si="258"/>
        <v>0.26899918532342088</v>
      </c>
      <c r="R4146">
        <f t="shared" si="259"/>
        <v>-20.646032717504745</v>
      </c>
    </row>
    <row r="4147" spans="1:18">
      <c r="A4147" s="1">
        <v>87917109318.119019</v>
      </c>
      <c r="B4147">
        <v>1.3647048039563985</v>
      </c>
      <c r="C4147">
        <v>0.18487483176962199</v>
      </c>
      <c r="E4147">
        <v>43958591348.26049</v>
      </c>
      <c r="F4147">
        <v>1.0308761344867796</v>
      </c>
      <c r="G4147">
        <v>9.3302563635500393E-2</v>
      </c>
      <c r="M4147" s="7"/>
      <c r="N4147">
        <f t="shared" si="256"/>
        <v>2.700774406621913</v>
      </c>
      <c r="O4147">
        <f t="shared" si="257"/>
        <v>-14.662444163788308</v>
      </c>
      <c r="Q4147">
        <f t="shared" si="258"/>
        <v>0.26412971031453464</v>
      </c>
      <c r="R4147">
        <f t="shared" si="259"/>
        <v>-20.602128463236035</v>
      </c>
    </row>
    <row r="4148" spans="1:18">
      <c r="A4148" s="1">
        <v>87938335080.870865</v>
      </c>
      <c r="B4148">
        <v>1.3113517818462535</v>
      </c>
      <c r="C4148">
        <v>0.32888175006350667</v>
      </c>
      <c r="E4148">
        <v>43969204238.494255</v>
      </c>
      <c r="F4148">
        <v>1.0301953915819659</v>
      </c>
      <c r="G4148">
        <v>9.3765572033054939E-2</v>
      </c>
      <c r="M4148" s="7"/>
      <c r="N4148">
        <f t="shared" si="256"/>
        <v>2.3543842139838667</v>
      </c>
      <c r="O4148">
        <f t="shared" si="257"/>
        <v>-9.6592045046014618</v>
      </c>
      <c r="Q4148">
        <f t="shared" si="258"/>
        <v>0.25839205600867526</v>
      </c>
      <c r="R4148">
        <f t="shared" si="259"/>
        <v>-20.559131850899863</v>
      </c>
    </row>
    <row r="4149" spans="1:18">
      <c r="A4149" s="1">
        <v>87959560843.622696</v>
      </c>
      <c r="B4149">
        <v>1.3811455856307027</v>
      </c>
      <c r="C4149">
        <v>0.33829994706593952</v>
      </c>
      <c r="E4149">
        <v>43979817128.72802</v>
      </c>
      <c r="F4149">
        <v>1.0294430574175122</v>
      </c>
      <c r="G4149">
        <v>9.4164401218569962E-2</v>
      </c>
      <c r="M4149" s="7"/>
      <c r="N4149">
        <f t="shared" si="256"/>
        <v>2.8047891936375313</v>
      </c>
      <c r="O4149">
        <f t="shared" si="257"/>
        <v>-9.4139614033283081</v>
      </c>
      <c r="Q4149">
        <f t="shared" si="258"/>
        <v>0.25204658132869195</v>
      </c>
      <c r="R4149">
        <f t="shared" si="259"/>
        <v>-20.522265017678979</v>
      </c>
    </row>
    <row r="4150" spans="1:18">
      <c r="A4150" s="1">
        <v>87980786606.374542</v>
      </c>
      <c r="B4150">
        <v>1.3508053204544792</v>
      </c>
      <c r="C4150">
        <v>0.19895975180186737</v>
      </c>
      <c r="E4150">
        <v>43990430018.961784</v>
      </c>
      <c r="F4150">
        <v>1.0286876075021685</v>
      </c>
      <c r="G4150">
        <v>9.4475890692804557E-2</v>
      </c>
      <c r="M4150" s="7"/>
      <c r="N4150">
        <f t="shared" si="256"/>
        <v>2.61185525068991</v>
      </c>
      <c r="O4150">
        <f t="shared" si="257"/>
        <v>-14.02469539022146</v>
      </c>
      <c r="Q4150">
        <f t="shared" si="258"/>
        <v>0.24567015926930211</v>
      </c>
      <c r="R4150">
        <f t="shared" si="259"/>
        <v>-20.493580099645968</v>
      </c>
    </row>
    <row r="4151" spans="1:18">
      <c r="A4151" s="1">
        <v>88002012369.126389</v>
      </c>
      <c r="B4151">
        <v>1.2025432919510017</v>
      </c>
      <c r="C4151">
        <v>8.1452044033060847E-2</v>
      </c>
      <c r="E4151">
        <v>44001042909.195557</v>
      </c>
      <c r="F4151">
        <v>1.027999426372652</v>
      </c>
      <c r="G4151">
        <v>9.472372201633425E-2</v>
      </c>
      <c r="M4151" s="7"/>
      <c r="N4151">
        <f t="shared" si="256"/>
        <v>1.6020144014079913</v>
      </c>
      <c r="O4151">
        <f t="shared" si="257"/>
        <v>-21.781960252612073</v>
      </c>
      <c r="Q4151">
        <f t="shared" si="258"/>
        <v>0.23985744642907963</v>
      </c>
      <c r="R4151">
        <f t="shared" si="259"/>
        <v>-20.470824907651743</v>
      </c>
    </row>
    <row r="4152" spans="1:18">
      <c r="A4152" s="1">
        <v>88023238131.87822</v>
      </c>
      <c r="B4152">
        <v>1.1398116845040576</v>
      </c>
      <c r="C4152">
        <v>0.22874118832623552</v>
      </c>
      <c r="E4152">
        <v>44011655799.429321</v>
      </c>
      <c r="F4152">
        <v>1.0274133440088848</v>
      </c>
      <c r="G4152">
        <v>9.4967181513896409E-2</v>
      </c>
      <c r="M4152" s="7"/>
      <c r="N4152">
        <f t="shared" si="256"/>
        <v>1.1366620945113821</v>
      </c>
      <c r="O4152">
        <f t="shared" si="257"/>
        <v>-12.813112540640237</v>
      </c>
      <c r="Q4152">
        <f t="shared" si="258"/>
        <v>0.23490404053239627</v>
      </c>
      <c r="R4152">
        <f t="shared" si="259"/>
        <v>-20.448529020511788</v>
      </c>
    </row>
    <row r="4153" spans="1:18">
      <c r="A4153" s="1">
        <v>88044463894.630066</v>
      </c>
      <c r="B4153">
        <v>1.220072615433615</v>
      </c>
      <c r="C4153">
        <v>0.29278576257228289</v>
      </c>
      <c r="E4153">
        <v>44022268689.663086</v>
      </c>
      <c r="F4153">
        <v>1.026909329943444</v>
      </c>
      <c r="G4153">
        <v>9.5270438645679606E-2</v>
      </c>
      <c r="M4153" s="7"/>
      <c r="N4153">
        <f t="shared" si="256"/>
        <v>1.7277135896198528</v>
      </c>
      <c r="O4153">
        <f t="shared" si="257"/>
        <v>-10.669000914747581</v>
      </c>
      <c r="Q4153">
        <f t="shared" si="258"/>
        <v>0.2306419928104893</v>
      </c>
      <c r="R4153">
        <f t="shared" si="259"/>
        <v>-20.420836703843904</v>
      </c>
    </row>
    <row r="4154" spans="1:18">
      <c r="A4154" s="1">
        <v>88065689657.381897</v>
      </c>
      <c r="B4154">
        <v>1.2211930264128816</v>
      </c>
      <c r="C4154">
        <v>0.22049606405669184</v>
      </c>
      <c r="E4154">
        <v>44032881579.896851</v>
      </c>
      <c r="F4154">
        <v>1.0264222030039034</v>
      </c>
      <c r="G4154">
        <v>9.566791919993059E-2</v>
      </c>
      <c r="M4154" s="7"/>
      <c r="N4154">
        <f t="shared" si="256"/>
        <v>1.7356863121549555</v>
      </c>
      <c r="O4154">
        <f t="shared" si="257"/>
        <v>-13.131983169157873</v>
      </c>
      <c r="Q4154">
        <f t="shared" si="258"/>
        <v>0.22652075778529829</v>
      </c>
      <c r="R4154">
        <f t="shared" si="259"/>
        <v>-20.384673438865192</v>
      </c>
    </row>
    <row r="4155" spans="1:18">
      <c r="A4155" s="1">
        <v>88086915420.133743</v>
      </c>
      <c r="B4155">
        <v>1.0859984450520868</v>
      </c>
      <c r="C4155">
        <v>6.2582877159470113E-2</v>
      </c>
      <c r="E4155">
        <v>44043494470.130615</v>
      </c>
      <c r="F4155">
        <v>1.0258758471927942</v>
      </c>
      <c r="G4155">
        <v>9.6144537401818442E-2</v>
      </c>
      <c r="M4155" s="7"/>
      <c r="N4155">
        <f t="shared" si="256"/>
        <v>0.71658406848599521</v>
      </c>
      <c r="O4155">
        <f t="shared" si="257"/>
        <v>-24.070889493097184</v>
      </c>
      <c r="Q4155">
        <f t="shared" si="258"/>
        <v>0.2218961016442825</v>
      </c>
      <c r="R4155">
        <f t="shared" si="259"/>
        <v>-20.341507716526856</v>
      </c>
    </row>
    <row r="4156" spans="1:18">
      <c r="A4156" s="1">
        <v>88108141182.885574</v>
      </c>
      <c r="B4156">
        <v>1.0046467331149005</v>
      </c>
      <c r="C4156">
        <v>0.11904214684845811</v>
      </c>
      <c r="E4156">
        <v>44054107360.364388</v>
      </c>
      <c r="F4156">
        <v>1.0252241410509537</v>
      </c>
      <c r="G4156">
        <v>9.6642348740786643E-2</v>
      </c>
      <c r="M4156" s="7"/>
      <c r="N4156">
        <f t="shared" si="256"/>
        <v>4.0267527075099681E-2</v>
      </c>
      <c r="O4156">
        <f t="shared" si="257"/>
        <v>-18.485984990125306</v>
      </c>
      <c r="Q4156">
        <f t="shared" si="258"/>
        <v>0.21637648012664604</v>
      </c>
      <c r="R4156">
        <f t="shared" si="259"/>
        <v>-20.296650474962249</v>
      </c>
    </row>
    <row r="4157" spans="1:18">
      <c r="A4157" s="1">
        <v>88129366945.637421</v>
      </c>
      <c r="B4157">
        <v>1.083486038953245</v>
      </c>
      <c r="C4157">
        <v>0.23484840640523152</v>
      </c>
      <c r="E4157">
        <v>44064720250.598152</v>
      </c>
      <c r="F4157">
        <v>1.0244767127533505</v>
      </c>
      <c r="G4157">
        <v>9.7090774141464525E-2</v>
      </c>
      <c r="M4157" s="7"/>
      <c r="N4157">
        <f t="shared" si="256"/>
        <v>0.69646639351119355</v>
      </c>
      <c r="O4157">
        <f t="shared" si="257"/>
        <v>-12.584247648661908</v>
      </c>
      <c r="Q4157">
        <f t="shared" si="258"/>
        <v>0.2100418191627767</v>
      </c>
      <c r="R4157">
        <f t="shared" si="259"/>
        <v>-20.256440722089746</v>
      </c>
    </row>
    <row r="4158" spans="1:18">
      <c r="A4158" s="1">
        <v>88150592708.389252</v>
      </c>
      <c r="B4158">
        <v>1.1116427438513448</v>
      </c>
      <c r="C4158">
        <v>0.24202660992462599</v>
      </c>
      <c r="E4158">
        <v>44075333140.831917</v>
      </c>
      <c r="F4158">
        <v>1.0236951130892653</v>
      </c>
      <c r="G4158">
        <v>9.7444489897037717E-2</v>
      </c>
      <c r="M4158" s="7"/>
      <c r="N4158">
        <f t="shared" si="256"/>
        <v>0.91930475026570158</v>
      </c>
      <c r="O4158">
        <f t="shared" si="257"/>
        <v>-12.32273764666359</v>
      </c>
      <c r="Q4158">
        <f t="shared" si="258"/>
        <v>0.20341260117698215</v>
      </c>
      <c r="R4158">
        <f t="shared" si="259"/>
        <v>-20.224854269966201</v>
      </c>
    </row>
    <row r="4159" spans="1:18">
      <c r="A4159" s="1">
        <v>88171818471.141098</v>
      </c>
      <c r="B4159">
        <v>0.99612503533170738</v>
      </c>
      <c r="C4159">
        <v>0.14417152938084918</v>
      </c>
      <c r="E4159">
        <v>44085946031.065681</v>
      </c>
      <c r="F4159">
        <v>1.0229605061097027</v>
      </c>
      <c r="G4159">
        <v>9.7708957957322304E-2</v>
      </c>
      <c r="M4159" s="7"/>
      <c r="N4159">
        <f t="shared" si="256"/>
        <v>-3.3722895252715684E-2</v>
      </c>
      <c r="O4159">
        <f t="shared" si="257"/>
        <v>-16.822409889915846</v>
      </c>
      <c r="Q4159">
        <f t="shared" si="258"/>
        <v>0.19717734071988385</v>
      </c>
      <c r="R4159">
        <f t="shared" si="259"/>
        <v>-20.201312366751829</v>
      </c>
    </row>
    <row r="4160" spans="1:18">
      <c r="A4160" s="1">
        <v>88193044233.892929</v>
      </c>
      <c r="B4160">
        <v>0.9111177598713448</v>
      </c>
      <c r="C4160">
        <v>3.0852308086530028E-2</v>
      </c>
      <c r="E4160">
        <v>44096558921.299454</v>
      </c>
      <c r="F4160">
        <v>1.022329528668001</v>
      </c>
      <c r="G4160">
        <v>9.7939870531683154E-2</v>
      </c>
      <c r="M4160" s="7"/>
      <c r="N4160">
        <f t="shared" si="256"/>
        <v>-0.80850975676068115</v>
      </c>
      <c r="O4160">
        <f t="shared" si="257"/>
        <v>-30.214246809763555</v>
      </c>
      <c r="Q4160">
        <f t="shared" si="258"/>
        <v>0.19181810021764834</v>
      </c>
      <c r="R4160">
        <f t="shared" si="259"/>
        <v>-20.180809488368009</v>
      </c>
    </row>
    <row r="4161" spans="1:18">
      <c r="A4161" s="1">
        <v>88214269996.644775</v>
      </c>
      <c r="B4161">
        <v>0.99918029370504591</v>
      </c>
      <c r="C4161">
        <v>0.20109275692501538</v>
      </c>
      <c r="E4161">
        <v>44107171811.533218</v>
      </c>
      <c r="F4161">
        <v>1.0218020401254124</v>
      </c>
      <c r="G4161">
        <v>9.8215766445875416E-2</v>
      </c>
      <c r="M4161" s="7"/>
      <c r="N4161">
        <f t="shared" si="256"/>
        <v>-7.1227981138160352E-3</v>
      </c>
      <c r="O4161">
        <f t="shared" si="257"/>
        <v>-13.93207143581729</v>
      </c>
      <c r="Q4161">
        <f t="shared" si="258"/>
        <v>0.18733530915085722</v>
      </c>
      <c r="R4161">
        <f t="shared" si="259"/>
        <v>-20.156375798065262</v>
      </c>
    </row>
    <row r="4162" spans="1:18">
      <c r="A4162" s="1">
        <v>88235495759.396622</v>
      </c>
      <c r="B4162">
        <v>1.0611932690724899</v>
      </c>
      <c r="C4162">
        <v>0.29909061585650343</v>
      </c>
      <c r="E4162">
        <v>44117784701.766983</v>
      </c>
      <c r="F4162">
        <v>1.0213187924260123</v>
      </c>
      <c r="G4162">
        <v>9.8596954715864313E-2</v>
      </c>
      <c r="M4162" s="7"/>
      <c r="N4162">
        <f t="shared" si="256"/>
        <v>0.51588973359470525</v>
      </c>
      <c r="O4162">
        <f t="shared" si="257"/>
        <v>-10.483944259980296</v>
      </c>
      <c r="Q4162">
        <f t="shared" si="258"/>
        <v>0.18322646135660325</v>
      </c>
      <c r="R4162">
        <f t="shared" si="259"/>
        <v>-20.122729971058135</v>
      </c>
    </row>
    <row r="4163" spans="1:18">
      <c r="A4163" s="1">
        <v>88256721522.148453</v>
      </c>
      <c r="B4163">
        <v>0.97220069075328552</v>
      </c>
      <c r="C4163">
        <v>0.2721881503716585</v>
      </c>
      <c r="E4163">
        <v>44128397592.000748</v>
      </c>
      <c r="F4163">
        <v>1.020791338462322</v>
      </c>
      <c r="G4163">
        <v>9.909218112685933E-2</v>
      </c>
      <c r="M4163" s="7"/>
      <c r="N4163">
        <f t="shared" si="256"/>
        <v>-0.24488149386080862</v>
      </c>
      <c r="O4163">
        <f t="shared" si="257"/>
        <v>-11.302615711986483</v>
      </c>
      <c r="Q4163">
        <f t="shared" si="258"/>
        <v>0.1787395270327807</v>
      </c>
      <c r="R4163">
        <f t="shared" si="259"/>
        <v>-20.079212243780841</v>
      </c>
    </row>
    <row r="4164" spans="1:18">
      <c r="A4164" s="1">
        <v>88277947284.900299</v>
      </c>
      <c r="B4164">
        <v>0.88057521617711232</v>
      </c>
      <c r="C4164">
        <v>0.14475309286027674</v>
      </c>
      <c r="E4164">
        <v>44139010482.23452</v>
      </c>
      <c r="F4164">
        <v>1.0201491150416855</v>
      </c>
      <c r="G4164">
        <v>9.9651709499918875E-2</v>
      </c>
      <c r="M4164" s="7"/>
      <c r="N4164">
        <f t="shared" si="256"/>
        <v>-1.1046708387832884</v>
      </c>
      <c r="O4164">
        <f t="shared" si="257"/>
        <v>-16.787442963367823</v>
      </c>
      <c r="Q4164">
        <f t="shared" si="258"/>
        <v>0.17327314321039375</v>
      </c>
      <c r="R4164">
        <f t="shared" si="259"/>
        <v>-20.03030493374785</v>
      </c>
    </row>
    <row r="4165" spans="1:18">
      <c r="A4165" s="1">
        <v>88299173047.65213</v>
      </c>
      <c r="B4165">
        <v>0.95615744508454914</v>
      </c>
      <c r="C4165">
        <v>0.20418809636737117</v>
      </c>
      <c r="E4165">
        <v>44149623372.468285</v>
      </c>
      <c r="F4165">
        <v>1.0193788607569703</v>
      </c>
      <c r="G4165">
        <v>0.10019157503825182</v>
      </c>
      <c r="M4165" s="7"/>
      <c r="N4165">
        <f t="shared" si="256"/>
        <v>-0.3894117799708619</v>
      </c>
      <c r="O4165">
        <f t="shared" si="257"/>
        <v>-13.799391594899099</v>
      </c>
      <c r="Q4165">
        <f t="shared" si="258"/>
        <v>0.16671246435945219</v>
      </c>
      <c r="R4165">
        <f t="shared" si="259"/>
        <v>-19.983375922315489</v>
      </c>
    </row>
    <row r="4166" spans="1:18">
      <c r="A4166" s="1">
        <v>88320398810.403976</v>
      </c>
      <c r="B4166">
        <v>1.0337209482425418</v>
      </c>
      <c r="C4166">
        <v>0.39038724329813401</v>
      </c>
      <c r="E4166">
        <v>44160236262.702049</v>
      </c>
      <c r="F4166">
        <v>1.0185346976127645</v>
      </c>
      <c r="G4166">
        <v>0.10063652581760631</v>
      </c>
      <c r="M4166" s="7"/>
      <c r="N4166">
        <f t="shared" ref="N4166:N4229" si="260">20*LOG10(B4166)</f>
        <v>0.2880663458626686</v>
      </c>
      <c r="O4166">
        <f t="shared" ref="O4166:O4229" si="261">20*LOG10(C4166)</f>
        <v>-8.1700876446840063</v>
      </c>
      <c r="Q4166">
        <f t="shared" ref="Q4166:Q4229" si="262">20*LOG10(F4166)</f>
        <v>0.1595165670689585</v>
      </c>
      <c r="R4166">
        <f t="shared" ref="R4166:R4229" si="263">20*LOG10(G4166)</f>
        <v>-19.944887287794522</v>
      </c>
    </row>
    <row r="4167" spans="1:18">
      <c r="A4167" s="1">
        <v>88341624573.155807</v>
      </c>
      <c r="B4167">
        <v>0.95710655823652391</v>
      </c>
      <c r="C4167">
        <v>0.45531408515640126</v>
      </c>
      <c r="E4167">
        <v>44170849152.935814</v>
      </c>
      <c r="F4167">
        <v>1.0177121144602383</v>
      </c>
      <c r="G4167">
        <v>0.10095914393479349</v>
      </c>
      <c r="M4167" s="7"/>
      <c r="N4167">
        <f t="shared" si="260"/>
        <v>-0.38079415819570339</v>
      </c>
      <c r="O4167">
        <f t="shared" si="261"/>
        <v>-6.8337782913945428</v>
      </c>
      <c r="Q4167">
        <f t="shared" si="262"/>
        <v>0.15249888450977844</v>
      </c>
      <c r="R4167">
        <f t="shared" si="263"/>
        <v>-19.917086812151666</v>
      </c>
    </row>
    <row r="4168" spans="1:18">
      <c r="A4168" s="1">
        <v>88362850335.907654</v>
      </c>
      <c r="B4168">
        <v>0.83500526130445474</v>
      </c>
      <c r="C4168">
        <v>0.37104016289768654</v>
      </c>
      <c r="E4168">
        <v>44181462043.169586</v>
      </c>
      <c r="F4168">
        <v>1.0169983542754053</v>
      </c>
      <c r="G4168">
        <v>0.10119487381206099</v>
      </c>
      <c r="M4168" s="7"/>
      <c r="N4168">
        <f t="shared" si="260"/>
        <v>-1.566215761027512</v>
      </c>
      <c r="O4168">
        <f t="shared" si="261"/>
        <v>-8.6115815607565764</v>
      </c>
      <c r="Q4168">
        <f t="shared" si="262"/>
        <v>0.14640500280713378</v>
      </c>
      <c r="R4168">
        <f t="shared" si="263"/>
        <v>-19.896829736391176</v>
      </c>
    </row>
    <row r="4169" spans="1:18">
      <c r="A4169" s="1">
        <v>88384076098.659485</v>
      </c>
      <c r="B4169">
        <v>0.86571198573859576</v>
      </c>
      <c r="C4169">
        <v>0.30831289854898541</v>
      </c>
      <c r="E4169">
        <v>44192074933.403351</v>
      </c>
      <c r="F4169">
        <v>1.0164250779524169</v>
      </c>
      <c r="G4169">
        <v>0.10142478527280699</v>
      </c>
      <c r="M4169" s="7"/>
      <c r="N4169">
        <f t="shared" si="260"/>
        <v>-1.2525313931196194</v>
      </c>
      <c r="O4169">
        <f t="shared" si="261"/>
        <v>-10.220166115818861</v>
      </c>
      <c r="Q4169">
        <f t="shared" si="262"/>
        <v>0.14150743457161538</v>
      </c>
      <c r="R4169">
        <f t="shared" si="263"/>
        <v>-19.877118061417018</v>
      </c>
    </row>
    <row r="4170" spans="1:18">
      <c r="A4170" s="1">
        <v>88405301861.411331</v>
      </c>
      <c r="B4170">
        <v>0.94340460580481822</v>
      </c>
      <c r="C4170">
        <v>0.48955466263790209</v>
      </c>
      <c r="E4170">
        <v>44202687823.637115</v>
      </c>
      <c r="F4170">
        <v>1.0159489649619875</v>
      </c>
      <c r="G4170">
        <v>0.10173390968775571</v>
      </c>
      <c r="M4170" s="7"/>
      <c r="N4170">
        <f t="shared" si="260"/>
        <v>-0.50604015623639065</v>
      </c>
      <c r="O4170">
        <f t="shared" si="261"/>
        <v>-6.2039761750065923</v>
      </c>
      <c r="Q4170">
        <f t="shared" si="262"/>
        <v>0.13743784415326926</v>
      </c>
      <c r="R4170">
        <f t="shared" si="263"/>
        <v>-19.850685300315117</v>
      </c>
    </row>
    <row r="4171" spans="1:18">
      <c r="A4171" s="1">
        <v>88426527624.163177</v>
      </c>
      <c r="B4171">
        <v>0.87646811873349961</v>
      </c>
      <c r="C4171">
        <v>0.6495218220878094</v>
      </c>
      <c r="E4171">
        <v>44213300713.87088</v>
      </c>
      <c r="F4171">
        <v>1.0154717037127958</v>
      </c>
      <c r="G4171">
        <v>0.10216613127423391</v>
      </c>
      <c r="M4171" s="7"/>
      <c r="N4171">
        <f t="shared" si="260"/>
        <v>-1.1452775323035229</v>
      </c>
      <c r="O4171">
        <f t="shared" si="261"/>
        <v>-3.7481250657031695</v>
      </c>
      <c r="Q4171">
        <f t="shared" si="262"/>
        <v>0.13335652443530099</v>
      </c>
      <c r="R4171">
        <f t="shared" si="263"/>
        <v>-19.813861034809651</v>
      </c>
    </row>
    <row r="4172" spans="1:18">
      <c r="A4172" s="1">
        <v>88447753386.915009</v>
      </c>
      <c r="B4172">
        <v>0.71898405288246081</v>
      </c>
      <c r="C4172">
        <v>0.64132858025618822</v>
      </c>
      <c r="E4172">
        <v>44223913604.104645</v>
      </c>
      <c r="F4172">
        <v>1.0148900511395011</v>
      </c>
      <c r="G4172">
        <v>0.10269995175893769</v>
      </c>
      <c r="M4172" s="7"/>
      <c r="N4172">
        <f t="shared" si="260"/>
        <v>-2.8656148438571103</v>
      </c>
      <c r="O4172">
        <f t="shared" si="261"/>
        <v>-3.8583881138342524</v>
      </c>
      <c r="Q4172">
        <f t="shared" si="262"/>
        <v>0.12837990370702992</v>
      </c>
      <c r="R4172">
        <f t="shared" si="263"/>
        <v>-19.768595208060685</v>
      </c>
    </row>
    <row r="4173" spans="1:18">
      <c r="A4173" s="1">
        <v>88468979149.666855</v>
      </c>
      <c r="B4173">
        <v>0.68504376465752692</v>
      </c>
      <c r="C4173">
        <v>0.53097312677342212</v>
      </c>
      <c r="E4173">
        <v>44234526494.338417</v>
      </c>
      <c r="F4173">
        <v>1.0141503353092924</v>
      </c>
      <c r="G4173">
        <v>0.10325919449082269</v>
      </c>
      <c r="M4173" s="7"/>
      <c r="N4173">
        <f t="shared" si="260"/>
        <v>-3.2856336462939275</v>
      </c>
      <c r="O4173">
        <f t="shared" si="261"/>
        <v>-5.4985491711897572</v>
      </c>
      <c r="Q4173">
        <f t="shared" si="262"/>
        <v>0.12204677165871763</v>
      </c>
      <c r="R4173">
        <f t="shared" si="263"/>
        <v>-19.721425342807745</v>
      </c>
    </row>
    <row r="4174" spans="1:18">
      <c r="A4174" s="1">
        <v>88490204912.418686</v>
      </c>
      <c r="B4174">
        <v>0.75185263288640869</v>
      </c>
      <c r="C4174">
        <v>0.59861642555626116</v>
      </c>
      <c r="E4174">
        <v>44245139384.572182</v>
      </c>
      <c r="F4174">
        <v>1.0132785723268087</v>
      </c>
      <c r="G4174">
        <v>0.10375347417711513</v>
      </c>
      <c r="M4174" s="7"/>
      <c r="N4174">
        <f t="shared" si="260"/>
        <v>-2.477345501892636</v>
      </c>
      <c r="O4174">
        <f t="shared" si="261"/>
        <v>-4.4570274127773448</v>
      </c>
      <c r="Q4174">
        <f t="shared" si="262"/>
        <v>0.11457717556630637</v>
      </c>
      <c r="R4174">
        <f t="shared" si="263"/>
        <v>-19.679947041100299</v>
      </c>
    </row>
    <row r="4175" spans="1:18">
      <c r="A4175" s="1">
        <v>88511430675.170532</v>
      </c>
      <c r="B4175">
        <v>0.6977895034666769</v>
      </c>
      <c r="C4175">
        <v>0.80238885340217037</v>
      </c>
      <c r="E4175">
        <v>44255752274.805946</v>
      </c>
      <c r="F4175">
        <v>1.0123692852774835</v>
      </c>
      <c r="G4175">
        <v>0.10412679326482077</v>
      </c>
      <c r="M4175" s="7"/>
      <c r="N4175">
        <f t="shared" si="260"/>
        <v>-3.1255113547024855</v>
      </c>
      <c r="O4175">
        <f t="shared" si="261"/>
        <v>-1.9123022612570932</v>
      </c>
      <c r="Q4175">
        <f t="shared" si="262"/>
        <v>0.10677920864862034</v>
      </c>
      <c r="R4175">
        <f t="shared" si="263"/>
        <v>-19.648750122591963</v>
      </c>
    </row>
    <row r="4176" spans="1:18">
      <c r="A4176" s="1">
        <v>88532656437.922363</v>
      </c>
      <c r="B4176">
        <v>0.51951758067404441</v>
      </c>
      <c r="C4176">
        <v>0.88101957526098962</v>
      </c>
      <c r="E4176">
        <v>44266365165.039711</v>
      </c>
      <c r="F4176">
        <v>1.0115375249807308</v>
      </c>
      <c r="G4176">
        <v>0.1043885686189306</v>
      </c>
      <c r="M4176" s="7"/>
      <c r="N4176">
        <f t="shared" si="260"/>
        <v>-5.6879950233281722</v>
      </c>
      <c r="O4176">
        <f t="shared" si="261"/>
        <v>-1.1002888389467185</v>
      </c>
      <c r="Q4176">
        <f t="shared" si="262"/>
        <v>9.9639968330804712E-2</v>
      </c>
      <c r="R4176">
        <f t="shared" si="263"/>
        <v>-19.62694114880922</v>
      </c>
    </row>
    <row r="4177" spans="1:18">
      <c r="A4177" s="1">
        <v>88553882200.67421</v>
      </c>
      <c r="B4177">
        <v>0.43133214234137879</v>
      </c>
      <c r="C4177">
        <v>0.77447729571966473</v>
      </c>
      <c r="E4177">
        <v>44276978055.273483</v>
      </c>
      <c r="F4177">
        <v>1.0108585284155847</v>
      </c>
      <c r="G4177">
        <v>0.10461061873482476</v>
      </c>
      <c r="M4177" s="7"/>
      <c r="N4177">
        <f t="shared" si="260"/>
        <v>-7.3037635511375134</v>
      </c>
      <c r="O4177">
        <f t="shared" si="261"/>
        <v>-2.2198261865834268</v>
      </c>
      <c r="Q4177">
        <f t="shared" si="262"/>
        <v>9.380759000789704E-2</v>
      </c>
      <c r="R4177">
        <f t="shared" si="263"/>
        <v>-19.608484583968973</v>
      </c>
    </row>
    <row r="4178" spans="1:18">
      <c r="A4178" s="1">
        <v>88575107963.426041</v>
      </c>
      <c r="B4178">
        <v>0.49630439502254076</v>
      </c>
      <c r="C4178">
        <v>0.69099017504450644</v>
      </c>
      <c r="E4178">
        <v>44287590945.507248</v>
      </c>
      <c r="F4178">
        <v>1.0103269286033727</v>
      </c>
      <c r="G4178">
        <v>0.10489059698868243</v>
      </c>
      <c r="M4178" s="7"/>
      <c r="N4178">
        <f t="shared" si="260"/>
        <v>-6.0850375778352825</v>
      </c>
      <c r="O4178">
        <f t="shared" si="261"/>
        <v>-3.2105625533638071</v>
      </c>
      <c r="Q4178">
        <f t="shared" si="262"/>
        <v>8.9238570979063014E-2</v>
      </c>
      <c r="R4178">
        <f t="shared" si="263"/>
        <v>-19.585268855569343</v>
      </c>
    </row>
    <row r="4179" spans="1:18">
      <c r="A4179" s="1">
        <v>88596333726.177887</v>
      </c>
      <c r="B4179">
        <v>0.4583877134373977</v>
      </c>
      <c r="C4179">
        <v>0.83892269029222144</v>
      </c>
      <c r="E4179">
        <v>44298203835.741013</v>
      </c>
      <c r="F4179">
        <v>1.0098577958112414</v>
      </c>
      <c r="G4179">
        <v>0.10529969695842743</v>
      </c>
      <c r="M4179" s="7"/>
      <c r="N4179">
        <f t="shared" si="260"/>
        <v>-6.7753406331105204</v>
      </c>
      <c r="O4179">
        <f t="shared" si="261"/>
        <v>-1.5255611821500548</v>
      </c>
      <c r="Q4179">
        <f t="shared" si="262"/>
        <v>8.5204449067286511E-2</v>
      </c>
      <c r="R4179">
        <f t="shared" si="263"/>
        <v>-19.551457573341008</v>
      </c>
    </row>
    <row r="4180" spans="1:18">
      <c r="A4180" s="1">
        <v>88617559488.929718</v>
      </c>
      <c r="B4180">
        <v>0.27582994611348433</v>
      </c>
      <c r="C4180">
        <v>0.98168129700197793</v>
      </c>
      <c r="E4180">
        <v>44308816725.974777</v>
      </c>
      <c r="F4180">
        <v>1.0093299016937201</v>
      </c>
      <c r="G4180">
        <v>0.10584223715157036</v>
      </c>
      <c r="M4180" s="7"/>
      <c r="N4180">
        <f t="shared" si="260"/>
        <v>-11.187171708393171</v>
      </c>
      <c r="O4180">
        <f t="shared" si="261"/>
        <v>-0.16058966215399398</v>
      </c>
      <c r="Q4180">
        <f t="shared" si="262"/>
        <v>8.0662790898997555E-2</v>
      </c>
      <c r="R4180">
        <f t="shared" si="263"/>
        <v>-19.506819783759163</v>
      </c>
    </row>
    <row r="4181" spans="1:18">
      <c r="A4181" s="1">
        <v>88638785251.681564</v>
      </c>
      <c r="B4181">
        <v>0.1799967782327041</v>
      </c>
      <c r="C4181">
        <v>0.91923664514703651</v>
      </c>
      <c r="E4181">
        <v>44319429616.208549</v>
      </c>
      <c r="F4181">
        <v>1.008649132962242</v>
      </c>
      <c r="G4181">
        <v>0.10645011742396816</v>
      </c>
      <c r="M4181" s="7"/>
      <c r="N4181">
        <f t="shared" si="260"/>
        <v>-14.894705365520615</v>
      </c>
      <c r="O4181">
        <f t="shared" si="261"/>
        <v>-0.73145341859902047</v>
      </c>
      <c r="Q4181">
        <f t="shared" si="262"/>
        <v>7.4802390772504612E-2</v>
      </c>
      <c r="R4181">
        <f t="shared" si="263"/>
        <v>-19.457077103197381</v>
      </c>
    </row>
    <row r="4182" spans="1:18">
      <c r="A4182" s="1">
        <v>88660011014.433411</v>
      </c>
      <c r="B4182">
        <v>0.27834598755089013</v>
      </c>
      <c r="C4182">
        <v>0.73549196278728002</v>
      </c>
      <c r="E4182">
        <v>44330042506.442314</v>
      </c>
      <c r="F4182">
        <v>1.0077988029414109</v>
      </c>
      <c r="G4182">
        <v>0.10701647778370463</v>
      </c>
      <c r="M4182" s="7"/>
      <c r="N4182">
        <f t="shared" si="260"/>
        <v>-11.108300696199036</v>
      </c>
      <c r="O4182">
        <f t="shared" si="261"/>
        <v>-2.668441374737335</v>
      </c>
      <c r="Q4182">
        <f t="shared" si="262"/>
        <v>6.7476763343033028E-2</v>
      </c>
      <c r="R4182">
        <f t="shared" si="263"/>
        <v>-19.410986939833656</v>
      </c>
    </row>
    <row r="4183" spans="1:18">
      <c r="A4183" s="1">
        <v>88681236777.185242</v>
      </c>
      <c r="B4183">
        <v>0.22900699791594167</v>
      </c>
      <c r="C4183">
        <v>0.76430189204821086</v>
      </c>
      <c r="E4183">
        <v>44340655396.676079</v>
      </c>
      <c r="F4183">
        <v>1.0068496992106926</v>
      </c>
      <c r="G4183">
        <v>0.10745100826319609</v>
      </c>
      <c r="M4183" s="7"/>
      <c r="N4183">
        <f t="shared" si="260"/>
        <v>-12.803024928761797</v>
      </c>
      <c r="O4183">
        <f t="shared" si="261"/>
        <v>-2.3347013061395785</v>
      </c>
      <c r="Q4183">
        <f t="shared" si="262"/>
        <v>5.9292893192824145E-2</v>
      </c>
      <c r="R4183">
        <f t="shared" si="263"/>
        <v>-19.375790099292928</v>
      </c>
    </row>
    <row r="4184" spans="1:18">
      <c r="A4184" s="1">
        <v>88702462539.937088</v>
      </c>
      <c r="B4184">
        <v>8.0940672648453144E-2</v>
      </c>
      <c r="C4184">
        <v>0.94077785725780361</v>
      </c>
      <c r="E4184">
        <v>44351268286.909843</v>
      </c>
      <c r="F4184">
        <v>1.0059234113324951</v>
      </c>
      <c r="G4184">
        <v>0.10772786399604911</v>
      </c>
      <c r="M4184" s="7"/>
      <c r="N4184">
        <f t="shared" si="260"/>
        <v>-21.836663815469816</v>
      </c>
      <c r="O4184">
        <f t="shared" si="261"/>
        <v>-0.53025825954068362</v>
      </c>
      <c r="Q4184">
        <f t="shared" si="262"/>
        <v>5.1298316149890139E-2</v>
      </c>
      <c r="R4184">
        <f t="shared" si="263"/>
        <v>-19.353439023251592</v>
      </c>
    </row>
    <row r="4185" spans="1:18">
      <c r="A4185" s="1">
        <v>88723688302.688919</v>
      </c>
      <c r="B4185">
        <v>0.27327424814250134</v>
      </c>
      <c r="C4185">
        <v>0.95348799773942783</v>
      </c>
      <c r="E4185">
        <v>44361881177.143608</v>
      </c>
      <c r="F4185">
        <v>1.0051274741808978</v>
      </c>
      <c r="G4185">
        <v>0.10790143250879233</v>
      </c>
      <c r="M4185" s="7"/>
      <c r="N4185">
        <f t="shared" si="260"/>
        <v>-11.268025837902943</v>
      </c>
      <c r="O4185">
        <f t="shared" si="261"/>
        <v>-0.41369538740604783</v>
      </c>
      <c r="Q4185">
        <f t="shared" si="262"/>
        <v>4.4422883341709012E-2</v>
      </c>
      <c r="R4185">
        <f t="shared" si="263"/>
        <v>-19.339455790950861</v>
      </c>
    </row>
    <row r="4186" spans="1:18">
      <c r="A4186" s="1">
        <v>88744914065.440765</v>
      </c>
      <c r="B4186">
        <v>0.39703283976829556</v>
      </c>
      <c r="C4186">
        <v>0.76083063378106275</v>
      </c>
      <c r="E4186">
        <v>44372494067.37738</v>
      </c>
      <c r="F4186">
        <v>1.0044967518130061</v>
      </c>
      <c r="G4186">
        <v>0.10808117920723571</v>
      </c>
      <c r="M4186" s="7"/>
      <c r="N4186">
        <f t="shared" si="260"/>
        <v>-8.023471399230905</v>
      </c>
      <c r="O4186">
        <f t="shared" si="261"/>
        <v>-2.3742401891773959</v>
      </c>
      <c r="Q4186">
        <f t="shared" si="262"/>
        <v>3.8970734637705076E-2</v>
      </c>
      <c r="R4186">
        <f t="shared" si="263"/>
        <v>-19.324998512806793</v>
      </c>
    </row>
    <row r="4187" spans="1:18">
      <c r="A4187" s="1">
        <v>88766139828.192596</v>
      </c>
      <c r="B4187">
        <v>0.34498024097756813</v>
      </c>
      <c r="C4187">
        <v>0.69508245918361011</v>
      </c>
      <c r="E4187">
        <v>44383106957.611145</v>
      </c>
      <c r="F4187">
        <v>1.0039730479128501</v>
      </c>
      <c r="G4187">
        <v>0.10837687528976928</v>
      </c>
      <c r="M4187" s="7"/>
      <c r="N4187">
        <f t="shared" si="260"/>
        <v>-9.2441155756448854</v>
      </c>
      <c r="O4187">
        <f t="shared" si="261"/>
        <v>-3.1592734205966582</v>
      </c>
      <c r="Q4187">
        <f t="shared" si="262"/>
        <v>3.4441082876457918E-2</v>
      </c>
      <c r="R4187">
        <f t="shared" si="263"/>
        <v>-19.301267493483749</v>
      </c>
    </row>
    <row r="4188" spans="1:18">
      <c r="A4188" s="1">
        <v>88787365590.944443</v>
      </c>
      <c r="B4188">
        <v>0.36601304177706045</v>
      </c>
      <c r="C4188">
        <v>0.89211104377026795</v>
      </c>
      <c r="E4188">
        <v>44393719847.84491</v>
      </c>
      <c r="F4188">
        <v>1.0034349421205107</v>
      </c>
      <c r="G4188">
        <v>0.10884160675652953</v>
      </c>
      <c r="M4188" s="7"/>
      <c r="N4188">
        <f t="shared" si="260"/>
        <v>-8.7300687909696535</v>
      </c>
      <c r="O4188">
        <f t="shared" si="261"/>
        <v>-0.99162168612881407</v>
      </c>
      <c r="Q4188">
        <f t="shared" si="262"/>
        <v>2.9784403555642037E-2</v>
      </c>
      <c r="R4188">
        <f t="shared" si="263"/>
        <v>-19.264101112865099</v>
      </c>
    </row>
    <row r="4189" spans="1:18">
      <c r="A4189" s="1">
        <v>88808591353.696274</v>
      </c>
      <c r="B4189">
        <v>0.60164366041735495</v>
      </c>
      <c r="C4189">
        <v>0.9978189533614984</v>
      </c>
      <c r="E4189">
        <v>44404332738.078674</v>
      </c>
      <c r="F4189">
        <v>1.0027629925868662</v>
      </c>
      <c r="G4189">
        <v>0.10944335791421342</v>
      </c>
      <c r="M4189" s="7"/>
      <c r="N4189">
        <f t="shared" si="260"/>
        <v>-4.4132131029055914</v>
      </c>
      <c r="O4189">
        <f t="shared" si="261"/>
        <v>-1.8965019719955921E-2</v>
      </c>
      <c r="Q4189">
        <f t="shared" si="262"/>
        <v>2.3965955027843069E-2</v>
      </c>
      <c r="R4189">
        <f t="shared" si="263"/>
        <v>-19.216211810059335</v>
      </c>
    </row>
    <row r="4190" spans="1:18">
      <c r="A4190" s="1">
        <v>88829817116.44812</v>
      </c>
      <c r="B4190">
        <v>0.74451010233126291</v>
      </c>
      <c r="C4190">
        <v>0.85817633831383877</v>
      </c>
      <c r="E4190">
        <v>44414945628.312447</v>
      </c>
      <c r="F4190">
        <v>1.0019060462358291</v>
      </c>
      <c r="G4190">
        <v>0.11008176920815946</v>
      </c>
      <c r="M4190" s="7"/>
      <c r="N4190">
        <f t="shared" si="260"/>
        <v>-2.562588097740325</v>
      </c>
      <c r="O4190">
        <f t="shared" si="261"/>
        <v>-1.3284692806019702</v>
      </c>
      <c r="Q4190">
        <f t="shared" si="262"/>
        <v>1.6539949298130883E-2</v>
      </c>
      <c r="R4190">
        <f t="shared" si="263"/>
        <v>-19.165691983485502</v>
      </c>
    </row>
    <row r="4191" spans="1:18">
      <c r="A4191" s="1">
        <v>88851042879.199966</v>
      </c>
      <c r="B4191">
        <v>0.70228603871642303</v>
      </c>
      <c r="C4191">
        <v>0.73009647360839858</v>
      </c>
      <c r="E4191">
        <v>44425558518.546211</v>
      </c>
      <c r="F4191">
        <v>1.0009127231672441</v>
      </c>
      <c r="G4191">
        <v>0.11064146080015229</v>
      </c>
      <c r="M4191" s="7"/>
      <c r="N4191">
        <f t="shared" si="260"/>
        <v>-3.0697193034295238</v>
      </c>
      <c r="O4191">
        <f t="shared" si="261"/>
        <v>-2.7323949842348445</v>
      </c>
      <c r="Q4191">
        <f t="shared" si="262"/>
        <v>7.9241969515801911E-3</v>
      </c>
      <c r="R4191">
        <f t="shared" si="263"/>
        <v>-19.121641977342744</v>
      </c>
    </row>
    <row r="4192" spans="1:18">
      <c r="A4192" s="1">
        <v>88872268641.951797</v>
      </c>
      <c r="B4192">
        <v>0.72449658601358469</v>
      </c>
      <c r="C4192">
        <v>0.90756259691675378</v>
      </c>
      <c r="E4192">
        <v>44436171408.779976</v>
      </c>
      <c r="F4192">
        <v>0.99990954848681945</v>
      </c>
      <c r="G4192">
        <v>0.11105307891532556</v>
      </c>
      <c r="M4192" s="7"/>
      <c r="N4192">
        <f t="shared" si="260"/>
        <v>-2.7992731335719307</v>
      </c>
      <c r="O4192">
        <f t="shared" si="261"/>
        <v>-0.84246821712113751</v>
      </c>
      <c r="Q4192">
        <f t="shared" si="262"/>
        <v>-7.8568739492477569E-4</v>
      </c>
      <c r="R4192">
        <f t="shared" si="263"/>
        <v>-19.089387925128726</v>
      </c>
    </row>
    <row r="4193" spans="1:18">
      <c r="A4193" s="1">
        <v>88893494404.703644</v>
      </c>
      <c r="B4193">
        <v>0.97532071687666733</v>
      </c>
      <c r="C4193">
        <v>1.0974642505126404</v>
      </c>
      <c r="E4193">
        <v>44446784299.013741</v>
      </c>
      <c r="F4193">
        <v>0.99903537763925221</v>
      </c>
      <c r="G4193">
        <v>0.11132990288713183</v>
      </c>
      <c r="M4193" s="7"/>
      <c r="N4193">
        <f t="shared" si="260"/>
        <v>-0.21705101594746454</v>
      </c>
      <c r="O4193">
        <f t="shared" si="261"/>
        <v>0.80780764328614918</v>
      </c>
      <c r="Q4193">
        <f t="shared" si="262"/>
        <v>-8.3826470625800158E-3</v>
      </c>
      <c r="R4193">
        <f t="shared" si="263"/>
        <v>-19.067763395313236</v>
      </c>
    </row>
    <row r="4194" spans="1:18">
      <c r="A4194" s="1">
        <v>88914720167.455475</v>
      </c>
      <c r="B4194">
        <v>1.1713505257251449</v>
      </c>
      <c r="C4194">
        <v>1.0321864330433386</v>
      </c>
      <c r="E4194">
        <v>44457397189.247513</v>
      </c>
      <c r="F4194">
        <v>0.99836604502080828</v>
      </c>
      <c r="G4194">
        <v>0.11156104547821277</v>
      </c>
      <c r="M4194" s="7"/>
      <c r="N4194">
        <f t="shared" si="260"/>
        <v>1.3737375360904984</v>
      </c>
      <c r="O4194">
        <f t="shared" si="261"/>
        <v>0.27516292895232075</v>
      </c>
      <c r="Q4194">
        <f t="shared" si="262"/>
        <v>-1.4203960101231306E-2</v>
      </c>
      <c r="R4194">
        <f t="shared" si="263"/>
        <v>-19.049748489179052</v>
      </c>
    </row>
    <row r="4195" spans="1:18">
      <c r="A4195" s="1">
        <v>88935945930.207321</v>
      </c>
      <c r="B4195">
        <v>1.1573615283148051</v>
      </c>
      <c r="C4195">
        <v>0.84114554744267567</v>
      </c>
      <c r="E4195">
        <v>44468010079.481277</v>
      </c>
      <c r="F4195">
        <v>0.99786986209770134</v>
      </c>
      <c r="G4195">
        <v>0.11186395901319177</v>
      </c>
      <c r="M4195" s="7"/>
      <c r="N4195">
        <f t="shared" si="260"/>
        <v>1.2693808389628427</v>
      </c>
      <c r="O4195">
        <f t="shared" si="261"/>
        <v>-1.502576992910005</v>
      </c>
      <c r="Q4195">
        <f t="shared" si="262"/>
        <v>-1.852187682017839E-2</v>
      </c>
      <c r="R4195">
        <f t="shared" si="263"/>
        <v>-19.026196289614184</v>
      </c>
    </row>
    <row r="4196" spans="1:18">
      <c r="A4196" s="1">
        <v>88957171692.959152</v>
      </c>
      <c r="B4196">
        <v>1.1600365316357575</v>
      </c>
      <c r="C4196">
        <v>0.90997561959622608</v>
      </c>
      <c r="E4196">
        <v>44478622969.715042</v>
      </c>
      <c r="F4196">
        <v>0.99741920511566562</v>
      </c>
      <c r="G4196">
        <v>0.11232000462911357</v>
      </c>
      <c r="M4196" s="7"/>
      <c r="N4196">
        <f t="shared" si="260"/>
        <v>1.2894333231246693</v>
      </c>
      <c r="O4196">
        <f t="shared" si="261"/>
        <v>-0.81940486603234364</v>
      </c>
      <c r="Q4196">
        <f t="shared" si="262"/>
        <v>-2.2445475602397506E-2</v>
      </c>
      <c r="R4196">
        <f t="shared" si="263"/>
        <v>-18.990857746308471</v>
      </c>
    </row>
    <row r="4197" spans="1:18">
      <c r="A4197" s="1">
        <v>88978397455.710999</v>
      </c>
      <c r="B4197">
        <v>1.3993102442238989</v>
      </c>
      <c r="C4197">
        <v>1.1429482343609119</v>
      </c>
      <c r="E4197">
        <v>44489235859.948807</v>
      </c>
      <c r="F4197">
        <v>0.9968539554692224</v>
      </c>
      <c r="G4197">
        <v>0.11292771685307301</v>
      </c>
      <c r="M4197" s="7"/>
      <c r="N4197">
        <f t="shared" si="260"/>
        <v>2.9182802714936877</v>
      </c>
      <c r="O4197">
        <f t="shared" si="261"/>
        <v>1.1605312213700327</v>
      </c>
      <c r="Q4197">
        <f t="shared" si="262"/>
        <v>-2.7369270672674272E-2</v>
      </c>
      <c r="R4197">
        <f t="shared" si="263"/>
        <v>-18.94398904475722</v>
      </c>
    </row>
    <row r="4198" spans="1:18">
      <c r="A4198" s="1">
        <v>88999623218.46283</v>
      </c>
      <c r="B4198">
        <v>1.6385064087173866</v>
      </c>
      <c r="C4198">
        <v>1.1730516371689153</v>
      </c>
      <c r="E4198">
        <v>44499848750.182571</v>
      </c>
      <c r="F4198">
        <v>0.99606476723694504</v>
      </c>
      <c r="G4198">
        <v>0.11360089005324511</v>
      </c>
      <c r="M4198" s="7"/>
      <c r="N4198">
        <f t="shared" si="260"/>
        <v>4.2889628876990358</v>
      </c>
      <c r="O4198">
        <f t="shared" si="261"/>
        <v>1.3863425994108181</v>
      </c>
      <c r="Q4198">
        <f t="shared" si="262"/>
        <v>-3.4248429535931935E-2</v>
      </c>
      <c r="R4198">
        <f t="shared" si="263"/>
        <v>-18.892365319031924</v>
      </c>
    </row>
    <row r="4199" spans="1:18">
      <c r="A4199" s="1">
        <v>89020848981.214676</v>
      </c>
      <c r="B4199">
        <v>1.6445020377308659</v>
      </c>
      <c r="C4199">
        <v>0.96551506971331347</v>
      </c>
      <c r="E4199">
        <v>44510461640.416344</v>
      </c>
      <c r="F4199">
        <v>0.99505262152633955</v>
      </c>
      <c r="G4199">
        <v>0.11421403712626142</v>
      </c>
      <c r="M4199" s="7"/>
      <c r="N4199">
        <f t="shared" si="260"/>
        <v>4.3206883192159431</v>
      </c>
      <c r="O4199">
        <f t="shared" si="261"/>
        <v>-0.30481886768114441</v>
      </c>
      <c r="Q4199">
        <f t="shared" si="262"/>
        <v>-4.3079035653687578E-2</v>
      </c>
      <c r="R4199">
        <f t="shared" si="263"/>
        <v>-18.845610343547456</v>
      </c>
    </row>
    <row r="4200" spans="1:18">
      <c r="A4200" s="1">
        <v>89042074743.966522</v>
      </c>
      <c r="B4200">
        <v>1.5980683330195489</v>
      </c>
      <c r="C4200">
        <v>0.86577115846888275</v>
      </c>
      <c r="E4200">
        <v>44521074530.650108</v>
      </c>
      <c r="F4200">
        <v>0.99393212224866589</v>
      </c>
      <c r="G4200">
        <v>0.11467083435283076</v>
      </c>
      <c r="M4200" s="7"/>
      <c r="N4200">
        <f t="shared" si="260"/>
        <v>4.07190691406295</v>
      </c>
      <c r="O4200">
        <f t="shared" si="261"/>
        <v>-1.2519377196475152</v>
      </c>
      <c r="Q4200">
        <f t="shared" si="262"/>
        <v>-5.2865469788445835E-2</v>
      </c>
      <c r="R4200">
        <f t="shared" si="263"/>
        <v>-18.810940550484002</v>
      </c>
    </row>
    <row r="4201" spans="1:18">
      <c r="A4201" s="1">
        <v>89063300506.718353</v>
      </c>
      <c r="B4201">
        <v>1.7796109326977865</v>
      </c>
      <c r="C4201">
        <v>1.0586886741662882</v>
      </c>
      <c r="E4201">
        <v>44531687420.883873</v>
      </c>
      <c r="F4201">
        <v>0.99287467660021012</v>
      </c>
      <c r="G4201">
        <v>0.11495883535517744</v>
      </c>
      <c r="M4201" s="7"/>
      <c r="N4201">
        <f t="shared" si="260"/>
        <v>5.0065013017779103</v>
      </c>
      <c r="O4201">
        <f t="shared" si="261"/>
        <v>0.49536534058773557</v>
      </c>
      <c r="Q4201">
        <f t="shared" si="262"/>
        <v>-6.2111318024252099E-2</v>
      </c>
      <c r="R4201">
        <f t="shared" si="263"/>
        <v>-18.789152893541669</v>
      </c>
    </row>
    <row r="4202" spans="1:18">
      <c r="A4202" s="1">
        <v>89084526269.4702</v>
      </c>
      <c r="B4202">
        <v>2.0340959136486472</v>
      </c>
      <c r="C4202">
        <v>1.1917832655491793</v>
      </c>
      <c r="E4202">
        <v>44542300311.117638</v>
      </c>
      <c r="F4202">
        <v>0.99201984913205088</v>
      </c>
      <c r="G4202">
        <v>0.11516130510598632</v>
      </c>
      <c r="M4202" s="7"/>
      <c r="N4202">
        <f t="shared" si="260"/>
        <v>6.167428546820636</v>
      </c>
      <c r="O4202">
        <f t="shared" si="261"/>
        <v>1.5239456595220702</v>
      </c>
      <c r="Q4202">
        <f t="shared" si="262"/>
        <v>-6.959276090275647E-2</v>
      </c>
      <c r="R4202">
        <f t="shared" si="263"/>
        <v>-18.773868439422632</v>
      </c>
    </row>
    <row r="4203" spans="1:18">
      <c r="A4203" s="1">
        <v>89105752032.222031</v>
      </c>
      <c r="B4203">
        <v>2.0605192162409156</v>
      </c>
      <c r="C4203">
        <v>1.0522440986437558</v>
      </c>
      <c r="E4203">
        <v>44552913201.35141</v>
      </c>
      <c r="F4203">
        <v>0.99140139994984011</v>
      </c>
      <c r="G4203">
        <v>0.11541824857061823</v>
      </c>
      <c r="M4203" s="7"/>
      <c r="N4203">
        <f t="shared" si="260"/>
        <v>6.2795333815167051</v>
      </c>
      <c r="O4203">
        <f t="shared" si="261"/>
        <v>0.44232997500344212</v>
      </c>
      <c r="Q4203">
        <f t="shared" si="262"/>
        <v>-7.5009443334702178E-2</v>
      </c>
      <c r="R4203">
        <f t="shared" si="263"/>
        <v>-18.754510404720939</v>
      </c>
    </row>
    <row r="4204" spans="1:18">
      <c r="A4204" s="1">
        <v>89126977794.973877</v>
      </c>
      <c r="B4204">
        <v>1.9694185850627404</v>
      </c>
      <c r="C4204">
        <v>0.8231917663845788</v>
      </c>
      <c r="E4204">
        <v>44563526091.585175</v>
      </c>
      <c r="F4204">
        <v>0.99092796313214293</v>
      </c>
      <c r="G4204">
        <v>0.11585410678725407</v>
      </c>
      <c r="M4204" s="7"/>
      <c r="N4204">
        <f t="shared" si="260"/>
        <v>5.8867606392948861</v>
      </c>
      <c r="O4204">
        <f t="shared" si="261"/>
        <v>-1.6899796412882286</v>
      </c>
      <c r="Q4204">
        <f t="shared" si="262"/>
        <v>-7.9158320008663963E-2</v>
      </c>
      <c r="R4204">
        <f t="shared" si="263"/>
        <v>-18.721771335290946</v>
      </c>
    </row>
    <row r="4205" spans="1:18">
      <c r="A4205" s="1">
        <v>89148203557.725708</v>
      </c>
      <c r="B4205">
        <v>2.0751626519908863</v>
      </c>
      <c r="C4205">
        <v>0.85378964142661451</v>
      </c>
      <c r="E4205">
        <v>44574138981.818939</v>
      </c>
      <c r="F4205">
        <v>0.99042989744261201</v>
      </c>
      <c r="G4205">
        <v>0.11650897964425315</v>
      </c>
      <c r="M4205" s="7"/>
      <c r="N4205">
        <f t="shared" si="260"/>
        <v>6.3410428507809344</v>
      </c>
      <c r="O4205">
        <f t="shared" si="261"/>
        <v>-1.3729823712587184</v>
      </c>
      <c r="Q4205">
        <f t="shared" si="262"/>
        <v>-8.3525167400523043E-2</v>
      </c>
      <c r="R4205">
        <f t="shared" si="263"/>
        <v>-18.672812023289616</v>
      </c>
    </row>
    <row r="4206" spans="1:18">
      <c r="A4206" s="1">
        <v>89169429320.477554</v>
      </c>
      <c r="B4206">
        <v>2.323003573043112</v>
      </c>
      <c r="C4206">
        <v>1.0448965389406077</v>
      </c>
      <c r="E4206">
        <v>44584751872.052704</v>
      </c>
      <c r="F4206">
        <v>0.98974882439704082</v>
      </c>
      <c r="G4206">
        <v>0.1173119830555848</v>
      </c>
      <c r="M4206" s="7"/>
      <c r="N4206">
        <f t="shared" si="260"/>
        <v>7.3209975558989306</v>
      </c>
      <c r="O4206">
        <f t="shared" si="261"/>
        <v>0.38146581292949266</v>
      </c>
      <c r="Q4206">
        <f t="shared" si="262"/>
        <v>-8.950010842712873E-2</v>
      </c>
      <c r="R4206">
        <f t="shared" si="263"/>
        <v>-18.613152475658282</v>
      </c>
    </row>
    <row r="4207" spans="1:18">
      <c r="A4207" s="1">
        <v>89190655083.229385</v>
      </c>
      <c r="B4207">
        <v>2.3765507114550366</v>
      </c>
      <c r="C4207">
        <v>1.0471652231236344</v>
      </c>
      <c r="E4207">
        <v>44595364762.286476</v>
      </c>
      <c r="F4207">
        <v>0.98882328065423908</v>
      </c>
      <c r="G4207">
        <v>0.11811388945030971</v>
      </c>
      <c r="M4207" s="7"/>
      <c r="N4207">
        <f t="shared" si="260"/>
        <v>7.51894171635732</v>
      </c>
      <c r="O4207">
        <f t="shared" si="261"/>
        <v>0.4003042129415269</v>
      </c>
      <c r="Q4207">
        <f t="shared" si="262"/>
        <v>-9.7626343878477725E-2</v>
      </c>
      <c r="R4207">
        <f t="shared" si="263"/>
        <v>-18.553980581693619</v>
      </c>
    </row>
    <row r="4208" spans="1:18">
      <c r="A4208" s="1">
        <v>89211880845.981232</v>
      </c>
      <c r="B4208">
        <v>2.2612046472876157</v>
      </c>
      <c r="C4208">
        <v>0.84176977819359455</v>
      </c>
      <c r="E4208">
        <v>44605977652.520241</v>
      </c>
      <c r="F4208">
        <v>0.9877247280748318</v>
      </c>
      <c r="G4208">
        <v>0.11876271102765527</v>
      </c>
      <c r="M4208" s="7"/>
      <c r="N4208">
        <f t="shared" si="260"/>
        <v>7.0867973872501526</v>
      </c>
      <c r="O4208">
        <f t="shared" si="261"/>
        <v>-1.4961334130373491</v>
      </c>
      <c r="Q4208">
        <f t="shared" si="262"/>
        <v>-0.10728146726199496</v>
      </c>
      <c r="R4208">
        <f t="shared" si="263"/>
        <v>-18.506397944168455</v>
      </c>
    </row>
    <row r="4209" spans="1:18">
      <c r="A4209" s="1">
        <v>89233106608.733063</v>
      </c>
      <c r="B4209">
        <v>2.290902641885634</v>
      </c>
      <c r="C4209">
        <v>0.67448225970113074</v>
      </c>
      <c r="E4209">
        <v>44616590542.754005</v>
      </c>
      <c r="F4209">
        <v>0.98662306754483864</v>
      </c>
      <c r="G4209">
        <v>0.11918242974401734</v>
      </c>
      <c r="M4209" s="7"/>
      <c r="N4209">
        <f t="shared" si="260"/>
        <v>7.20013266121902</v>
      </c>
      <c r="O4209">
        <f t="shared" si="261"/>
        <v>-3.4205893739624522</v>
      </c>
      <c r="Q4209">
        <f t="shared" si="262"/>
        <v>-0.11697469638449703</v>
      </c>
      <c r="R4209">
        <f t="shared" si="263"/>
        <v>-18.475755299241122</v>
      </c>
    </row>
    <row r="4210" spans="1:18">
      <c r="A4210" s="1">
        <v>89254332371.484909</v>
      </c>
      <c r="B4210">
        <v>2.5113674068506779</v>
      </c>
      <c r="C4210">
        <v>0.79703555259707348</v>
      </c>
      <c r="E4210">
        <v>44627203432.98777</v>
      </c>
      <c r="F4210">
        <v>0.98569790643369026</v>
      </c>
      <c r="G4210">
        <v>0.11941466130377047</v>
      </c>
      <c r="M4210" s="7"/>
      <c r="N4210">
        <f t="shared" si="260"/>
        <v>7.9982050714267015</v>
      </c>
      <c r="O4210">
        <f t="shared" si="261"/>
        <v>-1.9704461203247794</v>
      </c>
      <c r="Q4210">
        <f t="shared" si="262"/>
        <v>-0.12512331722690218</v>
      </c>
      <c r="R4210">
        <f t="shared" si="263"/>
        <v>-18.458846976288694</v>
      </c>
    </row>
    <row r="4211" spans="1:18">
      <c r="A4211" s="1">
        <v>89275558134.236755</v>
      </c>
      <c r="B4211">
        <v>2.5923360455598461</v>
      </c>
      <c r="C4211">
        <v>0.94945630929625902</v>
      </c>
      <c r="E4211">
        <v>44637816323.221535</v>
      </c>
      <c r="F4211">
        <v>0.9850417978966387</v>
      </c>
      <c r="G4211">
        <v>0.11960188537090467</v>
      </c>
      <c r="M4211" s="7"/>
      <c r="N4211">
        <f t="shared" si="260"/>
        <v>8.2738259723090231</v>
      </c>
      <c r="O4211">
        <f t="shared" si="261"/>
        <v>-0.45050030401819935</v>
      </c>
      <c r="Q4211">
        <f t="shared" si="262"/>
        <v>-0.13090681724108771</v>
      </c>
      <c r="R4211">
        <f t="shared" si="263"/>
        <v>-18.445239483920975</v>
      </c>
    </row>
    <row r="4212" spans="1:18">
      <c r="A4212" s="1">
        <v>89296783896.988586</v>
      </c>
      <c r="B4212">
        <v>2.4733254842878365</v>
      </c>
      <c r="C4212">
        <v>0.90869211134524841</v>
      </c>
      <c r="E4212">
        <v>44648429213.455307</v>
      </c>
      <c r="F4212">
        <v>0.98460745966640906</v>
      </c>
      <c r="G4212">
        <v>0.11991836577124827</v>
      </c>
      <c r="M4212" s="7"/>
      <c r="N4212">
        <f t="shared" si="260"/>
        <v>7.8656254467461366</v>
      </c>
      <c r="O4212">
        <f t="shared" si="261"/>
        <v>-0.83166484368385718</v>
      </c>
      <c r="Q4212">
        <f t="shared" si="262"/>
        <v>-0.13473756424340963</v>
      </c>
      <c r="R4212">
        <f t="shared" si="263"/>
        <v>-18.422285972335818</v>
      </c>
    </row>
    <row r="4213" spans="1:18">
      <c r="A4213" s="1">
        <v>89318009659.740433</v>
      </c>
      <c r="B4213">
        <v>2.4388431095431518</v>
      </c>
      <c r="C4213">
        <v>0.71624952261235042</v>
      </c>
      <c r="E4213">
        <v>44659042103.689072</v>
      </c>
      <c r="F4213">
        <v>0.98422845745859522</v>
      </c>
      <c r="G4213">
        <v>0.12048126151839557</v>
      </c>
      <c r="M4213" s="7"/>
      <c r="N4213">
        <f t="shared" si="260"/>
        <v>7.7436772621070293</v>
      </c>
      <c r="O4213">
        <f t="shared" si="261"/>
        <v>-2.898713089723632</v>
      </c>
      <c r="Q4213">
        <f t="shared" si="262"/>
        <v>-0.13808164321076624</v>
      </c>
      <c r="R4213">
        <f t="shared" si="263"/>
        <v>-18.38160987538912</v>
      </c>
    </row>
    <row r="4214" spans="1:18">
      <c r="A4214" s="1">
        <v>89339235422.492264</v>
      </c>
      <c r="B4214">
        <v>2.6200387087817232</v>
      </c>
      <c r="C4214">
        <v>0.61968591332831302</v>
      </c>
      <c r="E4214">
        <v>44669654993.922836</v>
      </c>
      <c r="F4214">
        <v>0.98370403985711441</v>
      </c>
      <c r="G4214">
        <v>0.12128822286532207</v>
      </c>
      <c r="M4214" s="7"/>
      <c r="N4214">
        <f t="shared" si="260"/>
        <v>8.3661541537698643</v>
      </c>
      <c r="O4214">
        <f t="shared" si="261"/>
        <v>-4.1565675220061298</v>
      </c>
      <c r="Q4214">
        <f t="shared" si="262"/>
        <v>-0.14271090109919024</v>
      </c>
      <c r="R4214">
        <f t="shared" si="263"/>
        <v>-18.323627345062125</v>
      </c>
    </row>
    <row r="4215" spans="1:18">
      <c r="A4215" s="1">
        <v>89360461185.24411</v>
      </c>
      <c r="B4215">
        <v>2.7284163717219623</v>
      </c>
      <c r="C4215">
        <v>0.78570256068961186</v>
      </c>
      <c r="E4215">
        <v>44680267884.156601</v>
      </c>
      <c r="F4215">
        <v>0.98290457091018046</v>
      </c>
      <c r="G4215">
        <v>0.12221699988437076</v>
      </c>
      <c r="M4215" s="7"/>
      <c r="N4215">
        <f t="shared" si="260"/>
        <v>8.718212936572149</v>
      </c>
      <c r="O4215">
        <f t="shared" si="261"/>
        <v>-2.0948366288023479</v>
      </c>
      <c r="Q4215">
        <f t="shared" si="262"/>
        <v>-0.14977290559427475</v>
      </c>
      <c r="R4215">
        <f t="shared" si="263"/>
        <v>-18.257367626143935</v>
      </c>
    </row>
    <row r="4216" spans="1:18">
      <c r="A4216" s="1">
        <v>89381686947.995941</v>
      </c>
      <c r="B4216">
        <v>2.6258886196350812</v>
      </c>
      <c r="C4216">
        <v>0.92107124901907833</v>
      </c>
      <c r="E4216">
        <v>44690880774.390373</v>
      </c>
      <c r="F4216">
        <v>0.9818420901124244</v>
      </c>
      <c r="G4216">
        <v>0.12308850238525833</v>
      </c>
      <c r="M4216" s="7"/>
      <c r="N4216">
        <f t="shared" si="260"/>
        <v>8.3855260199607642</v>
      </c>
      <c r="O4216">
        <f t="shared" si="261"/>
        <v>-0.71413547730073379</v>
      </c>
      <c r="Q4216">
        <f t="shared" si="262"/>
        <v>-0.15916708555094802</v>
      </c>
      <c r="R4216">
        <f t="shared" si="263"/>
        <v>-18.195650246628404</v>
      </c>
    </row>
    <row r="4217" spans="1:18">
      <c r="A4217" s="1">
        <v>89402912710.747787</v>
      </c>
      <c r="B4217">
        <v>2.5425141770439543</v>
      </c>
      <c r="C4217">
        <v>0.86437010575080131</v>
      </c>
      <c r="E4217">
        <v>44701493664.624138</v>
      </c>
      <c r="F4217">
        <v>0.980667312194202</v>
      </c>
      <c r="G4217">
        <v>0.12375882336339836</v>
      </c>
      <c r="M4217" s="7"/>
      <c r="N4217">
        <f t="shared" si="260"/>
        <v>8.1052676644997206</v>
      </c>
      <c r="O4217">
        <f t="shared" si="261"/>
        <v>-1.2660052321658386</v>
      </c>
      <c r="Q4217">
        <f t="shared" si="262"/>
        <v>-0.16956600904526106</v>
      </c>
      <c r="R4217">
        <f t="shared" si="263"/>
        <v>-18.148476566848064</v>
      </c>
    </row>
    <row r="4218" spans="1:18">
      <c r="A4218" s="1">
        <v>89424138473.499619</v>
      </c>
      <c r="B4218">
        <v>2.6693484940022238</v>
      </c>
      <c r="C4218">
        <v>0.66387998319801889</v>
      </c>
      <c r="E4218">
        <v>44712106554.857903</v>
      </c>
      <c r="F4218">
        <v>0.97959230612961823</v>
      </c>
      <c r="G4218">
        <v>0.12419165965020292</v>
      </c>
      <c r="M4218" s="7"/>
      <c r="N4218">
        <f t="shared" si="260"/>
        <v>8.5281055270210828</v>
      </c>
      <c r="O4218">
        <f t="shared" si="261"/>
        <v>-3.5582085134209711</v>
      </c>
      <c r="Q4218">
        <f t="shared" si="262"/>
        <v>-0.17909269100717248</v>
      </c>
      <c r="R4218">
        <f t="shared" si="263"/>
        <v>-18.118151382628128</v>
      </c>
    </row>
    <row r="4219" spans="1:18">
      <c r="A4219" s="1">
        <v>89445364236.251465</v>
      </c>
      <c r="B4219">
        <v>2.7907448202496901</v>
      </c>
      <c r="C4219">
        <v>0.63119976093654218</v>
      </c>
      <c r="E4219">
        <v>44722719445.091667</v>
      </c>
      <c r="F4219">
        <v>0.97877819400717625</v>
      </c>
      <c r="G4219">
        <v>0.1244750738578958</v>
      </c>
      <c r="M4219" s="7"/>
      <c r="N4219">
        <f t="shared" si="260"/>
        <v>8.9144025468703276</v>
      </c>
      <c r="O4219">
        <f t="shared" si="261"/>
        <v>-3.9966634857053016</v>
      </c>
      <c r="Q4219">
        <f t="shared" si="262"/>
        <v>-0.18631429535158744</v>
      </c>
      <c r="R4219">
        <f t="shared" si="263"/>
        <v>-18.098352147233292</v>
      </c>
    </row>
    <row r="4220" spans="1:18">
      <c r="A4220" s="1">
        <v>89466589999.003311</v>
      </c>
      <c r="B4220">
        <v>2.7114106142743069</v>
      </c>
      <c r="C4220">
        <v>0.82177585014399368</v>
      </c>
      <c r="E4220">
        <v>44733332335.325439</v>
      </c>
      <c r="F4220">
        <v>0.97824751448835578</v>
      </c>
      <c r="G4220">
        <v>0.12477447424170288</v>
      </c>
      <c r="M4220" s="7"/>
      <c r="N4220">
        <f t="shared" si="260"/>
        <v>8.6639058367438953</v>
      </c>
      <c r="O4220">
        <f t="shared" si="261"/>
        <v>-1.7049325134496209</v>
      </c>
      <c r="Q4220">
        <f t="shared" si="262"/>
        <v>-0.19102493745161211</v>
      </c>
      <c r="R4220">
        <f t="shared" si="263"/>
        <v>-18.077485028621023</v>
      </c>
    </row>
    <row r="4221" spans="1:18">
      <c r="A4221" s="1">
        <v>89487815761.755142</v>
      </c>
      <c r="B4221">
        <v>2.5924778293556763</v>
      </c>
      <c r="C4221">
        <v>0.91414356079374881</v>
      </c>
      <c r="E4221">
        <v>44743945225.559204</v>
      </c>
      <c r="F4221">
        <v>0.97786907469404638</v>
      </c>
      <c r="G4221">
        <v>0.12524443048061304</v>
      </c>
      <c r="M4221" s="7"/>
      <c r="N4221">
        <f t="shared" si="260"/>
        <v>8.274301020568446</v>
      </c>
      <c r="O4221">
        <f t="shared" si="261"/>
        <v>-0.77971191104279503</v>
      </c>
      <c r="Q4221">
        <f t="shared" si="262"/>
        <v>-0.1943857660926164</v>
      </c>
      <c r="R4221">
        <f t="shared" si="263"/>
        <v>-18.044831555173154</v>
      </c>
    </row>
    <row r="4222" spans="1:18">
      <c r="A4222" s="1">
        <v>89509041524.506989</v>
      </c>
      <c r="B4222">
        <v>2.6582558746727476</v>
      </c>
      <c r="C4222">
        <v>0.77757381748257948</v>
      </c>
      <c r="E4222">
        <v>44754558115.792969</v>
      </c>
      <c r="F4222">
        <v>0.97742502793328934</v>
      </c>
      <c r="G4222">
        <v>0.1259445020890621</v>
      </c>
      <c r="M4222" s="7"/>
      <c r="N4222">
        <f t="shared" si="260"/>
        <v>8.491935646581263</v>
      </c>
      <c r="O4222">
        <f t="shared" si="261"/>
        <v>-2.1851674285666336</v>
      </c>
      <c r="Q4222">
        <f t="shared" si="262"/>
        <v>-0.19833089252571892</v>
      </c>
      <c r="R4222">
        <f t="shared" si="263"/>
        <v>-17.996415724015655</v>
      </c>
    </row>
    <row r="4223" spans="1:18">
      <c r="A4223" s="1">
        <v>89530267287.25882</v>
      </c>
      <c r="B4223">
        <v>2.782356489201439</v>
      </c>
      <c r="C4223">
        <v>0.57436359674268633</v>
      </c>
      <c r="E4223">
        <v>44765171006.026733</v>
      </c>
      <c r="F4223">
        <v>0.9767262556120907</v>
      </c>
      <c r="G4223">
        <v>0.12680578823555225</v>
      </c>
      <c r="M4223" s="7"/>
      <c r="N4223">
        <f t="shared" si="260"/>
        <v>8.8882554633318147</v>
      </c>
      <c r="O4223">
        <f t="shared" si="261"/>
        <v>-4.8162618709549463</v>
      </c>
      <c r="Q4223">
        <f t="shared" si="262"/>
        <v>-0.20454275500930991</v>
      </c>
      <c r="R4223">
        <f t="shared" si="263"/>
        <v>-17.937218439908055</v>
      </c>
    </row>
    <row r="4224" spans="1:18">
      <c r="A4224" s="1">
        <v>89551493050.010666</v>
      </c>
      <c r="B4224">
        <v>2.7349851075320548</v>
      </c>
      <c r="C4224">
        <v>0.65970877403189399</v>
      </c>
      <c r="E4224">
        <v>44775783896.260498</v>
      </c>
      <c r="F4224">
        <v>0.97571587566422302</v>
      </c>
      <c r="G4224">
        <v>0.12766859796098251</v>
      </c>
      <c r="M4224" s="7"/>
      <c r="N4224">
        <f t="shared" si="260"/>
        <v>8.7390993173432179</v>
      </c>
      <c r="O4224">
        <f t="shared" si="261"/>
        <v>-3.6129547965387125</v>
      </c>
      <c r="Q4224">
        <f t="shared" si="262"/>
        <v>-0.21353257279957544</v>
      </c>
      <c r="R4224">
        <f t="shared" si="263"/>
        <v>-17.878318219075069</v>
      </c>
    </row>
    <row r="4225" spans="1:18">
      <c r="A4225" s="1">
        <v>89572718812.762497</v>
      </c>
      <c r="B4225">
        <v>2.598780464569252</v>
      </c>
      <c r="C4225">
        <v>0.83756985029941788</v>
      </c>
      <c r="E4225">
        <v>44786396786.49427</v>
      </c>
      <c r="F4225">
        <v>0.97450529872549663</v>
      </c>
      <c r="G4225">
        <v>0.1283708092260159</v>
      </c>
      <c r="M4225" s="7"/>
      <c r="N4225">
        <f t="shared" si="260"/>
        <v>8.2953918689494017</v>
      </c>
      <c r="O4225">
        <f t="shared" si="261"/>
        <v>-1.5395792838015285</v>
      </c>
      <c r="Q4225">
        <f t="shared" si="262"/>
        <v>-0.22431590258470038</v>
      </c>
      <c r="R4225">
        <f t="shared" si="263"/>
        <v>-17.830674421501733</v>
      </c>
    </row>
    <row r="4226" spans="1:18">
      <c r="A4226" s="1">
        <v>89593944575.514343</v>
      </c>
      <c r="B4226">
        <v>2.6004860414373629</v>
      </c>
      <c r="C4226">
        <v>0.81188157988569232</v>
      </c>
      <c r="E4226">
        <v>44797009676.728035</v>
      </c>
      <c r="F4226">
        <v>0.97332119128763039</v>
      </c>
      <c r="G4226">
        <v>0.12883837002412513</v>
      </c>
      <c r="M4226" s="7"/>
      <c r="N4226">
        <f t="shared" si="260"/>
        <v>8.3010905393137442</v>
      </c>
      <c r="O4226">
        <f t="shared" si="261"/>
        <v>-1.8101462366718142</v>
      </c>
      <c r="Q4226">
        <f t="shared" si="262"/>
        <v>-0.23487642000719175</v>
      </c>
      <c r="R4226">
        <f t="shared" si="263"/>
        <v>-17.799095564349926</v>
      </c>
    </row>
    <row r="4227" spans="1:18">
      <c r="A4227" s="1">
        <v>89615170338.266174</v>
      </c>
      <c r="B4227">
        <v>2.7067904343312668</v>
      </c>
      <c r="C4227">
        <v>0.5860889844061743</v>
      </c>
      <c r="E4227">
        <v>44807622566.9618</v>
      </c>
      <c r="F4227">
        <v>0.97238876259648577</v>
      </c>
      <c r="G4227">
        <v>0.12912998734320755</v>
      </c>
      <c r="M4227" s="7"/>
      <c r="N4227">
        <f t="shared" si="260"/>
        <v>8.6490926607617507</v>
      </c>
      <c r="O4227">
        <f t="shared" si="261"/>
        <v>-4.6407288228904369</v>
      </c>
      <c r="Q4227">
        <f t="shared" si="262"/>
        <v>-0.24320137441313372</v>
      </c>
      <c r="R4227">
        <f t="shared" si="263"/>
        <v>-17.779457830831788</v>
      </c>
    </row>
    <row r="4228" spans="1:18">
      <c r="A4228" s="1">
        <v>89636396101.018021</v>
      </c>
      <c r="B4228">
        <v>2.6834000699124783</v>
      </c>
      <c r="C4228">
        <v>0.51840546050425695</v>
      </c>
      <c r="E4228">
        <v>44818235457.195564</v>
      </c>
      <c r="F4228">
        <v>0.97181220243320743</v>
      </c>
      <c r="G4228">
        <v>0.12941212604588376</v>
      </c>
      <c r="M4228" s="7"/>
      <c r="N4228">
        <f t="shared" si="260"/>
        <v>8.5737085350832576</v>
      </c>
      <c r="O4228">
        <f t="shared" si="261"/>
        <v>-5.7066086514538323</v>
      </c>
      <c r="Q4228">
        <f t="shared" si="262"/>
        <v>-0.24835304153481957</v>
      </c>
      <c r="R4228">
        <f t="shared" si="263"/>
        <v>-17.760500558650957</v>
      </c>
    </row>
    <row r="4229" spans="1:18">
      <c r="A4229" s="1">
        <v>89657621863.769852</v>
      </c>
      <c r="B4229">
        <v>2.5355448497030864</v>
      </c>
      <c r="C4229">
        <v>0.71155185146176447</v>
      </c>
      <c r="E4229">
        <v>44828848347.429337</v>
      </c>
      <c r="F4229">
        <v>0.97151637968564641</v>
      </c>
      <c r="G4229">
        <v>0.12987437123062162</v>
      </c>
      <c r="M4229" s="7"/>
      <c r="N4229">
        <f t="shared" si="260"/>
        <v>8.0814259384295433</v>
      </c>
      <c r="O4229">
        <f t="shared" si="261"/>
        <v>-2.9558689394725137</v>
      </c>
      <c r="Q4229">
        <f t="shared" si="262"/>
        <v>-0.25099745666999929</v>
      </c>
      <c r="R4229">
        <f t="shared" si="263"/>
        <v>-17.729530840165189</v>
      </c>
    </row>
    <row r="4230" spans="1:18">
      <c r="A4230" s="1">
        <v>89678847626.521698</v>
      </c>
      <c r="B4230">
        <v>2.4722213303450036</v>
      </c>
      <c r="C4230">
        <v>0.79024873930302686</v>
      </c>
      <c r="E4230">
        <v>44839461237.663101</v>
      </c>
      <c r="F4230">
        <v>0.97128216863968697</v>
      </c>
      <c r="G4230">
        <v>0.13062659780656813</v>
      </c>
      <c r="M4230" s="7"/>
      <c r="N4230">
        <f t="shared" ref="N4230:N4293" si="264">20*LOG10(B4230)</f>
        <v>7.8617469840362677</v>
      </c>
      <c r="O4230">
        <f t="shared" ref="O4230:O4293" si="265">20*LOG10(C4230)</f>
        <v>-2.0447237665009785</v>
      </c>
      <c r="Q4230">
        <f t="shared" ref="Q4230:Q4293" si="266">20*LOG10(F4230)</f>
        <v>-0.25309168441052143</v>
      </c>
      <c r="R4230">
        <f t="shared" ref="R4230:R4293" si="267">20*LOG10(G4230)</f>
        <v>-17.679367685640884</v>
      </c>
    </row>
    <row r="4231" spans="1:18">
      <c r="A4231" s="1">
        <v>89700073389.273544</v>
      </c>
      <c r="B4231">
        <v>2.5501899340848184</v>
      </c>
      <c r="C4231">
        <v>0.62618977600087999</v>
      </c>
      <c r="E4231">
        <v>44850074127.896866</v>
      </c>
      <c r="F4231">
        <v>0.97085831601909489</v>
      </c>
      <c r="G4231">
        <v>0.13163375310503792</v>
      </c>
      <c r="M4231" s="7"/>
      <c r="N4231">
        <f t="shared" si="264"/>
        <v>8.1314505439977189</v>
      </c>
      <c r="O4231">
        <f t="shared" si="265"/>
        <v>-4.0658805504998954</v>
      </c>
      <c r="Q4231">
        <f t="shared" si="266"/>
        <v>-0.2568829005174893</v>
      </c>
      <c r="R4231">
        <f t="shared" si="267"/>
        <v>-17.612654720866068</v>
      </c>
    </row>
    <row r="4232" spans="1:18">
      <c r="A4232" s="1">
        <v>89721299152.025375</v>
      </c>
      <c r="B4232">
        <v>2.5566617801420271</v>
      </c>
      <c r="C4232">
        <v>0.44791745542810635</v>
      </c>
      <c r="E4232">
        <v>44860687018.13063</v>
      </c>
      <c r="F4232">
        <v>0.97009216190098091</v>
      </c>
      <c r="G4232">
        <v>0.13272743052745406</v>
      </c>
      <c r="M4232" s="7"/>
      <c r="N4232">
        <f t="shared" si="264"/>
        <v>8.1534655833395799</v>
      </c>
      <c r="O4232">
        <f t="shared" si="265"/>
        <v>-6.9760402537456088</v>
      </c>
      <c r="Q4232">
        <f t="shared" si="266"/>
        <v>-0.26374008779456937</v>
      </c>
      <c r="R4232">
        <f t="shared" si="267"/>
        <v>-17.540786260780145</v>
      </c>
    </row>
    <row r="4233" spans="1:18">
      <c r="A4233" s="1">
        <v>89742524914.777222</v>
      </c>
      <c r="B4233">
        <v>2.4270412364319145</v>
      </c>
      <c r="C4233">
        <v>0.57469121763530007</v>
      </c>
      <c r="E4233">
        <v>44871299908.364403</v>
      </c>
      <c r="F4233">
        <v>0.96901056825039222</v>
      </c>
      <c r="G4233">
        <v>0.13369017140760547</v>
      </c>
      <c r="M4233" s="7"/>
      <c r="N4233">
        <f t="shared" si="264"/>
        <v>7.701543104740832</v>
      </c>
      <c r="O4233">
        <f t="shared" si="265"/>
        <v>-4.8113087930723735</v>
      </c>
      <c r="Q4233">
        <f t="shared" si="266"/>
        <v>-0.273429728173542</v>
      </c>
      <c r="R4233">
        <f t="shared" si="267"/>
        <v>-17.478010397818387</v>
      </c>
    </row>
    <row r="4234" spans="1:18">
      <c r="A4234" s="1">
        <v>89763750677.529053</v>
      </c>
      <c r="B4234">
        <v>2.3356404894044402</v>
      </c>
      <c r="C4234">
        <v>0.7217056272347705</v>
      </c>
      <c r="E4234">
        <v>44881912798.598167</v>
      </c>
      <c r="F4234">
        <v>0.96780692642219313</v>
      </c>
      <c r="G4234">
        <v>0.13436702251191227</v>
      </c>
      <c r="M4234" s="7"/>
      <c r="N4234">
        <f t="shared" si="264"/>
        <v>7.3681199067905681</v>
      </c>
      <c r="O4234">
        <f t="shared" si="265"/>
        <v>-2.8327981687436714</v>
      </c>
      <c r="Q4234">
        <f t="shared" si="266"/>
        <v>-0.28422548095679262</v>
      </c>
      <c r="R4234">
        <f t="shared" si="267"/>
        <v>-17.434146128391724</v>
      </c>
    </row>
    <row r="4235" spans="1:18">
      <c r="A4235" s="1">
        <v>89784976440.280899</v>
      </c>
      <c r="B4235">
        <v>2.4020323251013416</v>
      </c>
      <c r="C4235">
        <v>0.64176113090449627</v>
      </c>
      <c r="E4235">
        <v>44892525688.831932</v>
      </c>
      <c r="F4235">
        <v>0.96673889797895818</v>
      </c>
      <c r="G4235">
        <v>0.13474621552017707</v>
      </c>
      <c r="M4235" s="7"/>
      <c r="N4235">
        <f t="shared" si="264"/>
        <v>7.6115769515848521</v>
      </c>
      <c r="O4235">
        <f t="shared" si="265"/>
        <v>-3.8525318010546785</v>
      </c>
      <c r="Q4235">
        <f t="shared" si="266"/>
        <v>-0.29381613320575611</v>
      </c>
      <c r="R4235">
        <f t="shared" si="267"/>
        <v>-17.409668471141288</v>
      </c>
    </row>
    <row r="4236" spans="1:18">
      <c r="A4236" s="1">
        <v>89806202203.03273</v>
      </c>
      <c r="B4236">
        <v>2.4488817701377235</v>
      </c>
      <c r="C4236">
        <v>0.4161849913306831</v>
      </c>
      <c r="E4236">
        <v>44903138579.065697</v>
      </c>
      <c r="F4236">
        <v>0.96598996972178874</v>
      </c>
      <c r="G4236">
        <v>0.13496883204087051</v>
      </c>
      <c r="M4236" s="7"/>
      <c r="N4236">
        <f t="shared" si="264"/>
        <v>7.7793563654894085</v>
      </c>
      <c r="O4236">
        <f t="shared" si="265"/>
        <v>-7.6142717116946894</v>
      </c>
      <c r="Q4236">
        <f t="shared" si="266"/>
        <v>-0.30054766044985576</v>
      </c>
      <c r="R4236">
        <f t="shared" si="267"/>
        <v>-17.395330205724285</v>
      </c>
    </row>
    <row r="4237" spans="1:18">
      <c r="A4237" s="1">
        <v>89827427965.784576</v>
      </c>
      <c r="B4237">
        <v>2.3564721944192142</v>
      </c>
      <c r="C4237">
        <v>0.39558387146613733</v>
      </c>
      <c r="E4237">
        <v>44913751469.299461</v>
      </c>
      <c r="F4237">
        <v>0.96556906045319246</v>
      </c>
      <c r="G4237">
        <v>0.1352613106536939</v>
      </c>
      <c r="M4237" s="7"/>
      <c r="N4237">
        <f t="shared" si="264"/>
        <v>7.4452463919360383</v>
      </c>
      <c r="O4237">
        <f t="shared" si="265"/>
        <v>-8.055228470721044</v>
      </c>
      <c r="Q4237">
        <f t="shared" si="266"/>
        <v>-0.3043331740742603</v>
      </c>
      <c r="R4237">
        <f t="shared" si="267"/>
        <v>-17.37652817335929</v>
      </c>
    </row>
    <row r="4238" spans="1:18">
      <c r="A4238" s="1">
        <v>89848653728.536407</v>
      </c>
      <c r="B4238">
        <v>2.252136605624937</v>
      </c>
      <c r="C4238">
        <v>0.56210934232922394</v>
      </c>
      <c r="E4238">
        <v>44924364359.533234</v>
      </c>
      <c r="F4238">
        <v>0.96530319294189482</v>
      </c>
      <c r="G4238">
        <v>0.13582115068739026</v>
      </c>
      <c r="M4238" s="7"/>
      <c r="N4238">
        <f t="shared" si="264"/>
        <v>7.0518945909911368</v>
      </c>
      <c r="O4238">
        <f t="shared" si="265"/>
        <v>-5.0035839323439379</v>
      </c>
      <c r="Q4238">
        <f t="shared" si="266"/>
        <v>-0.30672514575650095</v>
      </c>
      <c r="R4238">
        <f t="shared" si="267"/>
        <v>-17.340651889538748</v>
      </c>
    </row>
    <row r="4239" spans="1:18">
      <c r="A4239" s="1">
        <v>89869879491.288254</v>
      </c>
      <c r="B4239">
        <v>2.2946779463640268</v>
      </c>
      <c r="C4239">
        <v>0.57320575330524992</v>
      </c>
      <c r="E4239">
        <v>44934977249.766998</v>
      </c>
      <c r="F4239">
        <v>0.96492878310920127</v>
      </c>
      <c r="G4239">
        <v>0.13671305182369409</v>
      </c>
      <c r="M4239" s="7"/>
      <c r="N4239">
        <f t="shared" si="264"/>
        <v>7.2144348350996648</v>
      </c>
      <c r="O4239">
        <f t="shared" si="265"/>
        <v>-4.8337891841894924</v>
      </c>
      <c r="Q4239">
        <f t="shared" si="266"/>
        <v>-0.31009477445120548</v>
      </c>
      <c r="R4239">
        <f t="shared" si="267"/>
        <v>-17.283800438061828</v>
      </c>
    </row>
    <row r="4240" spans="1:18">
      <c r="A4240" s="1">
        <v>89891105254.0401</v>
      </c>
      <c r="B4240">
        <v>2.3630758419813307</v>
      </c>
      <c r="C4240">
        <v>0.38863504211318589</v>
      </c>
      <c r="E4240">
        <v>44945590140.000763</v>
      </c>
      <c r="F4240">
        <v>0.96423447339179802</v>
      </c>
      <c r="G4240">
        <v>0.13783308131800046</v>
      </c>
      <c r="M4240" s="7"/>
      <c r="N4240">
        <f t="shared" si="264"/>
        <v>7.4695532073018089</v>
      </c>
      <c r="O4240">
        <f t="shared" si="265"/>
        <v>-8.2091608575213542</v>
      </c>
      <c r="Q4240">
        <f t="shared" si="266"/>
        <v>-0.3163469128537616</v>
      </c>
      <c r="R4240">
        <f t="shared" si="267"/>
        <v>-17.212930697971657</v>
      </c>
    </row>
    <row r="4241" spans="1:18">
      <c r="A4241" s="1">
        <v>89912331016.791931</v>
      </c>
      <c r="B4241">
        <v>2.3004975947868349</v>
      </c>
      <c r="C4241">
        <v>0.22077350158035927</v>
      </c>
      <c r="E4241">
        <v>44956203030.234528</v>
      </c>
      <c r="F4241">
        <v>0.96318015960512349</v>
      </c>
      <c r="G4241">
        <v>0.13896301752536999</v>
      </c>
      <c r="M4241" s="7"/>
      <c r="N4241">
        <f t="shared" si="264"/>
        <v>7.2364356707613418</v>
      </c>
      <c r="O4241">
        <f t="shared" si="265"/>
        <v>-13.121061083352652</v>
      </c>
      <c r="Q4241">
        <f t="shared" si="266"/>
        <v>-0.32584943914110054</v>
      </c>
      <c r="R4241">
        <f t="shared" si="267"/>
        <v>-17.142015278612842</v>
      </c>
    </row>
    <row r="4242" spans="1:18">
      <c r="A4242" s="1">
        <v>89933556779.543777</v>
      </c>
      <c r="B4242">
        <v>2.1792467935966524</v>
      </c>
      <c r="C4242">
        <v>0.34604699665886568</v>
      </c>
      <c r="E4242">
        <v>44966815920.4683</v>
      </c>
      <c r="F4242">
        <v>0.9619273085639849</v>
      </c>
      <c r="G4242">
        <v>0.13988485293136246</v>
      </c>
      <c r="M4242" s="7"/>
      <c r="N4242">
        <f t="shared" si="264"/>
        <v>6.7661283133049803</v>
      </c>
      <c r="O4242">
        <f t="shared" si="265"/>
        <v>-9.2172983129547266</v>
      </c>
      <c r="Q4242">
        <f t="shared" si="266"/>
        <v>-0.33715491438600587</v>
      </c>
      <c r="R4242">
        <f t="shared" si="267"/>
        <v>-17.084586188286377</v>
      </c>
    </row>
    <row r="4243" spans="1:18">
      <c r="A4243" s="1">
        <v>89954782542.295609</v>
      </c>
      <c r="B4243">
        <v>2.1784778151875108</v>
      </c>
      <c r="C4243">
        <v>0.43495723911844136</v>
      </c>
      <c r="E4243">
        <v>44977428810.702065</v>
      </c>
      <c r="F4243">
        <v>0.96076072885606179</v>
      </c>
      <c r="G4243">
        <v>0.14049306645615989</v>
      </c>
      <c r="M4243" s="7"/>
      <c r="N4243">
        <f t="shared" si="264"/>
        <v>6.7630628319977282</v>
      </c>
      <c r="O4243">
        <f t="shared" si="265"/>
        <v>-7.231068733446369</v>
      </c>
      <c r="Q4243">
        <f t="shared" si="266"/>
        <v>-0.34769514103041305</v>
      </c>
      <c r="R4243">
        <f t="shared" si="267"/>
        <v>-17.046902166300047</v>
      </c>
    </row>
    <row r="4244" spans="1:18">
      <c r="A4244" s="1">
        <v>89976008305.047455</v>
      </c>
      <c r="B4244">
        <v>2.2480687292113584</v>
      </c>
      <c r="C4244">
        <v>0.34851250974028369</v>
      </c>
      <c r="E4244">
        <v>44988041700.935829</v>
      </c>
      <c r="F4244">
        <v>0.9599399543948659</v>
      </c>
      <c r="G4244">
        <v>0.14084752281497959</v>
      </c>
      <c r="M4244" s="7"/>
      <c r="N4244">
        <f t="shared" si="264"/>
        <v>7.0361916918635838</v>
      </c>
      <c r="O4244">
        <f t="shared" si="265"/>
        <v>-9.1556325686125302</v>
      </c>
      <c r="Q4244">
        <f t="shared" si="266"/>
        <v>-0.35511863692835655</v>
      </c>
      <c r="R4244">
        <f t="shared" si="267"/>
        <v>-17.025015737106312</v>
      </c>
    </row>
    <row r="4245" spans="1:18">
      <c r="A4245" s="1">
        <v>89997234067.799286</v>
      </c>
      <c r="B4245">
        <v>2.20946550227786</v>
      </c>
      <c r="C4245">
        <v>0.15392342013084304</v>
      </c>
      <c r="E4245">
        <v>44998654591.169594</v>
      </c>
      <c r="F4245">
        <v>0.95955829582098384</v>
      </c>
      <c r="G4245">
        <v>0.14114182380525214</v>
      </c>
      <c r="M4245" s="7"/>
      <c r="N4245">
        <f t="shared" si="264"/>
        <v>6.8857445009730247</v>
      </c>
      <c r="O4245">
        <f t="shared" si="265"/>
        <v>-16.253905906196653</v>
      </c>
      <c r="Q4245">
        <f t="shared" si="266"/>
        <v>-0.35857271071610197</v>
      </c>
      <c r="R4245">
        <f t="shared" si="267"/>
        <v>-17.006885500055613</v>
      </c>
    </row>
    <row r="4246" spans="1:18">
      <c r="A4246" s="1">
        <v>90018459830.551132</v>
      </c>
      <c r="B4246">
        <v>2.0734564108196842</v>
      </c>
      <c r="C4246">
        <v>0.10984575093726244</v>
      </c>
      <c r="E4246">
        <v>45009267481.403366</v>
      </c>
      <c r="F4246">
        <v>0.95948580495688729</v>
      </c>
      <c r="G4246">
        <v>0.1416021250898406</v>
      </c>
      <c r="M4246" s="7"/>
      <c r="N4246">
        <f t="shared" si="264"/>
        <v>6.3338981970442463</v>
      </c>
      <c r="O4246">
        <f t="shared" si="265"/>
        <v>-19.184334756697478</v>
      </c>
      <c r="Q4246">
        <f t="shared" si="266"/>
        <v>-0.35922892038356602</v>
      </c>
      <c r="R4246">
        <f t="shared" si="267"/>
        <v>-16.978604578706637</v>
      </c>
    </row>
    <row r="4247" spans="1:18">
      <c r="A4247" s="1">
        <v>90039685593.302963</v>
      </c>
      <c r="B4247">
        <v>2.0175660088317349</v>
      </c>
      <c r="C4247">
        <v>0.24618096817295324</v>
      </c>
      <c r="E4247">
        <v>45019880371.637131</v>
      </c>
      <c r="F4247">
        <v>0.95942873340833557</v>
      </c>
      <c r="G4247">
        <v>0.14236643342802313</v>
      </c>
      <c r="M4247" s="7"/>
      <c r="N4247">
        <f t="shared" si="264"/>
        <v>6.0965550493187877</v>
      </c>
      <c r="O4247">
        <f t="shared" si="265"/>
        <v>-12.174910493321613</v>
      </c>
      <c r="Q4247">
        <f t="shared" si="266"/>
        <v>-0.35974558453137345</v>
      </c>
      <c r="R4247">
        <f t="shared" si="267"/>
        <v>-16.931847895920757</v>
      </c>
    </row>
    <row r="4248" spans="1:18">
      <c r="A4248" s="1">
        <v>90060911356.05481</v>
      </c>
      <c r="B4248">
        <v>2.0678133648725492</v>
      </c>
      <c r="C4248">
        <v>0.2814433848553014</v>
      </c>
      <c r="E4248">
        <v>45030493261.870895</v>
      </c>
      <c r="F4248">
        <v>0.9590766961985796</v>
      </c>
      <c r="G4248">
        <v>0.1434092777783067</v>
      </c>
      <c r="M4248" s="7"/>
      <c r="N4248">
        <f t="shared" si="264"/>
        <v>6.3102267593882555</v>
      </c>
      <c r="O4248">
        <f t="shared" si="265"/>
        <v>-11.012179093893479</v>
      </c>
      <c r="Q4248">
        <f t="shared" si="266"/>
        <v>-0.36293322876689488</v>
      </c>
      <c r="R4248">
        <f t="shared" si="267"/>
        <v>-16.868455026699952</v>
      </c>
    </row>
    <row r="4249" spans="1:18">
      <c r="A4249" s="1">
        <v>90082137118.806641</v>
      </c>
      <c r="B4249">
        <v>2.0436379018471325</v>
      </c>
      <c r="C4249">
        <v>0.23089910273207959</v>
      </c>
      <c r="E4249">
        <v>45041106152.10466</v>
      </c>
      <c r="F4249">
        <v>0.95826243549365575</v>
      </c>
      <c r="G4249">
        <v>0.14455592264315861</v>
      </c>
      <c r="M4249" s="7"/>
      <c r="N4249">
        <f t="shared" si="264"/>
        <v>6.2080789724967627</v>
      </c>
      <c r="O4249">
        <f t="shared" si="265"/>
        <v>-12.73155509473259</v>
      </c>
      <c r="Q4249">
        <f t="shared" si="266"/>
        <v>-0.37031072284487987</v>
      </c>
      <c r="R4249">
        <f t="shared" si="267"/>
        <v>-16.799282200440835</v>
      </c>
    </row>
    <row r="4250" spans="1:18">
      <c r="A4250" s="1">
        <v>90103362881.558487</v>
      </c>
      <c r="B4250">
        <v>1.8962840371907099</v>
      </c>
      <c r="C4250">
        <v>0.12403110031624785</v>
      </c>
      <c r="E4250">
        <v>45051719042.338425</v>
      </c>
      <c r="F4250">
        <v>0.95705103804785141</v>
      </c>
      <c r="G4250">
        <v>0.14557919128438862</v>
      </c>
      <c r="M4250" s="7"/>
      <c r="N4250">
        <f t="shared" si="264"/>
        <v>5.5580677839399142</v>
      </c>
      <c r="O4250">
        <f t="shared" si="265"/>
        <v>-18.129388070591652</v>
      </c>
      <c r="Q4250">
        <f t="shared" si="266"/>
        <v>-0.38129802708566857</v>
      </c>
      <c r="R4250">
        <f t="shared" si="267"/>
        <v>-16.738013950487847</v>
      </c>
    </row>
    <row r="4251" spans="1:18">
      <c r="A4251" s="1">
        <v>90124588644.310333</v>
      </c>
      <c r="B4251">
        <v>1.7880579314619636</v>
      </c>
      <c r="C4251">
        <v>3.1662676499020909E-2</v>
      </c>
      <c r="E4251">
        <v>45062331932.572197</v>
      </c>
      <c r="F4251">
        <v>0.95571005545115373</v>
      </c>
      <c r="G4251">
        <v>0.14632417667553482</v>
      </c>
      <c r="M4251" s="7"/>
      <c r="N4251">
        <f t="shared" si="264"/>
        <v>5.047631708735846</v>
      </c>
      <c r="O4251">
        <f t="shared" si="265"/>
        <v>-29.989047525654634</v>
      </c>
      <c r="Q4251">
        <f t="shared" si="266"/>
        <v>-0.39347689123064217</v>
      </c>
      <c r="R4251">
        <f t="shared" si="267"/>
        <v>-16.693678217165164</v>
      </c>
    </row>
    <row r="4252" spans="1:18">
      <c r="A4252" s="1">
        <v>90145814407.062164</v>
      </c>
      <c r="B4252">
        <v>1.818010394672712</v>
      </c>
      <c r="C4252">
        <v>0.19811383757069681</v>
      </c>
      <c r="E4252">
        <v>45072944822.805962</v>
      </c>
      <c r="F4252">
        <v>0.95457339869991908</v>
      </c>
      <c r="G4252">
        <v>0.14679331943376869</v>
      </c>
      <c r="M4252" s="7"/>
      <c r="N4252">
        <f t="shared" si="264"/>
        <v>5.1919272403822774</v>
      </c>
      <c r="O4252">
        <f t="shared" si="265"/>
        <v>-14.061703788500395</v>
      </c>
      <c r="Q4252">
        <f t="shared" si="266"/>
        <v>-0.40381344755822968</v>
      </c>
      <c r="R4252">
        <f t="shared" si="267"/>
        <v>-16.665874174375681</v>
      </c>
    </row>
    <row r="4253" spans="1:18">
      <c r="A4253" s="1">
        <v>90167040169.814011</v>
      </c>
      <c r="B4253">
        <v>1.8186984140385967</v>
      </c>
      <c r="C4253">
        <v>0.31892378623829615</v>
      </c>
      <c r="E4253">
        <v>45083557713.039726</v>
      </c>
      <c r="F4253">
        <v>0.95386905269018607</v>
      </c>
      <c r="G4253">
        <v>0.14714797133524393</v>
      </c>
      <c r="M4253" s="7"/>
      <c r="N4253">
        <f t="shared" si="264"/>
        <v>5.195213761611531</v>
      </c>
      <c r="O4253">
        <f t="shared" si="265"/>
        <v>-9.9262617727577052</v>
      </c>
      <c r="Q4253">
        <f t="shared" si="266"/>
        <v>-0.41022482452259262</v>
      </c>
      <c r="R4253">
        <f t="shared" si="267"/>
        <v>-16.644914419025415</v>
      </c>
    </row>
    <row r="4254" spans="1:18">
      <c r="A4254" s="1">
        <v>90188265932.565842</v>
      </c>
      <c r="B4254">
        <v>1.6897449115212568</v>
      </c>
      <c r="C4254">
        <v>0.33220664318410692</v>
      </c>
      <c r="E4254">
        <v>45094170603.273491</v>
      </c>
      <c r="F4254">
        <v>0.95360154504721018</v>
      </c>
      <c r="G4254">
        <v>0.14762426847993806</v>
      </c>
      <c r="M4254" s="7"/>
      <c r="N4254">
        <f t="shared" si="264"/>
        <v>4.5564229457600405</v>
      </c>
      <c r="O4254">
        <f t="shared" si="265"/>
        <v>-9.5718337429692575</v>
      </c>
      <c r="Q4254">
        <f t="shared" si="266"/>
        <v>-0.41266107898671567</v>
      </c>
      <c r="R4254">
        <f t="shared" si="267"/>
        <v>-16.616844828505197</v>
      </c>
    </row>
    <row r="4255" spans="1:18">
      <c r="A4255" s="1">
        <v>90209491695.317688</v>
      </c>
      <c r="B4255">
        <v>1.5672565887080392</v>
      </c>
      <c r="C4255">
        <v>0.215589598242134</v>
      </c>
      <c r="E4255">
        <v>45104783493.507263</v>
      </c>
      <c r="F4255">
        <v>0.95355157477334596</v>
      </c>
      <c r="G4255">
        <v>0.14840381489916757</v>
      </c>
      <c r="M4255" s="7"/>
      <c r="N4255">
        <f t="shared" si="264"/>
        <v>3.9028020855624672</v>
      </c>
      <c r="O4255">
        <f t="shared" si="265"/>
        <v>-13.327443936034349</v>
      </c>
      <c r="Q4255">
        <f t="shared" si="266"/>
        <v>-0.41311624567423216</v>
      </c>
      <c r="R4255">
        <f t="shared" si="267"/>
        <v>-16.571098696993957</v>
      </c>
    </row>
    <row r="4256" spans="1:18">
      <c r="A4256" s="1">
        <v>90230717458.069519</v>
      </c>
      <c r="B4256">
        <v>1.5983497675396778</v>
      </c>
      <c r="C4256">
        <v>0.18323165448003881</v>
      </c>
      <c r="E4256">
        <v>45115396383.741028</v>
      </c>
      <c r="F4256">
        <v>0.95339291554274475</v>
      </c>
      <c r="G4256">
        <v>0.14950760292068646</v>
      </c>
      <c r="M4256" s="7"/>
      <c r="N4256">
        <f t="shared" si="264"/>
        <v>4.0734364443756901</v>
      </c>
      <c r="O4256">
        <f t="shared" si="265"/>
        <v>-14.739989938858368</v>
      </c>
      <c r="Q4256">
        <f t="shared" si="266"/>
        <v>-0.4145615909134257</v>
      </c>
      <c r="R4256">
        <f t="shared" si="267"/>
        <v>-16.506734431400659</v>
      </c>
    </row>
    <row r="4257" spans="1:18">
      <c r="A4257" s="1">
        <v>90251943220.821365</v>
      </c>
      <c r="B4257">
        <v>1.6352953247260296</v>
      </c>
      <c r="C4257">
        <v>0.3792719182735077</v>
      </c>
      <c r="E4257">
        <v>45126009273.974792</v>
      </c>
      <c r="F4257">
        <v>0.95286493174768094</v>
      </c>
      <c r="G4257">
        <v>0.15077528545477856</v>
      </c>
      <c r="M4257" s="7"/>
      <c r="N4257">
        <f t="shared" si="264"/>
        <v>4.2719239022120368</v>
      </c>
      <c r="O4257">
        <f t="shared" si="265"/>
        <v>-8.4209862353372813</v>
      </c>
      <c r="Q4257">
        <f t="shared" si="266"/>
        <v>-0.41937312162885421</v>
      </c>
      <c r="R4257">
        <f t="shared" si="267"/>
        <v>-16.433396812594637</v>
      </c>
    </row>
    <row r="4258" spans="1:18">
      <c r="A4258" s="1">
        <v>90273168983.573196</v>
      </c>
      <c r="B4258">
        <v>1.5397258941302521</v>
      </c>
      <c r="C4258">
        <v>0.49969641086385025</v>
      </c>
      <c r="E4258">
        <v>45136622164.208557</v>
      </c>
      <c r="F4258">
        <v>0.95190977681635058</v>
      </c>
      <c r="G4258">
        <v>0.15194539365415055</v>
      </c>
      <c r="M4258" s="7"/>
      <c r="N4258">
        <f t="shared" si="264"/>
        <v>3.7488682704669585</v>
      </c>
      <c r="O4258">
        <f t="shared" si="265"/>
        <v>-6.0258753984855682</v>
      </c>
      <c r="Q4258">
        <f t="shared" si="266"/>
        <v>-0.42808425263965155</v>
      </c>
      <c r="R4258">
        <f t="shared" si="267"/>
        <v>-16.366249227364527</v>
      </c>
    </row>
    <row r="4259" spans="1:18">
      <c r="A4259" s="1">
        <v>90294394746.325043</v>
      </c>
      <c r="B4259">
        <v>1.4163107934260466</v>
      </c>
      <c r="C4259">
        <v>0.44690640332232268</v>
      </c>
      <c r="E4259">
        <v>45147235054.442329</v>
      </c>
      <c r="F4259">
        <v>0.95070103439339437</v>
      </c>
      <c r="G4259">
        <v>0.15279306067689394</v>
      </c>
      <c r="M4259" s="7"/>
      <c r="N4259">
        <f t="shared" si="264"/>
        <v>3.0231712967274689</v>
      </c>
      <c r="O4259">
        <f t="shared" si="265"/>
        <v>-6.9956684535537139</v>
      </c>
      <c r="Q4259">
        <f t="shared" si="266"/>
        <v>-0.43912067126747284</v>
      </c>
      <c r="R4259">
        <f t="shared" si="267"/>
        <v>-16.317927388788792</v>
      </c>
    </row>
    <row r="4260" spans="1:18">
      <c r="A4260" s="1">
        <v>90315620509.076889</v>
      </c>
      <c r="B4260">
        <v>1.4429205750364746</v>
      </c>
      <c r="C4260">
        <v>0.31941431466289855</v>
      </c>
      <c r="E4260">
        <v>45157847944.676094</v>
      </c>
      <c r="F4260">
        <v>0.94954723214701797</v>
      </c>
      <c r="G4260">
        <v>0.15325126416047943</v>
      </c>
      <c r="M4260" s="7"/>
      <c r="N4260">
        <f t="shared" si="264"/>
        <v>3.1848485238419411</v>
      </c>
      <c r="O4260">
        <f t="shared" si="265"/>
        <v>-9.9129124940821196</v>
      </c>
      <c r="Q4260">
        <f t="shared" si="266"/>
        <v>-0.4496685563877828</v>
      </c>
      <c r="R4260">
        <f t="shared" si="267"/>
        <v>-16.29191868651316</v>
      </c>
    </row>
    <row r="4261" spans="1:18">
      <c r="A4261" s="1">
        <v>90336846271.82872</v>
      </c>
      <c r="B4261">
        <v>1.5044412741990516</v>
      </c>
      <c r="C4261">
        <v>0.42587821387600855</v>
      </c>
      <c r="E4261">
        <v>45168460834.909859</v>
      </c>
      <c r="F4261">
        <v>0.94872123187253776</v>
      </c>
      <c r="G4261">
        <v>0.15345367492799961</v>
      </c>
      <c r="M4261" s="7"/>
      <c r="N4261">
        <f t="shared" si="264"/>
        <v>3.5475047948078595</v>
      </c>
      <c r="O4261">
        <f t="shared" si="265"/>
        <v>-7.4142915204519975</v>
      </c>
      <c r="Q4261">
        <f t="shared" si="266"/>
        <v>-0.45722760065780882</v>
      </c>
      <c r="R4261">
        <f t="shared" si="267"/>
        <v>-16.28045413136968</v>
      </c>
    </row>
    <row r="4262" spans="1:18">
      <c r="A4262" s="1">
        <v>90358072034.580566</v>
      </c>
      <c r="B4262">
        <v>1.4364381804120288</v>
      </c>
      <c r="C4262">
        <v>0.61801929429703428</v>
      </c>
      <c r="E4262">
        <v>45179073725.143623</v>
      </c>
      <c r="F4262">
        <v>0.94830815962663351</v>
      </c>
      <c r="G4262">
        <v>0.15367626167734169</v>
      </c>
      <c r="M4262" s="7"/>
      <c r="N4262">
        <f t="shared" si="264"/>
        <v>3.145738802401385</v>
      </c>
      <c r="O4262">
        <f t="shared" si="265"/>
        <v>-4.1799593242452984</v>
      </c>
      <c r="Q4262">
        <f t="shared" si="266"/>
        <v>-0.46101025158905434</v>
      </c>
      <c r="R4262">
        <f t="shared" si="267"/>
        <v>-16.267864252964856</v>
      </c>
    </row>
    <row r="4263" spans="1:18">
      <c r="A4263" s="1">
        <v>90379297797.332397</v>
      </c>
      <c r="B4263">
        <v>1.3105415388971742</v>
      </c>
      <c r="C4263">
        <v>0.65469346355730462</v>
      </c>
      <c r="E4263">
        <v>45189686615.377388</v>
      </c>
      <c r="F4263">
        <v>0.94815551760814587</v>
      </c>
      <c r="G4263">
        <v>0.15420174519971924</v>
      </c>
      <c r="M4263" s="7"/>
      <c r="N4263">
        <f t="shared" si="264"/>
        <v>2.349015817791638</v>
      </c>
      <c r="O4263">
        <f t="shared" si="265"/>
        <v>-3.6792399008258321</v>
      </c>
      <c r="Q4263">
        <f t="shared" si="266"/>
        <v>-0.46240846632471572</v>
      </c>
      <c r="R4263">
        <f t="shared" si="267"/>
        <v>-16.238214221379724</v>
      </c>
    </row>
    <row r="4264" spans="1:18">
      <c r="A4264" s="1">
        <v>90400523560.084244</v>
      </c>
      <c r="B4264">
        <v>1.3247438214935183</v>
      </c>
      <c r="C4264">
        <v>0.52114007293338949</v>
      </c>
      <c r="E4264">
        <v>45200299505.61116</v>
      </c>
      <c r="F4264">
        <v>0.947953836754996</v>
      </c>
      <c r="G4264">
        <v>0.15517210601690554</v>
      </c>
      <c r="M4264" s="7"/>
      <c r="N4264">
        <f t="shared" si="264"/>
        <v>2.4426380534796936</v>
      </c>
      <c r="O4264">
        <f t="shared" si="265"/>
        <v>-5.6609106117094719</v>
      </c>
      <c r="Q4264">
        <f t="shared" si="266"/>
        <v>-0.46425622646064446</v>
      </c>
      <c r="R4264">
        <f t="shared" si="267"/>
        <v>-16.183726910487682</v>
      </c>
    </row>
    <row r="4265" spans="1:18">
      <c r="A4265" s="1">
        <v>90421749322.836075</v>
      </c>
      <c r="B4265">
        <v>1.4034715369023922</v>
      </c>
      <c r="C4265">
        <v>0.47340998314313676</v>
      </c>
      <c r="E4265">
        <v>45210912395.844925</v>
      </c>
      <c r="F4265">
        <v>0.94740575064282273</v>
      </c>
      <c r="G4265">
        <v>0.15650942593590847</v>
      </c>
      <c r="M4265" s="7"/>
      <c r="N4265">
        <f t="shared" si="264"/>
        <v>2.9440721870532571</v>
      </c>
      <c r="O4265">
        <f t="shared" si="265"/>
        <v>-6.4952517604893014</v>
      </c>
      <c r="Q4265">
        <f t="shared" si="266"/>
        <v>-0.46927966966038542</v>
      </c>
      <c r="R4265">
        <f t="shared" si="267"/>
        <v>-16.109190030251252</v>
      </c>
    </row>
    <row r="4266" spans="1:18">
      <c r="A4266" s="1">
        <v>90442975085.587921</v>
      </c>
      <c r="B4266">
        <v>1.3625536843481165</v>
      </c>
      <c r="C4266">
        <v>0.64848817284767835</v>
      </c>
      <c r="E4266">
        <v>45221525286.07869</v>
      </c>
      <c r="F4266">
        <v>0.94639334872723235</v>
      </c>
      <c r="G4266">
        <v>0.15795344206125311</v>
      </c>
      <c r="M4266" s="7"/>
      <c r="N4266">
        <f t="shared" si="264"/>
        <v>2.6870724480649177</v>
      </c>
      <c r="O4266">
        <f t="shared" si="265"/>
        <v>-3.7619588037438723</v>
      </c>
      <c r="Q4266">
        <f t="shared" si="266"/>
        <v>-0.47856641200681527</v>
      </c>
      <c r="R4266">
        <f t="shared" si="267"/>
        <v>-16.029418113515273</v>
      </c>
    </row>
    <row r="4267" spans="1:18">
      <c r="A4267" s="1">
        <v>90464200848.339752</v>
      </c>
      <c r="B4267">
        <v>1.2409590068204173</v>
      </c>
      <c r="C4267">
        <v>0.76865430281738334</v>
      </c>
      <c r="E4267">
        <v>45232138176.312454</v>
      </c>
      <c r="F4267">
        <v>0.94505241025699571</v>
      </c>
      <c r="G4267">
        <v>0.15919652279640423</v>
      </c>
      <c r="M4267" s="7"/>
      <c r="N4267">
        <f t="shared" si="264"/>
        <v>1.8751487096565551</v>
      </c>
      <c r="O4267">
        <f t="shared" si="265"/>
        <v>-2.2853787471373384</v>
      </c>
      <c r="Q4267">
        <f t="shared" si="266"/>
        <v>-0.49088211861370384</v>
      </c>
      <c r="R4267">
        <f t="shared" si="267"/>
        <v>-15.961328448904968</v>
      </c>
    </row>
    <row r="4268" spans="1:18">
      <c r="A4268" s="1">
        <v>90485426611.091599</v>
      </c>
      <c r="B4268">
        <v>1.2461982634142623</v>
      </c>
      <c r="C4268">
        <v>0.68400158371513076</v>
      </c>
      <c r="E4268">
        <v>45242751066.546227</v>
      </c>
      <c r="F4268">
        <v>0.94370927353203615</v>
      </c>
      <c r="G4268">
        <v>0.16004132943140295</v>
      </c>
      <c r="M4268" s="7"/>
      <c r="N4268">
        <f t="shared" si="264"/>
        <v>1.911742834537129</v>
      </c>
      <c r="O4268">
        <f t="shared" si="265"/>
        <v>-3.2988578545466245</v>
      </c>
      <c r="Q4268">
        <f t="shared" si="266"/>
        <v>-0.50323554512429713</v>
      </c>
      <c r="R4268">
        <f t="shared" si="267"/>
        <v>-15.915356993608329</v>
      </c>
    </row>
    <row r="4269" spans="1:18">
      <c r="A4269" s="1">
        <v>90506652373.84343</v>
      </c>
      <c r="B4269">
        <v>1.3431986430112905</v>
      </c>
      <c r="C4269">
        <v>0.52470499559446837</v>
      </c>
      <c r="E4269">
        <v>45253363956.779991</v>
      </c>
      <c r="F4269">
        <v>0.94270953443652306</v>
      </c>
      <c r="G4269">
        <v>0.16049956297849161</v>
      </c>
      <c r="M4269" s="7"/>
      <c r="N4269">
        <f t="shared" si="264"/>
        <v>2.5628048875401954</v>
      </c>
      <c r="O4269">
        <f t="shared" si="265"/>
        <v>-5.6016960193004799</v>
      </c>
      <c r="Q4269">
        <f t="shared" si="266"/>
        <v>-0.5124420100161643</v>
      </c>
      <c r="R4269">
        <f t="shared" si="267"/>
        <v>-15.890522915809965</v>
      </c>
    </row>
    <row r="4270" spans="1:18">
      <c r="A4270" s="1">
        <v>90527878136.595276</v>
      </c>
      <c r="B4270">
        <v>1.3343498750172236</v>
      </c>
      <c r="C4270">
        <v>0.57770970844395364</v>
      </c>
      <c r="E4270">
        <v>45263976847.013756</v>
      </c>
      <c r="F4270">
        <v>0.94222876811112721</v>
      </c>
      <c r="G4270">
        <v>0.16078491974384809</v>
      </c>
      <c r="M4270" s="7"/>
      <c r="N4270">
        <f t="shared" si="264"/>
        <v>2.5053943857129353</v>
      </c>
      <c r="O4270">
        <f t="shared" si="265"/>
        <v>-4.7658066810841939</v>
      </c>
      <c r="Q4270">
        <f t="shared" si="266"/>
        <v>-0.51687280048712547</v>
      </c>
      <c r="R4270">
        <f t="shared" si="267"/>
        <v>-15.875093736024464</v>
      </c>
    </row>
    <row r="4271" spans="1:18">
      <c r="A4271" s="1">
        <v>90549103899.347122</v>
      </c>
      <c r="B4271">
        <v>1.2252257526338699</v>
      </c>
      <c r="C4271">
        <v>0.74116838403480112</v>
      </c>
      <c r="E4271">
        <v>45274589737.24752</v>
      </c>
      <c r="F4271">
        <v>0.94216832556029806</v>
      </c>
      <c r="G4271">
        <v>0.16120351957282353</v>
      </c>
      <c r="M4271" s="7"/>
      <c r="N4271">
        <f t="shared" si="264"/>
        <v>1.764322330585649</v>
      </c>
      <c r="O4271">
        <f t="shared" si="265"/>
        <v>-2.6016622925154502</v>
      </c>
      <c r="Q4271">
        <f t="shared" si="266"/>
        <v>-0.51743000504649184</v>
      </c>
      <c r="R4271">
        <f t="shared" si="267"/>
        <v>-15.852509608637234</v>
      </c>
    </row>
    <row r="4272" spans="1:18">
      <c r="A4272" s="1">
        <v>90570329662.098953</v>
      </c>
      <c r="B4272">
        <v>1.2189552033872666</v>
      </c>
      <c r="C4272">
        <v>0.7442678608036305</v>
      </c>
      <c r="E4272">
        <v>45285202627.481293</v>
      </c>
      <c r="F4272">
        <v>0.94219498005788183</v>
      </c>
      <c r="G4272">
        <v>0.16199318654002043</v>
      </c>
      <c r="M4272" s="7"/>
      <c r="N4272">
        <f t="shared" si="264"/>
        <v>1.7197549117245221</v>
      </c>
      <c r="O4272">
        <f t="shared" si="265"/>
        <v>-2.5654146887370235</v>
      </c>
      <c r="Q4272">
        <f t="shared" si="266"/>
        <v>-0.51718427958187907</v>
      </c>
      <c r="R4272">
        <f t="shared" si="267"/>
        <v>-15.810065031406635</v>
      </c>
    </row>
    <row r="4273" spans="1:18">
      <c r="A4273" s="1">
        <v>90591555424.8508</v>
      </c>
      <c r="B4273">
        <v>1.3243758816392535</v>
      </c>
      <c r="C4273">
        <v>0.57495130114859971</v>
      </c>
      <c r="E4273">
        <v>45295815517.715057</v>
      </c>
      <c r="F4273">
        <v>0.94190669097061941</v>
      </c>
      <c r="G4273">
        <v>0.16319418534004293</v>
      </c>
      <c r="M4273" s="7"/>
      <c r="N4273">
        <f t="shared" si="264"/>
        <v>2.4402252633106718</v>
      </c>
      <c r="O4273">
        <f t="shared" si="265"/>
        <v>-4.8073787770981378</v>
      </c>
      <c r="Q4273">
        <f t="shared" si="266"/>
        <v>-0.51984236035731302</v>
      </c>
      <c r="R4273">
        <f t="shared" si="267"/>
        <v>-15.745906387099174</v>
      </c>
    </row>
    <row r="4274" spans="1:18">
      <c r="A4274" s="1">
        <v>90612781187.602631</v>
      </c>
      <c r="B4274">
        <v>1.3403496716488137</v>
      </c>
      <c r="C4274">
        <v>0.46726989010053072</v>
      </c>
      <c r="E4274">
        <v>45306428407.948822</v>
      </c>
      <c r="F4274">
        <v>0.94103984780370731</v>
      </c>
      <c r="G4274">
        <v>0.16462515501440148</v>
      </c>
      <c r="M4274" s="7"/>
      <c r="N4274">
        <f t="shared" si="264"/>
        <v>2.5443622457601247</v>
      </c>
      <c r="O4274">
        <f t="shared" si="265"/>
        <v>-6.6086440621370759</v>
      </c>
      <c r="Q4274">
        <f t="shared" si="266"/>
        <v>-0.52783972455026673</v>
      </c>
      <c r="R4274">
        <f t="shared" si="267"/>
        <v>-15.67007606178862</v>
      </c>
    </row>
    <row r="4275" spans="1:18">
      <c r="A4275" s="1">
        <v>90634006950.354477</v>
      </c>
      <c r="B4275">
        <v>1.2352080973025032</v>
      </c>
      <c r="C4275">
        <v>0.58993446237001523</v>
      </c>
      <c r="E4275">
        <v>45317041298.182587</v>
      </c>
      <c r="F4275">
        <v>0.9396100228841191</v>
      </c>
      <c r="G4275">
        <v>0.16598042975775271</v>
      </c>
      <c r="M4275" s="7"/>
      <c r="N4275">
        <f t="shared" si="264"/>
        <v>1.8348025996367969</v>
      </c>
      <c r="O4275">
        <f t="shared" si="265"/>
        <v>-4.5839246556995352</v>
      </c>
      <c r="Q4275">
        <f t="shared" si="266"/>
        <v>-0.54104718441802357</v>
      </c>
      <c r="R4275">
        <f t="shared" si="267"/>
        <v>-15.598862305374553</v>
      </c>
    </row>
    <row r="4276" spans="1:18">
      <c r="A4276" s="1">
        <v>90655232713.106308</v>
      </c>
      <c r="B4276">
        <v>1.1987010440377324</v>
      </c>
      <c r="C4276">
        <v>0.67729630646868644</v>
      </c>
      <c r="E4276">
        <v>45327654188.416359</v>
      </c>
      <c r="F4276">
        <v>0.93791016511582814</v>
      </c>
      <c r="G4276">
        <v>0.16699343310688125</v>
      </c>
      <c r="M4276" s="7"/>
      <c r="N4276">
        <f t="shared" si="264"/>
        <v>1.5742176717549552</v>
      </c>
      <c r="O4276">
        <f t="shared" si="265"/>
        <v>-3.3844258549078265</v>
      </c>
      <c r="Q4276">
        <f t="shared" si="266"/>
        <v>-0.55677514420710217</v>
      </c>
      <c r="R4276">
        <f t="shared" si="267"/>
        <v>-15.54601213651177</v>
      </c>
    </row>
    <row r="4277" spans="1:18">
      <c r="A4277" s="1">
        <v>90676458475.858154</v>
      </c>
      <c r="B4277">
        <v>1.2945927075159713</v>
      </c>
      <c r="C4277">
        <v>0.57687632660413313</v>
      </c>
      <c r="E4277">
        <v>45338267078.650124</v>
      </c>
      <c r="F4277">
        <v>0.93636331030388664</v>
      </c>
      <c r="G4277">
        <v>0.16757694659070155</v>
      </c>
      <c r="M4277" s="7"/>
      <c r="N4277">
        <f t="shared" si="264"/>
        <v>2.2426631258691425</v>
      </c>
      <c r="O4277">
        <f t="shared" si="265"/>
        <v>-4.7783456582143913</v>
      </c>
      <c r="Q4277">
        <f t="shared" si="266"/>
        <v>-0.57111223365469166</v>
      </c>
      <c r="R4277">
        <f t="shared" si="267"/>
        <v>-15.515714541929228</v>
      </c>
    </row>
    <row r="4278" spans="1:18">
      <c r="A4278" s="1">
        <v>90697684238.609985</v>
      </c>
      <c r="B4278">
        <v>1.3278405102717072</v>
      </c>
      <c r="C4278">
        <v>0.38382530350225036</v>
      </c>
      <c r="E4278">
        <v>45348879968.883888</v>
      </c>
      <c r="F4278">
        <v>0.93530507318322287</v>
      </c>
      <c r="G4278">
        <v>0.16786995955459585</v>
      </c>
      <c r="M4278" s="7"/>
      <c r="N4278">
        <f t="shared" si="264"/>
        <v>2.462918282739905</v>
      </c>
      <c r="O4278">
        <f t="shared" si="265"/>
        <v>-8.3173279599544454</v>
      </c>
      <c r="Q4278">
        <f t="shared" si="266"/>
        <v>-0.58093419987642025</v>
      </c>
      <c r="R4278">
        <f t="shared" si="267"/>
        <v>-15.50054028414009</v>
      </c>
    </row>
    <row r="4279" spans="1:18">
      <c r="A4279" s="1">
        <v>90718910001.361832</v>
      </c>
      <c r="B4279">
        <v>1.2255965160782991</v>
      </c>
      <c r="C4279">
        <v>0.37271357903757629</v>
      </c>
      <c r="E4279">
        <v>45359492859.117653</v>
      </c>
      <c r="F4279">
        <v>0.93481106891478949</v>
      </c>
      <c r="G4279">
        <v>0.16816944644816223</v>
      </c>
      <c r="M4279" s="7"/>
      <c r="N4279">
        <f t="shared" si="264"/>
        <v>1.7669503550048988</v>
      </c>
      <c r="O4279">
        <f t="shared" si="265"/>
        <v>-8.5724956869860058</v>
      </c>
      <c r="Q4279">
        <f t="shared" si="266"/>
        <v>-0.58552307706918716</v>
      </c>
      <c r="R4279">
        <f t="shared" si="267"/>
        <v>-15.4850581070631</v>
      </c>
    </row>
    <row r="4280" spans="1:18">
      <c r="A4280" s="1">
        <v>90740135764.113678</v>
      </c>
      <c r="B4280">
        <v>1.1551706598269733</v>
      </c>
      <c r="C4280">
        <v>0.50681746174060138</v>
      </c>
      <c r="E4280">
        <v>45370105749.351418</v>
      </c>
      <c r="F4280">
        <v>0.93466144861847356</v>
      </c>
      <c r="G4280">
        <v>0.16877887690437271</v>
      </c>
      <c r="M4280" s="7"/>
      <c r="N4280">
        <f t="shared" si="264"/>
        <v>1.2529229944513283</v>
      </c>
      <c r="O4280">
        <f t="shared" si="265"/>
        <v>-5.9029686095151925</v>
      </c>
      <c r="Q4280">
        <f t="shared" si="266"/>
        <v>-0.58691340013839643</v>
      </c>
      <c r="R4280">
        <f t="shared" si="267"/>
        <v>-15.453638146849437</v>
      </c>
    </row>
    <row r="4281" spans="1:18">
      <c r="A4281" s="1">
        <v>90761361526.865509</v>
      </c>
      <c r="B4281">
        <v>1.2338668616414901</v>
      </c>
      <c r="C4281">
        <v>0.50773596536103549</v>
      </c>
      <c r="E4281">
        <v>45380718639.58519</v>
      </c>
      <c r="F4281">
        <v>0.93446122805686405</v>
      </c>
      <c r="G4281">
        <v>0.16984847917301532</v>
      </c>
      <c r="M4281" s="7"/>
      <c r="N4281">
        <f t="shared" si="264"/>
        <v>1.8253660079821945</v>
      </c>
      <c r="O4281">
        <f t="shared" si="265"/>
        <v>-5.8872414471089858</v>
      </c>
      <c r="Q4281">
        <f t="shared" si="266"/>
        <v>-0.58877426644724329</v>
      </c>
      <c r="R4281">
        <f t="shared" si="267"/>
        <v>-15.398766749176019</v>
      </c>
    </row>
    <row r="4282" spans="1:18">
      <c r="A4282" s="1">
        <v>90782587289.617355</v>
      </c>
      <c r="B4282">
        <v>1.2813700817135241</v>
      </c>
      <c r="C4282">
        <v>0.35093489468740752</v>
      </c>
      <c r="E4282">
        <v>45391331529.818954</v>
      </c>
      <c r="F4282">
        <v>0.93385229063080188</v>
      </c>
      <c r="G4282">
        <v>0.17129470135795774</v>
      </c>
      <c r="M4282" s="7"/>
      <c r="N4282">
        <f t="shared" si="264"/>
        <v>2.1534915915183959</v>
      </c>
      <c r="O4282">
        <f t="shared" si="265"/>
        <v>-9.0954689242796327</v>
      </c>
      <c r="Q4282">
        <f t="shared" si="266"/>
        <v>-0.59443623207950747</v>
      </c>
      <c r="R4282">
        <f t="shared" si="267"/>
        <v>-15.325121416298796</v>
      </c>
    </row>
    <row r="4283" spans="1:18">
      <c r="A4283" s="1">
        <v>90803813052.369186</v>
      </c>
      <c r="B4283">
        <v>1.1841524253795443</v>
      </c>
      <c r="C4283">
        <v>0.21020184920695012</v>
      </c>
      <c r="E4283">
        <v>45401944420.052719</v>
      </c>
      <c r="F4283">
        <v>0.93270457659322548</v>
      </c>
      <c r="G4283">
        <v>0.17284731477504195</v>
      </c>
      <c r="M4283" s="7"/>
      <c r="N4283">
        <f t="shared" si="264"/>
        <v>1.4681521768013364</v>
      </c>
      <c r="O4283">
        <f t="shared" si="265"/>
        <v>-13.547269353515972</v>
      </c>
      <c r="Q4283">
        <f t="shared" si="266"/>
        <v>-0.60511784472989083</v>
      </c>
      <c r="R4283">
        <f t="shared" si="267"/>
        <v>-15.246747258785591</v>
      </c>
    </row>
    <row r="4284" spans="1:18">
      <c r="A4284" s="1">
        <v>90825038815.121033</v>
      </c>
      <c r="B4284">
        <v>1.0807526715426448</v>
      </c>
      <c r="C4284">
        <v>0.34254434231775666</v>
      </c>
      <c r="E4284">
        <v>45412557310.286484</v>
      </c>
      <c r="F4284">
        <v>0.93118397258312169</v>
      </c>
      <c r="G4284">
        <v>0.17419726815961623</v>
      </c>
      <c r="M4284" s="7"/>
      <c r="N4284">
        <f t="shared" si="264"/>
        <v>0.67452635503295932</v>
      </c>
      <c r="O4284">
        <f t="shared" si="265"/>
        <v>-9.3056640234361137</v>
      </c>
      <c r="Q4284">
        <f t="shared" si="266"/>
        <v>-0.61929015299481072</v>
      </c>
      <c r="R4284">
        <f t="shared" si="267"/>
        <v>-15.179173201550704</v>
      </c>
    </row>
    <row r="4285" spans="1:18">
      <c r="A4285" s="1">
        <v>90846264577.872864</v>
      </c>
      <c r="B4285">
        <v>1.1374325477557916</v>
      </c>
      <c r="C4285">
        <v>0.43468736800173752</v>
      </c>
      <c r="E4285">
        <v>45423170200.520256</v>
      </c>
      <c r="F4285">
        <v>0.92965865698541927</v>
      </c>
      <c r="G4285">
        <v>0.17516041768954116</v>
      </c>
      <c r="M4285" s="7"/>
      <c r="N4285">
        <f t="shared" si="264"/>
        <v>1.118513029553764</v>
      </c>
      <c r="O4285">
        <f t="shared" si="265"/>
        <v>-7.2364596041359448</v>
      </c>
      <c r="Q4285">
        <f t="shared" si="266"/>
        <v>-0.63352964396689471</v>
      </c>
      <c r="R4285">
        <f t="shared" si="267"/>
        <v>-15.131280557101485</v>
      </c>
    </row>
    <row r="4286" spans="1:18">
      <c r="A4286" s="1">
        <v>90867490340.62471</v>
      </c>
      <c r="B4286">
        <v>1.1981994618693732</v>
      </c>
      <c r="C4286">
        <v>0.35995478973176276</v>
      </c>
      <c r="E4286">
        <v>45433783090.754021</v>
      </c>
      <c r="F4286">
        <v>0.92849291804262224</v>
      </c>
      <c r="G4286">
        <v>0.17576972904917854</v>
      </c>
      <c r="M4286" s="7"/>
      <c r="N4286">
        <f t="shared" si="264"/>
        <v>1.5705824041152292</v>
      </c>
      <c r="O4286">
        <f t="shared" si="265"/>
        <v>-8.8750408625997395</v>
      </c>
      <c r="Q4286">
        <f t="shared" si="266"/>
        <v>-0.64442808870996682</v>
      </c>
      <c r="R4286">
        <f t="shared" si="267"/>
        <v>-15.101118334833137</v>
      </c>
    </row>
    <row r="4287" spans="1:18">
      <c r="A4287" s="1">
        <v>90888716103.376541</v>
      </c>
      <c r="B4287">
        <v>1.1163888585694959</v>
      </c>
      <c r="C4287">
        <v>0.19228718011495102</v>
      </c>
      <c r="E4287">
        <v>45444395980.987785</v>
      </c>
      <c r="F4287">
        <v>0.92784076395893966</v>
      </c>
      <c r="G4287">
        <v>0.17625131709057523</v>
      </c>
      <c r="M4287" s="7"/>
      <c r="N4287">
        <f t="shared" si="264"/>
        <v>0.95630987259963995</v>
      </c>
      <c r="O4287">
        <f t="shared" si="265"/>
        <v>-14.320993388649939</v>
      </c>
      <c r="Q4287">
        <f t="shared" si="266"/>
        <v>-0.65053102018811915</v>
      </c>
      <c r="R4287">
        <f t="shared" si="267"/>
        <v>-15.077352578585828</v>
      </c>
    </row>
    <row r="4288" spans="1:18">
      <c r="A4288" s="1">
        <v>90909941866.128387</v>
      </c>
      <c r="B4288">
        <v>1.0082544300393692</v>
      </c>
      <c r="C4288">
        <v>0.27214303973014969</v>
      </c>
      <c r="E4288">
        <v>45455008871.22155</v>
      </c>
      <c r="F4288">
        <v>0.92755357757353452</v>
      </c>
      <c r="G4288">
        <v>0.17689734257970316</v>
      </c>
      <c r="M4288" s="7"/>
      <c r="N4288">
        <f t="shared" si="264"/>
        <v>7.1402777489499261E-2</v>
      </c>
      <c r="O4288">
        <f t="shared" si="265"/>
        <v>-11.304055372478736</v>
      </c>
      <c r="Q4288">
        <f t="shared" si="266"/>
        <v>-0.6532199033147591</v>
      </c>
      <c r="R4288">
        <f t="shared" si="267"/>
        <v>-15.045573823618954</v>
      </c>
    </row>
    <row r="4289" spans="1:18">
      <c r="A4289" s="1">
        <v>90931167628.880234</v>
      </c>
      <c r="B4289">
        <v>1.0732735671384064</v>
      </c>
      <c r="C4289">
        <v>0.43577790160697616</v>
      </c>
      <c r="E4289">
        <v>45465621761.455322</v>
      </c>
      <c r="F4289">
        <v>0.92725434226216941</v>
      </c>
      <c r="G4289">
        <v>0.17790005142535459</v>
      </c>
      <c r="M4289" s="7"/>
      <c r="N4289">
        <f t="shared" si="264"/>
        <v>0.61420867148592606</v>
      </c>
      <c r="O4289">
        <f t="shared" si="265"/>
        <v>-7.2146959339973469</v>
      </c>
      <c r="Q4289">
        <f t="shared" si="266"/>
        <v>-0.65602248452554979</v>
      </c>
      <c r="R4289">
        <f t="shared" si="267"/>
        <v>-14.996478527501431</v>
      </c>
    </row>
    <row r="4290" spans="1:18">
      <c r="A4290" s="1">
        <v>90952393391.632065</v>
      </c>
      <c r="B4290">
        <v>1.1713915578124596</v>
      </c>
      <c r="C4290">
        <v>0.44463615040839388</v>
      </c>
      <c r="E4290">
        <v>45476234651.689087</v>
      </c>
      <c r="F4290">
        <v>0.92654072983972857</v>
      </c>
      <c r="G4290">
        <v>0.17923742473615772</v>
      </c>
      <c r="M4290" s="7"/>
      <c r="N4290">
        <f t="shared" si="264"/>
        <v>1.3740417950907327</v>
      </c>
      <c r="O4290">
        <f t="shared" si="265"/>
        <v>-7.0399046121090505</v>
      </c>
      <c r="Q4290">
        <f t="shared" si="266"/>
        <v>-0.66270969515106026</v>
      </c>
      <c r="R4290">
        <f t="shared" si="267"/>
        <v>-14.931426092201846</v>
      </c>
    </row>
    <row r="4291" spans="1:18">
      <c r="A4291" s="1">
        <v>90973619154.383911</v>
      </c>
      <c r="B4291">
        <v>1.1337162255139119</v>
      </c>
      <c r="C4291">
        <v>0.31083789634038028</v>
      </c>
      <c r="E4291">
        <v>45486847541.922852</v>
      </c>
      <c r="F4291">
        <v>0.92520955248838155</v>
      </c>
      <c r="G4291">
        <v>0.18067930502811344</v>
      </c>
      <c r="M4291" s="7"/>
      <c r="N4291">
        <f t="shared" si="264"/>
        <v>1.0900872442927281</v>
      </c>
      <c r="O4291">
        <f t="shared" si="265"/>
        <v>-10.149320777589297</v>
      </c>
      <c r="Q4291">
        <f t="shared" si="266"/>
        <v>-0.67519783857362903</v>
      </c>
      <c r="R4291">
        <f t="shared" si="267"/>
        <v>-14.861831771891403</v>
      </c>
    </row>
    <row r="4292" spans="1:18">
      <c r="A4292" s="1">
        <v>90994844917.135742</v>
      </c>
      <c r="B4292">
        <v>1.0547868629742414</v>
      </c>
      <c r="C4292">
        <v>0.29894957804942279</v>
      </c>
      <c r="E4292">
        <v>45497460432.156616</v>
      </c>
      <c r="F4292">
        <v>0.92338109653121869</v>
      </c>
      <c r="G4292">
        <v>0.1819141188984946</v>
      </c>
      <c r="M4292" s="7"/>
      <c r="N4292">
        <f t="shared" si="264"/>
        <v>0.46329424318401152</v>
      </c>
      <c r="O4292">
        <f t="shared" si="265"/>
        <v>-10.488041104514465</v>
      </c>
      <c r="Q4292">
        <f t="shared" si="266"/>
        <v>-0.69238041151332597</v>
      </c>
      <c r="R4292">
        <f t="shared" si="267"/>
        <v>-14.802671854711802</v>
      </c>
    </row>
    <row r="4293" spans="1:18">
      <c r="A4293" s="1">
        <v>91016070679.887589</v>
      </c>
      <c r="B4293">
        <v>1.1387874119599295</v>
      </c>
      <c r="C4293">
        <v>0.5029767469159182</v>
      </c>
      <c r="E4293">
        <v>45508073322.390381</v>
      </c>
      <c r="F4293">
        <v>0.92145151953414095</v>
      </c>
      <c r="G4293">
        <v>0.18272474026393287</v>
      </c>
      <c r="M4293" s="7"/>
      <c r="N4293">
        <f t="shared" si="264"/>
        <v>1.1288531570895712</v>
      </c>
      <c r="O4293">
        <f t="shared" si="265"/>
        <v>-5.9690418463779213</v>
      </c>
      <c r="Q4293">
        <f t="shared" si="266"/>
        <v>-0.71055018888019006</v>
      </c>
      <c r="R4293">
        <f t="shared" si="267"/>
        <v>-14.764052935523202</v>
      </c>
    </row>
    <row r="4294" spans="1:18">
      <c r="A4294" s="1">
        <v>91037296442.63942</v>
      </c>
      <c r="B4294">
        <v>1.2708576057786252</v>
      </c>
      <c r="C4294">
        <v>0.60654784841991627</v>
      </c>
      <c r="E4294">
        <v>45518686212.624153</v>
      </c>
      <c r="F4294">
        <v>0.91989229839527631</v>
      </c>
      <c r="G4294">
        <v>0.18311729183302838</v>
      </c>
      <c r="M4294" s="7"/>
      <c r="N4294">
        <f t="shared" ref="N4294:N4357" si="268">20*LOG10(B4294)</f>
        <v>2.0819378483896633</v>
      </c>
      <c r="O4294">
        <f t="shared" ref="O4294:O4357" si="269">20*LOG10(C4294)</f>
        <v>-4.3426986697297503</v>
      </c>
      <c r="Q4294">
        <f t="shared" ref="Q4294:Q4357" si="270">20*LOG10(F4294)</f>
        <v>-0.72526034332139011</v>
      </c>
      <c r="R4294">
        <f t="shared" ref="R4294:R4357" si="271">20*LOG10(G4294)</f>
        <v>-14.745412863493002</v>
      </c>
    </row>
    <row r="4295" spans="1:18">
      <c r="A4295" s="1">
        <v>91058522205.391266</v>
      </c>
      <c r="B4295">
        <v>1.2694794940047811</v>
      </c>
      <c r="C4295">
        <v>0.53777281890368944</v>
      </c>
      <c r="E4295">
        <v>45529299102.857918</v>
      </c>
      <c r="F4295">
        <v>0.91900087282982557</v>
      </c>
      <c r="G4295">
        <v>0.18333550985835795</v>
      </c>
      <c r="M4295" s="7"/>
      <c r="N4295">
        <f t="shared" si="268"/>
        <v>2.0725138015166662</v>
      </c>
      <c r="O4295">
        <f t="shared" si="269"/>
        <v>-5.3880230492628813</v>
      </c>
      <c r="Q4295">
        <f t="shared" si="270"/>
        <v>-0.73368152276750542</v>
      </c>
      <c r="R4295">
        <f t="shared" si="271"/>
        <v>-14.73506818663234</v>
      </c>
    </row>
    <row r="4296" spans="1:18">
      <c r="A4296" s="1">
        <v>91079747968.143097</v>
      </c>
      <c r="B4296">
        <v>1.1876201047701371</v>
      </c>
      <c r="C4296">
        <v>0.45392337467565763</v>
      </c>
      <c r="E4296">
        <v>45539911993.091682</v>
      </c>
      <c r="F4296">
        <v>0.91873698076297217</v>
      </c>
      <c r="G4296">
        <v>0.18374951198165246</v>
      </c>
      <c r="M4296" s="7"/>
      <c r="N4296">
        <f t="shared" si="268"/>
        <v>1.4935508198547596</v>
      </c>
      <c r="O4296">
        <f t="shared" si="269"/>
        <v>-6.860349055816048</v>
      </c>
      <c r="Q4296">
        <f t="shared" si="270"/>
        <v>-0.73617604327849429</v>
      </c>
      <c r="R4296">
        <f t="shared" si="271"/>
        <v>-14.715476113605348</v>
      </c>
    </row>
    <row r="4297" spans="1:18">
      <c r="A4297" s="1">
        <v>91100973730.894943</v>
      </c>
      <c r="B4297">
        <v>1.2317120100761487</v>
      </c>
      <c r="C4297">
        <v>0.61728260225783249</v>
      </c>
      <c r="E4297">
        <v>45550524883.325447</v>
      </c>
      <c r="F4297">
        <v>0.91873492489712605</v>
      </c>
      <c r="G4297">
        <v>0.18466808239543431</v>
      </c>
      <c r="M4297" s="7"/>
      <c r="N4297">
        <f t="shared" si="268"/>
        <v>1.8101835225519738</v>
      </c>
      <c r="O4297">
        <f t="shared" si="269"/>
        <v>-4.190319263829589</v>
      </c>
      <c r="Q4297">
        <f t="shared" si="270"/>
        <v>-0.7361954797921032</v>
      </c>
      <c r="R4297">
        <f t="shared" si="271"/>
        <v>-14.672163210564563</v>
      </c>
    </row>
    <row r="4298" spans="1:18">
      <c r="A4298" s="1">
        <v>91122199493.646774</v>
      </c>
      <c r="B4298">
        <v>1.3534111485739435</v>
      </c>
      <c r="C4298">
        <v>0.80934407357517146</v>
      </c>
      <c r="E4298">
        <v>45561137773.559219</v>
      </c>
      <c r="F4298">
        <v>0.91848800643673223</v>
      </c>
      <c r="G4298">
        <v>0.18616967687287864</v>
      </c>
      <c r="M4298" s="7"/>
      <c r="N4298">
        <f t="shared" si="268"/>
        <v>2.6285949922944001</v>
      </c>
      <c r="O4298">
        <f t="shared" si="269"/>
        <v>-1.8373361811686695</v>
      </c>
      <c r="Q4298">
        <f t="shared" si="270"/>
        <v>-0.73853020626749899</v>
      </c>
      <c r="R4298">
        <f t="shared" si="271"/>
        <v>-14.601821100736366</v>
      </c>
    </row>
    <row r="4299" spans="1:18">
      <c r="A4299" s="1">
        <v>91143425256.398621</v>
      </c>
      <c r="B4299">
        <v>1.358207084246742</v>
      </c>
      <c r="C4299">
        <v>0.83219537795347753</v>
      </c>
      <c r="E4299">
        <v>45571750663.792984</v>
      </c>
      <c r="F4299">
        <v>0.91761005892963488</v>
      </c>
      <c r="G4299">
        <v>0.18804961586038541</v>
      </c>
      <c r="M4299" s="7"/>
      <c r="N4299">
        <f t="shared" si="268"/>
        <v>2.6593198273008047</v>
      </c>
      <c r="O4299">
        <f t="shared" si="269"/>
        <v>-1.5954940125070487</v>
      </c>
      <c r="Q4299">
        <f t="shared" si="270"/>
        <v>-0.74683668605709064</v>
      </c>
      <c r="R4299">
        <f t="shared" si="271"/>
        <v>-14.514550987972859</v>
      </c>
    </row>
    <row r="4300" spans="1:18">
      <c r="A4300" s="1">
        <v>91164651019.150467</v>
      </c>
      <c r="B4300">
        <v>1.2438455564146917</v>
      </c>
      <c r="C4300">
        <v>0.72234922672778967</v>
      </c>
      <c r="E4300">
        <v>45582363554.026749</v>
      </c>
      <c r="F4300">
        <v>0.91603760615494179</v>
      </c>
      <c r="G4300">
        <v>0.18991942146071206</v>
      </c>
      <c r="M4300" s="7"/>
      <c r="N4300">
        <f t="shared" si="268"/>
        <v>1.8953291800726171</v>
      </c>
      <c r="O4300">
        <f t="shared" si="269"/>
        <v>-2.8250557557428291</v>
      </c>
      <c r="Q4300">
        <f t="shared" si="270"/>
        <v>-0.76173393689779834</v>
      </c>
      <c r="R4300">
        <f t="shared" si="271"/>
        <v>-14.428612427014933</v>
      </c>
    </row>
    <row r="4301" spans="1:18">
      <c r="A4301" s="1">
        <v>91185876781.902298</v>
      </c>
      <c r="B4301">
        <v>1.222276791957523</v>
      </c>
      <c r="C4301">
        <v>0.75792716717921638</v>
      </c>
      <c r="E4301">
        <v>45592976444.260513</v>
      </c>
      <c r="F4301">
        <v>0.9140647969119684</v>
      </c>
      <c r="G4301">
        <v>0.19140305322265044</v>
      </c>
      <c r="M4301" s="7"/>
      <c r="N4301">
        <f t="shared" si="268"/>
        <v>1.7433913130195497</v>
      </c>
      <c r="O4301">
        <f t="shared" si="269"/>
        <v>-2.407450515641262</v>
      </c>
      <c r="Q4301">
        <f t="shared" si="270"/>
        <v>-0.7804603316286105</v>
      </c>
      <c r="R4301">
        <f t="shared" si="271"/>
        <v>-14.361022774530106</v>
      </c>
    </row>
    <row r="4302" spans="1:18">
      <c r="A4302" s="1">
        <v>91207102544.654144</v>
      </c>
      <c r="B4302">
        <v>1.3267827835633936</v>
      </c>
      <c r="C4302">
        <v>0.97020357066745599</v>
      </c>
      <c r="E4302">
        <v>45603589334.494286</v>
      </c>
      <c r="F4302">
        <v>0.91218932319660639</v>
      </c>
      <c r="G4302">
        <v>0.19232234016241317</v>
      </c>
      <c r="M4302" s="7"/>
      <c r="N4302">
        <f t="shared" si="268"/>
        <v>2.4559965489005515</v>
      </c>
      <c r="O4302">
        <f t="shared" si="269"/>
        <v>-0.26274262721664188</v>
      </c>
      <c r="Q4302">
        <f t="shared" si="270"/>
        <v>-0.79830030609662161</v>
      </c>
      <c r="R4302">
        <f t="shared" si="271"/>
        <v>-14.319405303713529</v>
      </c>
    </row>
    <row r="4303" spans="1:18">
      <c r="A4303" s="1">
        <v>91228328307.405975</v>
      </c>
      <c r="B4303">
        <v>1.3515799663124424</v>
      </c>
      <c r="C4303">
        <v>1.0857002671019664</v>
      </c>
      <c r="E4303">
        <v>45614202224.72805</v>
      </c>
      <c r="F4303">
        <v>0.91084886642601137</v>
      </c>
      <c r="G4303">
        <v>0.19277932215005142</v>
      </c>
      <c r="M4303" s="7"/>
      <c r="N4303">
        <f t="shared" si="268"/>
        <v>2.6168349170965421</v>
      </c>
      <c r="O4303">
        <f t="shared" si="269"/>
        <v>0.71419889344396026</v>
      </c>
      <c r="Q4303">
        <f t="shared" si="270"/>
        <v>-0.81107355652936153</v>
      </c>
      <c r="R4303">
        <f t="shared" si="271"/>
        <v>-14.298791022536498</v>
      </c>
    </row>
    <row r="4304" spans="1:18">
      <c r="A4304" s="1">
        <v>91249554070.157822</v>
      </c>
      <c r="B4304">
        <v>1.2396177472960654</v>
      </c>
      <c r="C4304">
        <v>1.0012332218003177</v>
      </c>
      <c r="E4304">
        <v>45624815114.961815</v>
      </c>
      <c r="F4304">
        <v>0.9101889027273512</v>
      </c>
      <c r="G4304">
        <v>0.19309982032675063</v>
      </c>
      <c r="M4304" s="7"/>
      <c r="N4304">
        <f t="shared" si="268"/>
        <v>1.8657557059363268</v>
      </c>
      <c r="O4304">
        <f t="shared" si="269"/>
        <v>1.0705028975143112E-2</v>
      </c>
      <c r="Q4304">
        <f t="shared" si="270"/>
        <v>-0.81736927669481729</v>
      </c>
      <c r="R4304">
        <f t="shared" si="271"/>
        <v>-14.284362606352763</v>
      </c>
    </row>
    <row r="4305" spans="1:18">
      <c r="A4305" s="1">
        <v>91270779832.909653</v>
      </c>
      <c r="B4305">
        <v>1.190427289344292</v>
      </c>
      <c r="C4305">
        <v>0.91038852512018487</v>
      </c>
      <c r="E4305">
        <v>45635428005.19558</v>
      </c>
      <c r="F4305">
        <v>0.90998709341469886</v>
      </c>
      <c r="G4305">
        <v>0.19366587154907366</v>
      </c>
      <c r="M4305" s="7"/>
      <c r="N4305">
        <f t="shared" si="268"/>
        <v>1.514057481572975</v>
      </c>
      <c r="O4305">
        <f t="shared" si="269"/>
        <v>-0.81546449851415148</v>
      </c>
      <c r="Q4305">
        <f t="shared" si="270"/>
        <v>-0.81929534695234207</v>
      </c>
      <c r="R4305">
        <f t="shared" si="271"/>
        <v>-14.258938107436062</v>
      </c>
    </row>
    <row r="4306" spans="1:18">
      <c r="A4306" s="1">
        <v>91292005595.661499</v>
      </c>
      <c r="B4306">
        <v>1.3006388171233234</v>
      </c>
      <c r="C4306">
        <v>1.0584891424609078</v>
      </c>
      <c r="E4306">
        <v>45646040895.429344</v>
      </c>
      <c r="F4306">
        <v>0.90977483889832433</v>
      </c>
      <c r="G4306">
        <v>0.19471779358108215</v>
      </c>
      <c r="M4306" s="7"/>
      <c r="N4306">
        <f t="shared" si="268"/>
        <v>2.2831342247292863</v>
      </c>
      <c r="O4306">
        <f t="shared" si="269"/>
        <v>0.49372815134104153</v>
      </c>
      <c r="Q4306">
        <f t="shared" si="270"/>
        <v>-0.8213215672837314</v>
      </c>
      <c r="R4306">
        <f t="shared" si="271"/>
        <v>-14.211887204731912</v>
      </c>
    </row>
    <row r="4307" spans="1:18">
      <c r="A4307" s="1">
        <v>91313231358.41333</v>
      </c>
      <c r="B4307">
        <v>1.3667667355015254</v>
      </c>
      <c r="C4307">
        <v>1.2445592658686355</v>
      </c>
      <c r="E4307">
        <v>45656653785.663116</v>
      </c>
      <c r="F4307">
        <v>0.90909087887505069</v>
      </c>
      <c r="G4307">
        <v>0.19623073223018614</v>
      </c>
      <c r="M4307" s="7"/>
      <c r="N4307">
        <f t="shared" si="268"/>
        <v>2.7138880071009277</v>
      </c>
      <c r="O4307">
        <f t="shared" si="269"/>
        <v>1.9003116505011206</v>
      </c>
      <c r="Q4307">
        <f t="shared" si="270"/>
        <v>-0.82785399186127817</v>
      </c>
      <c r="R4307">
        <f t="shared" si="271"/>
        <v>-14.144659511721864</v>
      </c>
    </row>
    <row r="4308" spans="1:18">
      <c r="A4308" s="1">
        <v>91334457121.165176</v>
      </c>
      <c r="B4308">
        <v>1.282723288037084</v>
      </c>
      <c r="C4308">
        <v>1.2303265526848495</v>
      </c>
      <c r="E4308">
        <v>45667266675.896881</v>
      </c>
      <c r="F4308">
        <v>0.9077317621583314</v>
      </c>
      <c r="G4308">
        <v>0.19793793837602019</v>
      </c>
      <c r="M4308" s="7"/>
      <c r="N4308">
        <f t="shared" si="268"/>
        <v>2.1626595898556404</v>
      </c>
      <c r="O4308">
        <f t="shared" si="269"/>
        <v>1.8004079394629722</v>
      </c>
      <c r="Q4308">
        <f t="shared" si="270"/>
        <v>-0.84084936052540415</v>
      </c>
      <c r="R4308">
        <f t="shared" si="271"/>
        <v>-14.069419148893317</v>
      </c>
    </row>
    <row r="4309" spans="1:18">
      <c r="A4309" s="1">
        <v>91355682883.917023</v>
      </c>
      <c r="B4309">
        <v>1.2118567157424092</v>
      </c>
      <c r="C4309">
        <v>1.0757621078132575</v>
      </c>
      <c r="E4309">
        <v>45677879566.130646</v>
      </c>
      <c r="F4309">
        <v>0.90586460525048373</v>
      </c>
      <c r="G4309">
        <v>0.19948770334191562</v>
      </c>
      <c r="M4309" s="7"/>
      <c r="N4309">
        <f t="shared" si="268"/>
        <v>1.6690254784367344</v>
      </c>
      <c r="O4309">
        <f t="shared" si="269"/>
        <v>0.63432485622398205</v>
      </c>
      <c r="Q4309">
        <f t="shared" si="270"/>
        <v>-0.85873418303603299</v>
      </c>
      <c r="R4309">
        <f t="shared" si="271"/>
        <v>-14.001677391558884</v>
      </c>
    </row>
    <row r="4310" spans="1:18">
      <c r="A4310" s="1">
        <v>91376908646.668854</v>
      </c>
      <c r="B4310">
        <v>1.3064467722558075</v>
      </c>
      <c r="C4310">
        <v>1.1078644707332521</v>
      </c>
      <c r="E4310">
        <v>45688492456.36441</v>
      </c>
      <c r="F4310">
        <v>0.90393915869403818</v>
      </c>
      <c r="G4310">
        <v>0.20064117721262401</v>
      </c>
      <c r="M4310" s="7"/>
      <c r="N4310">
        <f t="shared" si="268"/>
        <v>2.321834404703683</v>
      </c>
      <c r="O4310">
        <f t="shared" si="269"/>
        <v>0.88973269498182639</v>
      </c>
      <c r="Q4310">
        <f t="shared" si="270"/>
        <v>-0.87721599077275791</v>
      </c>
      <c r="R4310">
        <f t="shared" si="271"/>
        <v>-13.951598654522758</v>
      </c>
    </row>
    <row r="4311" spans="1:18">
      <c r="A4311" s="1">
        <v>91398134409.4207</v>
      </c>
      <c r="B4311">
        <v>1.3955716360030059</v>
      </c>
      <c r="C4311">
        <v>1.316028664732602</v>
      </c>
      <c r="E4311">
        <v>45699105346.598183</v>
      </c>
      <c r="F4311">
        <v>0.90244417336364924</v>
      </c>
      <c r="G4311">
        <v>0.20140130672101442</v>
      </c>
      <c r="M4311" s="7"/>
      <c r="N4311">
        <f t="shared" si="268"/>
        <v>2.8950426828106739</v>
      </c>
      <c r="O4311">
        <f t="shared" si="269"/>
        <v>2.3853069770422701</v>
      </c>
      <c r="Q4311">
        <f t="shared" si="270"/>
        <v>-0.89159309481768545</v>
      </c>
      <c r="R4311">
        <f t="shared" si="271"/>
        <v>-13.918754320148023</v>
      </c>
    </row>
    <row r="4312" spans="1:18">
      <c r="A4312" s="1">
        <v>91419360172.172531</v>
      </c>
      <c r="B4312">
        <v>1.3261334747791982</v>
      </c>
      <c r="C4312">
        <v>1.3871231353805029</v>
      </c>
      <c r="E4312">
        <v>45709718236.831947</v>
      </c>
      <c r="F4312">
        <v>0.90163982015573418</v>
      </c>
      <c r="G4312">
        <v>0.20200785819637232</v>
      </c>
      <c r="M4312" s="7"/>
      <c r="N4312">
        <f t="shared" si="268"/>
        <v>2.4517447565302279</v>
      </c>
      <c r="O4312">
        <f t="shared" si="269"/>
        <v>2.8423003049930657</v>
      </c>
      <c r="Q4312">
        <f t="shared" si="270"/>
        <v>-0.89933832584019391</v>
      </c>
      <c r="R4312">
        <f t="shared" si="271"/>
        <v>-13.89263471948909</v>
      </c>
    </row>
    <row r="4313" spans="1:18">
      <c r="A4313" s="1">
        <v>91440585934.924377</v>
      </c>
      <c r="B4313">
        <v>1.2085624044186418</v>
      </c>
      <c r="C4313">
        <v>1.2342813592435518</v>
      </c>
      <c r="E4313">
        <v>45720331127.065712</v>
      </c>
      <c r="F4313">
        <v>0.9014128691378186</v>
      </c>
      <c r="G4313">
        <v>0.20280262208926461</v>
      </c>
      <c r="M4313" s="7"/>
      <c r="N4313">
        <f t="shared" si="268"/>
        <v>1.6453816045125058</v>
      </c>
      <c r="O4313">
        <f t="shared" si="269"/>
        <v>1.8282834020269543</v>
      </c>
      <c r="Q4313">
        <f t="shared" si="270"/>
        <v>-0.90152491918488897</v>
      </c>
      <c r="R4313">
        <f t="shared" si="271"/>
        <v>-13.858528683861115</v>
      </c>
    </row>
    <row r="4314" spans="1:18">
      <c r="A4314" s="1">
        <v>91461811697.676208</v>
      </c>
      <c r="B4314">
        <v>1.2515291758923057</v>
      </c>
      <c r="C4314">
        <v>1.1518193609981637</v>
      </c>
      <c r="E4314">
        <v>45730944017.299477</v>
      </c>
      <c r="F4314">
        <v>0.90133449575906532</v>
      </c>
      <c r="G4314">
        <v>0.20403326538796415</v>
      </c>
      <c r="M4314" s="7"/>
      <c r="N4314">
        <f t="shared" si="268"/>
        <v>1.9488195683988361</v>
      </c>
      <c r="O4314">
        <f t="shared" si="269"/>
        <v>1.2276874867254293</v>
      </c>
      <c r="Q4314">
        <f t="shared" si="270"/>
        <v>-0.90228014704664883</v>
      </c>
      <c r="R4314">
        <f t="shared" si="271"/>
        <v>-13.805980396907833</v>
      </c>
    </row>
    <row r="4315" spans="1:18">
      <c r="A4315" s="1">
        <v>91483037460.428055</v>
      </c>
      <c r="B4315">
        <v>1.3447781110310124</v>
      </c>
      <c r="C4315">
        <v>1.3304553951049616</v>
      </c>
      <c r="E4315">
        <v>45741556907.533249</v>
      </c>
      <c r="F4315">
        <v>0.90089040445839152</v>
      </c>
      <c r="G4315">
        <v>0.20570254902426424</v>
      </c>
      <c r="M4315" s="7"/>
      <c r="N4315">
        <f t="shared" si="268"/>
        <v>2.5730126294520246</v>
      </c>
      <c r="O4315">
        <f t="shared" si="269"/>
        <v>2.4800063791836293</v>
      </c>
      <c r="Q4315">
        <f t="shared" si="270"/>
        <v>-0.90656077606745888</v>
      </c>
      <c r="R4315">
        <f t="shared" si="271"/>
        <v>-13.735206531656017</v>
      </c>
    </row>
    <row r="4316" spans="1:18">
      <c r="A4316" s="1">
        <v>91504263223.179886</v>
      </c>
      <c r="B4316">
        <v>1.2908692239559374</v>
      </c>
      <c r="C4316">
        <v>1.481745375600269</v>
      </c>
      <c r="E4316">
        <v>45752169797.767014</v>
      </c>
      <c r="F4316">
        <v>0.89976022867389704</v>
      </c>
      <c r="G4316">
        <v>0.20755381332024236</v>
      </c>
      <c r="M4316" s="7"/>
      <c r="N4316">
        <f t="shared" si="268"/>
        <v>2.2176449353186642</v>
      </c>
      <c r="O4316">
        <f t="shared" si="269"/>
        <v>3.4154716103497567</v>
      </c>
      <c r="Q4316">
        <f t="shared" si="270"/>
        <v>-0.91746414981932722</v>
      </c>
      <c r="R4316">
        <f t="shared" si="271"/>
        <v>-13.657385661153672</v>
      </c>
    </row>
    <row r="4317" spans="1:18">
      <c r="A4317" s="1">
        <v>91525488985.931732</v>
      </c>
      <c r="B4317">
        <v>1.134327577600446</v>
      </c>
      <c r="C4317">
        <v>1.3801696162018688</v>
      </c>
      <c r="E4317">
        <v>45762782688.000778</v>
      </c>
      <c r="F4317">
        <v>0.89799551491757845</v>
      </c>
      <c r="G4317">
        <v>0.20920653948584719</v>
      </c>
      <c r="M4317" s="7"/>
      <c r="N4317">
        <f t="shared" si="268"/>
        <v>1.0947698142456992</v>
      </c>
      <c r="O4317">
        <f t="shared" si="269"/>
        <v>2.7986492476463267</v>
      </c>
      <c r="Q4317">
        <f t="shared" si="270"/>
        <v>-0.93451664864524586</v>
      </c>
      <c r="R4317">
        <f t="shared" si="271"/>
        <v>-13.588494883836244</v>
      </c>
    </row>
    <row r="4318" spans="1:18">
      <c r="A4318" s="1">
        <v>91546714748.683563</v>
      </c>
      <c r="B4318">
        <v>1.1164405566587423</v>
      </c>
      <c r="C4318">
        <v>1.2136447051803925</v>
      </c>
      <c r="E4318">
        <v>45773395578.234543</v>
      </c>
      <c r="F4318">
        <v>0.89599723129267517</v>
      </c>
      <c r="G4318">
        <v>0.21036506424226561</v>
      </c>
      <c r="M4318" s="7"/>
      <c r="N4318">
        <f t="shared" si="268"/>
        <v>0.95671209221813036</v>
      </c>
      <c r="O4318">
        <f t="shared" si="269"/>
        <v>1.6818313103455358</v>
      </c>
      <c r="Q4318">
        <f t="shared" si="270"/>
        <v>-0.95386664685059852</v>
      </c>
      <c r="R4318">
        <f t="shared" si="271"/>
        <v>-13.540527654110438</v>
      </c>
    </row>
    <row r="4319" spans="1:18">
      <c r="A4319" s="1">
        <v>91567940511.43541</v>
      </c>
      <c r="B4319">
        <v>1.2058323827138746</v>
      </c>
      <c r="C4319">
        <v>1.3072460245382678</v>
      </c>
      <c r="E4319">
        <v>45784008468.468307</v>
      </c>
      <c r="F4319">
        <v>0.89430066135179753</v>
      </c>
      <c r="G4319">
        <v>0.21098468639771842</v>
      </c>
      <c r="M4319" s="7"/>
      <c r="N4319">
        <f t="shared" si="268"/>
        <v>1.6257388538990523</v>
      </c>
      <c r="O4319">
        <f t="shared" si="269"/>
        <v>2.3271465954426449</v>
      </c>
      <c r="Q4319">
        <f t="shared" si="270"/>
        <v>-0.97032896157652071</v>
      </c>
      <c r="R4319">
        <f t="shared" si="271"/>
        <v>-13.514981306777816</v>
      </c>
    </row>
    <row r="4320" spans="1:18">
      <c r="A4320" s="1">
        <v>91589166274.187256</v>
      </c>
      <c r="B4320">
        <v>1.1752301999792929</v>
      </c>
      <c r="C4320">
        <v>1.5040680161572424</v>
      </c>
      <c r="E4320">
        <v>45794621358.70208</v>
      </c>
      <c r="F4320">
        <v>0.89328240928473723</v>
      </c>
      <c r="G4320">
        <v>0.21130864396335206</v>
      </c>
      <c r="M4320" s="7"/>
      <c r="N4320">
        <f t="shared" si="268"/>
        <v>1.4024588604745272</v>
      </c>
      <c r="O4320">
        <f t="shared" si="269"/>
        <v>3.5453495226372187</v>
      </c>
      <c r="Q4320">
        <f t="shared" si="270"/>
        <v>-0.98022436300439342</v>
      </c>
      <c r="R4320">
        <f t="shared" si="271"/>
        <v>-13.501654739616116</v>
      </c>
    </row>
    <row r="4321" spans="1:18">
      <c r="A4321" s="1">
        <v>91610392036.939087</v>
      </c>
      <c r="B4321">
        <v>1.0008684557235594</v>
      </c>
      <c r="C4321">
        <v>1.4765924283151222</v>
      </c>
      <c r="E4321">
        <v>45805234248.935844</v>
      </c>
      <c r="F4321">
        <v>0.89294999817500675</v>
      </c>
      <c r="G4321">
        <v>0.21175516594856533</v>
      </c>
      <c r="M4321" s="7"/>
      <c r="N4321">
        <f t="shared" si="268"/>
        <v>7.5400369499558579E-3</v>
      </c>
      <c r="O4321">
        <f t="shared" si="269"/>
        <v>3.3852127422545615</v>
      </c>
      <c r="Q4321">
        <f t="shared" si="270"/>
        <v>-0.9834571856033546</v>
      </c>
      <c r="R4321">
        <f t="shared" si="271"/>
        <v>-13.483319717646275</v>
      </c>
    </row>
    <row r="4322" spans="1:18">
      <c r="A4322" s="1">
        <v>91631617799.690933</v>
      </c>
      <c r="B4322">
        <v>0.92582706792803549</v>
      </c>
      <c r="C4322">
        <v>1.2728787290049048</v>
      </c>
      <c r="E4322">
        <v>45815847139.169609</v>
      </c>
      <c r="F4322">
        <v>0.89293071984951067</v>
      </c>
      <c r="G4322">
        <v>0.21270472638429877</v>
      </c>
      <c r="M4322" s="7"/>
      <c r="N4322">
        <f t="shared" si="268"/>
        <v>-0.6694025224805229</v>
      </c>
      <c r="O4322">
        <f t="shared" si="269"/>
        <v>2.0957405815916865</v>
      </c>
      <c r="Q4322">
        <f t="shared" si="270"/>
        <v>-0.98364471146214483</v>
      </c>
      <c r="R4322">
        <f t="shared" si="271"/>
        <v>-13.444457195850934</v>
      </c>
    </row>
    <row r="4323" spans="1:18">
      <c r="A4323" s="1">
        <v>91652843562.442764</v>
      </c>
      <c r="B4323">
        <v>1.0051331247128428</v>
      </c>
      <c r="C4323">
        <v>1.2560280910424773</v>
      </c>
      <c r="E4323">
        <v>45826460029.403374</v>
      </c>
      <c r="F4323">
        <v>0.8926679210228885</v>
      </c>
      <c r="G4323">
        <v>0.2142941148108774</v>
      </c>
      <c r="M4323" s="7"/>
      <c r="N4323">
        <f t="shared" si="268"/>
        <v>4.4471712729200238E-2</v>
      </c>
      <c r="O4323">
        <f t="shared" si="269"/>
        <v>1.9799870499393712</v>
      </c>
      <c r="Q4323">
        <f t="shared" si="270"/>
        <v>-0.98620143565456397</v>
      </c>
      <c r="R4323">
        <f t="shared" si="271"/>
        <v>-13.379795117684861</v>
      </c>
    </row>
    <row r="4324" spans="1:18">
      <c r="A4324" s="1">
        <v>91674069325.194611</v>
      </c>
      <c r="B4324">
        <v>1.0003847221041888</v>
      </c>
      <c r="C4324">
        <v>1.4601725265828267</v>
      </c>
      <c r="E4324">
        <v>45837072919.637146</v>
      </c>
      <c r="F4324">
        <v>0.89172097081213975</v>
      </c>
      <c r="G4324">
        <v>0.21633480599195576</v>
      </c>
      <c r="M4324" s="7"/>
      <c r="N4324">
        <f t="shared" si="268"/>
        <v>3.3410110990992068E-3</v>
      </c>
      <c r="O4324">
        <f t="shared" si="269"/>
        <v>3.288083457006707</v>
      </c>
      <c r="Q4324">
        <f t="shared" si="270"/>
        <v>-0.99542039664796789</v>
      </c>
      <c r="R4324">
        <f t="shared" si="271"/>
        <v>-13.297472030619771</v>
      </c>
    </row>
    <row r="4325" spans="1:18">
      <c r="A4325" s="1">
        <v>91695295087.946442</v>
      </c>
      <c r="B4325">
        <v>0.82612854638875732</v>
      </c>
      <c r="C4325">
        <v>1.522318153712382</v>
      </c>
      <c r="E4325">
        <v>45847685809.870911</v>
      </c>
      <c r="F4325">
        <v>0.89000869263064086</v>
      </c>
      <c r="G4325">
        <v>0.21840980354754413</v>
      </c>
      <c r="M4325" s="7"/>
      <c r="N4325">
        <f t="shared" si="268"/>
        <v>-1.6590474157300217</v>
      </c>
      <c r="O4325">
        <f t="shared" si="269"/>
        <v>3.6501085278257968</v>
      </c>
      <c r="Q4325">
        <f t="shared" si="270"/>
        <v>-1.0121150324256842</v>
      </c>
      <c r="R4325">
        <f t="shared" si="271"/>
        <v>-13.214557435550578</v>
      </c>
    </row>
    <row r="4326" spans="1:18">
      <c r="A4326" s="1">
        <v>91716520850.698288</v>
      </c>
      <c r="B4326">
        <v>0.70037934310960559</v>
      </c>
      <c r="C4326">
        <v>1.340150678422219</v>
      </c>
      <c r="E4326">
        <v>45858298700.104675</v>
      </c>
      <c r="F4326">
        <v>0.88786331834974885</v>
      </c>
      <c r="G4326">
        <v>0.22009535167687605</v>
      </c>
      <c r="M4326" s="7"/>
      <c r="N4326">
        <f t="shared" si="268"/>
        <v>-3.0933334284082523</v>
      </c>
      <c r="O4326">
        <f t="shared" si="269"/>
        <v>2.5430726110036481</v>
      </c>
      <c r="Q4326">
        <f t="shared" si="270"/>
        <v>-1.0330777262145936</v>
      </c>
      <c r="R4326">
        <f t="shared" si="271"/>
        <v>-13.147782589405569</v>
      </c>
    </row>
    <row r="4327" spans="1:18">
      <c r="A4327" s="1">
        <v>91737746613.450119</v>
      </c>
      <c r="B4327">
        <v>0.76122357121297202</v>
      </c>
      <c r="C4327">
        <v>1.2205057570647972</v>
      </c>
      <c r="E4327">
        <v>45868911590.33844</v>
      </c>
      <c r="F4327">
        <v>0.88586109643299549</v>
      </c>
      <c r="G4327">
        <v>0.22118254720807839</v>
      </c>
      <c r="M4327" s="7"/>
      <c r="N4327">
        <f t="shared" si="268"/>
        <v>-2.3697554458182521</v>
      </c>
      <c r="O4327">
        <f t="shared" si="269"/>
        <v>1.7307966460690904</v>
      </c>
      <c r="Q4327">
        <f t="shared" si="270"/>
        <v>-1.0526874083520394</v>
      </c>
      <c r="R4327">
        <f t="shared" si="271"/>
        <v>-13.104982895471585</v>
      </c>
    </row>
    <row r="4328" spans="1:18">
      <c r="A4328" s="1">
        <v>91758972376.201965</v>
      </c>
      <c r="B4328">
        <v>0.77443613782399445</v>
      </c>
      <c r="C4328">
        <v>1.3790899175426323</v>
      </c>
      <c r="E4328">
        <v>45879524480.572212</v>
      </c>
      <c r="F4328">
        <v>0.88451719678990159</v>
      </c>
      <c r="G4328">
        <v>0.22178391664341149</v>
      </c>
      <c r="M4328" s="7"/>
      <c r="N4328">
        <f t="shared" si="268"/>
        <v>-2.2202877913856955</v>
      </c>
      <c r="O4328">
        <f t="shared" si="269"/>
        <v>2.7918516675271303</v>
      </c>
      <c r="Q4328">
        <f t="shared" si="270"/>
        <v>-1.0658743823127657</v>
      </c>
      <c r="R4328">
        <f t="shared" si="271"/>
        <v>-13.081399025439355</v>
      </c>
    </row>
    <row r="4329" spans="1:18">
      <c r="A4329" s="1">
        <v>91780198138.953812</v>
      </c>
      <c r="B4329">
        <v>0.61088072974547658</v>
      </c>
      <c r="C4329">
        <v>1.5183339750461973</v>
      </c>
      <c r="E4329">
        <v>45890137370.805977</v>
      </c>
      <c r="F4329">
        <v>0.88400947808727071</v>
      </c>
      <c r="G4329">
        <v>0.22227534143097374</v>
      </c>
      <c r="M4329" s="7"/>
      <c r="N4329">
        <f t="shared" si="268"/>
        <v>-4.2808714897383542</v>
      </c>
      <c r="O4329">
        <f t="shared" si="269"/>
        <v>3.6273462028162502</v>
      </c>
      <c r="Q4329">
        <f t="shared" si="270"/>
        <v>-1.0708615717083614</v>
      </c>
      <c r="R4329">
        <f t="shared" si="271"/>
        <v>-13.062174279484392</v>
      </c>
    </row>
    <row r="4330" spans="1:18">
      <c r="A4330" s="1">
        <v>91801423901.705643</v>
      </c>
      <c r="B4330">
        <v>0.46647796019197335</v>
      </c>
      <c r="C4330">
        <v>1.3980153440950149</v>
      </c>
      <c r="E4330">
        <v>45900750261.039742</v>
      </c>
      <c r="F4330">
        <v>0.88408181164898625</v>
      </c>
      <c r="G4330">
        <v>0.22310088812032791</v>
      </c>
      <c r="M4330" s="7"/>
      <c r="N4330">
        <f t="shared" si="268"/>
        <v>-6.6233774131888339</v>
      </c>
      <c r="O4330">
        <f t="shared" si="269"/>
        <v>2.9102387618016161</v>
      </c>
      <c r="Q4330">
        <f t="shared" si="270"/>
        <v>-1.0701508829128372</v>
      </c>
      <c r="R4330">
        <f t="shared" si="271"/>
        <v>-13.029974017452785</v>
      </c>
    </row>
    <row r="4331" spans="1:18">
      <c r="A4331" s="1">
        <v>91822649664.457489</v>
      </c>
      <c r="B4331">
        <v>0.54209087448534976</v>
      </c>
      <c r="C4331">
        <v>1.2024505813403972</v>
      </c>
      <c r="E4331">
        <v>45911363151.273506</v>
      </c>
      <c r="F4331">
        <v>0.88417979262613378</v>
      </c>
      <c r="G4331">
        <v>0.22453490061801418</v>
      </c>
      <c r="M4331" s="7"/>
      <c r="N4331">
        <f t="shared" si="268"/>
        <v>-5.3185580707325055</v>
      </c>
      <c r="O4331">
        <f t="shared" si="269"/>
        <v>1.6013447330638588</v>
      </c>
      <c r="Q4331">
        <f t="shared" si="270"/>
        <v>-1.0691882968871647</v>
      </c>
      <c r="R4331">
        <f t="shared" si="271"/>
        <v>-12.974322895638029</v>
      </c>
    </row>
    <row r="4332" spans="1:18">
      <c r="A4332" s="1">
        <v>91843875427.20932</v>
      </c>
      <c r="B4332">
        <v>0.58304598288478404</v>
      </c>
      <c r="C4332">
        <v>1.2523766217043024</v>
      </c>
      <c r="E4332">
        <v>45921976041.507271</v>
      </c>
      <c r="F4332">
        <v>0.88374578060857734</v>
      </c>
      <c r="G4332">
        <v>0.22652937275539048</v>
      </c>
      <c r="M4332" s="7"/>
      <c r="N4332">
        <f t="shared" si="268"/>
        <v>-4.6859438507677451</v>
      </c>
      <c r="O4332">
        <f t="shared" si="269"/>
        <v>1.9546990396516006</v>
      </c>
      <c r="Q4332">
        <f t="shared" si="270"/>
        <v>-1.0734529340629504</v>
      </c>
      <c r="R4332">
        <f t="shared" si="271"/>
        <v>-12.897509550857633</v>
      </c>
    </row>
    <row r="4333" spans="1:18">
      <c r="A4333" s="1">
        <v>91865101189.961166</v>
      </c>
      <c r="B4333">
        <v>0.4495928992110434</v>
      </c>
      <c r="C4333">
        <v>1.4264978683741638</v>
      </c>
      <c r="E4333">
        <v>45932588931.741043</v>
      </c>
      <c r="F4333">
        <v>0.8825147821105318</v>
      </c>
      <c r="G4333">
        <v>0.22873902948297969</v>
      </c>
      <c r="M4333" s="7"/>
      <c r="N4333">
        <f t="shared" si="268"/>
        <v>-6.9436111310669899</v>
      </c>
      <c r="O4333">
        <f t="shared" si="269"/>
        <v>3.0854225404853901</v>
      </c>
      <c r="Q4333">
        <f t="shared" si="270"/>
        <v>-1.0855602290516611</v>
      </c>
      <c r="R4333">
        <f t="shared" si="271"/>
        <v>-12.813194517842906</v>
      </c>
    </row>
    <row r="4334" spans="1:18">
      <c r="A4334" s="1">
        <v>91886326952.712997</v>
      </c>
      <c r="B4334">
        <v>0.35293994860240413</v>
      </c>
      <c r="C4334">
        <v>1.3928780225125315</v>
      </c>
      <c r="E4334">
        <v>45943201821.974808</v>
      </c>
      <c r="F4334">
        <v>0.88065134070068574</v>
      </c>
      <c r="G4334">
        <v>0.23071257940380696</v>
      </c>
      <c r="M4334" s="7"/>
      <c r="N4334">
        <f t="shared" si="268"/>
        <v>-9.0459836378065255</v>
      </c>
      <c r="O4334">
        <f t="shared" si="269"/>
        <v>2.8782617187278046</v>
      </c>
      <c r="Q4334">
        <f t="shared" si="270"/>
        <v>-1.1039199879534065</v>
      </c>
      <c r="R4334">
        <f t="shared" si="271"/>
        <v>-12.738574506048083</v>
      </c>
    </row>
    <row r="4335" spans="1:18">
      <c r="A4335" s="1">
        <v>91907552715.464844</v>
      </c>
      <c r="B4335">
        <v>0.48073215821544268</v>
      </c>
      <c r="C4335">
        <v>1.1761609281802889</v>
      </c>
      <c r="E4335">
        <v>45953814712.208572</v>
      </c>
      <c r="F4335">
        <v>0.87865171046507629</v>
      </c>
      <c r="G4335">
        <v>0.23213829375085135</v>
      </c>
      <c r="M4335" s="7"/>
      <c r="N4335">
        <f t="shared" si="268"/>
        <v>-6.3619365019505842</v>
      </c>
      <c r="O4335">
        <f t="shared" si="269"/>
        <v>1.4093349626782536</v>
      </c>
      <c r="Q4335">
        <f t="shared" si="270"/>
        <v>-1.12366482385446</v>
      </c>
      <c r="R4335">
        <f t="shared" si="271"/>
        <v>-12.685064240179587</v>
      </c>
    </row>
    <row r="4336" spans="1:18">
      <c r="A4336" s="1">
        <v>91928778478.216675</v>
      </c>
      <c r="B4336">
        <v>0.53997205773192247</v>
      </c>
      <c r="C4336">
        <v>1.079535067479843</v>
      </c>
      <c r="E4336">
        <v>45964427602.442337</v>
      </c>
      <c r="F4336">
        <v>0.87706341360993223</v>
      </c>
      <c r="G4336">
        <v>0.23300915144617185</v>
      </c>
      <c r="M4336" s="7"/>
      <c r="N4336">
        <f t="shared" si="268"/>
        <v>-5.3525742660152842</v>
      </c>
      <c r="O4336">
        <f t="shared" si="269"/>
        <v>0.66473508932215664</v>
      </c>
      <c r="Q4336">
        <f t="shared" si="270"/>
        <v>-1.1393801010887821</v>
      </c>
      <c r="R4336">
        <f t="shared" si="271"/>
        <v>-12.652540434026829</v>
      </c>
    </row>
    <row r="4337" spans="1:18">
      <c r="A4337" s="1">
        <v>91950004240.968521</v>
      </c>
      <c r="B4337">
        <v>0.42901852461920192</v>
      </c>
      <c r="C4337">
        <v>1.2187952626821039</v>
      </c>
      <c r="E4337">
        <v>45975040492.676109</v>
      </c>
      <c r="F4337">
        <v>0.87617665663183364</v>
      </c>
      <c r="G4337">
        <v>0.23362612624974599</v>
      </c>
      <c r="M4337" s="7"/>
      <c r="N4337">
        <f t="shared" si="268"/>
        <v>-7.3504790996059608</v>
      </c>
      <c r="O4337">
        <f t="shared" si="269"/>
        <v>1.7186151500179756</v>
      </c>
      <c r="Q4337">
        <f t="shared" si="270"/>
        <v>-1.1481664322194329</v>
      </c>
      <c r="R4337">
        <f t="shared" si="271"/>
        <v>-12.629571839785317</v>
      </c>
    </row>
    <row r="4338" spans="1:18">
      <c r="A4338" s="1">
        <v>91971230003.720352</v>
      </c>
      <c r="B4338">
        <v>0.38790798878594501</v>
      </c>
      <c r="C4338">
        <v>1.2775461732502471</v>
      </c>
      <c r="E4338">
        <v>45985653382.909874</v>
      </c>
      <c r="F4338">
        <v>0.87585930983346283</v>
      </c>
      <c r="G4338">
        <v>0.23443980881349294</v>
      </c>
      <c r="M4338" s="7"/>
      <c r="N4338">
        <f t="shared" si="268"/>
        <v>-8.2254255242697365</v>
      </c>
      <c r="O4338">
        <f t="shared" si="269"/>
        <v>2.1275321084311192</v>
      </c>
      <c r="Q4338">
        <f t="shared" si="270"/>
        <v>-1.1513129878273611</v>
      </c>
      <c r="R4338">
        <f t="shared" si="271"/>
        <v>-12.599372829179718</v>
      </c>
    </row>
    <row r="4339" spans="1:18">
      <c r="A4339" s="1">
        <v>91992455766.472198</v>
      </c>
      <c r="B4339">
        <v>0.55036573649315002</v>
      </c>
      <c r="C4339">
        <v>1.1146722245511842</v>
      </c>
      <c r="E4339">
        <v>45996266273.143639</v>
      </c>
      <c r="F4339">
        <v>0.87562810917345069</v>
      </c>
      <c r="G4339">
        <v>0.23580699172812303</v>
      </c>
      <c r="M4339" s="7"/>
      <c r="N4339">
        <f t="shared" si="268"/>
        <v>-5.1869722263790941</v>
      </c>
      <c r="O4339">
        <f t="shared" si="269"/>
        <v>0.94294358990373195</v>
      </c>
      <c r="Q4339">
        <f t="shared" si="270"/>
        <v>-1.1536061055591642</v>
      </c>
      <c r="R4339">
        <f t="shared" si="271"/>
        <v>-12.548866442500834</v>
      </c>
    </row>
    <row r="4340" spans="1:18">
      <c r="A4340" s="1">
        <v>92013681529.224045</v>
      </c>
      <c r="B4340">
        <v>0.63054284071271138</v>
      </c>
      <c r="C4340">
        <v>0.90475279232194095</v>
      </c>
      <c r="E4340">
        <v>46006879163.377403</v>
      </c>
      <c r="F4340">
        <v>0.87491879453826615</v>
      </c>
      <c r="G4340">
        <v>0.23778988122743214</v>
      </c>
      <c r="M4340" s="7"/>
      <c r="N4340">
        <f t="shared" si="268"/>
        <v>-4.0057080199444108</v>
      </c>
      <c r="O4340">
        <f t="shared" si="269"/>
        <v>-0.869401357252088</v>
      </c>
      <c r="Q4340">
        <f t="shared" si="270"/>
        <v>-1.1606450817374023</v>
      </c>
      <c r="R4340">
        <f t="shared" si="271"/>
        <v>-12.476132600788059</v>
      </c>
    </row>
    <row r="4341" spans="1:18">
      <c r="A4341" s="1">
        <v>92034907291.975876</v>
      </c>
      <c r="B4341">
        <v>0.55111326186063325</v>
      </c>
      <c r="C4341">
        <v>0.92298875275949588</v>
      </c>
      <c r="E4341">
        <v>46017492053.611176</v>
      </c>
      <c r="F4341">
        <v>0.87340868452219711</v>
      </c>
      <c r="G4341">
        <v>0.24011629264420331</v>
      </c>
      <c r="M4341" s="7"/>
      <c r="N4341">
        <f t="shared" si="268"/>
        <v>-5.1751827617589949</v>
      </c>
      <c r="O4341">
        <f t="shared" si="269"/>
        <v>-0.69607182226071052</v>
      </c>
      <c r="Q4341">
        <f t="shared" si="270"/>
        <v>-1.1756498818791723</v>
      </c>
      <c r="R4341">
        <f t="shared" si="271"/>
        <v>-12.391567413985662</v>
      </c>
    </row>
    <row r="4342" spans="1:18">
      <c r="A4342" s="1">
        <v>92056133054.727722</v>
      </c>
      <c r="B4342">
        <v>0.53633990006800392</v>
      </c>
      <c r="C4342">
        <v>1.0417466279820464</v>
      </c>
      <c r="E4342">
        <v>46028104943.84494</v>
      </c>
      <c r="F4342">
        <v>0.87121374350264003</v>
      </c>
      <c r="G4342">
        <v>0.24232994946705003</v>
      </c>
      <c r="M4342" s="7"/>
      <c r="N4342">
        <f t="shared" si="268"/>
        <v>-5.4111978651470496</v>
      </c>
      <c r="O4342">
        <f t="shared" si="269"/>
        <v>0.35524206737325281</v>
      </c>
      <c r="Q4342">
        <f t="shared" si="270"/>
        <v>-1.1975056430006421</v>
      </c>
      <c r="R4342">
        <f t="shared" si="271"/>
        <v>-12.311858165084423</v>
      </c>
    </row>
    <row r="4343" spans="1:18">
      <c r="A4343" s="1">
        <v>92077358817.479553</v>
      </c>
      <c r="B4343">
        <v>0.70570446012988697</v>
      </c>
      <c r="C4343">
        <v>0.99027841761266655</v>
      </c>
      <c r="E4343">
        <v>46038717834.078705</v>
      </c>
      <c r="F4343">
        <v>0.86884601116695248</v>
      </c>
      <c r="G4343">
        <v>0.24404327022000222</v>
      </c>
      <c r="M4343" s="7"/>
      <c r="N4343">
        <f t="shared" si="268"/>
        <v>-3.0275427553650074</v>
      </c>
      <c r="O4343">
        <f t="shared" si="269"/>
        <v>-8.4853719492583649E-2</v>
      </c>
      <c r="Q4343">
        <f t="shared" si="270"/>
        <v>-1.2211437673788803</v>
      </c>
      <c r="R4343">
        <f t="shared" si="271"/>
        <v>-12.250663280461891</v>
      </c>
    </row>
    <row r="4344" spans="1:18">
      <c r="A4344" s="1">
        <v>92098584580.2314</v>
      </c>
      <c r="B4344">
        <v>0.81121257609956021</v>
      </c>
      <c r="C4344">
        <v>0.77395635376363081</v>
      </c>
      <c r="E4344">
        <v>46049330724.312469</v>
      </c>
      <c r="F4344">
        <v>0.86694660323867689</v>
      </c>
      <c r="G4344">
        <v>0.24514939823538651</v>
      </c>
      <c r="M4344" s="7"/>
      <c r="N4344">
        <f t="shared" si="268"/>
        <v>-1.8173065032052562</v>
      </c>
      <c r="O4344">
        <f t="shared" si="269"/>
        <v>-2.2256706016930763</v>
      </c>
      <c r="Q4344">
        <f t="shared" si="270"/>
        <v>-1.2401530131732184</v>
      </c>
      <c r="R4344">
        <f t="shared" si="271"/>
        <v>-12.211383369455124</v>
      </c>
    </row>
    <row r="4345" spans="1:18">
      <c r="A4345" s="1">
        <v>92119810342.983231</v>
      </c>
      <c r="B4345">
        <v>0.74301016755353688</v>
      </c>
      <c r="C4345">
        <v>0.62514638741003714</v>
      </c>
      <c r="E4345">
        <v>46059943614.546234</v>
      </c>
      <c r="F4345">
        <v>0.8659360313821941</v>
      </c>
      <c r="G4345">
        <v>0.24588374538461796</v>
      </c>
      <c r="M4345" s="7"/>
      <c r="N4345">
        <f t="shared" si="268"/>
        <v>-2.5801048638952917</v>
      </c>
      <c r="O4345">
        <f t="shared" si="269"/>
        <v>-4.0803654835098779</v>
      </c>
      <c r="Q4345">
        <f t="shared" si="270"/>
        <v>-1.2502837819124886</v>
      </c>
      <c r="R4345">
        <f t="shared" si="271"/>
        <v>-12.185403603598546</v>
      </c>
    </row>
    <row r="4346" spans="1:18">
      <c r="A4346" s="1">
        <v>92141036105.735077</v>
      </c>
      <c r="B4346">
        <v>0.66221187956967142</v>
      </c>
      <c r="C4346">
        <v>0.72494183494915332</v>
      </c>
      <c r="E4346">
        <v>46070556504.780006</v>
      </c>
      <c r="F4346">
        <v>0.86577395643189847</v>
      </c>
      <c r="G4346">
        <v>0.24670613193179738</v>
      </c>
      <c r="M4346" s="7"/>
      <c r="N4346">
        <f t="shared" si="268"/>
        <v>-3.5800606521296547</v>
      </c>
      <c r="O4346">
        <f t="shared" si="269"/>
        <v>-2.7939367451037773</v>
      </c>
      <c r="Q4346">
        <f t="shared" si="270"/>
        <v>-1.2519096489980621</v>
      </c>
      <c r="R4346">
        <f t="shared" si="271"/>
        <v>-12.156401117943647</v>
      </c>
    </row>
    <row r="4347" spans="1:18">
      <c r="A4347" s="1">
        <v>92162261868.486908</v>
      </c>
      <c r="B4347">
        <v>0.76212862421827898</v>
      </c>
      <c r="C4347">
        <v>0.79805709979358075</v>
      </c>
      <c r="E4347">
        <v>46081169395.013771</v>
      </c>
      <c r="F4347">
        <v>0.86596299674239174</v>
      </c>
      <c r="G4347">
        <v>0.24805900872046679</v>
      </c>
      <c r="M4347" s="7"/>
      <c r="N4347">
        <f t="shared" si="268"/>
        <v>-2.3594345345159091</v>
      </c>
      <c r="O4347">
        <f t="shared" si="269"/>
        <v>-1.9593206883208911</v>
      </c>
      <c r="Q4347">
        <f t="shared" si="270"/>
        <v>-1.2500133063952179</v>
      </c>
      <c r="R4347">
        <f t="shared" si="271"/>
        <v>-12.108899922723765</v>
      </c>
    </row>
    <row r="4348" spans="1:18">
      <c r="A4348" s="1">
        <v>92183487631.238754</v>
      </c>
      <c r="B4348">
        <v>0.85909666788619832</v>
      </c>
      <c r="C4348">
        <v>0.68775776228600927</v>
      </c>
      <c r="E4348">
        <v>46091782285.247536</v>
      </c>
      <c r="F4348">
        <v>0.86579865225420427</v>
      </c>
      <c r="G4348">
        <v>0.25012359512469867</v>
      </c>
      <c r="M4348" s="7"/>
      <c r="N4348">
        <f t="shared" si="268"/>
        <v>-1.3191593085327369</v>
      </c>
      <c r="O4348">
        <f t="shared" si="269"/>
        <v>-3.2512899860805353</v>
      </c>
      <c r="Q4348">
        <f t="shared" si="270"/>
        <v>-1.2516618913400721</v>
      </c>
      <c r="R4348">
        <f t="shared" si="271"/>
        <v>-12.036906753225956</v>
      </c>
    </row>
    <row r="4349" spans="1:18">
      <c r="A4349" s="1">
        <v>92204713393.990601</v>
      </c>
      <c r="B4349">
        <v>0.77689952937150253</v>
      </c>
      <c r="C4349">
        <v>0.46175196679961006</v>
      </c>
      <c r="E4349">
        <v>46102395175.4813</v>
      </c>
      <c r="F4349">
        <v>0.86473453699565606</v>
      </c>
      <c r="G4349">
        <v>0.25271231064392463</v>
      </c>
      <c r="M4349" s="7"/>
      <c r="N4349">
        <f t="shared" si="268"/>
        <v>-2.1927028327551481</v>
      </c>
      <c r="O4349">
        <f t="shared" si="269"/>
        <v>-6.7118249207474454</v>
      </c>
      <c r="Q4349">
        <f t="shared" si="270"/>
        <v>-1.2623439041674203</v>
      </c>
      <c r="R4349">
        <f t="shared" si="271"/>
        <v>-11.947472026302972</v>
      </c>
    </row>
    <row r="4350" spans="1:18">
      <c r="A4350" s="1">
        <v>92225939156.742432</v>
      </c>
      <c r="B4350">
        <v>0.6013160303040328</v>
      </c>
      <c r="C4350">
        <v>0.43391927952036885</v>
      </c>
      <c r="E4350">
        <v>46113008065.715073</v>
      </c>
      <c r="F4350">
        <v>0.86266915617613893</v>
      </c>
      <c r="G4350">
        <v>0.25536732970314557</v>
      </c>
      <c r="M4350" s="7"/>
      <c r="N4350">
        <f t="shared" si="268"/>
        <v>-4.4179443654719694</v>
      </c>
      <c r="O4350">
        <f t="shared" si="269"/>
        <v>-7.2518210650213613</v>
      </c>
      <c r="Q4350">
        <f t="shared" si="270"/>
        <v>-1.2831145884940027</v>
      </c>
      <c r="R4350">
        <f t="shared" si="271"/>
        <v>-11.856693295501302</v>
      </c>
    </row>
    <row r="4351" spans="1:18">
      <c r="A4351" s="1">
        <v>92247164919.494278</v>
      </c>
      <c r="B4351">
        <v>0.60169134469790031</v>
      </c>
      <c r="C4351">
        <v>0.5883512306637646</v>
      </c>
      <c r="E4351">
        <v>46123620955.948837</v>
      </c>
      <c r="F4351">
        <v>0.85999924190539423</v>
      </c>
      <c r="G4351">
        <v>0.25760947313379873</v>
      </c>
      <c r="M4351" s="7"/>
      <c r="N4351">
        <f t="shared" si="268"/>
        <v>-4.4125247153879945</v>
      </c>
      <c r="O4351">
        <f t="shared" si="269"/>
        <v>-4.6072666757705285</v>
      </c>
      <c r="Q4351">
        <f t="shared" si="270"/>
        <v>-1.3100386317902539</v>
      </c>
      <c r="R4351">
        <f t="shared" si="271"/>
        <v>-11.780763412107145</v>
      </c>
    </row>
    <row r="4352" spans="1:18">
      <c r="A4352" s="1">
        <v>92268390682.246109</v>
      </c>
      <c r="B4352">
        <v>0.67837792699129351</v>
      </c>
      <c r="C4352">
        <v>0.615017138422702</v>
      </c>
      <c r="E4352">
        <v>46134233846.182602</v>
      </c>
      <c r="F4352">
        <v>0.85740745451026568</v>
      </c>
      <c r="G4352">
        <v>0.25919354753022411</v>
      </c>
      <c r="M4352" s="7"/>
      <c r="N4352">
        <f t="shared" si="268"/>
        <v>-3.3705658312366342</v>
      </c>
      <c r="O4352">
        <f t="shared" si="269"/>
        <v>-4.2222556351030516</v>
      </c>
      <c r="Q4352">
        <f t="shared" si="270"/>
        <v>-1.3362548989289957</v>
      </c>
      <c r="R4352">
        <f t="shared" si="271"/>
        <v>-11.727516283413026</v>
      </c>
    </row>
    <row r="4353" spans="1:18">
      <c r="A4353" s="1">
        <v>92289616444.997955</v>
      </c>
      <c r="B4353">
        <v>0.5918264140618722</v>
      </c>
      <c r="C4353">
        <v>0.44861805000539878</v>
      </c>
      <c r="E4353">
        <v>46144846736.416367</v>
      </c>
      <c r="F4353">
        <v>0.85549670032409986</v>
      </c>
      <c r="G4353">
        <v>0.26023483064893127</v>
      </c>
      <c r="M4353" s="7"/>
      <c r="N4353">
        <f t="shared" si="268"/>
        <v>-4.5561131111414568</v>
      </c>
      <c r="O4353">
        <f t="shared" si="269"/>
        <v>-6.9624651340070445</v>
      </c>
      <c r="Q4353">
        <f t="shared" si="270"/>
        <v>-1.3556332241244593</v>
      </c>
      <c r="R4353">
        <f t="shared" si="271"/>
        <v>-11.692691530870643</v>
      </c>
    </row>
    <row r="4354" spans="1:18">
      <c r="A4354" s="1">
        <v>92310842207.749786</v>
      </c>
      <c r="B4354">
        <v>0.37857870895431917</v>
      </c>
      <c r="C4354">
        <v>0.2906854798738584</v>
      </c>
      <c r="E4354">
        <v>46155459626.650139</v>
      </c>
      <c r="F4354">
        <v>0.85446935592668027</v>
      </c>
      <c r="G4354">
        <v>0.26114806867448115</v>
      </c>
      <c r="M4354" s="7"/>
      <c r="N4354">
        <f t="shared" si="268"/>
        <v>-8.4368762830735751</v>
      </c>
      <c r="O4354">
        <f t="shared" si="269"/>
        <v>-10.731533225489553</v>
      </c>
      <c r="Q4354">
        <f t="shared" si="270"/>
        <v>-1.3660701577668675</v>
      </c>
      <c r="R4354">
        <f t="shared" si="271"/>
        <v>-11.662263632964576</v>
      </c>
    </row>
    <row r="4355" spans="1:18">
      <c r="A4355" s="1">
        <v>92332067970.501633</v>
      </c>
      <c r="B4355">
        <v>0.38710938960439761</v>
      </c>
      <c r="C4355">
        <v>0.45947379738358218</v>
      </c>
      <c r="E4355">
        <v>46166072516.883904</v>
      </c>
      <c r="F4355">
        <v>0.8540262302253111</v>
      </c>
      <c r="G4355">
        <v>0.26243037891050564</v>
      </c>
      <c r="M4355" s="7"/>
      <c r="N4355">
        <f t="shared" si="268"/>
        <v>-8.243325888840678</v>
      </c>
      <c r="O4355">
        <f t="shared" si="269"/>
        <v>-6.7547850055222192</v>
      </c>
      <c r="Q4355">
        <f t="shared" si="270"/>
        <v>-1.3705758071292504</v>
      </c>
      <c r="R4355">
        <f t="shared" si="271"/>
        <v>-11.6197178501397</v>
      </c>
    </row>
    <row r="4356" spans="1:18">
      <c r="A4356" s="1">
        <v>92353293733.253464</v>
      </c>
      <c r="B4356">
        <v>0.50746099394442667</v>
      </c>
      <c r="C4356">
        <v>0.59903599217323766</v>
      </c>
      <c r="E4356">
        <v>46176685407.117668</v>
      </c>
      <c r="F4356">
        <v>0.853539489688659</v>
      </c>
      <c r="G4356">
        <v>0.26439504642834194</v>
      </c>
      <c r="M4356" s="7"/>
      <c r="N4356">
        <f t="shared" si="268"/>
        <v>-5.891946684678504</v>
      </c>
      <c r="O4356">
        <f t="shared" si="269"/>
        <v>-4.450941657969004</v>
      </c>
      <c r="Q4356">
        <f t="shared" si="270"/>
        <v>-1.3755276220420634</v>
      </c>
      <c r="R4356">
        <f t="shared" si="271"/>
        <v>-11.554933716631851</v>
      </c>
    </row>
    <row r="4357" spans="1:18">
      <c r="A4357" s="1">
        <v>92374519496.00531</v>
      </c>
      <c r="B4357">
        <v>0.46197141386566798</v>
      </c>
      <c r="C4357">
        <v>0.52912930898018584</v>
      </c>
      <c r="E4357">
        <v>46187298297.351433</v>
      </c>
      <c r="F4357">
        <v>0.85240423410741228</v>
      </c>
      <c r="G4357">
        <v>0.26700056239849251</v>
      </c>
      <c r="M4357" s="7"/>
      <c r="N4357">
        <f t="shared" si="268"/>
        <v>-6.707697942751798</v>
      </c>
      <c r="O4357">
        <f t="shared" si="269"/>
        <v>-5.5287636362713499</v>
      </c>
      <c r="Q4357">
        <f t="shared" si="270"/>
        <v>-1.3870880340389766</v>
      </c>
      <c r="R4357">
        <f t="shared" si="271"/>
        <v>-11.469756477105149</v>
      </c>
    </row>
    <row r="4358" spans="1:18">
      <c r="A4358" s="1">
        <v>92395745258.757141</v>
      </c>
      <c r="B4358">
        <v>0.3845601514024341</v>
      </c>
      <c r="C4358">
        <v>0.35275042921103694</v>
      </c>
      <c r="E4358">
        <v>46197911187.585197</v>
      </c>
      <c r="F4358">
        <v>0.85037625995952482</v>
      </c>
      <c r="G4358">
        <v>0.26987901900503841</v>
      </c>
      <c r="M4358" s="7"/>
      <c r="N4358">
        <f t="shared" ref="N4358:N4421" si="272">20*LOG10(B4358)</f>
        <v>-8.3007143979278659</v>
      </c>
      <c r="O4358">
        <f t="shared" ref="O4358:O4421" si="273">20*LOG10(C4358)</f>
        <v>-9.0506489828615742</v>
      </c>
      <c r="Q4358">
        <f t="shared" ref="Q4358:Q4421" si="274">20*LOG10(F4358)</f>
        <v>-1.4077774511743137</v>
      </c>
      <c r="R4358">
        <f t="shared" ref="R4358:R4421" si="275">20*LOG10(G4358)</f>
        <v>-11.376617542994776</v>
      </c>
    </row>
    <row r="4359" spans="1:18">
      <c r="A4359" s="1">
        <v>92416971021.508987</v>
      </c>
      <c r="B4359">
        <v>0.57581777941835699</v>
      </c>
      <c r="C4359">
        <v>0.48756753335034797</v>
      </c>
      <c r="E4359">
        <v>46208524077.81897</v>
      </c>
      <c r="F4359">
        <v>0.84770962087842205</v>
      </c>
      <c r="G4359">
        <v>0.27255006212492483</v>
      </c>
      <c r="M4359" s="7"/>
      <c r="N4359">
        <f t="shared" si="272"/>
        <v>-4.7942985924211552</v>
      </c>
      <c r="O4359">
        <f t="shared" si="273"/>
        <v>-6.239304426792347</v>
      </c>
      <c r="Q4359">
        <f t="shared" si="274"/>
        <v>-1.4350577578589054</v>
      </c>
      <c r="R4359">
        <f t="shared" si="275"/>
        <v>-11.291074292868124</v>
      </c>
    </row>
    <row r="4360" spans="1:18">
      <c r="A4360" s="1">
        <v>92438196784.260834</v>
      </c>
      <c r="B4360">
        <v>0.76950487903856368</v>
      </c>
      <c r="C4360">
        <v>0.72144602803049074</v>
      </c>
      <c r="E4360">
        <v>46219136968.052734</v>
      </c>
      <c r="F4360">
        <v>0.84501527145830868</v>
      </c>
      <c r="G4360">
        <v>0.27469223017611905</v>
      </c>
      <c r="M4360" s="7"/>
      <c r="N4360">
        <f t="shared" si="272"/>
        <v>-2.2757724436725937</v>
      </c>
      <c r="O4360">
        <f t="shared" si="273"/>
        <v>-2.8359230656380454</v>
      </c>
      <c r="Q4360">
        <f t="shared" si="274"/>
        <v>-1.4627088446714118</v>
      </c>
      <c r="R4360">
        <f t="shared" si="275"/>
        <v>-11.223072493376872</v>
      </c>
    </row>
    <row r="4361" spans="1:18">
      <c r="A4361" s="1">
        <v>92459422547.012665</v>
      </c>
      <c r="B4361">
        <v>0.79039063948148724</v>
      </c>
      <c r="C4361">
        <v>0.76145051848008827</v>
      </c>
      <c r="E4361">
        <v>46229749858.286499</v>
      </c>
      <c r="F4361">
        <v>0.84291637977133327</v>
      </c>
      <c r="G4361">
        <v>0.27631842593848083</v>
      </c>
      <c r="M4361" s="7"/>
      <c r="N4361">
        <f t="shared" si="272"/>
        <v>-2.0431642339351286</v>
      </c>
      <c r="O4361">
        <f t="shared" si="273"/>
        <v>-2.3671662654496202</v>
      </c>
      <c r="Q4361">
        <f t="shared" si="274"/>
        <v>-1.4843101351481602</v>
      </c>
      <c r="R4361">
        <f t="shared" si="275"/>
        <v>-11.171803074989411</v>
      </c>
    </row>
    <row r="4362" spans="1:18">
      <c r="A4362" s="1">
        <v>92480648309.764511</v>
      </c>
      <c r="B4362">
        <v>0.75148802356026123</v>
      </c>
      <c r="C4362">
        <v>0.61763461901059047</v>
      </c>
      <c r="E4362">
        <v>46240362748.520264</v>
      </c>
      <c r="F4362">
        <v>0.84169155277398855</v>
      </c>
      <c r="G4362">
        <v>0.27776624936613525</v>
      </c>
      <c r="M4362" s="7"/>
      <c r="N4362">
        <f t="shared" si="272"/>
        <v>-2.4815587271738671</v>
      </c>
      <c r="O4362">
        <f t="shared" si="273"/>
        <v>-4.1853673873874095</v>
      </c>
      <c r="Q4362">
        <f t="shared" si="274"/>
        <v>-1.4969406277319541</v>
      </c>
      <c r="R4362">
        <f t="shared" si="275"/>
        <v>-11.126410507066836</v>
      </c>
    </row>
    <row r="4363" spans="1:18">
      <c r="A4363" s="1">
        <v>92501874072.516342</v>
      </c>
      <c r="B4363">
        <v>0.88779176110061964</v>
      </c>
      <c r="C4363">
        <v>0.65934520515779849</v>
      </c>
      <c r="E4363">
        <v>46250975638.754036</v>
      </c>
      <c r="F4363">
        <v>0.84110639411666499</v>
      </c>
      <c r="G4363">
        <v>0.27951030894905726</v>
      </c>
      <c r="M4363" s="7"/>
      <c r="N4363">
        <f t="shared" si="272"/>
        <v>-1.0337777927717413</v>
      </c>
      <c r="O4363">
        <f t="shared" si="273"/>
        <v>-3.6177429541820243</v>
      </c>
      <c r="Q4363">
        <f t="shared" si="274"/>
        <v>-1.502981309838227</v>
      </c>
      <c r="R4363">
        <f t="shared" si="275"/>
        <v>-11.072043395112818</v>
      </c>
    </row>
    <row r="4364" spans="1:18">
      <c r="A4364" s="1">
        <v>92523099835.268188</v>
      </c>
      <c r="B4364">
        <v>1.0704909278835968</v>
      </c>
      <c r="C4364">
        <v>0.9383722042565289</v>
      </c>
      <c r="E4364">
        <v>46261588528.987801</v>
      </c>
      <c r="F4364">
        <v>0.84053012459405219</v>
      </c>
      <c r="G4364">
        <v>0.28189108862333967</v>
      </c>
      <c r="M4364" s="7"/>
      <c r="N4364">
        <f t="shared" si="272"/>
        <v>0.59165982239357739</v>
      </c>
      <c r="O4364">
        <f t="shared" si="273"/>
        <v>-0.55249730081719006</v>
      </c>
      <c r="Q4364">
        <f t="shared" si="274"/>
        <v>-1.5089343366849142</v>
      </c>
      <c r="R4364">
        <f t="shared" si="275"/>
        <v>-10.99837306382957</v>
      </c>
    </row>
    <row r="4365" spans="1:18">
      <c r="A4365" s="1">
        <v>92544325598.02002</v>
      </c>
      <c r="B4365">
        <v>1.0900486164685703</v>
      </c>
      <c r="C4365">
        <v>1.0977731654958882</v>
      </c>
      <c r="E4365">
        <v>46272201419.221565</v>
      </c>
      <c r="F4365">
        <v>0.83927682064050768</v>
      </c>
      <c r="G4365">
        <v>0.28490766887022478</v>
      </c>
      <c r="M4365" s="7"/>
      <c r="N4365">
        <f t="shared" si="272"/>
        <v>0.74891736052220903</v>
      </c>
      <c r="O4365">
        <f t="shared" si="273"/>
        <v>0.81025220937287812</v>
      </c>
      <c r="Q4365">
        <f t="shared" si="274"/>
        <v>-1.5218954235220474</v>
      </c>
      <c r="R4365">
        <f t="shared" si="275"/>
        <v>-10.905917213652272</v>
      </c>
    </row>
    <row r="4366" spans="1:18">
      <c r="A4366" s="1">
        <v>92565551360.771866</v>
      </c>
      <c r="B4366">
        <v>0.95854418731315716</v>
      </c>
      <c r="C4366">
        <v>1.002736215367573</v>
      </c>
      <c r="E4366">
        <v>46282814309.45533</v>
      </c>
      <c r="F4366">
        <v>0.83698686920853627</v>
      </c>
      <c r="G4366">
        <v>0.28820074462208134</v>
      </c>
      <c r="M4366" s="7"/>
      <c r="N4366">
        <f t="shared" si="272"/>
        <v>-0.3677572412385246</v>
      </c>
      <c r="O4366">
        <f t="shared" si="273"/>
        <v>2.3734008816459325E-2</v>
      </c>
      <c r="Q4366">
        <f t="shared" si="274"/>
        <v>-1.5456271047705805</v>
      </c>
      <c r="R4366">
        <f t="shared" si="275"/>
        <v>-10.806098028744319</v>
      </c>
    </row>
    <row r="4367" spans="1:18">
      <c r="A4367" s="1">
        <v>92586777123.523697</v>
      </c>
      <c r="B4367">
        <v>0.9339077247851485</v>
      </c>
      <c r="C4367">
        <v>0.90929546671292194</v>
      </c>
      <c r="E4367">
        <v>46293427199.689102</v>
      </c>
      <c r="F4367">
        <v>0.83383880695725388</v>
      </c>
      <c r="G4367">
        <v>0.29124385178555329</v>
      </c>
      <c r="M4367" s="7"/>
      <c r="N4367">
        <f t="shared" si="272"/>
        <v>-0.59392064662634281</v>
      </c>
      <c r="O4367">
        <f t="shared" si="273"/>
        <v>-0.82589948159688908</v>
      </c>
      <c r="Q4367">
        <f t="shared" si="274"/>
        <v>-1.5783579324505246</v>
      </c>
      <c r="R4367">
        <f t="shared" si="275"/>
        <v>-10.714864678205435</v>
      </c>
    </row>
    <row r="4368" spans="1:18">
      <c r="A4368" s="1">
        <v>92608002886.275543</v>
      </c>
      <c r="B4368">
        <v>1.0488253563762686</v>
      </c>
      <c r="C4368">
        <v>1.1155703649532718</v>
      </c>
      <c r="E4368">
        <v>46304040089.922867</v>
      </c>
      <c r="F4368">
        <v>0.83046950720666513</v>
      </c>
      <c r="G4368">
        <v>0.29363203485229528</v>
      </c>
      <c r="M4368" s="7"/>
      <c r="N4368">
        <f t="shared" si="272"/>
        <v>0.41406356603527317</v>
      </c>
      <c r="O4368">
        <f t="shared" si="273"/>
        <v>0.94993937490976643</v>
      </c>
      <c r="Q4368">
        <f t="shared" si="274"/>
        <v>-1.6135261828550485</v>
      </c>
      <c r="R4368">
        <f t="shared" si="275"/>
        <v>-10.643931304776546</v>
      </c>
    </row>
    <row r="4369" spans="1:18">
      <c r="A4369" s="1">
        <v>92629228649.02739</v>
      </c>
      <c r="B4369">
        <v>1.0547940724969045</v>
      </c>
      <c r="C4369">
        <v>1.3587069992281553</v>
      </c>
      <c r="E4369">
        <v>46314652980.156631</v>
      </c>
      <c r="F4369">
        <v>0.82763881939936668</v>
      </c>
      <c r="G4369">
        <v>0.29530552467962817</v>
      </c>
      <c r="M4369" s="7"/>
      <c r="N4369">
        <f t="shared" si="272"/>
        <v>0.46335361148521492</v>
      </c>
      <c r="O4369">
        <f t="shared" si="273"/>
        <v>2.6625162525631167</v>
      </c>
      <c r="Q4369">
        <f t="shared" si="274"/>
        <v>-1.6431829494070451</v>
      </c>
      <c r="R4369">
        <f t="shared" si="275"/>
        <v>-10.594568560499798</v>
      </c>
    </row>
    <row r="4370" spans="1:18">
      <c r="A4370" s="1">
        <v>92650454411.779221</v>
      </c>
      <c r="B4370">
        <v>0.86426458800597461</v>
      </c>
      <c r="C4370">
        <v>1.3374414403379522</v>
      </c>
      <c r="E4370">
        <v>46325265870.390396</v>
      </c>
      <c r="F4370">
        <v>0.82581847435877964</v>
      </c>
      <c r="G4370">
        <v>0.29659307269507523</v>
      </c>
      <c r="M4370" s="7"/>
      <c r="N4370">
        <f t="shared" si="272"/>
        <v>-1.2670656244984357</v>
      </c>
      <c r="O4370">
        <f t="shared" si="273"/>
        <v>2.5254955118862195</v>
      </c>
      <c r="Q4370">
        <f t="shared" si="274"/>
        <v>-1.6623081152924657</v>
      </c>
      <c r="R4370">
        <f t="shared" si="275"/>
        <v>-10.556779933680486</v>
      </c>
    </row>
    <row r="4371" spans="1:18">
      <c r="A4371" s="1">
        <v>92671680174.531067</v>
      </c>
      <c r="B4371">
        <v>0.71902994727756042</v>
      </c>
      <c r="C4371">
        <v>1.1462480842087481</v>
      </c>
      <c r="E4371">
        <v>46335878760.624161</v>
      </c>
      <c r="F4371">
        <v>0.82493142626023441</v>
      </c>
      <c r="G4371">
        <v>0.29805355642319592</v>
      </c>
      <c r="M4371" s="7"/>
      <c r="N4371">
        <f t="shared" si="272"/>
        <v>-2.8650604213675774</v>
      </c>
      <c r="O4371">
        <f t="shared" si="273"/>
        <v>1.1855724563399237</v>
      </c>
      <c r="Q4371">
        <f t="shared" si="274"/>
        <v>-1.6716430274149308</v>
      </c>
      <c r="R4371">
        <f t="shared" si="275"/>
        <v>-10.514113834633072</v>
      </c>
    </row>
    <row r="4372" spans="1:18">
      <c r="A4372" s="1">
        <v>92692905937.282898</v>
      </c>
      <c r="B4372">
        <v>0.78562094592202958</v>
      </c>
      <c r="C4372">
        <v>1.1834441806982787</v>
      </c>
      <c r="E4372">
        <v>46346491650.857933</v>
      </c>
      <c r="F4372">
        <v>0.82438745897848487</v>
      </c>
      <c r="G4372">
        <v>0.30018850299555361</v>
      </c>
      <c r="M4372" s="7"/>
      <c r="N4372">
        <f t="shared" si="272"/>
        <v>-2.0957389215023685</v>
      </c>
      <c r="O4372">
        <f t="shared" si="273"/>
        <v>1.4629555691478837</v>
      </c>
      <c r="Q4372">
        <f t="shared" si="274"/>
        <v>-1.6773724712351639</v>
      </c>
      <c r="R4372">
        <f t="shared" si="275"/>
        <v>-10.452118898830589</v>
      </c>
    </row>
    <row r="4373" spans="1:18">
      <c r="A4373" s="1">
        <v>92714131700.034744</v>
      </c>
      <c r="B4373">
        <v>0.79888292952579187</v>
      </c>
      <c r="C4373">
        <v>1.4313174081469393</v>
      </c>
      <c r="E4373">
        <v>46357104541.091698</v>
      </c>
      <c r="F4373">
        <v>0.82339868974526731</v>
      </c>
      <c r="G4373">
        <v>0.30316980658737147</v>
      </c>
      <c r="M4373" s="7"/>
      <c r="N4373">
        <f t="shared" si="272"/>
        <v>-1.9503371743234399</v>
      </c>
      <c r="O4373">
        <f t="shared" si="273"/>
        <v>3.1147190668235076</v>
      </c>
      <c r="Q4373">
        <f t="shared" si="274"/>
        <v>-1.6877965684090579</v>
      </c>
      <c r="R4373">
        <f t="shared" si="275"/>
        <v>-10.3662810664357</v>
      </c>
    </row>
    <row r="4374" spans="1:18">
      <c r="A4374" s="1">
        <v>92735357462.786575</v>
      </c>
      <c r="B4374">
        <v>0.61203525209747656</v>
      </c>
      <c r="C4374">
        <v>1.4954881782547236</v>
      </c>
      <c r="E4374">
        <v>46367717431.325462</v>
      </c>
      <c r="F4374">
        <v>0.8214055008230734</v>
      </c>
      <c r="G4374">
        <v>0.30673813914514803</v>
      </c>
      <c r="M4374" s="7"/>
      <c r="N4374">
        <f t="shared" si="272"/>
        <v>-4.2644712515170999</v>
      </c>
      <c r="O4374">
        <f t="shared" si="273"/>
        <v>3.4956596861761287</v>
      </c>
      <c r="Q4374">
        <f t="shared" si="274"/>
        <v>-1.7088478614197311</v>
      </c>
      <c r="R4374">
        <f t="shared" si="275"/>
        <v>-10.264644428801704</v>
      </c>
    </row>
    <row r="4375" spans="1:18">
      <c r="A4375" s="1">
        <v>92756583225.538422</v>
      </c>
      <c r="B4375">
        <v>0.48002626916863633</v>
      </c>
      <c r="C4375">
        <v>1.2847553999803787</v>
      </c>
      <c r="E4375">
        <v>46378330321.559227</v>
      </c>
      <c r="F4375">
        <v>0.8183818962928654</v>
      </c>
      <c r="G4375">
        <v>0.31033960581322145</v>
      </c>
      <c r="M4375" s="7"/>
      <c r="N4375">
        <f t="shared" si="272"/>
        <v>-6.3746999090376777</v>
      </c>
      <c r="O4375">
        <f t="shared" si="273"/>
        <v>2.1764090350523997</v>
      </c>
      <c r="Q4375">
        <f t="shared" si="274"/>
        <v>-1.7408797273419885</v>
      </c>
      <c r="R4375">
        <f t="shared" si="275"/>
        <v>-10.163255916707939</v>
      </c>
    </row>
    <row r="4376" spans="1:18">
      <c r="A4376" s="1">
        <v>92777808988.290253</v>
      </c>
      <c r="B4376">
        <v>0.61956063956122065</v>
      </c>
      <c r="C4376">
        <v>1.144229496697081</v>
      </c>
      <c r="E4376">
        <v>46388943211.792999</v>
      </c>
      <c r="F4376">
        <v>0.81485169410273028</v>
      </c>
      <c r="G4376">
        <v>0.31342185968358205</v>
      </c>
      <c r="M4376" s="7"/>
      <c r="N4376">
        <f t="shared" si="272"/>
        <v>-4.1583236118119524</v>
      </c>
      <c r="O4376">
        <f t="shared" si="273"/>
        <v>1.1702627820287423</v>
      </c>
      <c r="Q4376">
        <f t="shared" si="274"/>
        <v>-1.77842854406535</v>
      </c>
      <c r="R4376">
        <f t="shared" si="275"/>
        <v>-10.07741433674337</v>
      </c>
    </row>
    <row r="4377" spans="1:18">
      <c r="A4377" s="1">
        <v>92799034751.042099</v>
      </c>
      <c r="B4377">
        <v>0.69529310112866183</v>
      </c>
      <c r="C4377">
        <v>1.3072673012060159</v>
      </c>
      <c r="E4377">
        <v>46399556102.026764</v>
      </c>
      <c r="F4377">
        <v>0.81160245280046439</v>
      </c>
      <c r="G4377">
        <v>0.31571897975893443</v>
      </c>
      <c r="M4377" s="7"/>
      <c r="N4377">
        <f t="shared" si="272"/>
        <v>-3.1566415954206555</v>
      </c>
      <c r="O4377">
        <f t="shared" si="273"/>
        <v>2.3272879653764758</v>
      </c>
      <c r="Q4377">
        <f t="shared" si="274"/>
        <v>-1.813132982500367</v>
      </c>
      <c r="R4377">
        <f t="shared" si="275"/>
        <v>-10.013986185607921</v>
      </c>
    </row>
    <row r="4378" spans="1:18">
      <c r="A4378" s="1">
        <v>92820260513.79393</v>
      </c>
      <c r="B4378">
        <v>0.60773942320089891</v>
      </c>
      <c r="C4378">
        <v>1.4365794842784472</v>
      </c>
      <c r="E4378">
        <v>46410168992.260529</v>
      </c>
      <c r="F4378">
        <v>0.80925077035974624</v>
      </c>
      <c r="G4378">
        <v>0.31737709446244633</v>
      </c>
      <c r="M4378" s="7"/>
      <c r="N4378">
        <f t="shared" si="272"/>
        <v>-4.3256518133439235</v>
      </c>
      <c r="O4378">
        <f t="shared" si="273"/>
        <v>3.1465932000650101</v>
      </c>
      <c r="Q4378">
        <f t="shared" si="274"/>
        <v>-1.8383375700412394</v>
      </c>
      <c r="R4378">
        <f t="shared" si="275"/>
        <v>-9.9684884014991049</v>
      </c>
    </row>
    <row r="4379" spans="1:18">
      <c r="A4379" s="1">
        <v>92841486276.545776</v>
      </c>
      <c r="B4379">
        <v>0.65778968535346316</v>
      </c>
      <c r="C4379">
        <v>1.2728446752345812</v>
      </c>
      <c r="E4379">
        <v>46420781882.494293</v>
      </c>
      <c r="F4379">
        <v>0.80789759008840345</v>
      </c>
      <c r="G4379">
        <v>0.31886708840114958</v>
      </c>
      <c r="M4379" s="7"/>
      <c r="N4379">
        <f t="shared" si="272"/>
        <v>-3.6382588174076682</v>
      </c>
      <c r="O4379">
        <f t="shared" si="273"/>
        <v>2.0955082018364344</v>
      </c>
      <c r="Q4379">
        <f t="shared" si="274"/>
        <v>-1.8528737468422993</v>
      </c>
      <c r="R4379">
        <f t="shared" si="275"/>
        <v>-9.9278060756853623</v>
      </c>
    </row>
    <row r="4380" spans="1:18">
      <c r="A4380" s="1">
        <v>92862712039.297623</v>
      </c>
      <c r="B4380">
        <v>0.90194709001249895</v>
      </c>
      <c r="C4380">
        <v>1.0169748677841908</v>
      </c>
      <c r="E4380">
        <v>46431394772.728065</v>
      </c>
      <c r="F4380">
        <v>0.80706512024786958</v>
      </c>
      <c r="G4380">
        <v>0.32073168691656412</v>
      </c>
      <c r="M4380" s="7"/>
      <c r="N4380">
        <f t="shared" si="272"/>
        <v>-0.89637876555980223</v>
      </c>
      <c r="O4380">
        <f t="shared" si="273"/>
        <v>0.14620440914299765</v>
      </c>
      <c r="Q4380">
        <f t="shared" si="274"/>
        <v>-1.861828432614359</v>
      </c>
      <c r="R4380">
        <f t="shared" si="275"/>
        <v>-9.8771626303551923</v>
      </c>
    </row>
    <row r="4381" spans="1:18">
      <c r="A4381" s="1">
        <v>92883937802.049454</v>
      </c>
      <c r="B4381">
        <v>1.0475236769704339</v>
      </c>
      <c r="C4381">
        <v>1.0324569512531321</v>
      </c>
      <c r="E4381">
        <v>46442007662.96183</v>
      </c>
      <c r="F4381">
        <v>0.8059527875667013</v>
      </c>
      <c r="G4381">
        <v>0.32329302763987255</v>
      </c>
      <c r="M4381" s="7"/>
      <c r="N4381">
        <f t="shared" si="272"/>
        <v>0.40327696043056227</v>
      </c>
      <c r="O4381">
        <f t="shared" si="273"/>
        <v>0.27743905212852726</v>
      </c>
      <c r="Q4381">
        <f t="shared" si="274"/>
        <v>-1.8738079653822721</v>
      </c>
      <c r="R4381">
        <f t="shared" si="275"/>
        <v>-9.8080732316279278</v>
      </c>
    </row>
    <row r="4382" spans="1:18">
      <c r="A4382" s="1">
        <v>92905163564.8013</v>
      </c>
      <c r="B4382">
        <v>1.0230212719591516</v>
      </c>
      <c r="C4382">
        <v>1.179528543786236</v>
      </c>
      <c r="E4382">
        <v>46452620553.195595</v>
      </c>
      <c r="F4382">
        <v>0.80387455351818082</v>
      </c>
      <c r="G4382">
        <v>0.32647944280728936</v>
      </c>
      <c r="M4382" s="7"/>
      <c r="N4382">
        <f t="shared" si="272"/>
        <v>0.19769328418320242</v>
      </c>
      <c r="O4382">
        <f t="shared" si="273"/>
        <v>1.4341690995804222</v>
      </c>
      <c r="Q4382">
        <f t="shared" si="274"/>
        <v>-1.8962343724321653</v>
      </c>
      <c r="R4382">
        <f t="shared" si="275"/>
        <v>-9.7228831886313927</v>
      </c>
    </row>
    <row r="4383" spans="1:18">
      <c r="A4383" s="1">
        <v>92926389327.553131</v>
      </c>
      <c r="B4383">
        <v>1.0548827882286385</v>
      </c>
      <c r="C4383">
        <v>1.0916021535025771</v>
      </c>
      <c r="E4383">
        <v>46463233443.429359</v>
      </c>
      <c r="F4383">
        <v>0.80063989891267218</v>
      </c>
      <c r="G4383">
        <v>0.32987632049107829</v>
      </c>
      <c r="M4383" s="7"/>
      <c r="N4383">
        <f t="shared" si="272"/>
        <v>0.46408412625721712</v>
      </c>
      <c r="O4383">
        <f t="shared" si="273"/>
        <v>0.7612876754163842</v>
      </c>
      <c r="Q4383">
        <f t="shared" si="274"/>
        <v>-1.9312554231183119</v>
      </c>
      <c r="R4383">
        <f t="shared" si="275"/>
        <v>-9.6329771658529815</v>
      </c>
    </row>
    <row r="4384" spans="1:18">
      <c r="A4384" s="1">
        <v>92947615090.304977</v>
      </c>
      <c r="B4384">
        <v>1.2607395350552917</v>
      </c>
      <c r="C4384">
        <v>0.8074112332852712</v>
      </c>
      <c r="E4384">
        <v>46473846333.663124</v>
      </c>
      <c r="F4384">
        <v>0.79666893495180147</v>
      </c>
      <c r="G4384">
        <v>0.33297221082965822</v>
      </c>
      <c r="M4384" s="7"/>
      <c r="N4384">
        <f t="shared" si="272"/>
        <v>2.0125074384817934</v>
      </c>
      <c r="O4384">
        <f t="shared" si="273"/>
        <v>-1.8581042533352479</v>
      </c>
      <c r="Q4384">
        <f t="shared" si="274"/>
        <v>-1.9744423448284443</v>
      </c>
      <c r="R4384">
        <f t="shared" si="275"/>
        <v>-9.5518402059658385</v>
      </c>
    </row>
    <row r="4385" spans="1:18">
      <c r="A4385" s="1">
        <v>92968840853.056808</v>
      </c>
      <c r="B4385">
        <v>1.4187858477296393</v>
      </c>
      <c r="C4385">
        <v>0.6830719884379276</v>
      </c>
      <c r="E4385">
        <v>46484459223.896896</v>
      </c>
      <c r="F4385">
        <v>0.79277436444704308</v>
      </c>
      <c r="G4385">
        <v>0.33545133888516671</v>
      </c>
      <c r="M4385" s="7"/>
      <c r="N4385">
        <f t="shared" si="272"/>
        <v>3.0383369554063617</v>
      </c>
      <c r="O4385">
        <f t="shared" si="273"/>
        <v>-3.310670478819107</v>
      </c>
      <c r="Q4385">
        <f t="shared" si="274"/>
        <v>-2.0170080372365269</v>
      </c>
      <c r="R4385">
        <f t="shared" si="275"/>
        <v>-9.4874094077473696</v>
      </c>
    </row>
    <row r="4386" spans="1:18">
      <c r="A4386" s="1">
        <v>92990066615.808655</v>
      </c>
      <c r="B4386">
        <v>1.3831774315853747</v>
      </c>
      <c r="C4386">
        <v>0.8204623858554877</v>
      </c>
      <c r="E4386">
        <v>46495072114.130661</v>
      </c>
      <c r="F4386">
        <v>0.78972484503832097</v>
      </c>
      <c r="G4386">
        <v>0.3373671019043108</v>
      </c>
      <c r="M4386" s="7"/>
      <c r="N4386">
        <f t="shared" si="272"/>
        <v>2.8175578844107623</v>
      </c>
      <c r="O4386">
        <f t="shared" si="273"/>
        <v>-1.7188264881921922</v>
      </c>
      <c r="Q4386">
        <f t="shared" si="274"/>
        <v>-2.0504839741109309</v>
      </c>
      <c r="R4386">
        <f t="shared" si="275"/>
        <v>-9.4379453915481708</v>
      </c>
    </row>
    <row r="4387" spans="1:18">
      <c r="A4387" s="1">
        <v>93011292378.560486</v>
      </c>
      <c r="B4387">
        <v>1.3096851451503757</v>
      </c>
      <c r="C4387">
        <v>0.81289071843913296</v>
      </c>
      <c r="E4387">
        <v>46505685004.364426</v>
      </c>
      <c r="F4387">
        <v>0.7878265892447851</v>
      </c>
      <c r="G4387">
        <v>0.33910955112793129</v>
      </c>
      <c r="M4387" s="7"/>
      <c r="N4387">
        <f t="shared" si="272"/>
        <v>2.3433380328262534</v>
      </c>
      <c r="O4387">
        <f t="shared" si="273"/>
        <v>-1.7993567035897517</v>
      </c>
      <c r="Q4387">
        <f t="shared" si="274"/>
        <v>-2.0713873157413962</v>
      </c>
      <c r="R4387">
        <f t="shared" si="275"/>
        <v>-9.393199560159827</v>
      </c>
    </row>
    <row r="4388" spans="1:18">
      <c r="A4388" s="1">
        <v>93032518141.312332</v>
      </c>
      <c r="B4388">
        <v>1.4194713908113223</v>
      </c>
      <c r="C4388">
        <v>0.57266206147027054</v>
      </c>
      <c r="E4388">
        <v>46516297894.59819</v>
      </c>
      <c r="F4388">
        <v>0.78675311850471341</v>
      </c>
      <c r="G4388">
        <v>0.34118735103262099</v>
      </c>
      <c r="M4388" s="7"/>
      <c r="N4388">
        <f t="shared" si="272"/>
        <v>3.0425328764698767</v>
      </c>
      <c r="O4388">
        <f t="shared" si="273"/>
        <v>-4.8420317538284063</v>
      </c>
      <c r="Q4388">
        <f t="shared" si="274"/>
        <v>-2.0832305393986319</v>
      </c>
      <c r="R4388">
        <f t="shared" si="275"/>
        <v>-9.3401415593846782</v>
      </c>
    </row>
    <row r="4389" spans="1:18">
      <c r="A4389" s="1">
        <v>93053743904.064178</v>
      </c>
      <c r="B4389">
        <v>1.5679765412794</v>
      </c>
      <c r="C4389">
        <v>0.39247419534060601</v>
      </c>
      <c r="E4389">
        <v>46526910784.831963</v>
      </c>
      <c r="F4389">
        <v>0.78571820364427136</v>
      </c>
      <c r="G4389">
        <v>0.34393661559050681</v>
      </c>
      <c r="M4389" s="7"/>
      <c r="N4389">
        <f t="shared" si="272"/>
        <v>3.906791217107159</v>
      </c>
      <c r="O4389">
        <f t="shared" si="273"/>
        <v>-8.1237778453600988</v>
      </c>
      <c r="Q4389">
        <f t="shared" si="274"/>
        <v>-2.0946636986987448</v>
      </c>
      <c r="R4389">
        <f t="shared" si="275"/>
        <v>-9.2704317320380287</v>
      </c>
    </row>
    <row r="4390" spans="1:18">
      <c r="A4390" s="1">
        <v>93074969666.81601</v>
      </c>
      <c r="B4390">
        <v>1.5348170667046763</v>
      </c>
      <c r="C4390">
        <v>0.54773140529214781</v>
      </c>
      <c r="E4390">
        <v>46537523675.065727</v>
      </c>
      <c r="F4390">
        <v>0.78389860434502945</v>
      </c>
      <c r="G4390">
        <v>0.34731775199757736</v>
      </c>
      <c r="M4390" s="7"/>
      <c r="N4390">
        <f t="shared" si="272"/>
        <v>3.7211323955458457</v>
      </c>
      <c r="O4390">
        <f t="shared" si="273"/>
        <v>-5.2286471440293418</v>
      </c>
      <c r="Q4390">
        <f t="shared" si="274"/>
        <v>-2.114802175425385</v>
      </c>
      <c r="R4390">
        <f t="shared" si="275"/>
        <v>-9.1854603719326349</v>
      </c>
    </row>
    <row r="4391" spans="1:18">
      <c r="A4391" s="1">
        <v>93096195429.567856</v>
      </c>
      <c r="B4391">
        <v>1.3903332372653967</v>
      </c>
      <c r="C4391">
        <v>0.60298511416761724</v>
      </c>
      <c r="E4391">
        <v>46548136565.299492</v>
      </c>
      <c r="F4391">
        <v>0.78087649169713691</v>
      </c>
      <c r="G4391">
        <v>0.35092687062845901</v>
      </c>
      <c r="M4391" s="7"/>
      <c r="N4391">
        <f t="shared" si="272"/>
        <v>2.8623781023539774</v>
      </c>
      <c r="O4391">
        <f t="shared" si="273"/>
        <v>-4.393868182227159</v>
      </c>
      <c r="Q4391">
        <f t="shared" si="274"/>
        <v>-2.1483530283724734</v>
      </c>
      <c r="R4391">
        <f t="shared" si="275"/>
        <v>-9.0956675277480752</v>
      </c>
    </row>
    <row r="4392" spans="1:18">
      <c r="A4392" s="1">
        <v>93117421192.319687</v>
      </c>
      <c r="B4392">
        <v>1.4099624808979785</v>
      </c>
      <c r="C4392">
        <v>0.42066327790944713</v>
      </c>
      <c r="E4392">
        <v>46558749455.533257</v>
      </c>
      <c r="F4392">
        <v>0.77686095446877312</v>
      </c>
      <c r="G4392">
        <v>0.35422322518592353</v>
      </c>
      <c r="M4392" s="7"/>
      <c r="N4392">
        <f t="shared" si="272"/>
        <v>2.9841511246569858</v>
      </c>
      <c r="O4392">
        <f t="shared" si="273"/>
        <v>-7.5213079672842911</v>
      </c>
      <c r="Q4392">
        <f t="shared" si="274"/>
        <v>-2.1931341184667623</v>
      </c>
      <c r="R4392">
        <f t="shared" si="275"/>
        <v>-9.0144593406484201</v>
      </c>
    </row>
    <row r="4393" spans="1:18">
      <c r="A4393" s="1">
        <v>93138646955.071533</v>
      </c>
      <c r="B4393">
        <v>1.5464203777258012</v>
      </c>
      <c r="C4393">
        <v>0.26874448774975701</v>
      </c>
      <c r="E4393">
        <v>46569362345.767029</v>
      </c>
      <c r="F4393">
        <v>0.77256839294523005</v>
      </c>
      <c r="G4393">
        <v>0.35683922750366448</v>
      </c>
      <c r="M4393" s="7"/>
      <c r="N4393">
        <f t="shared" si="272"/>
        <v>3.7865512781900614</v>
      </c>
      <c r="O4393">
        <f t="shared" si="273"/>
        <v>-11.413208697018071</v>
      </c>
      <c r="Q4393">
        <f t="shared" si="274"/>
        <v>-2.2412612707114774</v>
      </c>
      <c r="R4393">
        <f t="shared" si="275"/>
        <v>-8.9505481895089627</v>
      </c>
    </row>
    <row r="4394" spans="1:18">
      <c r="A4394" s="1">
        <v>93159872717.823364</v>
      </c>
      <c r="B4394">
        <v>1.5390936976044223</v>
      </c>
      <c r="C4394">
        <v>0.46265981935276157</v>
      </c>
      <c r="E4394">
        <v>46579975236.000793</v>
      </c>
      <c r="F4394">
        <v>0.76882755255276469</v>
      </c>
      <c r="G4394">
        <v>0.35879659626716354</v>
      </c>
      <c r="M4394" s="7"/>
      <c r="N4394">
        <f t="shared" si="272"/>
        <v>3.7453011960304812</v>
      </c>
      <c r="O4394">
        <f t="shared" si="273"/>
        <v>-6.6947643212665406</v>
      </c>
      <c r="Q4394">
        <f t="shared" si="274"/>
        <v>-2.2834212240843548</v>
      </c>
      <c r="R4394">
        <f t="shared" si="275"/>
        <v>-8.9030337110762083</v>
      </c>
    </row>
    <row r="4395" spans="1:18">
      <c r="A4395" s="1">
        <v>93181098480.575211</v>
      </c>
      <c r="B4395">
        <v>1.3710119456795689</v>
      </c>
      <c r="C4395">
        <v>0.54753849757723949</v>
      </c>
      <c r="E4395">
        <v>46590588126.234558</v>
      </c>
      <c r="F4395">
        <v>0.76612561753376962</v>
      </c>
      <c r="G4395">
        <v>0.36051458052499274</v>
      </c>
      <c r="M4395" s="7"/>
      <c r="N4395">
        <f t="shared" si="272"/>
        <v>2.7408247766088949</v>
      </c>
      <c r="O4395">
        <f t="shared" si="273"/>
        <v>-5.2317068010781851</v>
      </c>
      <c r="Q4395">
        <f t="shared" si="274"/>
        <v>-2.314000311552737</v>
      </c>
      <c r="R4395">
        <f t="shared" si="275"/>
        <v>-8.8615433227192604</v>
      </c>
    </row>
    <row r="4396" spans="1:18">
      <c r="A4396" s="1">
        <v>93202324243.327042</v>
      </c>
      <c r="B4396">
        <v>1.320731725481622</v>
      </c>
      <c r="C4396">
        <v>0.39892237380768791</v>
      </c>
      <c r="E4396">
        <v>46601201016.468323</v>
      </c>
      <c r="F4396">
        <v>0.76434479863469107</v>
      </c>
      <c r="G4396">
        <v>0.36260338974315798</v>
      </c>
      <c r="M4396" s="7"/>
      <c r="N4396">
        <f t="shared" si="272"/>
        <v>2.4162922042925699</v>
      </c>
      <c r="O4396">
        <f t="shared" si="273"/>
        <v>-7.9822321066572588</v>
      </c>
      <c r="Q4396">
        <f t="shared" si="274"/>
        <v>-2.3342137090024733</v>
      </c>
      <c r="R4396">
        <f t="shared" si="275"/>
        <v>-8.8113628057000266</v>
      </c>
    </row>
    <row r="4397" spans="1:18">
      <c r="A4397" s="1">
        <v>93223550006.078888</v>
      </c>
      <c r="B4397">
        <v>1.4383239266769499</v>
      </c>
      <c r="C4397">
        <v>0.24776211183511382</v>
      </c>
      <c r="E4397">
        <v>46611813906.702095</v>
      </c>
      <c r="F4397">
        <v>0.76283464353744346</v>
      </c>
      <c r="G4397">
        <v>0.36553906390753299</v>
      </c>
      <c r="M4397" s="7"/>
      <c r="N4397">
        <f t="shared" si="272"/>
        <v>3.1571341009907266</v>
      </c>
      <c r="O4397">
        <f t="shared" si="273"/>
        <v>-12.119302117311166</v>
      </c>
      <c r="Q4397">
        <f t="shared" si="274"/>
        <v>-2.3513918406931515</v>
      </c>
      <c r="R4397">
        <f t="shared" si="275"/>
        <v>-8.7413240932500571</v>
      </c>
    </row>
    <row r="4398" spans="1:18">
      <c r="A4398" s="1">
        <v>93244775768.830734</v>
      </c>
      <c r="B4398">
        <v>1.4591576452315083</v>
      </c>
      <c r="C4398">
        <v>0.42087983019319763</v>
      </c>
      <c r="E4398">
        <v>46622426796.93586</v>
      </c>
      <c r="F4398">
        <v>0.7607795196384507</v>
      </c>
      <c r="G4398">
        <v>0.36938840387476191</v>
      </c>
      <c r="M4398" s="7"/>
      <c r="N4398">
        <f t="shared" si="272"/>
        <v>3.282044299220781</v>
      </c>
      <c r="O4398">
        <f t="shared" si="273"/>
        <v>-7.5168377285979187</v>
      </c>
      <c r="Q4398">
        <f t="shared" si="274"/>
        <v>-2.3748237444340976</v>
      </c>
      <c r="R4398">
        <f t="shared" si="275"/>
        <v>-8.6503348477721058</v>
      </c>
    </row>
    <row r="4399" spans="1:18">
      <c r="A4399" s="1">
        <v>93266001531.582565</v>
      </c>
      <c r="B4399">
        <v>1.2897343727160091</v>
      </c>
      <c r="C4399">
        <v>0.51653821148412671</v>
      </c>
      <c r="E4399">
        <v>46633039687.169624</v>
      </c>
      <c r="F4399">
        <v>0.75765659051454692</v>
      </c>
      <c r="G4399">
        <v>0.37374752568702985</v>
      </c>
      <c r="M4399" s="7"/>
      <c r="N4399">
        <f t="shared" si="272"/>
        <v>2.2100054874981772</v>
      </c>
      <c r="O4399">
        <f t="shared" si="273"/>
        <v>-5.7379509108497162</v>
      </c>
      <c r="Q4399">
        <f t="shared" si="274"/>
        <v>-2.4105518936561596</v>
      </c>
      <c r="R4399">
        <f t="shared" si="275"/>
        <v>-8.5484334761744361</v>
      </c>
    </row>
    <row r="4400" spans="1:18">
      <c r="A4400" s="1">
        <v>93287227294.334412</v>
      </c>
      <c r="B4400">
        <v>1.1798167617210276</v>
      </c>
      <c r="C4400">
        <v>0.38621026985694396</v>
      </c>
      <c r="E4400">
        <v>46643652577.403389</v>
      </c>
      <c r="F4400">
        <v>0.75352930298607679</v>
      </c>
      <c r="G4400">
        <v>0.37794156709315441</v>
      </c>
      <c r="M4400" s="7"/>
      <c r="N4400">
        <f t="shared" si="272"/>
        <v>1.43629123844659</v>
      </c>
      <c r="O4400">
        <f t="shared" si="273"/>
        <v>-8.263523638429243</v>
      </c>
      <c r="Q4400">
        <f t="shared" si="274"/>
        <v>-2.4579970865567646</v>
      </c>
      <c r="R4400">
        <f t="shared" si="275"/>
        <v>-8.4515068101686115</v>
      </c>
    </row>
    <row r="4401" spans="1:18">
      <c r="A4401" s="1">
        <v>93308453057.086243</v>
      </c>
      <c r="B4401">
        <v>1.2657955007446968</v>
      </c>
      <c r="C4401">
        <v>0.19356941467830011</v>
      </c>
      <c r="E4401">
        <v>46654265467.637154</v>
      </c>
      <c r="F4401">
        <v>0.7490127760568257</v>
      </c>
      <c r="G4401">
        <v>0.38137159422535855</v>
      </c>
      <c r="M4401" s="7"/>
      <c r="N4401">
        <f t="shared" si="272"/>
        <v>2.0472709529322937</v>
      </c>
      <c r="O4401">
        <f t="shared" si="273"/>
        <v>-14.263265263464959</v>
      </c>
      <c r="Q4401">
        <f t="shared" si="274"/>
        <v>-2.5102154878355547</v>
      </c>
      <c r="R4401">
        <f t="shared" si="275"/>
        <v>-8.373033154515495</v>
      </c>
    </row>
    <row r="4402" spans="1:18">
      <c r="A4402" s="1">
        <v>93329678819.838089</v>
      </c>
      <c r="B4402">
        <v>1.307053819377193</v>
      </c>
      <c r="C4402">
        <v>0.323464308542181</v>
      </c>
      <c r="E4402">
        <v>46664878357.870926</v>
      </c>
      <c r="F4402">
        <v>0.74492950240563471</v>
      </c>
      <c r="G4402">
        <v>0.3838144337614367</v>
      </c>
      <c r="M4402" s="7"/>
      <c r="N4402">
        <f t="shared" si="272"/>
        <v>2.3258694100242581</v>
      </c>
      <c r="O4402">
        <f t="shared" si="273"/>
        <v>-9.8034726589985652</v>
      </c>
      <c r="Q4402">
        <f t="shared" si="274"/>
        <v>-2.5576965091926813</v>
      </c>
      <c r="R4402">
        <f t="shared" si="275"/>
        <v>-8.3175739434920999</v>
      </c>
    </row>
    <row r="4403" spans="1:18">
      <c r="A4403" s="1">
        <v>93350904582.58992</v>
      </c>
      <c r="B4403">
        <v>1.1561394042410944</v>
      </c>
      <c r="C4403">
        <v>0.42286629687099009</v>
      </c>
      <c r="E4403">
        <v>46675491248.104691</v>
      </c>
      <c r="F4403">
        <v>0.74184580080822593</v>
      </c>
      <c r="G4403">
        <v>0.38552679481847146</v>
      </c>
      <c r="M4403" s="7"/>
      <c r="N4403">
        <f t="shared" si="272"/>
        <v>1.2602040665083267</v>
      </c>
      <c r="O4403">
        <f t="shared" si="273"/>
        <v>-7.4759385489530308</v>
      </c>
      <c r="Q4403">
        <f t="shared" si="274"/>
        <v>-2.5937271455663371</v>
      </c>
      <c r="R4403">
        <f t="shared" si="275"/>
        <v>-8.2789086460397083</v>
      </c>
    </row>
    <row r="4404" spans="1:18">
      <c r="A4404" s="1">
        <v>93372130345.341766</v>
      </c>
      <c r="B4404">
        <v>1.0296584486929139</v>
      </c>
      <c r="C4404">
        <v>0.30509928485077958</v>
      </c>
      <c r="E4404">
        <v>46686104138.338455</v>
      </c>
      <c r="F4404">
        <v>0.73974715504744815</v>
      </c>
      <c r="G4404">
        <v>0.38711364555437439</v>
      </c>
      <c r="M4404" s="7"/>
      <c r="N4404">
        <f t="shared" si="272"/>
        <v>0.25386374755232222</v>
      </c>
      <c r="O4404">
        <f t="shared" si="273"/>
        <v>-10.311176206753574</v>
      </c>
      <c r="Q4404">
        <f t="shared" si="274"/>
        <v>-2.6183339278635298</v>
      </c>
      <c r="R4404">
        <f t="shared" si="275"/>
        <v>-8.2432303951389265</v>
      </c>
    </row>
    <row r="4405" spans="1:18">
      <c r="A4405" s="1">
        <v>93393356108.093597</v>
      </c>
      <c r="B4405">
        <v>1.1201870208193514</v>
      </c>
      <c r="C4405">
        <v>9.4090413037117668E-2</v>
      </c>
      <c r="E4405">
        <v>46696717028.57222</v>
      </c>
      <c r="F4405">
        <v>0.73803588743607895</v>
      </c>
      <c r="G4405">
        <v>0.38922583743043943</v>
      </c>
      <c r="M4405" s="7"/>
      <c r="N4405">
        <f t="shared" si="272"/>
        <v>0.98581072714022999</v>
      </c>
      <c r="O4405">
        <f t="shared" si="273"/>
        <v>-20.529092500038416</v>
      </c>
      <c r="Q4405">
        <f t="shared" si="274"/>
        <v>-2.6384503966958017</v>
      </c>
      <c r="R4405">
        <f t="shared" si="275"/>
        <v>-8.1959667657601223</v>
      </c>
    </row>
    <row r="4406" spans="1:18">
      <c r="A4406" s="1">
        <v>93414581870.845444</v>
      </c>
      <c r="B4406">
        <v>1.2086114915798301</v>
      </c>
      <c r="C4406">
        <v>0.26065179426664431</v>
      </c>
      <c r="E4406">
        <v>46707329918.805992</v>
      </c>
      <c r="F4406">
        <v>0.73585636457171055</v>
      </c>
      <c r="G4406">
        <v>0.39223244374891997</v>
      </c>
      <c r="M4406" s="7"/>
      <c r="N4406">
        <f t="shared" si="272"/>
        <v>1.6457343848114254</v>
      </c>
      <c r="O4406">
        <f t="shared" si="273"/>
        <v>-11.678785622878845</v>
      </c>
      <c r="Q4406">
        <f t="shared" si="274"/>
        <v>-2.6641389893818919</v>
      </c>
      <c r="R4406">
        <f t="shared" si="275"/>
        <v>-8.1291297249213113</v>
      </c>
    </row>
    <row r="4407" spans="1:18">
      <c r="A4407" s="1">
        <v>93435807633.597275</v>
      </c>
      <c r="B4407">
        <v>1.1161886794960458</v>
      </c>
      <c r="C4407">
        <v>0.35356405420639225</v>
      </c>
      <c r="E4407">
        <v>46717942809.039757</v>
      </c>
      <c r="F4407">
        <v>0.7325695800061135</v>
      </c>
      <c r="G4407">
        <v>0.39604297882426809</v>
      </c>
      <c r="M4407" s="7"/>
      <c r="N4407">
        <f t="shared" si="272"/>
        <v>0.95475227084574688</v>
      </c>
      <c r="O4407">
        <f t="shared" si="273"/>
        <v>-9.0306378965587779</v>
      </c>
      <c r="Q4407">
        <f t="shared" si="274"/>
        <v>-2.7030223880071276</v>
      </c>
      <c r="R4407">
        <f t="shared" si="275"/>
        <v>-8.0451536323287538</v>
      </c>
    </row>
    <row r="4408" spans="1:18">
      <c r="A4408" s="1">
        <v>93457033396.349121</v>
      </c>
      <c r="B4408">
        <v>1.0297147825553423</v>
      </c>
      <c r="C4408">
        <v>0.23062456831783826</v>
      </c>
      <c r="E4408">
        <v>46728555699.273521</v>
      </c>
      <c r="F4408">
        <v>0.72811412842167822</v>
      </c>
      <c r="G4408">
        <v>0.40018531166402604</v>
      </c>
      <c r="M4408" s="7"/>
      <c r="N4408">
        <f t="shared" si="272"/>
        <v>0.2543389501087473</v>
      </c>
      <c r="O4408">
        <f t="shared" si="273"/>
        <v>-12.741888588136202</v>
      </c>
      <c r="Q4408">
        <f t="shared" si="274"/>
        <v>-2.756010835195454</v>
      </c>
      <c r="R4408">
        <f t="shared" si="275"/>
        <v>-7.9547771136127619</v>
      </c>
    </row>
    <row r="4409" spans="1:18">
      <c r="A4409" s="1">
        <v>93478259159.100967</v>
      </c>
      <c r="B4409">
        <v>1.1577994541824401</v>
      </c>
      <c r="C4409">
        <v>0.14245435919852176</v>
      </c>
      <c r="E4409">
        <v>46739168589.507286</v>
      </c>
      <c r="F4409">
        <v>0.7230518244684917</v>
      </c>
      <c r="G4409">
        <v>0.40409052573274201</v>
      </c>
      <c r="M4409" s="7"/>
      <c r="N4409">
        <f t="shared" si="272"/>
        <v>1.2726668098564911</v>
      </c>
      <c r="O4409">
        <f t="shared" si="273"/>
        <v>-16.92648513039995</v>
      </c>
      <c r="Q4409">
        <f t="shared" si="274"/>
        <v>-2.8166114739135066</v>
      </c>
      <c r="R4409">
        <f t="shared" si="275"/>
        <v>-7.870426637285389</v>
      </c>
    </row>
    <row r="4410" spans="1:18">
      <c r="A4410" s="1">
        <v>93499484921.852798</v>
      </c>
      <c r="B4410">
        <v>1.3051544200596139</v>
      </c>
      <c r="C4410">
        <v>0.37566010467974087</v>
      </c>
      <c r="E4410">
        <v>46749781479.741058</v>
      </c>
      <c r="F4410">
        <v>0.71826887742247902</v>
      </c>
      <c r="G4410">
        <v>0.40740995927903612</v>
      </c>
      <c r="M4410" s="7"/>
      <c r="N4410">
        <f t="shared" si="272"/>
        <v>2.3132379700727403</v>
      </c>
      <c r="O4410">
        <f t="shared" si="273"/>
        <v>-8.5040984962538513</v>
      </c>
      <c r="Q4410">
        <f t="shared" si="274"/>
        <v>-2.8742590226219962</v>
      </c>
      <c r="R4410">
        <f t="shared" si="275"/>
        <v>-7.7993671745098059</v>
      </c>
    </row>
    <row r="4411" spans="1:18">
      <c r="A4411" s="1">
        <v>93520710684.604645</v>
      </c>
      <c r="B4411">
        <v>1.2750047029822196</v>
      </c>
      <c r="C4411">
        <v>0.47176326206280256</v>
      </c>
      <c r="E4411">
        <v>46760394369.974823</v>
      </c>
      <c r="F4411">
        <v>0.71449265523209804</v>
      </c>
      <c r="G4411">
        <v>0.41018727713640796</v>
      </c>
      <c r="M4411" s="7"/>
      <c r="N4411">
        <f t="shared" si="272"/>
        <v>2.1102357342302165</v>
      </c>
      <c r="O4411">
        <f t="shared" si="273"/>
        <v>-6.5255176447874286</v>
      </c>
      <c r="Q4411">
        <f t="shared" si="274"/>
        <v>-2.920044625313702</v>
      </c>
      <c r="R4411">
        <f t="shared" si="275"/>
        <v>-7.7403562872098739</v>
      </c>
    </row>
    <row r="4412" spans="1:18">
      <c r="A4412" s="1">
        <v>93541936447.356476</v>
      </c>
      <c r="B4412">
        <v>1.2127067850745419</v>
      </c>
      <c r="C4412">
        <v>0.36078491510150407</v>
      </c>
      <c r="E4412">
        <v>46771007260.208588</v>
      </c>
      <c r="F4412">
        <v>0.711887719446606</v>
      </c>
      <c r="G4412">
        <v>0.41280590644556014</v>
      </c>
      <c r="M4412" s="7"/>
      <c r="N4412">
        <f t="shared" si="272"/>
        <v>1.675116148946016</v>
      </c>
      <c r="O4412">
        <f t="shared" si="273"/>
        <v>-8.8550325836403871</v>
      </c>
      <c r="Q4412">
        <f t="shared" si="274"/>
        <v>-2.9517699775452835</v>
      </c>
      <c r="R4412">
        <f t="shared" si="275"/>
        <v>-7.685081948626431</v>
      </c>
    </row>
    <row r="4413" spans="1:18">
      <c r="A4413" s="1">
        <v>93563162210.108322</v>
      </c>
      <c r="B4413">
        <v>1.3436338728380068</v>
      </c>
      <c r="C4413">
        <v>0.31366744708994371</v>
      </c>
      <c r="E4413">
        <v>46781620150.442352</v>
      </c>
      <c r="F4413">
        <v>0.70995589636196887</v>
      </c>
      <c r="G4413">
        <v>0.41575001303179931</v>
      </c>
      <c r="M4413" s="7"/>
      <c r="N4413">
        <f t="shared" si="272"/>
        <v>2.5656188763190397</v>
      </c>
      <c r="O4413">
        <f t="shared" si="273"/>
        <v>-10.070611014810844</v>
      </c>
      <c r="Q4413">
        <f t="shared" si="274"/>
        <v>-2.9753725907327064</v>
      </c>
      <c r="R4413">
        <f t="shared" si="275"/>
        <v>-7.6233545699072423</v>
      </c>
    </row>
    <row r="4414" spans="1:18">
      <c r="A4414" s="1">
        <v>93584387972.860153</v>
      </c>
      <c r="B4414">
        <v>1.5284911600179709</v>
      </c>
      <c r="C4414">
        <v>0.53787403953242752</v>
      </c>
      <c r="E4414">
        <v>46792233040.676117</v>
      </c>
      <c r="F4414">
        <v>0.70780025680912795</v>
      </c>
      <c r="G4414">
        <v>0.41930877796840355</v>
      </c>
      <c r="M4414" s="7"/>
      <c r="N4414">
        <f t="shared" si="272"/>
        <v>3.6852586268094782</v>
      </c>
      <c r="O4414">
        <f t="shared" si="273"/>
        <v>-5.386388328339347</v>
      </c>
      <c r="Q4414">
        <f t="shared" si="274"/>
        <v>-3.0017856824931943</v>
      </c>
      <c r="R4414">
        <f t="shared" si="275"/>
        <v>-7.5493209163294726</v>
      </c>
    </row>
    <row r="4415" spans="1:18">
      <c r="A4415" s="1">
        <v>93605613735.612</v>
      </c>
      <c r="B4415">
        <v>1.5436859490879582</v>
      </c>
      <c r="C4415">
        <v>0.66939106766998291</v>
      </c>
      <c r="E4415">
        <v>46802845930.909889</v>
      </c>
      <c r="F4415">
        <v>0.70461085396194623</v>
      </c>
      <c r="G4415">
        <v>0.42339214559444754</v>
      </c>
      <c r="M4415" s="7"/>
      <c r="N4415">
        <f t="shared" si="272"/>
        <v>3.7711790229607023</v>
      </c>
      <c r="O4415">
        <f t="shared" si="273"/>
        <v>-3.4864017429863816</v>
      </c>
      <c r="Q4415">
        <f t="shared" si="274"/>
        <v>-3.0410134229401593</v>
      </c>
      <c r="R4415">
        <f t="shared" si="275"/>
        <v>-7.4651440579632178</v>
      </c>
    </row>
    <row r="4416" spans="1:18">
      <c r="A4416" s="1">
        <v>93626839498.363831</v>
      </c>
      <c r="B4416">
        <v>1.4693289916902821</v>
      </c>
      <c r="C4416">
        <v>0.5794873472078933</v>
      </c>
      <c r="E4416">
        <v>46813458821.143654</v>
      </c>
      <c r="F4416">
        <v>0.70010647894096756</v>
      </c>
      <c r="G4416">
        <v>0.42757443483371793</v>
      </c>
      <c r="M4416" s="7"/>
      <c r="N4416">
        <f t="shared" si="272"/>
        <v>3.342380957040235</v>
      </c>
      <c r="O4416">
        <f t="shared" si="273"/>
        <v>-4.7391208436291974</v>
      </c>
      <c r="Q4416">
        <f t="shared" si="274"/>
        <v>-3.0967180654358408</v>
      </c>
      <c r="R4416">
        <f t="shared" si="275"/>
        <v>-7.3797653930520735</v>
      </c>
    </row>
    <row r="4417" spans="1:18">
      <c r="A4417" s="1">
        <v>93648065261.115677</v>
      </c>
      <c r="B4417">
        <v>1.5535131341756532</v>
      </c>
      <c r="C4417">
        <v>0.48058944154389333</v>
      </c>
      <c r="E4417">
        <v>46824071711.377419</v>
      </c>
      <c r="F4417">
        <v>0.69469161470571172</v>
      </c>
      <c r="G4417">
        <v>0.43134537822363711</v>
      </c>
      <c r="M4417" s="7"/>
      <c r="N4417">
        <f t="shared" si="272"/>
        <v>3.8262985869778672</v>
      </c>
      <c r="O4417">
        <f t="shared" si="273"/>
        <v>-6.3645154958440067</v>
      </c>
      <c r="Q4417">
        <f t="shared" si="274"/>
        <v>-3.1641588651504926</v>
      </c>
      <c r="R4417">
        <f t="shared" si="275"/>
        <v>-7.3034970195313766</v>
      </c>
    </row>
    <row r="4418" spans="1:18">
      <c r="A4418" s="1">
        <v>93669291023.867523</v>
      </c>
      <c r="B4418">
        <v>1.7419174798843788</v>
      </c>
      <c r="C4418">
        <v>0.64958629409449686</v>
      </c>
      <c r="E4418">
        <v>46834684601.611183</v>
      </c>
      <c r="F4418">
        <v>0.68924380687405418</v>
      </c>
      <c r="G4418">
        <v>0.43441826445986342</v>
      </c>
      <c r="M4418" s="7"/>
      <c r="N4418">
        <f t="shared" si="272"/>
        <v>4.8205515452385477</v>
      </c>
      <c r="O4418">
        <f t="shared" si="273"/>
        <v>-3.7472629407909839</v>
      </c>
      <c r="Q4418">
        <f t="shared" si="274"/>
        <v>-3.2325425502183895</v>
      </c>
      <c r="R4418">
        <f t="shared" si="275"/>
        <v>-7.241838475594891</v>
      </c>
    </row>
    <row r="4419" spans="1:18">
      <c r="A4419" s="1">
        <v>93690516786.619354</v>
      </c>
      <c r="B4419">
        <v>1.7863396148843946</v>
      </c>
      <c r="C4419">
        <v>0.81758055514415073</v>
      </c>
      <c r="E4419">
        <v>46845297491.844955</v>
      </c>
      <c r="F4419">
        <v>0.68464555479253952</v>
      </c>
      <c r="G4419">
        <v>0.4369180961734343</v>
      </c>
      <c r="M4419" s="7"/>
      <c r="N4419">
        <f t="shared" si="272"/>
        <v>5.0392805899180697</v>
      </c>
      <c r="O4419">
        <f t="shared" si="273"/>
        <v>-1.7493889218295919</v>
      </c>
      <c r="Q4419">
        <f t="shared" si="274"/>
        <v>-3.2906841449557822</v>
      </c>
      <c r="R4419">
        <f t="shared" si="275"/>
        <v>-7.1919993481747877</v>
      </c>
    </row>
    <row r="4420" spans="1:18">
      <c r="A4420" s="1">
        <v>93711742549.371201</v>
      </c>
      <c r="B4420">
        <v>1.6804977278838034</v>
      </c>
      <c r="C4420">
        <v>0.76211259722872826</v>
      </c>
      <c r="E4420">
        <v>46855910382.07872</v>
      </c>
      <c r="F4420">
        <v>0.68131173914383347</v>
      </c>
      <c r="G4420">
        <v>0.43934811559938203</v>
      </c>
      <c r="M4420" s="7"/>
      <c r="N4420">
        <f t="shared" si="272"/>
        <v>4.5087585923646882</v>
      </c>
      <c r="O4420">
        <f t="shared" si="273"/>
        <v>-2.3596171941376469</v>
      </c>
      <c r="Q4420">
        <f t="shared" si="274"/>
        <v>-3.3330825602266674</v>
      </c>
      <c r="R4420">
        <f t="shared" si="275"/>
        <v>-7.14382463967776</v>
      </c>
    </row>
    <row r="4421" spans="1:18">
      <c r="A4421" s="1">
        <v>93732968312.123032</v>
      </c>
      <c r="B4421">
        <v>1.677094711486155</v>
      </c>
      <c r="C4421">
        <v>0.6250010817991668</v>
      </c>
      <c r="E4421">
        <v>46866523272.312485</v>
      </c>
      <c r="F4421">
        <v>0.6789684879655784</v>
      </c>
      <c r="G4421">
        <v>0.44234555246553869</v>
      </c>
      <c r="M4421" s="7"/>
      <c r="N4421">
        <f t="shared" si="272"/>
        <v>4.4911517889652934</v>
      </c>
      <c r="O4421">
        <f t="shared" si="273"/>
        <v>-4.0823846189104298</v>
      </c>
      <c r="Q4421">
        <f t="shared" si="274"/>
        <v>-3.3630076313337423</v>
      </c>
      <c r="R4421">
        <f t="shared" si="275"/>
        <v>-7.0847666991213467</v>
      </c>
    </row>
    <row r="4422" spans="1:18">
      <c r="A4422" s="1">
        <v>93754194074.874878</v>
      </c>
      <c r="B4422">
        <v>1.8278295033062408</v>
      </c>
      <c r="C4422">
        <v>0.72740696861749288</v>
      </c>
      <c r="E4422">
        <v>46877136162.546249</v>
      </c>
      <c r="F4422">
        <v>0.67680508229458647</v>
      </c>
      <c r="G4422">
        <v>0.44634159526760858</v>
      </c>
      <c r="M4422" s="7"/>
      <c r="N4422">
        <f t="shared" ref="N4422:N4485" si="276">20*LOG10(B4422)</f>
        <v>5.2387136613632093</v>
      </c>
      <c r="O4422">
        <f t="shared" ref="O4422:O4485" si="277">20*LOG10(C4422)</f>
        <v>-2.7644508537034849</v>
      </c>
      <c r="Q4422">
        <f t="shared" ref="Q4422:Q4485" si="278">20*LOG10(F4422)</f>
        <v>-3.3907277746700477</v>
      </c>
      <c r="R4422">
        <f t="shared" ref="R4422:R4485" si="279">20*LOG10(G4422)</f>
        <v>-7.0066527739025783</v>
      </c>
    </row>
    <row r="4423" spans="1:18">
      <c r="A4423" s="1">
        <v>93775419837.626709</v>
      </c>
      <c r="B4423">
        <v>1.8907785259333512</v>
      </c>
      <c r="C4423">
        <v>0.92902112095907041</v>
      </c>
      <c r="E4423">
        <v>46887749052.780022</v>
      </c>
      <c r="F4423">
        <v>0.67391417141638066</v>
      </c>
      <c r="G4423">
        <v>0.45130664566910256</v>
      </c>
      <c r="M4423" s="7"/>
      <c r="N4423">
        <f t="shared" si="276"/>
        <v>5.5328132252554703</v>
      </c>
      <c r="O4423">
        <f t="shared" si="277"/>
        <v>-0.63948824732400422</v>
      </c>
      <c r="Q4423">
        <f t="shared" si="278"/>
        <v>-3.4279082192576378</v>
      </c>
      <c r="R4423">
        <f t="shared" si="279"/>
        <v>-6.9105654254902973</v>
      </c>
    </row>
    <row r="4424" spans="1:18">
      <c r="A4424" s="1">
        <v>93796645600.378555</v>
      </c>
      <c r="B4424">
        <v>1.7662551723901698</v>
      </c>
      <c r="C4424">
        <v>0.93035452912012262</v>
      </c>
      <c r="E4424">
        <v>46898361943.013786</v>
      </c>
      <c r="F4424">
        <v>0.66977494744570953</v>
      </c>
      <c r="G4424">
        <v>0.45673740293328019</v>
      </c>
      <c r="M4424" s="7"/>
      <c r="N4424">
        <f t="shared" si="276"/>
        <v>4.9410689333640896</v>
      </c>
      <c r="O4424">
        <f t="shared" si="277"/>
        <v>-0.62703047622831165</v>
      </c>
      <c r="Q4424">
        <f t="shared" si="278"/>
        <v>-3.4814220206518236</v>
      </c>
      <c r="R4424">
        <f t="shared" si="279"/>
        <v>-6.8066684377792406</v>
      </c>
    </row>
    <row r="4425" spans="1:18">
      <c r="A4425" s="1">
        <v>93817871363.130386</v>
      </c>
      <c r="B4425">
        <v>1.6719023447704344</v>
      </c>
      <c r="C4425">
        <v>0.78295527583198521</v>
      </c>
      <c r="E4425">
        <v>46908974833.247551</v>
      </c>
      <c r="F4425">
        <v>0.66451441277333889</v>
      </c>
      <c r="G4425">
        <v>0.46190526400589732</v>
      </c>
      <c r="M4425" s="7"/>
      <c r="N4425">
        <f t="shared" si="276"/>
        <v>4.4642181371088183</v>
      </c>
      <c r="O4425">
        <f t="shared" si="277"/>
        <v>-2.1252609022414344</v>
      </c>
      <c r="Q4425">
        <f t="shared" si="278"/>
        <v>-3.54991190254992</v>
      </c>
      <c r="R4425">
        <f t="shared" si="279"/>
        <v>-6.7089417675961416</v>
      </c>
    </row>
    <row r="4426" spans="1:18">
      <c r="A4426" s="1">
        <v>93839097125.882233</v>
      </c>
      <c r="B4426">
        <v>1.7572578358999873</v>
      </c>
      <c r="C4426">
        <v>0.79476348347679182</v>
      </c>
      <c r="E4426">
        <v>46919587723.481316</v>
      </c>
      <c r="F4426">
        <v>0.65881066772556129</v>
      </c>
      <c r="G4426">
        <v>0.46622365712807312</v>
      </c>
      <c r="M4426" s="7"/>
      <c r="N4426">
        <f t="shared" si="276"/>
        <v>4.8967097716615786</v>
      </c>
      <c r="O4426">
        <f t="shared" si="277"/>
        <v>-1.9952419074611651</v>
      </c>
      <c r="Q4426">
        <f t="shared" si="278"/>
        <v>-3.6247875435114709</v>
      </c>
      <c r="R4426">
        <f t="shared" si="279"/>
        <v>-6.6281138655791283</v>
      </c>
    </row>
    <row r="4427" spans="1:18">
      <c r="A4427" s="1">
        <v>93860322888.634064</v>
      </c>
      <c r="B4427">
        <v>1.8306375873418141</v>
      </c>
      <c r="C4427">
        <v>0.98681323254698738</v>
      </c>
      <c r="E4427">
        <v>46930200613.71508</v>
      </c>
      <c r="F4427">
        <v>0.65349971725889255</v>
      </c>
      <c r="G4427">
        <v>0.46953260507030187</v>
      </c>
      <c r="M4427" s="7"/>
      <c r="N4427">
        <f t="shared" si="276"/>
        <v>5.2520475043159784</v>
      </c>
      <c r="O4427">
        <f t="shared" si="277"/>
        <v>-0.1153007105287366</v>
      </c>
      <c r="Q4427">
        <f t="shared" si="278"/>
        <v>-3.6950919196772869</v>
      </c>
      <c r="R4427">
        <f t="shared" si="279"/>
        <v>-6.5666848854036406</v>
      </c>
    </row>
    <row r="4428" spans="1:18">
      <c r="A4428" s="1">
        <v>93881548651.38591</v>
      </c>
      <c r="B4428">
        <v>1.7124028552545545</v>
      </c>
      <c r="C4428">
        <v>1.0341779960259729</v>
      </c>
      <c r="E4428">
        <v>46940813503.948853</v>
      </c>
      <c r="F4428">
        <v>0.64910512049650171</v>
      </c>
      <c r="G4428">
        <v>0.4721649800498236</v>
      </c>
      <c r="M4428" s="7"/>
      <c r="N4428">
        <f t="shared" si="276"/>
        <v>4.6721188660796296</v>
      </c>
      <c r="O4428">
        <f t="shared" si="277"/>
        <v>0.29190586295498189</v>
      </c>
      <c r="Q4428">
        <f t="shared" si="278"/>
        <v>-3.7536992980552637</v>
      </c>
      <c r="R4428">
        <f t="shared" si="279"/>
        <v>-6.5181245440073532</v>
      </c>
    </row>
    <row r="4429" spans="1:18">
      <c r="A4429" s="1">
        <v>93902774414.137756</v>
      </c>
      <c r="B4429">
        <v>1.5480194345825018</v>
      </c>
      <c r="C4429">
        <v>0.87863115819219861</v>
      </c>
      <c r="E4429">
        <v>46951426394.182617</v>
      </c>
      <c r="F4429">
        <v>0.64554969037125698</v>
      </c>
      <c r="G4429">
        <v>0.47477433037939476</v>
      </c>
      <c r="M4429" s="7"/>
      <c r="N4429">
        <f t="shared" si="276"/>
        <v>3.795528174469212</v>
      </c>
      <c r="O4429">
        <f t="shared" si="277"/>
        <v>-1.123867995213174</v>
      </c>
      <c r="Q4429">
        <f t="shared" si="278"/>
        <v>-3.8014064568446977</v>
      </c>
      <c r="R4429">
        <f t="shared" si="279"/>
        <v>-6.4702554015919826</v>
      </c>
    </row>
    <row r="4430" spans="1:18">
      <c r="A4430" s="1">
        <v>93924000176.889587</v>
      </c>
      <c r="B4430">
        <v>1.5524360912376767</v>
      </c>
      <c r="C4430">
        <v>0.77129240231349605</v>
      </c>
      <c r="E4430">
        <v>46962039284.416382</v>
      </c>
      <c r="F4430">
        <v>0.64220991909227298</v>
      </c>
      <c r="G4430">
        <v>0.47800772691872018</v>
      </c>
      <c r="M4430" s="7"/>
      <c r="N4430">
        <f t="shared" si="276"/>
        <v>3.8202746144073223</v>
      </c>
      <c r="O4430">
        <f t="shared" si="277"/>
        <v>-2.2556189334801373</v>
      </c>
      <c r="Q4430">
        <f t="shared" si="278"/>
        <v>-3.8464598186238392</v>
      </c>
      <c r="R4430">
        <f t="shared" si="279"/>
        <v>-6.4113016606011586</v>
      </c>
    </row>
    <row r="4431" spans="1:18">
      <c r="A4431" s="1">
        <v>93945225939.641434</v>
      </c>
      <c r="B4431">
        <v>1.6240998457829514</v>
      </c>
      <c r="C4431">
        <v>0.89715907025434916</v>
      </c>
      <c r="E4431">
        <v>46972652174.650146</v>
      </c>
      <c r="F4431">
        <v>0.63828323269325271</v>
      </c>
      <c r="G4431">
        <v>0.48218246061403341</v>
      </c>
      <c r="M4431" s="7"/>
      <c r="N4431">
        <f t="shared" si="276"/>
        <v>4.2122545022858784</v>
      </c>
      <c r="O4431">
        <f t="shared" si="277"/>
        <v>-0.94261095608700707</v>
      </c>
      <c r="Q4431">
        <f t="shared" si="278"/>
        <v>-3.8997312813691791</v>
      </c>
      <c r="R4431">
        <f t="shared" si="279"/>
        <v>-6.3357718226419983</v>
      </c>
    </row>
    <row r="4432" spans="1:18">
      <c r="A4432" s="1">
        <v>93966451702.393265</v>
      </c>
      <c r="B4432">
        <v>1.5351600988044085</v>
      </c>
      <c r="C4432">
        <v>0.97663542428971784</v>
      </c>
      <c r="E4432">
        <v>46983265064.883919</v>
      </c>
      <c r="F4432">
        <v>0.63325982899299693</v>
      </c>
      <c r="G4432">
        <v>0.48714122866069909</v>
      </c>
      <c r="M4432" s="7"/>
      <c r="N4432">
        <f t="shared" si="276"/>
        <v>3.7230734777183532</v>
      </c>
      <c r="O4432">
        <f t="shared" si="277"/>
        <v>-0.20535054278409465</v>
      </c>
      <c r="Q4432">
        <f t="shared" si="278"/>
        <v>-3.9683612137157285</v>
      </c>
      <c r="R4432">
        <f t="shared" si="279"/>
        <v>-6.2469022567635148</v>
      </c>
    </row>
    <row r="4433" spans="1:18">
      <c r="A4433" s="1">
        <v>93987677465.145111</v>
      </c>
      <c r="B4433">
        <v>1.3373322753586372</v>
      </c>
      <c r="C4433">
        <v>0.84075660143606501</v>
      </c>
      <c r="E4433">
        <v>46993877955.117683</v>
      </c>
      <c r="F4433">
        <v>0.62723120470322724</v>
      </c>
      <c r="G4433">
        <v>0.49237130661501782</v>
      </c>
      <c r="M4433" s="7"/>
      <c r="N4433">
        <f t="shared" si="276"/>
        <v>2.5247865210974778</v>
      </c>
      <c r="O4433">
        <f t="shared" si="277"/>
        <v>-1.5065942803022125</v>
      </c>
      <c r="Q4433">
        <f t="shared" si="278"/>
        <v>-4.0514468733948981</v>
      </c>
      <c r="R4433">
        <f t="shared" si="279"/>
        <v>-6.1541452781717334</v>
      </c>
    </row>
    <row r="4434" spans="1:18">
      <c r="A4434" s="1">
        <v>94008903227.896942</v>
      </c>
      <c r="B4434">
        <v>1.2613707025385834</v>
      </c>
      <c r="C4434">
        <v>0.6644526446841813</v>
      </c>
      <c r="E4434">
        <v>47004490845.351448</v>
      </c>
      <c r="F4434">
        <v>0.62086093875297899</v>
      </c>
      <c r="G4434">
        <v>0.49731205357346858</v>
      </c>
      <c r="M4434" s="7"/>
      <c r="N4434">
        <f t="shared" si="276"/>
        <v>2.0168547910564234</v>
      </c>
      <c r="O4434">
        <f t="shared" si="277"/>
        <v>-3.5507193127907573</v>
      </c>
      <c r="Q4434">
        <f t="shared" si="278"/>
        <v>-4.1401132555741667</v>
      </c>
      <c r="R4434">
        <f t="shared" si="279"/>
        <v>-6.0674202890331594</v>
      </c>
    </row>
    <row r="4435" spans="1:18">
      <c r="A4435" s="1">
        <v>94030128990.648788</v>
      </c>
      <c r="B4435">
        <v>1.3141285294034466</v>
      </c>
      <c r="C4435">
        <v>0.73884691716157258</v>
      </c>
      <c r="E4435">
        <v>47015103735.585213</v>
      </c>
      <c r="F4435">
        <v>0.61503103807846515</v>
      </c>
      <c r="G4435">
        <v>0.50166454988706466</v>
      </c>
      <c r="M4435" s="7"/>
      <c r="N4435">
        <f t="shared" si="276"/>
        <v>2.3727568764820752</v>
      </c>
      <c r="O4435">
        <f t="shared" si="277"/>
        <v>-2.6289106886363331</v>
      </c>
      <c r="Q4435">
        <f t="shared" si="278"/>
        <v>-4.2220593324243803</v>
      </c>
      <c r="R4435">
        <f t="shared" si="279"/>
        <v>-5.9917317459344801</v>
      </c>
    </row>
    <row r="4436" spans="1:18">
      <c r="A4436" s="1">
        <v>94051354753.40062</v>
      </c>
      <c r="B4436">
        <v>1.2612454575111727</v>
      </c>
      <c r="C4436">
        <v>0.8635261513364948</v>
      </c>
      <c r="E4436">
        <v>47025716625.818985</v>
      </c>
      <c r="F4436">
        <v>0.61035400452422328</v>
      </c>
      <c r="G4436">
        <v>0.50553539771640232</v>
      </c>
      <c r="M4436" s="7"/>
      <c r="N4436">
        <f t="shared" si="276"/>
        <v>2.0159923019437889</v>
      </c>
      <c r="O4436">
        <f t="shared" si="277"/>
        <v>-1.2744901113419864</v>
      </c>
      <c r="Q4436">
        <f t="shared" si="278"/>
        <v>-4.2883640336313507</v>
      </c>
      <c r="R4436">
        <f t="shared" si="279"/>
        <v>-5.9249685919766701</v>
      </c>
    </row>
    <row r="4437" spans="1:18">
      <c r="A4437" s="1">
        <v>94072580516.152466</v>
      </c>
      <c r="B4437">
        <v>1.0581456855973266</v>
      </c>
      <c r="C4437">
        <v>0.78234004743185803</v>
      </c>
      <c r="E4437">
        <v>47036329516.05275</v>
      </c>
      <c r="F4437">
        <v>0.60681722849030384</v>
      </c>
      <c r="G4437">
        <v>0.50935236913079507</v>
      </c>
      <c r="M4437" s="7"/>
      <c r="N4437">
        <f t="shared" si="276"/>
        <v>0.49090931041568298</v>
      </c>
      <c r="O4437">
        <f t="shared" si="277"/>
        <v>-2.1320887591722797</v>
      </c>
      <c r="Q4437">
        <f t="shared" si="278"/>
        <v>-4.338841948211968</v>
      </c>
      <c r="R4437">
        <f t="shared" si="279"/>
        <v>-5.859633389679189</v>
      </c>
    </row>
    <row r="4438" spans="1:18">
      <c r="A4438" s="1">
        <v>94093806278.904312</v>
      </c>
      <c r="B4438">
        <v>0.90037102842274064</v>
      </c>
      <c r="C4438">
        <v>0.60485065319142706</v>
      </c>
      <c r="E4438">
        <v>47046942406.286514</v>
      </c>
      <c r="F4438">
        <v>0.60376117326605339</v>
      </c>
      <c r="G4438">
        <v>0.5136048868100862</v>
      </c>
      <c r="M4438" s="7"/>
      <c r="N4438">
        <f t="shared" si="276"/>
        <v>-0.91156975807194818</v>
      </c>
      <c r="O4438">
        <f t="shared" si="277"/>
        <v>-4.3670369202304418</v>
      </c>
      <c r="Q4438">
        <f t="shared" si="278"/>
        <v>-4.3826963813588158</v>
      </c>
      <c r="R4438">
        <f t="shared" si="279"/>
        <v>-5.7874170545255774</v>
      </c>
    </row>
    <row r="4439" spans="1:18">
      <c r="A4439" s="1">
        <v>94115032041.656143</v>
      </c>
      <c r="B4439">
        <v>0.90062513334154515</v>
      </c>
      <c r="C4439">
        <v>0.65682830283373261</v>
      </c>
      <c r="E4439">
        <v>47057555296.520279</v>
      </c>
      <c r="F4439">
        <v>0.60021121489726403</v>
      </c>
      <c r="G4439">
        <v>0.51854833936905198</v>
      </c>
      <c r="M4439" s="7"/>
      <c r="N4439">
        <f t="shared" si="276"/>
        <v>-0.90911875085413263</v>
      </c>
      <c r="O4439">
        <f t="shared" si="277"/>
        <v>-3.6509628333727551</v>
      </c>
      <c r="Q4439">
        <f t="shared" si="278"/>
        <v>-4.4339178815724232</v>
      </c>
      <c r="R4439">
        <f t="shared" si="279"/>
        <v>-5.7042150442184347</v>
      </c>
    </row>
    <row r="4440" spans="1:18">
      <c r="A4440" s="1">
        <v>94136257804.40799</v>
      </c>
      <c r="B4440">
        <v>0.8659632669475873</v>
      </c>
      <c r="C4440">
        <v>0.82024418856816383</v>
      </c>
      <c r="E4440">
        <v>47068168186.754044</v>
      </c>
      <c r="F4440">
        <v>0.59538340113448285</v>
      </c>
      <c r="G4440">
        <v>0.52404018445754208</v>
      </c>
      <c r="M4440" s="7"/>
      <c r="N4440">
        <f t="shared" si="276"/>
        <v>-1.2500105961499175</v>
      </c>
      <c r="O4440">
        <f t="shared" si="277"/>
        <v>-1.7211367581670158</v>
      </c>
      <c r="Q4440">
        <f t="shared" si="278"/>
        <v>-4.5040655468321376</v>
      </c>
      <c r="R4440">
        <f t="shared" si="279"/>
        <v>-5.6127081832633019</v>
      </c>
    </row>
    <row r="4441" spans="1:18">
      <c r="A4441" s="1">
        <v>94157483567.159821</v>
      </c>
      <c r="B4441">
        <v>0.67265408954465689</v>
      </c>
      <c r="C4441">
        <v>0.79037975768256929</v>
      </c>
      <c r="E4441">
        <v>47078781076.987816</v>
      </c>
      <c r="F4441">
        <v>0.58908822120831694</v>
      </c>
      <c r="G4441">
        <v>0.52961070351657236</v>
      </c>
      <c r="M4441" s="7"/>
      <c r="N4441">
        <f t="shared" si="276"/>
        <v>-3.4441642615018351</v>
      </c>
      <c r="O4441">
        <f t="shared" si="277"/>
        <v>-2.0432838187965809</v>
      </c>
      <c r="Q4441">
        <f t="shared" si="278"/>
        <v>-4.5963932175046409</v>
      </c>
      <c r="R4441">
        <f t="shared" si="279"/>
        <v>-5.5208649263818286</v>
      </c>
    </row>
    <row r="4442" spans="1:18">
      <c r="A4442" s="1">
        <v>94178709329.911667</v>
      </c>
      <c r="B4442">
        <v>0.4540780337062672</v>
      </c>
      <c r="C4442">
        <v>0.61843386097082254</v>
      </c>
      <c r="E4442">
        <v>47089393967.221581</v>
      </c>
      <c r="F4442">
        <v>0.58181867519315544</v>
      </c>
      <c r="G4442">
        <v>0.53472902760393515</v>
      </c>
      <c r="M4442" s="7"/>
      <c r="N4442">
        <f t="shared" si="276"/>
        <v>-6.8573901368716603</v>
      </c>
      <c r="O4442">
        <f t="shared" si="277"/>
        <v>-4.1741347922025973</v>
      </c>
      <c r="Q4442">
        <f t="shared" si="278"/>
        <v>-4.7042468579576484</v>
      </c>
      <c r="R4442">
        <f t="shared" si="279"/>
        <v>-5.4373247942963507</v>
      </c>
    </row>
    <row r="4443" spans="1:18">
      <c r="A4443" s="1">
        <v>94199935092.663498</v>
      </c>
      <c r="B4443">
        <v>0.42351396055067531</v>
      </c>
      <c r="C4443">
        <v>0.62195964424663874</v>
      </c>
      <c r="E4443">
        <v>47100006857.455345</v>
      </c>
      <c r="F4443">
        <v>0.57448265273639731</v>
      </c>
      <c r="G4443">
        <v>0.53910620431935408</v>
      </c>
      <c r="M4443" s="7"/>
      <c r="N4443">
        <f t="shared" si="276"/>
        <v>-7.4626453836339639</v>
      </c>
      <c r="O4443">
        <f t="shared" si="277"/>
        <v>-4.1247558704788201</v>
      </c>
      <c r="Q4443">
        <f t="shared" si="278"/>
        <v>-4.8144616174810038</v>
      </c>
      <c r="R4443">
        <f t="shared" si="279"/>
        <v>-5.3665134010397955</v>
      </c>
    </row>
    <row r="4444" spans="1:18">
      <c r="A4444" s="1">
        <v>94221160855.415344</v>
      </c>
      <c r="B4444">
        <v>0.42776665354617649</v>
      </c>
      <c r="C4444">
        <v>0.79756342745309294</v>
      </c>
      <c r="E4444">
        <v>47110619747.68911</v>
      </c>
      <c r="F4444">
        <v>0.56792391024494837</v>
      </c>
      <c r="G4444">
        <v>0.54286715839567679</v>
      </c>
      <c r="M4444" s="7"/>
      <c r="N4444">
        <f t="shared" si="276"/>
        <v>-7.3758614754838092</v>
      </c>
      <c r="O4444">
        <f t="shared" si="277"/>
        <v>-1.9646953792708275</v>
      </c>
      <c r="Q4444">
        <f t="shared" si="278"/>
        <v>-4.9141969327633568</v>
      </c>
      <c r="R4444">
        <f t="shared" si="279"/>
        <v>-5.3061286175754763</v>
      </c>
    </row>
    <row r="4445" spans="1:18">
      <c r="A4445" s="1">
        <v>94242386618.167175</v>
      </c>
      <c r="B4445">
        <v>0.28190977445084314</v>
      </c>
      <c r="C4445">
        <v>0.81197013242411831</v>
      </c>
      <c r="E4445">
        <v>47121232637.922882</v>
      </c>
      <c r="F4445">
        <v>0.56248317999248465</v>
      </c>
      <c r="G4445">
        <v>0.54650564459790774</v>
      </c>
      <c r="M4445" s="7"/>
      <c r="N4445">
        <f t="shared" si="276"/>
        <v>-10.997797317866127</v>
      </c>
      <c r="O4445">
        <f t="shared" si="277"/>
        <v>-1.8091989117764797</v>
      </c>
      <c r="Q4445">
        <f t="shared" si="278"/>
        <v>-4.9978091957334962</v>
      </c>
      <c r="R4445">
        <f t="shared" si="279"/>
        <v>-5.2481069613829483</v>
      </c>
    </row>
    <row r="4446" spans="1:18">
      <c r="A4446" s="1">
        <v>94263612380.919022</v>
      </c>
      <c r="B4446">
        <v>0.18769661295950096</v>
      </c>
      <c r="C4446">
        <v>0.64615467176653119</v>
      </c>
      <c r="E4446">
        <v>47131845528.156647</v>
      </c>
      <c r="F4446">
        <v>0.55783373433616334</v>
      </c>
      <c r="G4446">
        <v>0.55064356185566554</v>
      </c>
      <c r="M4446" s="7"/>
      <c r="N4446">
        <f t="shared" si="276"/>
        <v>-14.530871285588065</v>
      </c>
      <c r="O4446">
        <f t="shared" si="277"/>
        <v>-3.7932702266503999</v>
      </c>
      <c r="Q4446">
        <f t="shared" si="278"/>
        <v>-5.069904516600257</v>
      </c>
      <c r="R4446">
        <f t="shared" si="279"/>
        <v>-5.1825886839470678</v>
      </c>
    </row>
    <row r="4447" spans="1:18">
      <c r="A4447" s="1">
        <v>94284838143.670853</v>
      </c>
      <c r="B4447">
        <v>0.37084566020224513</v>
      </c>
      <c r="C4447">
        <v>0.57658706038890983</v>
      </c>
      <c r="E4447">
        <v>47142458418.390411</v>
      </c>
      <c r="F4447">
        <v>0.55318192165412661</v>
      </c>
      <c r="G4447">
        <v>0.55570954403161432</v>
      </c>
      <c r="M4447" s="7"/>
      <c r="N4447">
        <f t="shared" si="276"/>
        <v>-8.6161359785201022</v>
      </c>
      <c r="O4447">
        <f t="shared" si="277"/>
        <v>-4.7827021631584659</v>
      </c>
      <c r="Q4447">
        <f t="shared" si="278"/>
        <v>-5.1426404271528261</v>
      </c>
      <c r="R4447">
        <f t="shared" si="279"/>
        <v>-5.1030428872302771</v>
      </c>
    </row>
    <row r="4448" spans="1:18">
      <c r="A4448" s="1">
        <v>94306063906.422699</v>
      </c>
      <c r="B4448">
        <v>0.4512249170125997</v>
      </c>
      <c r="C4448">
        <v>0.73655093012061268</v>
      </c>
      <c r="E4448">
        <v>47153071308.624176</v>
      </c>
      <c r="F4448">
        <v>0.54771872371633545</v>
      </c>
      <c r="G4448">
        <v>0.56170615923689904</v>
      </c>
      <c r="M4448" s="7"/>
      <c r="N4448">
        <f t="shared" si="276"/>
        <v>-6.9121385252508905</v>
      </c>
      <c r="O4448">
        <f t="shared" si="277"/>
        <v>-2.6559443544145198</v>
      </c>
      <c r="Q4448">
        <f t="shared" si="278"/>
        <v>-5.2288482499766245</v>
      </c>
      <c r="R4448">
        <f t="shared" si="279"/>
        <v>-5.0098162791824299</v>
      </c>
    </row>
    <row r="4449" spans="1:18">
      <c r="A4449" s="1">
        <v>94327289669.174545</v>
      </c>
      <c r="B4449">
        <v>0.39385782401462138</v>
      </c>
      <c r="C4449">
        <v>0.79251669901466271</v>
      </c>
      <c r="E4449">
        <v>47163684198.857948</v>
      </c>
      <c r="F4449">
        <v>0.54106617862254169</v>
      </c>
      <c r="G4449">
        <v>0.56820375709940829</v>
      </c>
      <c r="M4449" s="7"/>
      <c r="N4449">
        <f t="shared" si="276"/>
        <v>-8.0932104563434102</v>
      </c>
      <c r="O4449">
        <f t="shared" si="277"/>
        <v>-2.0198315610429645</v>
      </c>
      <c r="Q4449">
        <f t="shared" si="278"/>
        <v>-5.3349922485954169</v>
      </c>
      <c r="R4449">
        <f t="shared" si="279"/>
        <v>-4.9099179788879734</v>
      </c>
    </row>
    <row r="4450" spans="1:18">
      <c r="A4450" s="1">
        <v>94348515431.926376</v>
      </c>
      <c r="B4450">
        <v>0.4555956647310801</v>
      </c>
      <c r="C4450">
        <v>0.64290277660571415</v>
      </c>
      <c r="E4450">
        <v>47174297089.091713</v>
      </c>
      <c r="F4450">
        <v>0.53347334842454275</v>
      </c>
      <c r="G4450">
        <v>0.57456894210202758</v>
      </c>
      <c r="M4450" s="7"/>
      <c r="N4450">
        <f t="shared" si="276"/>
        <v>-6.8284083429705698</v>
      </c>
      <c r="O4450">
        <f t="shared" si="277"/>
        <v>-3.8370939715663792</v>
      </c>
      <c r="Q4450">
        <f t="shared" si="278"/>
        <v>-5.4577454487368593</v>
      </c>
      <c r="R4450">
        <f t="shared" si="279"/>
        <v>-4.8131570635139251</v>
      </c>
    </row>
    <row r="4451" spans="1:18">
      <c r="A4451" s="1">
        <v>94369741194.678223</v>
      </c>
      <c r="B4451">
        <v>0.65748349777006698</v>
      </c>
      <c r="C4451">
        <v>0.48970460888666345</v>
      </c>
      <c r="E4451">
        <v>47184909979.325478</v>
      </c>
      <c r="F4451">
        <v>0.52566388426610922</v>
      </c>
      <c r="G4451">
        <v>0.58029205721533084</v>
      </c>
      <c r="M4451" s="7"/>
      <c r="N4451">
        <f t="shared" si="276"/>
        <v>-3.642302861854239</v>
      </c>
      <c r="O4451">
        <f t="shared" si="277"/>
        <v>-6.2013161714377016</v>
      </c>
      <c r="Q4451">
        <f t="shared" si="278"/>
        <v>-5.5858372031255241</v>
      </c>
      <c r="R4451">
        <f t="shared" si="279"/>
        <v>-4.7270674765660301</v>
      </c>
    </row>
    <row r="4452" spans="1:18">
      <c r="A4452" s="1">
        <v>94390966957.430054</v>
      </c>
      <c r="B4452">
        <v>0.74648837011820512</v>
      </c>
      <c r="C4452">
        <v>0.59778877173400646</v>
      </c>
      <c r="E4452">
        <v>47195522869.559242</v>
      </c>
      <c r="F4452">
        <v>0.51842501571489974</v>
      </c>
      <c r="G4452">
        <v>0.58523195668453221</v>
      </c>
      <c r="M4452" s="7"/>
      <c r="N4452">
        <f t="shared" si="276"/>
        <v>-2.5395390791497201</v>
      </c>
      <c r="O4452">
        <f t="shared" si="277"/>
        <v>-4.4690449314603065</v>
      </c>
      <c r="Q4452">
        <f t="shared" si="278"/>
        <v>-5.7062810098472099</v>
      </c>
      <c r="R4452">
        <f t="shared" si="279"/>
        <v>-4.6534393435926544</v>
      </c>
    </row>
    <row r="4453" spans="1:18">
      <c r="A4453" s="1">
        <v>94412192720.1819</v>
      </c>
      <c r="B4453">
        <v>0.67645837168763612</v>
      </c>
      <c r="C4453">
        <v>0.68721799741734646</v>
      </c>
      <c r="E4453">
        <v>47206135759.793007</v>
      </c>
      <c r="F4453">
        <v>0.51216036766940365</v>
      </c>
      <c r="G4453">
        <v>0.58966140747127382</v>
      </c>
      <c r="M4453" s="7"/>
      <c r="N4453">
        <f t="shared" si="276"/>
        <v>-3.3951784825131464</v>
      </c>
      <c r="O4453">
        <f t="shared" si="277"/>
        <v>-3.2581095074974877</v>
      </c>
      <c r="Q4453">
        <f t="shared" si="278"/>
        <v>-5.8118806285749338</v>
      </c>
      <c r="R4453">
        <f t="shared" si="279"/>
        <v>-4.5879459053810594</v>
      </c>
    </row>
    <row r="4454" spans="1:18">
      <c r="A4454" s="1">
        <v>94433418482.933731</v>
      </c>
      <c r="B4454">
        <v>0.66766044372730626</v>
      </c>
      <c r="C4454">
        <v>0.56937874760681118</v>
      </c>
      <c r="E4454">
        <v>47216748650.026779</v>
      </c>
      <c r="F4454">
        <v>0.50665062760598367</v>
      </c>
      <c r="G4454">
        <v>0.59410333417103944</v>
      </c>
      <c r="M4454" s="7"/>
      <c r="N4454">
        <f t="shared" si="276"/>
        <v>-3.5088870651114448</v>
      </c>
      <c r="O4454">
        <f t="shared" si="277"/>
        <v>-4.8919749436176199</v>
      </c>
      <c r="Q4454">
        <f t="shared" si="278"/>
        <v>-5.9058283007269319</v>
      </c>
      <c r="R4454">
        <f t="shared" si="279"/>
        <v>-4.5227602061938841</v>
      </c>
    </row>
    <row r="4455" spans="1:18">
      <c r="A4455" s="1">
        <v>94454644245.685577</v>
      </c>
      <c r="B4455">
        <v>0.83009658176262335</v>
      </c>
      <c r="C4455">
        <v>0.35865743329540239</v>
      </c>
      <c r="E4455">
        <v>47227361540.260544</v>
      </c>
      <c r="F4455">
        <v>0.50115968288256041</v>
      </c>
      <c r="G4455">
        <v>0.59904285631140708</v>
      </c>
      <c r="M4455" s="7"/>
      <c r="N4455">
        <f t="shared" si="276"/>
        <v>-1.617427490157596</v>
      </c>
      <c r="O4455">
        <f t="shared" si="277"/>
        <v>-8.9064032767341459</v>
      </c>
      <c r="Q4455">
        <f t="shared" si="278"/>
        <v>-6.000477484839096</v>
      </c>
      <c r="R4455">
        <f t="shared" si="279"/>
        <v>-4.4508421300511607</v>
      </c>
    </row>
    <row r="4456" spans="1:18">
      <c r="A4456" s="1">
        <v>94475870008.437408</v>
      </c>
      <c r="B4456">
        <v>0.93429370047274507</v>
      </c>
      <c r="C4456">
        <v>0.40170837319089575</v>
      </c>
      <c r="E4456">
        <v>47237974430.494308</v>
      </c>
      <c r="F4456">
        <v>0.49483108975152501</v>
      </c>
      <c r="G4456">
        <v>0.6046628111482778</v>
      </c>
      <c r="M4456" s="7"/>
      <c r="N4456">
        <f t="shared" si="276"/>
        <v>-0.59033158794368168</v>
      </c>
      <c r="O4456">
        <f t="shared" si="277"/>
        <v>-7.9217823151946574</v>
      </c>
      <c r="Q4456">
        <f t="shared" si="278"/>
        <v>-6.110860437796088</v>
      </c>
      <c r="R4456">
        <f t="shared" si="279"/>
        <v>-4.3697348236724523</v>
      </c>
    </row>
    <row r="4457" spans="1:18">
      <c r="A4457" s="1">
        <v>94497095771.189255</v>
      </c>
      <c r="B4457">
        <v>0.85662237317178702</v>
      </c>
      <c r="C4457">
        <v>0.51734758602695563</v>
      </c>
      <c r="E4457">
        <v>47248587320.728073</v>
      </c>
      <c r="F4457">
        <v>0.48715261825003625</v>
      </c>
      <c r="G4457">
        <v>0.6107498552492292</v>
      </c>
      <c r="M4457" s="7"/>
      <c r="N4457">
        <f t="shared" si="276"/>
        <v>-1.3442117386871719</v>
      </c>
      <c r="O4457">
        <f t="shared" si="277"/>
        <v>-5.7243514602954377</v>
      </c>
      <c r="Q4457">
        <f t="shared" si="278"/>
        <v>-6.2466991789829791</v>
      </c>
      <c r="R4457">
        <f t="shared" si="279"/>
        <v>-4.2827325456895622</v>
      </c>
    </row>
    <row r="4458" spans="1:18">
      <c r="A4458" s="1">
        <v>94518321533.941101</v>
      </c>
      <c r="B4458">
        <v>0.77065625177506825</v>
      </c>
      <c r="C4458">
        <v>0.43839100026553562</v>
      </c>
      <c r="E4458">
        <v>47259200210.961845</v>
      </c>
      <c r="F4458">
        <v>0.47823394569919869</v>
      </c>
      <c r="G4458">
        <v>0.61682647773452171</v>
      </c>
      <c r="M4458" s="7"/>
      <c r="N4458">
        <f t="shared" si="276"/>
        <v>-2.2627858824817464</v>
      </c>
      <c r="O4458">
        <f t="shared" si="277"/>
        <v>-7.1627674013832054</v>
      </c>
      <c r="Q4458">
        <f t="shared" si="278"/>
        <v>-6.4071920062026617</v>
      </c>
      <c r="R4458">
        <f t="shared" si="279"/>
        <v>-4.1967398428777827</v>
      </c>
    </row>
    <row r="4459" spans="1:18">
      <c r="A4459" s="1">
        <v>94539547296.692932</v>
      </c>
      <c r="B4459">
        <v>0.87046998857812152</v>
      </c>
      <c r="C4459">
        <v>0.20640386855398654</v>
      </c>
      <c r="E4459">
        <v>47269813101.19561</v>
      </c>
      <c r="F4459">
        <v>0.46875506768848135</v>
      </c>
      <c r="G4459">
        <v>0.62242703376986086</v>
      </c>
      <c r="M4459" s="7"/>
      <c r="N4459">
        <f t="shared" si="276"/>
        <v>-1.2049239514636854</v>
      </c>
      <c r="O4459">
        <f t="shared" si="277"/>
        <v>-13.705643342843761</v>
      </c>
      <c r="Q4459">
        <f t="shared" si="278"/>
        <v>-6.5810804820419699</v>
      </c>
      <c r="R4459">
        <f t="shared" si="279"/>
        <v>-4.1182310593741693</v>
      </c>
    </row>
    <row r="4460" spans="1:18">
      <c r="A4460" s="1">
        <v>94560773059.444778</v>
      </c>
      <c r="B4460">
        <v>0.98857859345969523</v>
      </c>
      <c r="C4460">
        <v>0.19072320446150215</v>
      </c>
      <c r="E4460">
        <v>47280425991.429375</v>
      </c>
      <c r="F4460">
        <v>0.459618309606667</v>
      </c>
      <c r="G4460">
        <v>0.62735593308088577</v>
      </c>
      <c r="M4460" s="7"/>
      <c r="N4460">
        <f t="shared" si="276"/>
        <v>-9.9775958487754501E-2</v>
      </c>
      <c r="O4460">
        <f t="shared" si="277"/>
        <v>-14.391929300431324</v>
      </c>
      <c r="Q4460">
        <f t="shared" si="278"/>
        <v>-6.7520535769268397</v>
      </c>
      <c r="R4460">
        <f t="shared" si="279"/>
        <v>-4.0497198081412877</v>
      </c>
    </row>
    <row r="4461" spans="1:18">
      <c r="A4461" s="1">
        <v>94581998822.196609</v>
      </c>
      <c r="B4461">
        <v>0.92573832084268182</v>
      </c>
      <c r="C4461">
        <v>0.3143455261882499</v>
      </c>
      <c r="E4461">
        <v>47291038881.663139</v>
      </c>
      <c r="F4461">
        <v>0.45148269760670728</v>
      </c>
      <c r="G4461">
        <v>0.63179196466311849</v>
      </c>
      <c r="M4461" s="7"/>
      <c r="N4461">
        <f t="shared" si="276"/>
        <v>-0.67023516646311965</v>
      </c>
      <c r="O4461">
        <f t="shared" si="277"/>
        <v>-10.051854324254705</v>
      </c>
      <c r="Q4461">
        <f t="shared" si="278"/>
        <v>-6.9071777742483409</v>
      </c>
      <c r="R4461">
        <f t="shared" si="279"/>
        <v>-3.9885180379006946</v>
      </c>
    </row>
    <row r="4462" spans="1:18">
      <c r="A4462" s="1">
        <v>94603224584.948456</v>
      </c>
      <c r="B4462">
        <v>0.77960784463502886</v>
      </c>
      <c r="C4462">
        <v>0.24119271033275785</v>
      </c>
      <c r="E4462">
        <v>47301651771.896912</v>
      </c>
      <c r="F4462">
        <v>0.44442146609527644</v>
      </c>
      <c r="G4462">
        <v>0.63619231174153346</v>
      </c>
      <c r="M4462" s="7"/>
      <c r="N4462">
        <f t="shared" si="276"/>
        <v>-2.1624759907659783</v>
      </c>
      <c r="O4462">
        <f t="shared" si="277"/>
        <v>-12.352716443912957</v>
      </c>
      <c r="Q4462">
        <f t="shared" si="278"/>
        <v>-7.044099445497551</v>
      </c>
      <c r="R4462">
        <f t="shared" si="279"/>
        <v>-3.9282316712000434</v>
      </c>
    </row>
    <row r="4463" spans="1:18">
      <c r="A4463" s="1">
        <v>94624450347.700287</v>
      </c>
      <c r="B4463">
        <v>0.78759848098026475</v>
      </c>
      <c r="C4463">
        <v>2.9101909733055636E-2</v>
      </c>
      <c r="E4463">
        <v>47312264662.130676</v>
      </c>
      <c r="F4463">
        <v>0.43789044962518786</v>
      </c>
      <c r="G4463">
        <v>0.64104580696310565</v>
      </c>
      <c r="M4463" s="7"/>
      <c r="N4463">
        <f t="shared" si="276"/>
        <v>-2.0739026029009651</v>
      </c>
      <c r="O4463">
        <f t="shared" si="277"/>
        <v>-30.721570213880298</v>
      </c>
      <c r="Q4463">
        <f t="shared" si="278"/>
        <v>-7.1726905330294244</v>
      </c>
      <c r="R4463">
        <f t="shared" si="279"/>
        <v>-3.8622187231798462</v>
      </c>
    </row>
    <row r="4464" spans="1:18">
      <c r="A4464" s="1">
        <v>94645676110.452133</v>
      </c>
      <c r="B4464">
        <v>0.8958198300371456</v>
      </c>
      <c r="C4464">
        <v>0.23396752203262311</v>
      </c>
      <c r="E4464">
        <v>47322877552.364441</v>
      </c>
      <c r="F4464">
        <v>0.43102935497131462</v>
      </c>
      <c r="G4464">
        <v>0.64660032659888955</v>
      </c>
      <c r="M4464" s="7"/>
      <c r="N4464">
        <f t="shared" si="276"/>
        <v>-0.95558656320308044</v>
      </c>
      <c r="O4464">
        <f t="shared" si="277"/>
        <v>-12.616888491195073</v>
      </c>
      <c r="Q4464">
        <f t="shared" si="278"/>
        <v>-7.3098630298281737</v>
      </c>
      <c r="R4464">
        <f t="shared" si="279"/>
        <v>-3.7872816072309896</v>
      </c>
    </row>
    <row r="4465" spans="1:18">
      <c r="A4465" s="1">
        <v>94666901873.203964</v>
      </c>
      <c r="B4465">
        <v>0.85918792176560743</v>
      </c>
      <c r="C4465">
        <v>0.31516325828306457</v>
      </c>
      <c r="E4465">
        <v>47333490442.598206</v>
      </c>
      <c r="F4465">
        <v>0.42312488687044442</v>
      </c>
      <c r="G4465">
        <v>0.65271496608214497</v>
      </c>
      <c r="M4465" s="7"/>
      <c r="N4465">
        <f t="shared" si="276"/>
        <v>-1.3182367359494624</v>
      </c>
      <c r="O4465">
        <f t="shared" si="277"/>
        <v>-10.029288365210665</v>
      </c>
      <c r="Q4465">
        <f t="shared" si="278"/>
        <v>-7.4706286017339929</v>
      </c>
      <c r="R4465">
        <f t="shared" si="279"/>
        <v>-3.7055285852906659</v>
      </c>
    </row>
    <row r="4466" spans="1:18">
      <c r="A4466" s="1">
        <v>94688127635.955811</v>
      </c>
      <c r="B4466">
        <v>0.68347457072073459</v>
      </c>
      <c r="C4466">
        <v>0.19308429654012105</v>
      </c>
      <c r="E4466">
        <v>47344103332.83197</v>
      </c>
      <c r="F4466">
        <v>0.41397693158396931</v>
      </c>
      <c r="G4466">
        <v>0.65892698945637118</v>
      </c>
      <c r="M4466" s="7"/>
      <c r="N4466">
        <f t="shared" si="276"/>
        <v>-3.3055527821604369</v>
      </c>
      <c r="O4466">
        <f t="shared" si="277"/>
        <v>-14.285060915224687</v>
      </c>
      <c r="Q4466">
        <f t="shared" si="278"/>
        <v>-7.6604771758872303</v>
      </c>
      <c r="R4466">
        <f t="shared" si="279"/>
        <v>-3.6232540702689917</v>
      </c>
    </row>
    <row r="4467" spans="1:18">
      <c r="A4467" s="1">
        <v>94709353398.707642</v>
      </c>
      <c r="B4467">
        <v>0.5934506688812391</v>
      </c>
      <c r="C4467">
        <v>0.21384364258175531</v>
      </c>
      <c r="E4467">
        <v>47354716223.065742</v>
      </c>
      <c r="F4467">
        <v>0.40397996727744789</v>
      </c>
      <c r="G4467">
        <v>0.66469565401536879</v>
      </c>
      <c r="M4467" s="7"/>
      <c r="N4467">
        <f t="shared" si="276"/>
        <v>-4.5323075265414161</v>
      </c>
      <c r="O4467">
        <f t="shared" si="277"/>
        <v>-13.398073129579322</v>
      </c>
      <c r="Q4467">
        <f t="shared" si="278"/>
        <v>-7.8728034065290089</v>
      </c>
      <c r="R4467">
        <f t="shared" si="279"/>
        <v>-3.5475432153495632</v>
      </c>
    </row>
    <row r="4468" spans="1:18">
      <c r="A4468" s="1">
        <v>94730579161.459488</v>
      </c>
      <c r="B4468">
        <v>0.67104860612416206</v>
      </c>
      <c r="C4468">
        <v>0.48146044710377112</v>
      </c>
      <c r="E4468">
        <v>47365329113.299507</v>
      </c>
      <c r="F4468">
        <v>0.39389403079338337</v>
      </c>
      <c r="G4468">
        <v>0.66968228293606302</v>
      </c>
      <c r="M4468" s="7"/>
      <c r="N4468">
        <f t="shared" si="276"/>
        <v>-3.4649204280066463</v>
      </c>
      <c r="O4468">
        <f t="shared" si="277"/>
        <v>-6.3487877039205101</v>
      </c>
      <c r="Q4468">
        <f t="shared" si="278"/>
        <v>-8.0924120118008087</v>
      </c>
      <c r="R4468">
        <f t="shared" si="279"/>
        <v>-3.4826238114775148</v>
      </c>
    </row>
    <row r="4469" spans="1:18">
      <c r="A4469" s="1">
        <v>94751804924.211334</v>
      </c>
      <c r="B4469">
        <v>0.66760641892287986</v>
      </c>
      <c r="C4469">
        <v>0.57722254259716499</v>
      </c>
      <c r="E4469">
        <v>47375942003.533272</v>
      </c>
      <c r="F4469">
        <v>0.38443213377158064</v>
      </c>
      <c r="G4469">
        <v>0.6739194255367652</v>
      </c>
      <c r="M4469" s="7"/>
      <c r="N4469">
        <f t="shared" si="276"/>
        <v>-3.5095899260935415</v>
      </c>
      <c r="O4469">
        <f t="shared" si="277"/>
        <v>-4.7731343300052274</v>
      </c>
      <c r="Q4469">
        <f t="shared" si="278"/>
        <v>-8.3036063567811063</v>
      </c>
      <c r="R4469">
        <f t="shared" si="279"/>
        <v>-3.4278405006462176</v>
      </c>
    </row>
    <row r="4470" spans="1:18">
      <c r="A4470" s="1">
        <v>94773030686.963165</v>
      </c>
      <c r="B4470">
        <v>0.50120811825803502</v>
      </c>
      <c r="C4470">
        <v>0.45679412137832193</v>
      </c>
      <c r="E4470">
        <v>47386554893.767036</v>
      </c>
      <c r="F4470">
        <v>0.37587720438224648</v>
      </c>
      <c r="G4470">
        <v>0.67779202167987218</v>
      </c>
      <c r="M4470" s="7"/>
      <c r="N4470">
        <f t="shared" si="276"/>
        <v>-5.9996380637687077</v>
      </c>
      <c r="O4470">
        <f t="shared" si="277"/>
        <v>-6.8055898758651789</v>
      </c>
      <c r="Q4470">
        <f t="shared" si="278"/>
        <v>-8.4990802381151394</v>
      </c>
      <c r="R4470">
        <f t="shared" si="279"/>
        <v>-3.3780709513655309</v>
      </c>
    </row>
    <row r="4471" spans="1:18">
      <c r="A4471" s="1">
        <v>94794256449.715012</v>
      </c>
      <c r="B4471">
        <v>0.33780562552758325</v>
      </c>
      <c r="C4471">
        <v>0.40390075806648496</v>
      </c>
      <c r="E4471">
        <v>47397167784.000809</v>
      </c>
      <c r="F4471">
        <v>0.36793437862304806</v>
      </c>
      <c r="G4471">
        <v>0.68184294357470432</v>
      </c>
      <c r="M4471" s="7"/>
      <c r="N4471">
        <f t="shared" si="276"/>
        <v>-9.4266624466771045</v>
      </c>
      <c r="O4471">
        <f t="shared" si="277"/>
        <v>-7.8745066343579779</v>
      </c>
      <c r="Q4471">
        <f t="shared" si="278"/>
        <v>-8.6845926234407003</v>
      </c>
      <c r="R4471">
        <f t="shared" si="279"/>
        <v>-3.3263129934946689</v>
      </c>
    </row>
    <row r="4472" spans="1:18">
      <c r="A4472" s="1">
        <v>94815482212.466843</v>
      </c>
      <c r="B4472">
        <v>0.38510843372160192</v>
      </c>
      <c r="C4472">
        <v>0.64267673880398624</v>
      </c>
      <c r="E4472">
        <v>47407780674.234573</v>
      </c>
      <c r="F4472">
        <v>0.35990582731933518</v>
      </c>
      <c r="G4472">
        <v>0.68649470157951131</v>
      </c>
      <c r="M4472" s="7"/>
      <c r="N4472">
        <f t="shared" si="276"/>
        <v>-8.2883394079324315</v>
      </c>
      <c r="O4472">
        <f t="shared" si="277"/>
        <v>-3.8401483752754273</v>
      </c>
      <c r="Q4472">
        <f t="shared" si="278"/>
        <v>-8.8762224305348134</v>
      </c>
      <c r="R4472">
        <f t="shared" si="279"/>
        <v>-3.2672562066701136</v>
      </c>
    </row>
    <row r="4473" spans="1:18">
      <c r="A4473" s="1">
        <v>94836707975.218689</v>
      </c>
      <c r="B4473">
        <v>0.41537143544417998</v>
      </c>
      <c r="C4473">
        <v>0.78080366860255856</v>
      </c>
      <c r="E4473">
        <v>47418393564.468338</v>
      </c>
      <c r="F4473">
        <v>0.35108889950638228</v>
      </c>
      <c r="G4473">
        <v>0.69182919443923874</v>
      </c>
      <c r="M4473" s="7"/>
      <c r="N4473">
        <f t="shared" si="276"/>
        <v>-7.6312674528654583</v>
      </c>
      <c r="O4473">
        <f t="shared" si="277"/>
        <v>-2.1491630961176473</v>
      </c>
      <c r="Q4473">
        <f t="shared" si="278"/>
        <v>-9.0916580309912103</v>
      </c>
      <c r="R4473">
        <f t="shared" si="279"/>
        <v>-3.2000223036074682</v>
      </c>
    </row>
    <row r="4474" spans="1:18">
      <c r="A4474" s="1">
        <v>94857933737.97052</v>
      </c>
      <c r="B4474">
        <v>0.28413265050386471</v>
      </c>
      <c r="C4474">
        <v>0.67215700903695852</v>
      </c>
      <c r="E4474">
        <v>47429006454.702103</v>
      </c>
      <c r="F4474">
        <v>0.34116806372862768</v>
      </c>
      <c r="G4474">
        <v>0.69754884790903937</v>
      </c>
      <c r="M4474" s="7"/>
      <c r="N4474">
        <f t="shared" si="276"/>
        <v>-10.929577147512418</v>
      </c>
      <c r="O4474">
        <f t="shared" si="277"/>
        <v>-3.4505853664916524</v>
      </c>
      <c r="Q4474">
        <f t="shared" si="278"/>
        <v>-9.340632586173129</v>
      </c>
      <c r="R4474">
        <f t="shared" si="279"/>
        <v>-3.1285074848283316</v>
      </c>
    </row>
    <row r="4475" spans="1:18">
      <c r="A4475" s="1">
        <v>94879159500.722366</v>
      </c>
      <c r="B4475">
        <v>0.10046614956023572</v>
      </c>
      <c r="C4475">
        <v>0.53572645767728688</v>
      </c>
      <c r="E4475">
        <v>47439619344.935875</v>
      </c>
      <c r="F4475">
        <v>0.33038877658736931</v>
      </c>
      <c r="G4475">
        <v>0.70314091897440212</v>
      </c>
      <c r="M4475" s="7"/>
      <c r="N4475">
        <f t="shared" si="276"/>
        <v>-19.959604841598853</v>
      </c>
      <c r="O4475">
        <f t="shared" si="277"/>
        <v>-5.4211380958951043</v>
      </c>
      <c r="Q4475">
        <f t="shared" si="278"/>
        <v>-9.6194942844763816</v>
      </c>
      <c r="R4475">
        <f t="shared" si="279"/>
        <v>-3.0591525550834557</v>
      </c>
    </row>
    <row r="4476" spans="1:18">
      <c r="A4476" s="1">
        <v>94900385263.474197</v>
      </c>
      <c r="B4476">
        <v>0.19559444458653269</v>
      </c>
      <c r="C4476">
        <v>0.70842542057902813</v>
      </c>
      <c r="E4476">
        <v>47450232235.16964</v>
      </c>
      <c r="F4476">
        <v>0.31943335685185881</v>
      </c>
      <c r="G4476">
        <v>0.70814663702214553</v>
      </c>
      <c r="M4476" s="7"/>
      <c r="N4476">
        <f t="shared" si="276"/>
        <v>-14.172869690321786</v>
      </c>
      <c r="O4476">
        <f t="shared" si="277"/>
        <v>-2.9941172664342686</v>
      </c>
      <c r="Q4476">
        <f t="shared" si="278"/>
        <v>-9.9123946919230139</v>
      </c>
      <c r="R4476">
        <f t="shared" si="279"/>
        <v>-2.9975360593241298</v>
      </c>
    </row>
    <row r="4477" spans="1:18">
      <c r="A4477" s="1">
        <v>94921611026.226044</v>
      </c>
      <c r="B4477">
        <v>0.23580147151319422</v>
      </c>
      <c r="C4477">
        <v>0.88979324714614139</v>
      </c>
      <c r="E4477">
        <v>47460845125.403404</v>
      </c>
      <c r="F4477">
        <v>0.30906779538374457</v>
      </c>
      <c r="G4477">
        <v>0.71238776797584857</v>
      </c>
      <c r="M4477" s="7"/>
      <c r="N4477">
        <f t="shared" si="276"/>
        <v>-12.549069780572093</v>
      </c>
      <c r="O4477">
        <f t="shared" si="277"/>
        <v>-1.0142178908041362</v>
      </c>
      <c r="Q4477">
        <f t="shared" si="278"/>
        <v>-10.198924914313725</v>
      </c>
      <c r="R4477">
        <f t="shared" si="279"/>
        <v>-2.9456709235975129</v>
      </c>
    </row>
    <row r="4478" spans="1:18">
      <c r="A4478" s="1">
        <v>94942836788.97789</v>
      </c>
      <c r="B4478">
        <v>0.11177927187137141</v>
      </c>
      <c r="C4478">
        <v>0.82001439148623312</v>
      </c>
      <c r="E4478">
        <v>47471458015.637169</v>
      </c>
      <c r="F4478">
        <v>0.29973438348754899</v>
      </c>
      <c r="G4478">
        <v>0.71604271548115972</v>
      </c>
      <c r="M4478" s="7"/>
      <c r="N4478">
        <f t="shared" si="276"/>
        <v>-19.03277447398278</v>
      </c>
      <c r="O4478">
        <f t="shared" si="277"/>
        <v>-1.723570511149783</v>
      </c>
      <c r="Q4478">
        <f t="shared" si="278"/>
        <v>-10.465268697817327</v>
      </c>
      <c r="R4478">
        <f t="shared" si="279"/>
        <v>-2.9012213822111499</v>
      </c>
    </row>
    <row r="4479" spans="1:18">
      <c r="A4479" s="1">
        <v>94964062551.729721</v>
      </c>
      <c r="B4479">
        <v>0.10458110780529933</v>
      </c>
      <c r="C4479">
        <v>0.64294782873432177</v>
      </c>
      <c r="E4479">
        <v>47482070905.870934</v>
      </c>
      <c r="F4479">
        <v>0.29130376037455952</v>
      </c>
      <c r="G4479">
        <v>0.71954412884764762</v>
      </c>
      <c r="M4479" s="7"/>
      <c r="N4479">
        <f t="shared" si="276"/>
        <v>-19.610935241869406</v>
      </c>
      <c r="O4479">
        <f t="shared" si="277"/>
        <v>-3.8364853194950106</v>
      </c>
      <c r="Q4479">
        <f t="shared" si="278"/>
        <v>-10.713078182532112</v>
      </c>
      <c r="R4479">
        <f t="shared" si="279"/>
        <v>-2.8588513221824736</v>
      </c>
    </row>
    <row r="4480" spans="1:18">
      <c r="A4480" s="1">
        <v>94985288314.481567</v>
      </c>
      <c r="B4480">
        <v>0.26295746239643369</v>
      </c>
      <c r="C4480">
        <v>0.73354156578776264</v>
      </c>
      <c r="E4480">
        <v>47492683796.104706</v>
      </c>
      <c r="F4480">
        <v>0.28313381053568443</v>
      </c>
      <c r="G4480">
        <v>0.72334992106367102</v>
      </c>
      <c r="M4480" s="7"/>
      <c r="N4480">
        <f t="shared" si="276"/>
        <v>-11.602289999075012</v>
      </c>
      <c r="O4480">
        <f t="shared" si="277"/>
        <v>-2.6915054406183749</v>
      </c>
      <c r="Q4480">
        <f t="shared" si="278"/>
        <v>-10.960165321824654</v>
      </c>
      <c r="R4480">
        <f t="shared" si="279"/>
        <v>-2.813031231879275</v>
      </c>
    </row>
    <row r="4481" spans="1:18">
      <c r="A4481" s="1">
        <v>95006514077.233398</v>
      </c>
      <c r="B4481">
        <v>0.26639304122856056</v>
      </c>
      <c r="C4481">
        <v>0.94075714097924112</v>
      </c>
      <c r="E4481">
        <v>47503296686.33847</v>
      </c>
      <c r="F4481">
        <v>0.27440879516038313</v>
      </c>
      <c r="G4481">
        <v>0.72770247327575133</v>
      </c>
      <c r="M4481" s="7"/>
      <c r="N4481">
        <f t="shared" si="276"/>
        <v>-11.489542481589483</v>
      </c>
      <c r="O4481">
        <f t="shared" si="277"/>
        <v>-0.53044952816920332</v>
      </c>
      <c r="Q4481">
        <f t="shared" si="278"/>
        <v>-11.232039460733693</v>
      </c>
      <c r="R4481">
        <f t="shared" si="279"/>
        <v>-2.7609229803895543</v>
      </c>
    </row>
    <row r="4482" spans="1:18">
      <c r="A4482" s="1">
        <v>95027739839.985245</v>
      </c>
      <c r="B4482">
        <v>0.13775481706613665</v>
      </c>
      <c r="C4482">
        <v>0.91848480572315072</v>
      </c>
      <c r="E4482">
        <v>47513909576.572235</v>
      </c>
      <c r="F4482">
        <v>0.26456134193507791</v>
      </c>
      <c r="G4482">
        <v>0.73250671469255402</v>
      </c>
      <c r="M4482" s="7"/>
      <c r="N4482">
        <f t="shared" si="276"/>
        <v>-17.217864112512398</v>
      </c>
      <c r="O4482">
        <f t="shared" si="277"/>
        <v>-0.73856047459237351</v>
      </c>
      <c r="Q4482">
        <f t="shared" si="278"/>
        <v>-11.549472304318176</v>
      </c>
      <c r="R4482">
        <f t="shared" si="279"/>
        <v>-2.7037677978918562</v>
      </c>
    </row>
    <row r="4483" spans="1:18">
      <c r="A4483" s="1">
        <v>95048965602.737076</v>
      </c>
      <c r="B4483">
        <v>0.19465457031954359</v>
      </c>
      <c r="C4483">
        <v>0.72070103582995226</v>
      </c>
      <c r="E4483">
        <v>47524522466.806</v>
      </c>
      <c r="F4483">
        <v>0.25354778322020172</v>
      </c>
      <c r="G4483">
        <v>0.737395920084011</v>
      </c>
      <c r="M4483" s="7"/>
      <c r="N4483">
        <f t="shared" si="276"/>
        <v>-14.214707899408891</v>
      </c>
      <c r="O4483">
        <f t="shared" si="277"/>
        <v>-2.8448970749785158</v>
      </c>
      <c r="Q4483">
        <f t="shared" si="278"/>
        <v>-11.918803643118263</v>
      </c>
      <c r="R4483">
        <f t="shared" si="279"/>
        <v>-2.6459853923659447</v>
      </c>
    </row>
    <row r="4484" spans="1:18">
      <c r="A4484" s="1">
        <v>95070191365.488922</v>
      </c>
      <c r="B4484">
        <v>0.33896501927081918</v>
      </c>
      <c r="C4484">
        <v>0.70208192078456522</v>
      </c>
      <c r="E4484">
        <v>47535135357.039772</v>
      </c>
      <c r="F4484">
        <v>0.24185445699134347</v>
      </c>
      <c r="G4484">
        <v>0.74194242126605581</v>
      </c>
      <c r="M4484" s="7"/>
      <c r="N4484">
        <f t="shared" si="276"/>
        <v>-9.3969023616919181</v>
      </c>
      <c r="O4484">
        <f t="shared" si="277"/>
        <v>-3.07224420558178</v>
      </c>
      <c r="Q4484">
        <f t="shared" si="278"/>
        <v>-12.328918096963005</v>
      </c>
      <c r="R4484">
        <f t="shared" si="279"/>
        <v>-2.5925959401528003</v>
      </c>
    </row>
    <row r="4485" spans="1:18">
      <c r="A4485" s="1">
        <v>95091417128.240753</v>
      </c>
      <c r="B4485">
        <v>0.32250055861390514</v>
      </c>
      <c r="C4485">
        <v>0.89804425151199696</v>
      </c>
      <c r="E4485">
        <v>47545748247.273537</v>
      </c>
      <c r="F4485">
        <v>0.23025224683702039</v>
      </c>
      <c r="G4485">
        <v>0.74589058883605786</v>
      </c>
      <c r="M4485" s="7"/>
      <c r="N4485">
        <f t="shared" si="276"/>
        <v>-9.8293905754439486</v>
      </c>
      <c r="O4485">
        <f t="shared" si="277"/>
        <v>-0.93404525520678117</v>
      </c>
      <c r="Q4485">
        <f t="shared" si="278"/>
        <v>-12.755922463954846</v>
      </c>
      <c r="R4485">
        <f t="shared" si="279"/>
        <v>-2.5464974491950354</v>
      </c>
    </row>
    <row r="4486" spans="1:18">
      <c r="A4486" s="1">
        <v>95112642890.992599</v>
      </c>
      <c r="B4486">
        <v>0.17509753861718999</v>
      </c>
      <c r="C4486">
        <v>0.91773124347605084</v>
      </c>
      <c r="E4486">
        <v>47556361137.507301</v>
      </c>
      <c r="F4486">
        <v>0.21941723780139855</v>
      </c>
      <c r="G4486">
        <v>0.74929012806179596</v>
      </c>
      <c r="M4486" s="7"/>
      <c r="N4486">
        <f t="shared" ref="N4486:N4549" si="280">20*LOG10(B4486)</f>
        <v>-15.13439917684456</v>
      </c>
      <c r="O4486">
        <f t="shared" ref="O4486:O4549" si="281">20*LOG10(C4486)</f>
        <v>-0.74568965624181005</v>
      </c>
      <c r="Q4486">
        <f t="shared" ref="Q4486:Q4549" si="282">20*LOG10(F4486)</f>
        <v>-13.174585129761054</v>
      </c>
      <c r="R4486">
        <f t="shared" ref="R4486:R4549" si="283">20*LOG10(G4486)</f>
        <v>-2.5069997843526854</v>
      </c>
    </row>
    <row r="4487" spans="1:18">
      <c r="A4487" s="1">
        <v>95133868653.744446</v>
      </c>
      <c r="B4487">
        <v>0.22587894065826261</v>
      </c>
      <c r="C4487">
        <v>0.71647113826592956</v>
      </c>
      <c r="E4487">
        <v>47566974027.741066</v>
      </c>
      <c r="F4487">
        <v>0.20959518452167772</v>
      </c>
      <c r="G4487">
        <v>0.75246686549213548</v>
      </c>
      <c r="M4487" s="7"/>
      <c r="N4487">
        <f t="shared" si="280"/>
        <v>-12.92248515425743</v>
      </c>
      <c r="O4487">
        <f t="shared" si="281"/>
        <v>-2.8960259935199262</v>
      </c>
      <c r="Q4487">
        <f t="shared" si="282"/>
        <v>-13.572373990988286</v>
      </c>
      <c r="R4487">
        <f t="shared" si="283"/>
        <v>-2.4702523851342804</v>
      </c>
    </row>
    <row r="4488" spans="1:18">
      <c r="A4488" s="1">
        <v>95155094416.496277</v>
      </c>
      <c r="B4488">
        <v>0.37483394511780049</v>
      </c>
      <c r="C4488">
        <v>0.59294735749918126</v>
      </c>
      <c r="E4488">
        <v>47577586917.974838</v>
      </c>
      <c r="F4488">
        <v>0.20049051079055494</v>
      </c>
      <c r="G4488">
        <v>0.75584517144903085</v>
      </c>
      <c r="M4488" s="7"/>
      <c r="N4488">
        <f t="shared" si="280"/>
        <v>-8.5232217222914137</v>
      </c>
      <c r="O4488">
        <f t="shared" si="281"/>
        <v>-4.5396772410608177</v>
      </c>
      <c r="Q4488">
        <f t="shared" si="282"/>
        <v>-13.958123554025514</v>
      </c>
      <c r="R4488">
        <f t="shared" si="283"/>
        <v>-2.4313431394931584</v>
      </c>
    </row>
    <row r="4489" spans="1:18">
      <c r="A4489" s="1">
        <v>95176320179.248123</v>
      </c>
      <c r="B4489">
        <v>0.35749622874362885</v>
      </c>
      <c r="C4489">
        <v>0.75683605781899388</v>
      </c>
      <c r="E4489">
        <v>47588199808.208603</v>
      </c>
      <c r="F4489">
        <v>0.19145293666873092</v>
      </c>
      <c r="G4489">
        <v>0.75970901546663205</v>
      </c>
      <c r="M4489" s="7"/>
      <c r="N4489">
        <f t="shared" si="280"/>
        <v>-8.9345707049207039</v>
      </c>
      <c r="O4489">
        <f t="shared" si="281"/>
        <v>-2.4199637018193529</v>
      </c>
      <c r="Q4489">
        <f t="shared" si="282"/>
        <v>-14.358759353707065</v>
      </c>
      <c r="R4489">
        <f t="shared" si="283"/>
        <v>-2.3870543958532728</v>
      </c>
    </row>
    <row r="4490" spans="1:18">
      <c r="A4490" s="1">
        <v>95197545941.999954</v>
      </c>
      <c r="B4490">
        <v>0.23464574647987843</v>
      </c>
      <c r="C4490">
        <v>0.81276144739189971</v>
      </c>
      <c r="E4490">
        <v>47598812698.442368</v>
      </c>
      <c r="F4490">
        <v>0.1818482324907828</v>
      </c>
      <c r="G4490">
        <v>0.76403035054184998</v>
      </c>
      <c r="M4490" s="7"/>
      <c r="N4490">
        <f t="shared" si="280"/>
        <v>-12.591746280302738</v>
      </c>
      <c r="O4490">
        <f t="shared" si="281"/>
        <v>-1.8007380987930213</v>
      </c>
      <c r="Q4490">
        <f t="shared" si="282"/>
        <v>-14.805818315966551</v>
      </c>
      <c r="R4490">
        <f t="shared" si="283"/>
        <v>-2.3377877810767629</v>
      </c>
    </row>
    <row r="4491" spans="1:18">
      <c r="A4491" s="1">
        <v>95218771704.751801</v>
      </c>
      <c r="B4491">
        <v>0.33686069878729513</v>
      </c>
      <c r="C4491">
        <v>0.62947431652273711</v>
      </c>
      <c r="E4491">
        <v>47609425588.676132</v>
      </c>
      <c r="F4491">
        <v>0.17138995859569534</v>
      </c>
      <c r="G4491">
        <v>0.7684650119799501</v>
      </c>
      <c r="M4491" s="7"/>
      <c r="N4491">
        <f t="shared" si="280"/>
        <v>-9.4509930956309134</v>
      </c>
      <c r="O4491">
        <f t="shared" si="281"/>
        <v>-4.0204397009556363</v>
      </c>
      <c r="Q4491">
        <f t="shared" si="282"/>
        <v>-15.320292522728604</v>
      </c>
      <c r="R4491">
        <f t="shared" si="283"/>
        <v>-2.28751802066793</v>
      </c>
    </row>
    <row r="4492" spans="1:18">
      <c r="A4492" s="1">
        <v>95239997467.503632</v>
      </c>
      <c r="B4492">
        <v>0.5104668706152069</v>
      </c>
      <c r="C4492">
        <v>0.4589512069930074</v>
      </c>
      <c r="E4492">
        <v>47620038478.909897</v>
      </c>
      <c r="F4492">
        <v>0.16026407513049212</v>
      </c>
      <c r="G4492">
        <v>0.77251945733247607</v>
      </c>
      <c r="M4492" s="7"/>
      <c r="N4492">
        <f t="shared" si="280"/>
        <v>-5.8406487689315556</v>
      </c>
      <c r="O4492">
        <f t="shared" si="281"/>
        <v>-6.7646696731362219</v>
      </c>
      <c r="Q4492">
        <f t="shared" si="282"/>
        <v>-15.903276367780787</v>
      </c>
      <c r="R4492">
        <f t="shared" si="283"/>
        <v>-2.2418114650992176</v>
      </c>
    </row>
    <row r="4493" spans="1:18">
      <c r="A4493" s="1">
        <v>95261223230.255478</v>
      </c>
      <c r="B4493">
        <v>0.51344672269651226</v>
      </c>
      <c r="C4493">
        <v>0.62517367397981671</v>
      </c>
      <c r="E4493">
        <v>47630651369.143669</v>
      </c>
      <c r="F4493">
        <v>0.14901296795097943</v>
      </c>
      <c r="G4493">
        <v>0.77579452150815942</v>
      </c>
      <c r="M4493" s="7"/>
      <c r="N4493">
        <f t="shared" si="280"/>
        <v>-5.7900922775296602</v>
      </c>
      <c r="O4493">
        <f t="shared" si="281"/>
        <v>-4.0799863675681873</v>
      </c>
      <c r="Q4493">
        <f t="shared" si="282"/>
        <v>-16.535518703635788</v>
      </c>
      <c r="R4493">
        <f t="shared" si="283"/>
        <v>-2.2050658323623624</v>
      </c>
    </row>
    <row r="4494" spans="1:18">
      <c r="A4494" s="1">
        <v>95282448993.007309</v>
      </c>
      <c r="B4494">
        <v>0.40933212129286645</v>
      </c>
      <c r="C4494">
        <v>0.72081513918390949</v>
      </c>
      <c r="E4494">
        <v>47641264259.377434</v>
      </c>
      <c r="F4494">
        <v>0.13825014666179547</v>
      </c>
      <c r="G4494">
        <v>0.77818107299383443</v>
      </c>
      <c r="M4494" s="7"/>
      <c r="N4494">
        <f t="shared" si="280"/>
        <v>-7.7584834773423523</v>
      </c>
      <c r="O4494">
        <f t="shared" si="281"/>
        <v>-2.8435220100863496</v>
      </c>
      <c r="Q4494">
        <f t="shared" si="282"/>
        <v>-17.186687986089197</v>
      </c>
      <c r="R4494">
        <f t="shared" si="283"/>
        <v>-2.1783867272453312</v>
      </c>
    </row>
    <row r="4495" spans="1:18">
      <c r="A4495" s="1">
        <v>95303674755.759155</v>
      </c>
      <c r="B4495">
        <v>0.48975951112369126</v>
      </c>
      <c r="C4495">
        <v>0.57420471103407222</v>
      </c>
      <c r="E4495">
        <v>47651877149.611198</v>
      </c>
      <c r="F4495">
        <v>0.1283378370416603</v>
      </c>
      <c r="G4495">
        <v>0.77991687678351695</v>
      </c>
      <c r="M4495" s="7"/>
      <c r="N4495">
        <f t="shared" si="280"/>
        <v>-6.2003424251565198</v>
      </c>
      <c r="O4495">
        <f t="shared" si="281"/>
        <v>-4.818664973547186</v>
      </c>
      <c r="Q4495">
        <f t="shared" si="282"/>
        <v>-17.832905688427701</v>
      </c>
      <c r="R4495">
        <f t="shared" si="283"/>
        <v>-2.1590336353680164</v>
      </c>
    </row>
    <row r="4496" spans="1:18">
      <c r="A4496" s="1">
        <v>95324900518.510986</v>
      </c>
      <c r="B4496">
        <v>0.67077464183255142</v>
      </c>
      <c r="C4496">
        <v>0.43509299985297467</v>
      </c>
      <c r="E4496">
        <v>47662490039.844963</v>
      </c>
      <c r="F4496">
        <v>0.11919369656640014</v>
      </c>
      <c r="G4496">
        <v>0.78147757782612048</v>
      </c>
      <c r="M4496" s="7"/>
      <c r="N4496">
        <f t="shared" si="280"/>
        <v>-3.4684672791115005</v>
      </c>
      <c r="O4496">
        <f t="shared" si="281"/>
        <v>-7.228358079017255</v>
      </c>
      <c r="Q4496">
        <f t="shared" si="282"/>
        <v>-18.474934223931474</v>
      </c>
      <c r="R4496">
        <f t="shared" si="283"/>
        <v>-2.1416695650797832</v>
      </c>
    </row>
    <row r="4497" spans="1:18">
      <c r="A4497" s="1">
        <v>95346126281.262833</v>
      </c>
      <c r="B4497">
        <v>0.69145316250407596</v>
      </c>
      <c r="C4497">
        <v>0.63450604910125952</v>
      </c>
      <c r="E4497">
        <v>47673102930.078735</v>
      </c>
      <c r="F4497">
        <v>0.1103509815305715</v>
      </c>
      <c r="G4497">
        <v>0.78334699682264242</v>
      </c>
      <c r="M4497" s="7"/>
      <c r="N4497">
        <f t="shared" si="280"/>
        <v>-3.2047446539696649</v>
      </c>
      <c r="O4497">
        <f t="shared" si="281"/>
        <v>-3.9512846635439307</v>
      </c>
      <c r="Q4497">
        <f t="shared" si="282"/>
        <v>-19.14447599197398</v>
      </c>
      <c r="R4497">
        <f t="shared" si="283"/>
        <v>-2.120916344458303</v>
      </c>
    </row>
    <row r="4498" spans="1:18">
      <c r="A4498" s="1">
        <v>95367352044.014679</v>
      </c>
      <c r="B4498">
        <v>0.57264830151211388</v>
      </c>
      <c r="C4498">
        <v>0.76280619308628206</v>
      </c>
      <c r="E4498">
        <v>47683715820.3125</v>
      </c>
      <c r="F4498">
        <v>0.10124054959237985</v>
      </c>
      <c r="G4498">
        <v>0.78577739134419666</v>
      </c>
      <c r="M4498" s="7"/>
      <c r="N4498">
        <f t="shared" si="280"/>
        <v>-4.8422404614099355</v>
      </c>
      <c r="O4498">
        <f t="shared" si="281"/>
        <v>-2.3517157930586592</v>
      </c>
      <c r="Q4498">
        <f t="shared" si="282"/>
        <v>-19.892910118104588</v>
      </c>
      <c r="R4498">
        <f t="shared" si="283"/>
        <v>-2.0940094202758659</v>
      </c>
    </row>
    <row r="4499" spans="1:18">
      <c r="A4499" s="1">
        <v>95388577806.76651</v>
      </c>
      <c r="B4499">
        <v>0.60359643869984214</v>
      </c>
      <c r="C4499">
        <v>0.64701577053879034</v>
      </c>
      <c r="E4499">
        <v>47694328710.546265</v>
      </c>
      <c r="F4499">
        <v>9.1511609695869967E-2</v>
      </c>
      <c r="G4499">
        <v>0.7886683616293958</v>
      </c>
      <c r="M4499" s="7"/>
      <c r="N4499">
        <f t="shared" si="280"/>
        <v>-4.3850666256946838</v>
      </c>
      <c r="O4499">
        <f t="shared" si="281"/>
        <v>-3.7817026718036679</v>
      </c>
      <c r="Q4499">
        <f t="shared" si="282"/>
        <v>-20.770476106210065</v>
      </c>
      <c r="R4499">
        <f t="shared" si="283"/>
        <v>-2.0621116212979773</v>
      </c>
    </row>
    <row r="4500" spans="1:18">
      <c r="A4500" s="1">
        <v>95409803569.518356</v>
      </c>
      <c r="B4500">
        <v>0.78860989273006377</v>
      </c>
      <c r="C4500">
        <v>0.50783039623262693</v>
      </c>
      <c r="E4500">
        <v>47704941600.780029</v>
      </c>
      <c r="F4500">
        <v>8.1213585170022445E-2</v>
      </c>
      <c r="G4500">
        <v>0.79163075773075331</v>
      </c>
      <c r="M4500" s="7"/>
      <c r="N4500">
        <f t="shared" si="280"/>
        <v>-2.0627555842838183</v>
      </c>
      <c r="O4500">
        <f t="shared" si="281"/>
        <v>-5.8856261590048264</v>
      </c>
      <c r="Q4500">
        <f t="shared" si="282"/>
        <v>-21.807426343530043</v>
      </c>
      <c r="R4500">
        <f t="shared" si="283"/>
        <v>-2.0295468043902156</v>
      </c>
    </row>
    <row r="4501" spans="1:18">
      <c r="A4501" s="1">
        <v>95431029332.270187</v>
      </c>
      <c r="B4501">
        <v>0.84458195560638871</v>
      </c>
      <c r="C4501">
        <v>0.67478764589568752</v>
      </c>
      <c r="E4501">
        <v>47715554491.013802</v>
      </c>
      <c r="F4501">
        <v>7.0786460496343892E-2</v>
      </c>
      <c r="G4501">
        <v>0.7941941020229657</v>
      </c>
      <c r="M4501" s="7"/>
      <c r="N4501">
        <f t="shared" si="280"/>
        <v>-1.4671640292449049</v>
      </c>
      <c r="O4501">
        <f t="shared" si="281"/>
        <v>-3.4166575426554608</v>
      </c>
      <c r="Q4501">
        <f t="shared" si="282"/>
        <v>-23.000996059211253</v>
      </c>
      <c r="R4501">
        <f t="shared" si="283"/>
        <v>-2.0014668498091619</v>
      </c>
    </row>
    <row r="4502" spans="1:18">
      <c r="A4502" s="1">
        <v>95452255095.022034</v>
      </c>
      <c r="B4502">
        <v>0.74765787781040505</v>
      </c>
      <c r="C4502">
        <v>0.81463002191781708</v>
      </c>
      <c r="E4502">
        <v>47726167381.247566</v>
      </c>
      <c r="F4502">
        <v>6.091126287160057E-2</v>
      </c>
      <c r="G4502">
        <v>0.79604231741356024</v>
      </c>
      <c r="M4502" s="7"/>
      <c r="N4502">
        <f t="shared" si="280"/>
        <v>-2.5259417263686079</v>
      </c>
      <c r="O4502">
        <f t="shared" si="281"/>
        <v>-1.7807917741978914</v>
      </c>
      <c r="Q4502">
        <f t="shared" si="282"/>
        <v>-24.306047923784789</v>
      </c>
      <c r="R4502">
        <f t="shared" si="283"/>
        <v>-1.981276893219027</v>
      </c>
    </row>
    <row r="4503" spans="1:18">
      <c r="A4503" s="1">
        <v>95473480857.773865</v>
      </c>
      <c r="B4503">
        <v>0.7813626162156323</v>
      </c>
      <c r="C4503">
        <v>0.7119329548581903</v>
      </c>
      <c r="E4503">
        <v>47736780271.481331</v>
      </c>
      <c r="F4503">
        <v>5.2307891658952076E-2</v>
      </c>
      <c r="G4503">
        <v>0.79716168624898853</v>
      </c>
      <c r="M4503" s="7"/>
      <c r="N4503">
        <f t="shared" si="280"/>
        <v>-2.142947423003994</v>
      </c>
      <c r="O4503">
        <f t="shared" si="281"/>
        <v>-2.9512180684460878</v>
      </c>
      <c r="Q4503">
        <f t="shared" si="282"/>
        <v>-25.628655689046354</v>
      </c>
      <c r="R4503">
        <f t="shared" si="283"/>
        <v>-1.9690716567944579</v>
      </c>
    </row>
    <row r="4504" spans="1:18">
      <c r="A4504" s="1">
        <v>95494706620.525711</v>
      </c>
      <c r="B4504">
        <v>1.0016994786092905</v>
      </c>
      <c r="C4504">
        <v>0.53440329996840075</v>
      </c>
      <c r="E4504">
        <v>47747393161.715096</v>
      </c>
      <c r="F4504">
        <v>4.5575619851229293E-2</v>
      </c>
      <c r="G4504">
        <v>0.79783478159426624</v>
      </c>
      <c r="M4504" s="7"/>
      <c r="N4504">
        <f t="shared" si="280"/>
        <v>1.4748954423122275E-2</v>
      </c>
      <c r="O4504">
        <f t="shared" si="281"/>
        <v>-5.4426173746606201</v>
      </c>
      <c r="Q4504">
        <f t="shared" si="282"/>
        <v>-26.825348320212168</v>
      </c>
      <c r="R4504">
        <f t="shared" si="283"/>
        <v>-1.9617406910526443</v>
      </c>
    </row>
    <row r="4505" spans="1:18">
      <c r="A4505" s="1">
        <v>95515932383.277542</v>
      </c>
      <c r="B4505">
        <v>1.1247518479354432</v>
      </c>
      <c r="C4505">
        <v>0.65065992672483819</v>
      </c>
      <c r="E4505">
        <v>47758006051.948868</v>
      </c>
      <c r="F4505">
        <v>4.1159757928599897E-2</v>
      </c>
      <c r="G4505">
        <v>0.79848425230547004</v>
      </c>
      <c r="M4505" s="7"/>
      <c r="N4505">
        <f t="shared" si="280"/>
        <v>1.0211343074345809</v>
      </c>
      <c r="O4505">
        <f t="shared" si="281"/>
        <v>-3.7329188011826018</v>
      </c>
      <c r="Q4505">
        <f t="shared" si="282"/>
        <v>-27.710543762051394</v>
      </c>
      <c r="R4505">
        <f t="shared" si="283"/>
        <v>-1.9546728918068292</v>
      </c>
    </row>
    <row r="4506" spans="1:18">
      <c r="A4506" s="1">
        <v>95537158146.029388</v>
      </c>
      <c r="B4506">
        <v>1.0707225192067491</v>
      </c>
      <c r="C4506">
        <v>0.81002037048148801</v>
      </c>
      <c r="E4506">
        <v>47768618942.182632</v>
      </c>
      <c r="F4506">
        <v>3.9410512993904842E-2</v>
      </c>
      <c r="G4506">
        <v>0.79944408545081735</v>
      </c>
      <c r="M4506" s="7"/>
      <c r="N4506">
        <f t="shared" si="280"/>
        <v>0.593538735198475</v>
      </c>
      <c r="O4506">
        <f t="shared" si="281"/>
        <v>-1.8300811859711277</v>
      </c>
      <c r="Q4506">
        <f t="shared" si="282"/>
        <v>-28.087758240535123</v>
      </c>
      <c r="R4506">
        <f t="shared" si="283"/>
        <v>-1.944238123767309</v>
      </c>
    </row>
    <row r="4507" spans="1:18">
      <c r="A4507" s="1">
        <v>95558383908.781235</v>
      </c>
      <c r="B4507">
        <v>1.0896352640302502</v>
      </c>
      <c r="C4507">
        <v>0.73838219024486362</v>
      </c>
      <c r="E4507">
        <v>47779231832.416397</v>
      </c>
      <c r="F4507">
        <v>4.0515946453470363E-2</v>
      </c>
      <c r="G4507">
        <v>0.80078235789172481</v>
      </c>
      <c r="M4507" s="7"/>
      <c r="N4507">
        <f t="shared" si="280"/>
        <v>0.745622998678242</v>
      </c>
      <c r="O4507">
        <f t="shared" si="281"/>
        <v>-2.6343757405003929</v>
      </c>
      <c r="Q4507">
        <f t="shared" si="282"/>
        <v>-27.847480230179404</v>
      </c>
      <c r="R4507">
        <f t="shared" si="283"/>
        <v>-1.9297100680840491</v>
      </c>
    </row>
    <row r="4508" spans="1:18">
      <c r="A4508" s="1">
        <v>95579609671.533066</v>
      </c>
      <c r="B4508">
        <v>1.3085539102619543</v>
      </c>
      <c r="C4508">
        <v>0.56924591927807933</v>
      </c>
      <c r="E4508">
        <v>47789844722.650162</v>
      </c>
      <c r="F4508">
        <v>4.4251769118153317E-2</v>
      </c>
      <c r="G4508">
        <v>0.80227628898243719</v>
      </c>
      <c r="M4508" s="7"/>
      <c r="N4508">
        <f t="shared" si="280"/>
        <v>2.3358323912106371</v>
      </c>
      <c r="O4508">
        <f t="shared" si="281"/>
        <v>-4.894001480092653</v>
      </c>
      <c r="Q4508">
        <f t="shared" si="282"/>
        <v>-27.081387243778021</v>
      </c>
      <c r="R4508">
        <f t="shared" si="283"/>
        <v>-1.9135208608299936</v>
      </c>
    </row>
    <row r="4509" spans="1:18">
      <c r="A4509" s="1">
        <v>95600835434.284912</v>
      </c>
      <c r="B4509">
        <v>1.4802987564775321</v>
      </c>
      <c r="C4509">
        <v>0.67828809198724838</v>
      </c>
      <c r="E4509">
        <v>47800457612.883926</v>
      </c>
      <c r="F4509">
        <v>4.9925766428554133E-2</v>
      </c>
      <c r="G4509">
        <v>0.80355008096661718</v>
      </c>
      <c r="M4509" s="7"/>
      <c r="N4509">
        <f t="shared" si="280"/>
        <v>3.4069874862198373</v>
      </c>
      <c r="O4509">
        <f t="shared" si="281"/>
        <v>-3.3717161466731471</v>
      </c>
      <c r="Q4509">
        <f t="shared" si="282"/>
        <v>-26.033505187878525</v>
      </c>
      <c r="R4509">
        <f t="shared" si="283"/>
        <v>-1.8997410162290562</v>
      </c>
    </row>
    <row r="4510" spans="1:18">
      <c r="A4510" s="1">
        <v>95622061197.036743</v>
      </c>
      <c r="B4510">
        <v>1.4478234713494549</v>
      </c>
      <c r="C4510">
        <v>0.86895459099694206</v>
      </c>
      <c r="E4510">
        <v>47811070503.117699</v>
      </c>
      <c r="F4510">
        <v>5.6684820035188807E-2</v>
      </c>
      <c r="G4510">
        <v>0.80429271560171867</v>
      </c>
      <c r="M4510" s="7"/>
      <c r="N4510">
        <f t="shared" si="280"/>
        <v>3.2143122580453705</v>
      </c>
      <c r="O4510">
        <f t="shared" si="281"/>
        <v>-1.2200583581319711</v>
      </c>
      <c r="Q4510">
        <f t="shared" si="282"/>
        <v>-24.930664556747377</v>
      </c>
      <c r="R4510">
        <f t="shared" si="283"/>
        <v>-1.8917172928223069</v>
      </c>
    </row>
    <row r="4511" spans="1:18">
      <c r="A4511" s="1">
        <v>95643286959.788589</v>
      </c>
      <c r="B4511">
        <v>1.4089080513710188</v>
      </c>
      <c r="C4511">
        <v>0.83645387760422796</v>
      </c>
      <c r="E4511">
        <v>47821683393.351463</v>
      </c>
      <c r="F4511">
        <v>6.3882335096270865E-2</v>
      </c>
      <c r="G4511">
        <v>0.80443662250335246</v>
      </c>
      <c r="M4511" s="7"/>
      <c r="N4511">
        <f t="shared" si="280"/>
        <v>2.977653019245893</v>
      </c>
      <c r="O4511">
        <f t="shared" si="281"/>
        <v>-1.5511600241982895</v>
      </c>
      <c r="Q4511">
        <f t="shared" si="282"/>
        <v>-23.892384348826909</v>
      </c>
      <c r="R4511">
        <f t="shared" si="283"/>
        <v>-1.8901633216980487</v>
      </c>
    </row>
    <row r="4512" spans="1:18">
      <c r="A4512" s="1">
        <v>95664512722.540421</v>
      </c>
      <c r="B4512">
        <v>1.570305450638541</v>
      </c>
      <c r="C4512">
        <v>0.67305750097235439</v>
      </c>
      <c r="E4512">
        <v>47832296283.585228</v>
      </c>
      <c r="F4512">
        <v>7.1283746775143375E-2</v>
      </c>
      <c r="G4512">
        <v>0.80420380777270073</v>
      </c>
      <c r="M4512" s="7"/>
      <c r="N4512">
        <f t="shared" si="280"/>
        <v>3.919682763141588</v>
      </c>
      <c r="O4512">
        <f t="shared" si="281"/>
        <v>-3.4389566267168354</v>
      </c>
      <c r="Q4512">
        <f t="shared" si="282"/>
        <v>-22.940189624708459</v>
      </c>
      <c r="R4512">
        <f t="shared" si="283"/>
        <v>-1.8926774983065888</v>
      </c>
    </row>
    <row r="4513" spans="1:18">
      <c r="A4513" s="1">
        <v>95685738485.292267</v>
      </c>
      <c r="B4513">
        <v>1.759646426294722</v>
      </c>
      <c r="C4513">
        <v>0.73226600917168017</v>
      </c>
      <c r="E4513">
        <v>47842909173.818993</v>
      </c>
      <c r="F4513">
        <v>7.9067263341395119E-2</v>
      </c>
      <c r="G4513">
        <v>0.80399001800021086</v>
      </c>
      <c r="M4513" s="7"/>
      <c r="N4513">
        <f t="shared" si="280"/>
        <v>4.908508236562815</v>
      </c>
      <c r="O4513">
        <f t="shared" si="281"/>
        <v>-2.7066224955174194</v>
      </c>
      <c r="Q4513">
        <f t="shared" si="282"/>
        <v>-22.04006585293552</v>
      </c>
      <c r="R4513">
        <f t="shared" si="283"/>
        <v>-1.8949868646911296</v>
      </c>
    </row>
    <row r="4514" spans="1:18">
      <c r="A4514" s="1">
        <v>95706964248.044098</v>
      </c>
      <c r="B4514">
        <v>1.7462536384259355</v>
      </c>
      <c r="C4514">
        <v>0.92676032162766664</v>
      </c>
      <c r="E4514">
        <v>47853522064.052765</v>
      </c>
      <c r="F4514">
        <v>8.7617583826919934E-2</v>
      </c>
      <c r="G4514">
        <v>0.80414022553617925</v>
      </c>
      <c r="M4514" s="7"/>
      <c r="N4514">
        <f t="shared" si="280"/>
        <v>4.8421464800443133</v>
      </c>
      <c r="O4514">
        <f t="shared" si="281"/>
        <v>-0.660651367883754</v>
      </c>
      <c r="Q4514">
        <f t="shared" si="282"/>
        <v>-21.148174544979334</v>
      </c>
      <c r="R4514">
        <f t="shared" si="283"/>
        <v>-1.8933642522326357</v>
      </c>
    </row>
    <row r="4515" spans="1:18">
      <c r="A4515" s="1">
        <v>95728190010.795944</v>
      </c>
      <c r="B4515">
        <v>1.6479334391245506</v>
      </c>
      <c r="C4515">
        <v>0.92423720687050004</v>
      </c>
      <c r="E4515">
        <v>47864134954.28653</v>
      </c>
      <c r="F4515">
        <v>9.7192981406697812E-2</v>
      </c>
      <c r="G4515">
        <v>0.80473798188620382</v>
      </c>
      <c r="M4515" s="7"/>
      <c r="N4515">
        <f t="shared" si="280"/>
        <v>4.3387933267766101</v>
      </c>
      <c r="O4515">
        <f t="shared" si="281"/>
        <v>-0.68433104282771329</v>
      </c>
      <c r="Q4515">
        <f t="shared" si="282"/>
        <v>-20.247301912667247</v>
      </c>
      <c r="R4515">
        <f t="shared" si="283"/>
        <v>-1.8869100086463719</v>
      </c>
    </row>
    <row r="4516" spans="1:18">
      <c r="A4516" s="1">
        <v>95749415773.547775</v>
      </c>
      <c r="B4516">
        <v>1.7188609635403671</v>
      </c>
      <c r="C4516">
        <v>0.75795573454757526</v>
      </c>
      <c r="E4516">
        <v>47874747844.520294</v>
      </c>
      <c r="F4516">
        <v>0.10766496871498576</v>
      </c>
      <c r="G4516">
        <v>0.8055350430864896</v>
      </c>
      <c r="M4516" s="7"/>
      <c r="N4516">
        <f t="shared" si="280"/>
        <v>4.7048149716784726</v>
      </c>
      <c r="O4516">
        <f t="shared" si="281"/>
        <v>-2.4071231380996831</v>
      </c>
      <c r="Q4516">
        <f t="shared" si="282"/>
        <v>-19.358511629231302</v>
      </c>
      <c r="R4516">
        <f t="shared" si="283"/>
        <v>-1.8783112355457663</v>
      </c>
    </row>
    <row r="4517" spans="1:18">
      <c r="A4517" s="1">
        <v>95770641536.299622</v>
      </c>
      <c r="B4517">
        <v>1.8938645599217396</v>
      </c>
      <c r="C4517">
        <v>0.76159962026317163</v>
      </c>
      <c r="E4517">
        <v>47885360734.754059</v>
      </c>
      <c r="F4517">
        <v>0.11850293854368023</v>
      </c>
      <c r="G4517">
        <v>0.80606779726922262</v>
      </c>
      <c r="M4517" s="7"/>
      <c r="N4517">
        <f t="shared" si="280"/>
        <v>5.5469783425334773</v>
      </c>
      <c r="O4517">
        <f t="shared" si="281"/>
        <v>-2.3654656232922888</v>
      </c>
      <c r="Q4517">
        <f t="shared" si="282"/>
        <v>-18.525417604472988</v>
      </c>
      <c r="R4517">
        <f t="shared" si="283"/>
        <v>-1.8725685747758505</v>
      </c>
    </row>
    <row r="4518" spans="1:18">
      <c r="A4518" s="1">
        <v>95791867299.051468</v>
      </c>
      <c r="B4518">
        <v>1.904938942282417</v>
      </c>
      <c r="C4518">
        <v>0.96194774708385777</v>
      </c>
      <c r="E4518">
        <v>47895973624.987831</v>
      </c>
      <c r="F4518">
        <v>0.12899277247178734</v>
      </c>
      <c r="G4518">
        <v>0.80589841453423161</v>
      </c>
      <c r="M4518" s="7"/>
      <c r="N4518">
        <f t="shared" si="280"/>
        <v>5.5976212017573239</v>
      </c>
      <c r="O4518">
        <f t="shared" si="281"/>
        <v>-0.33697036318298801</v>
      </c>
      <c r="Q4518">
        <f t="shared" si="282"/>
        <v>-17.788692455031345</v>
      </c>
      <c r="R4518">
        <f t="shared" si="283"/>
        <v>-1.8743939725259615</v>
      </c>
    </row>
    <row r="4519" spans="1:18">
      <c r="A4519" s="1">
        <v>95813093061.803299</v>
      </c>
      <c r="B4519">
        <v>1.7721398072698182</v>
      </c>
      <c r="C4519">
        <v>1.0050106268373689</v>
      </c>
      <c r="E4519">
        <v>47906586515.221596</v>
      </c>
      <c r="F4519">
        <v>0.13854659747126563</v>
      </c>
      <c r="G4519">
        <v>0.80485549874260631</v>
      </c>
      <c r="M4519" s="7"/>
      <c r="N4519">
        <f t="shared" si="280"/>
        <v>4.9699596233760799</v>
      </c>
      <c r="O4519">
        <f t="shared" si="281"/>
        <v>4.3413078959590054E-2</v>
      </c>
      <c r="Q4519">
        <f t="shared" si="282"/>
        <v>-17.168082709450061</v>
      </c>
      <c r="R4519">
        <f t="shared" si="283"/>
        <v>-1.8856416903294524</v>
      </c>
    </row>
    <row r="4520" spans="1:18">
      <c r="A4520" s="1">
        <v>95834318824.555145</v>
      </c>
      <c r="B4520">
        <v>1.7507274682751806</v>
      </c>
      <c r="C4520">
        <v>0.8599105931602905</v>
      </c>
      <c r="E4520">
        <v>47917199405.45536</v>
      </c>
      <c r="F4520">
        <v>0.14696410676313071</v>
      </c>
      <c r="G4520">
        <v>0.80315301059226696</v>
      </c>
      <c r="M4520" s="7"/>
      <c r="N4520">
        <f t="shared" si="280"/>
        <v>4.8643709144034357</v>
      </c>
      <c r="O4520">
        <f t="shared" si="281"/>
        <v>-1.3109340196780455</v>
      </c>
      <c r="Q4520">
        <f t="shared" si="282"/>
        <v>-16.655774412264034</v>
      </c>
      <c r="R4520">
        <f t="shared" si="283"/>
        <v>-1.9040341672642223</v>
      </c>
    </row>
    <row r="4521" spans="1:18">
      <c r="A4521" s="1">
        <v>95855544587.306976</v>
      </c>
      <c r="B4521">
        <v>1.8877808327289536</v>
      </c>
      <c r="C4521">
        <v>0.81603933373720761</v>
      </c>
      <c r="E4521">
        <v>47927812295.689125</v>
      </c>
      <c r="F4521">
        <v>0.15454707620360861</v>
      </c>
      <c r="G4521">
        <v>0.80131852493397893</v>
      </c>
      <c r="M4521" s="7"/>
      <c r="N4521">
        <f t="shared" si="280"/>
        <v>5.5190314447760294</v>
      </c>
      <c r="O4521">
        <f t="shared" si="281"/>
        <v>-1.7657781481256662</v>
      </c>
      <c r="Q4521">
        <f t="shared" si="282"/>
        <v>-16.218784134323478</v>
      </c>
      <c r="R4521">
        <f t="shared" si="283"/>
        <v>-1.9238963418944239</v>
      </c>
    </row>
    <row r="4522" spans="1:18">
      <c r="A4522" s="1">
        <v>95876770350.058823</v>
      </c>
      <c r="B4522">
        <v>1.9272478170359422</v>
      </c>
      <c r="C4522">
        <v>1.0009397779901084</v>
      </c>
      <c r="E4522">
        <v>47938425185.92289</v>
      </c>
      <c r="F4522">
        <v>0.16199735849797109</v>
      </c>
      <c r="G4522">
        <v>0.79994810738910027</v>
      </c>
      <c r="M4522" s="7"/>
      <c r="N4522">
        <f t="shared" si="280"/>
        <v>5.6987512484942728</v>
      </c>
      <c r="O4522">
        <f t="shared" si="281"/>
        <v>8.1589746941508369E-3</v>
      </c>
      <c r="Q4522">
        <f t="shared" si="282"/>
        <v>-15.809841338666885</v>
      </c>
      <c r="R4522">
        <f t="shared" si="283"/>
        <v>-1.9387636952992837</v>
      </c>
    </row>
    <row r="4523" spans="1:18">
      <c r="A4523" s="1">
        <v>95897996112.810654</v>
      </c>
      <c r="B4523">
        <v>1.7924431137212629</v>
      </c>
      <c r="C4523">
        <v>1.0796433576153368</v>
      </c>
      <c r="E4523">
        <v>47949038076.156662</v>
      </c>
      <c r="F4523">
        <v>0.17009730986384919</v>
      </c>
      <c r="G4523">
        <v>0.79940356199905493</v>
      </c>
      <c r="M4523" s="7"/>
      <c r="N4523">
        <f t="shared" si="280"/>
        <v>5.0689076294580468</v>
      </c>
      <c r="O4523">
        <f t="shared" si="281"/>
        <v>0.66560634308761413</v>
      </c>
      <c r="Q4523">
        <f t="shared" si="282"/>
        <v>-15.386051096416979</v>
      </c>
      <c r="R4523">
        <f t="shared" si="283"/>
        <v>-1.9446784186639474</v>
      </c>
    </row>
    <row r="4524" spans="1:18">
      <c r="A4524" s="1">
        <v>95919221875.5625</v>
      </c>
      <c r="B4524">
        <v>1.6988833625051252</v>
      </c>
      <c r="C4524">
        <v>0.94756013420470686</v>
      </c>
      <c r="E4524">
        <v>47959650966.390427</v>
      </c>
      <c r="F4524">
        <v>0.17931020357648167</v>
      </c>
      <c r="G4524">
        <v>0.79961819112000765</v>
      </c>
      <c r="M4524" s="7"/>
      <c r="N4524">
        <f t="shared" si="280"/>
        <v>4.6032712647353868</v>
      </c>
      <c r="O4524">
        <f t="shared" si="281"/>
        <v>-0.46786438446275064</v>
      </c>
      <c r="Q4524">
        <f t="shared" si="282"/>
        <v>-14.927899927565383</v>
      </c>
      <c r="R4524">
        <f t="shared" si="283"/>
        <v>-1.9423466869470154</v>
      </c>
    </row>
    <row r="4525" spans="1:18">
      <c r="A4525" s="1">
        <v>95940447638.314331</v>
      </c>
      <c r="B4525">
        <v>1.7844211887279127</v>
      </c>
      <c r="C4525">
        <v>0.82919378737486249</v>
      </c>
      <c r="E4525">
        <v>47970263856.624191</v>
      </c>
      <c r="F4525">
        <v>0.18953887453494359</v>
      </c>
      <c r="G4525">
        <v>0.80012340096533929</v>
      </c>
      <c r="M4525" s="7"/>
      <c r="N4525">
        <f t="shared" si="280"/>
        <v>5.0299474307434791</v>
      </c>
      <c r="O4525">
        <f t="shared" si="281"/>
        <v>-1.6268792092027764</v>
      </c>
      <c r="Q4525">
        <f t="shared" si="282"/>
        <v>-14.446034050114701</v>
      </c>
      <c r="R4525">
        <f t="shared" si="283"/>
        <v>-1.9368605545263677</v>
      </c>
    </row>
    <row r="4526" spans="1:18">
      <c r="A4526" s="1">
        <v>95961673401.066177</v>
      </c>
      <c r="B4526">
        <v>1.8492913214499909</v>
      </c>
      <c r="C4526">
        <v>0.95783182504892039</v>
      </c>
      <c r="E4526">
        <v>47980876746.857956</v>
      </c>
      <c r="F4526">
        <v>0.20019458355266917</v>
      </c>
      <c r="G4526">
        <v>0.80027954234051291</v>
      </c>
      <c r="M4526" s="7"/>
      <c r="N4526">
        <f t="shared" si="280"/>
        <v>5.3401066313206886</v>
      </c>
      <c r="O4526">
        <f t="shared" si="281"/>
        <v>-0.37421474253739473</v>
      </c>
      <c r="Q4526">
        <f t="shared" si="282"/>
        <v>-13.970953538633431</v>
      </c>
      <c r="R4526">
        <f t="shared" si="283"/>
        <v>-1.9351656979120759</v>
      </c>
    </row>
    <row r="4527" spans="1:18">
      <c r="A4527" s="1">
        <v>95982899163.818024</v>
      </c>
      <c r="B4527">
        <v>1.7390352118008585</v>
      </c>
      <c r="C4527">
        <v>1.0577094323810221</v>
      </c>
      <c r="E4527">
        <v>47991489637.091728</v>
      </c>
      <c r="F4527">
        <v>0.21051307220880888</v>
      </c>
      <c r="G4527">
        <v>0.79958662218334142</v>
      </c>
      <c r="M4527" s="7"/>
      <c r="N4527">
        <f t="shared" si="280"/>
        <v>4.8061675128086065</v>
      </c>
      <c r="O4527">
        <f t="shared" si="281"/>
        <v>0.48732754594365468</v>
      </c>
      <c r="Q4527">
        <f t="shared" si="282"/>
        <v>-13.534418613014672</v>
      </c>
      <c r="R4527">
        <f t="shared" si="283"/>
        <v>-1.9426896127531768</v>
      </c>
    </row>
    <row r="4528" spans="1:18">
      <c r="A4528" s="1">
        <v>96004124926.569855</v>
      </c>
      <c r="B4528">
        <v>1.6049803784618681</v>
      </c>
      <c r="C4528">
        <v>0.94409905970714503</v>
      </c>
      <c r="E4528">
        <v>48002102527.325493</v>
      </c>
      <c r="F4528">
        <v>0.21992485516120727</v>
      </c>
      <c r="G4528">
        <v>0.79792288165780989</v>
      </c>
      <c r="M4528" s="7"/>
      <c r="N4528">
        <f t="shared" si="280"/>
        <v>4.1093945469321298</v>
      </c>
      <c r="O4528">
        <f t="shared" si="281"/>
        <v>-0.49964869820987301</v>
      </c>
      <c r="Q4528">
        <f t="shared" si="282"/>
        <v>-13.15451370752184</v>
      </c>
      <c r="R4528">
        <f t="shared" si="283"/>
        <v>-1.9607816138099698</v>
      </c>
    </row>
    <row r="4529" spans="1:18">
      <c r="A4529" s="1">
        <v>96025350689.321701</v>
      </c>
      <c r="B4529">
        <v>1.6400574832889487</v>
      </c>
      <c r="C4529">
        <v>0.77794343536450827</v>
      </c>
      <c r="E4529">
        <v>48012715417.559258</v>
      </c>
      <c r="F4529">
        <v>0.2283051724046356</v>
      </c>
      <c r="G4529">
        <v>0.79559903338299354</v>
      </c>
      <c r="M4529" s="7"/>
      <c r="N4529">
        <f t="shared" si="280"/>
        <v>4.2971814028769648</v>
      </c>
      <c r="O4529">
        <f t="shared" si="281"/>
        <v>-2.1810395923947934</v>
      </c>
      <c r="Q4529">
        <f t="shared" si="282"/>
        <v>-12.829684983393282</v>
      </c>
      <c r="R4529">
        <f t="shared" si="283"/>
        <v>-1.9861150639104883</v>
      </c>
    </row>
    <row r="4530" spans="1:18">
      <c r="A4530" s="1">
        <v>96046576452.073532</v>
      </c>
      <c r="B4530">
        <v>1.7255502828402556</v>
      </c>
      <c r="C4530">
        <v>0.86630346664645508</v>
      </c>
      <c r="E4530">
        <v>48023328307.793022</v>
      </c>
      <c r="F4530">
        <v>0.23600306634406296</v>
      </c>
      <c r="G4530">
        <v>0.79319652667525775</v>
      </c>
      <c r="M4530" s="7"/>
      <c r="N4530">
        <f t="shared" si="280"/>
        <v>4.7385523845973934</v>
      </c>
      <c r="O4530">
        <f t="shared" si="281"/>
        <v>-1.246598954028121</v>
      </c>
      <c r="Q4530">
        <f t="shared" si="282"/>
        <v>-12.541647085711862</v>
      </c>
      <c r="R4530">
        <f t="shared" si="283"/>
        <v>-2.0123839238549222</v>
      </c>
    </row>
    <row r="4531" spans="1:18">
      <c r="A4531" s="1">
        <v>96067802214.825378</v>
      </c>
      <c r="B4531">
        <v>1.65625115709284</v>
      </c>
      <c r="C4531">
        <v>0.9991171793149185</v>
      </c>
      <c r="E4531">
        <v>48033941198.026794</v>
      </c>
      <c r="F4531">
        <v>0.24363351026318894</v>
      </c>
      <c r="G4531">
        <v>0.79126378896120664</v>
      </c>
      <c r="M4531" s="7"/>
      <c r="N4531">
        <f t="shared" si="280"/>
        <v>4.3825238937699327</v>
      </c>
      <c r="O4531">
        <f t="shared" si="281"/>
        <v>-7.671469805397799E-3</v>
      </c>
      <c r="Q4531">
        <f t="shared" si="282"/>
        <v>-12.265259548904343</v>
      </c>
      <c r="R4531">
        <f t="shared" si="283"/>
        <v>-2.0335741734864903</v>
      </c>
    </row>
    <row r="4532" spans="1:18">
      <c r="A4532" s="1">
        <v>96089027977.577209</v>
      </c>
      <c r="B4532">
        <v>1.5087392472186998</v>
      </c>
      <c r="C4532">
        <v>0.92636514063486819</v>
      </c>
      <c r="E4532">
        <v>48044554088.260559</v>
      </c>
      <c r="F4532">
        <v>0.25172718553397055</v>
      </c>
      <c r="G4532">
        <v>0.79003158198282231</v>
      </c>
      <c r="M4532" s="7"/>
      <c r="N4532">
        <f t="shared" si="280"/>
        <v>3.5722837580123401</v>
      </c>
      <c r="O4532">
        <f t="shared" si="281"/>
        <v>-0.66435591850640807</v>
      </c>
      <c r="Q4532">
        <f t="shared" si="282"/>
        <v>-11.981397596872313</v>
      </c>
      <c r="R4532">
        <f t="shared" si="283"/>
        <v>-2.0471109436414654</v>
      </c>
    </row>
    <row r="4533" spans="1:18">
      <c r="A4533" s="1">
        <v>96110253740.329056</v>
      </c>
      <c r="B4533">
        <v>1.4943485427588938</v>
      </c>
      <c r="C4533">
        <v>0.75741201561344818</v>
      </c>
      <c r="E4533">
        <v>48055166978.494324</v>
      </c>
      <c r="F4533">
        <v>0.26043034400427706</v>
      </c>
      <c r="G4533">
        <v>0.78930747310089566</v>
      </c>
      <c r="M4533" s="7"/>
      <c r="N4533">
        <f t="shared" si="280"/>
        <v>3.4890380880438796</v>
      </c>
      <c r="O4533">
        <f t="shared" si="281"/>
        <v>-2.4133561899224083</v>
      </c>
      <c r="Q4533">
        <f t="shared" si="282"/>
        <v>-11.686168307925104</v>
      </c>
      <c r="R4533">
        <f t="shared" si="283"/>
        <v>-2.0550757061854212</v>
      </c>
    </row>
    <row r="4534" spans="1:18">
      <c r="A4534" s="1">
        <v>96131479503.080887</v>
      </c>
      <c r="B4534">
        <v>1.5849860423639079</v>
      </c>
      <c r="C4534">
        <v>0.8242172482840191</v>
      </c>
      <c r="E4534">
        <v>48065779868.728088</v>
      </c>
      <c r="F4534">
        <v>0.2694339661698984</v>
      </c>
      <c r="G4534">
        <v>0.78860361096915699</v>
      </c>
      <c r="M4534" s="7"/>
      <c r="N4534">
        <f t="shared" si="280"/>
        <v>4.0005088421034776</v>
      </c>
      <c r="O4534">
        <f t="shared" si="281"/>
        <v>-1.6791660258769632</v>
      </c>
      <c r="Q4534">
        <f t="shared" si="282"/>
        <v>-11.39095311730096</v>
      </c>
      <c r="R4534">
        <f t="shared" si="283"/>
        <v>-2.0628247729914237</v>
      </c>
    </row>
    <row r="4535" spans="1:18">
      <c r="A4535" s="1">
        <v>96152705265.832733</v>
      </c>
      <c r="B4535">
        <v>1.5565449675001592</v>
      </c>
      <c r="C4535">
        <v>0.98442067717868731</v>
      </c>
      <c r="E4535">
        <v>48076392758.961853</v>
      </c>
      <c r="F4535">
        <v>0.27816813295006959</v>
      </c>
      <c r="G4535">
        <v>0.78741773539473925</v>
      </c>
      <c r="M4535" s="7"/>
      <c r="N4535">
        <f t="shared" si="280"/>
        <v>3.8432334332982738</v>
      </c>
      <c r="O4535">
        <f t="shared" si="281"/>
        <v>-0.13638545545347644</v>
      </c>
      <c r="Q4535">
        <f t="shared" si="282"/>
        <v>-11.113852488795253</v>
      </c>
      <c r="R4535">
        <f t="shared" si="283"/>
        <v>-2.0758961521724095</v>
      </c>
    </row>
    <row r="4536" spans="1:18">
      <c r="A4536" s="1">
        <v>96173931028.584564</v>
      </c>
      <c r="B4536">
        <v>1.4104392017478513</v>
      </c>
      <c r="C4536">
        <v>0.94957929822449072</v>
      </c>
      <c r="E4536">
        <v>48087005649.195625</v>
      </c>
      <c r="F4536">
        <v>0.2861403635211604</v>
      </c>
      <c r="G4536">
        <v>0.78551369054216769</v>
      </c>
      <c r="M4536" s="7"/>
      <c r="N4536">
        <f t="shared" si="280"/>
        <v>2.9870874048011027</v>
      </c>
      <c r="O4536">
        <f t="shared" si="281"/>
        <v>-0.44937524005985396</v>
      </c>
      <c r="Q4536">
        <f t="shared" si="282"/>
        <v>-10.868417508832302</v>
      </c>
      <c r="R4536">
        <f t="shared" si="283"/>
        <v>-2.0969248267359433</v>
      </c>
    </row>
    <row r="4537" spans="1:18">
      <c r="A4537" s="1">
        <v>96195156791.336411</v>
      </c>
      <c r="B4537">
        <v>1.346951607430108</v>
      </c>
      <c r="C4537">
        <v>0.78534761268548892</v>
      </c>
      <c r="E4537">
        <v>48097618539.42939</v>
      </c>
      <c r="F4537">
        <v>0.29323356106894455</v>
      </c>
      <c r="G4537">
        <v>0.78305692098096413</v>
      </c>
      <c r="M4537" s="7"/>
      <c r="N4537">
        <f t="shared" si="280"/>
        <v>2.5870398579845548</v>
      </c>
      <c r="O4537">
        <f t="shared" si="281"/>
        <v>-2.0987614420206264</v>
      </c>
      <c r="Q4537">
        <f t="shared" si="282"/>
        <v>-10.655726509204214</v>
      </c>
      <c r="R4537">
        <f t="shared" si="283"/>
        <v>-2.1241333522142862</v>
      </c>
    </row>
    <row r="4538" spans="1:18">
      <c r="A4538" s="1">
        <v>96216382554.088257</v>
      </c>
      <c r="B4538">
        <v>1.4253353625545924</v>
      </c>
      <c r="C4538">
        <v>0.82859225017801574</v>
      </c>
      <c r="E4538">
        <v>48108231429.663155</v>
      </c>
      <c r="F4538">
        <v>0.29980813385253263</v>
      </c>
      <c r="G4538">
        <v>0.78053081907365884</v>
      </c>
      <c r="M4538" s="7"/>
      <c r="N4538">
        <f t="shared" si="280"/>
        <v>3.0783412022765644</v>
      </c>
      <c r="O4538">
        <f t="shared" si="281"/>
        <v>-1.6331826594864149</v>
      </c>
      <c r="Q4538">
        <f t="shared" si="282"/>
        <v>-10.463131776695908</v>
      </c>
      <c r="R4538">
        <f t="shared" si="283"/>
        <v>-2.1521988849747467</v>
      </c>
    </row>
    <row r="4539" spans="1:18">
      <c r="A4539" s="1">
        <v>96237608316.840088</v>
      </c>
      <c r="B4539">
        <v>1.4329836624670813</v>
      </c>
      <c r="C4539">
        <v>1.0132074037458565</v>
      </c>
      <c r="E4539">
        <v>48118844319.896919</v>
      </c>
      <c r="F4539">
        <v>0.30653884806659043</v>
      </c>
      <c r="G4539">
        <v>0.77846961949606852</v>
      </c>
      <c r="M4539" s="7"/>
      <c r="N4539">
        <f t="shared" si="280"/>
        <v>3.1248247801612465</v>
      </c>
      <c r="O4539">
        <f t="shared" si="281"/>
        <v>0.11396709244961882</v>
      </c>
      <c r="Q4539">
        <f t="shared" si="282"/>
        <v>-10.270289579072234</v>
      </c>
      <c r="R4539">
        <f t="shared" si="283"/>
        <v>-2.1751666302580603</v>
      </c>
    </row>
    <row r="4540" spans="1:18">
      <c r="A4540" s="1">
        <v>96258834079.591934</v>
      </c>
      <c r="B4540">
        <v>1.3020795223332242</v>
      </c>
      <c r="C4540">
        <v>1.0228109806257049</v>
      </c>
      <c r="E4540">
        <v>48129457210.130692</v>
      </c>
      <c r="F4540">
        <v>0.31405012001840604</v>
      </c>
      <c r="G4540">
        <v>0.77715245463168237</v>
      </c>
      <c r="M4540" s="7"/>
      <c r="N4540">
        <f t="shared" si="280"/>
        <v>2.2927501770531129</v>
      </c>
      <c r="O4540">
        <f t="shared" si="281"/>
        <v>0.19590763697944447</v>
      </c>
      <c r="Q4540">
        <f t="shared" si="282"/>
        <v>-10.060020725769949</v>
      </c>
      <c r="R4540">
        <f t="shared" si="283"/>
        <v>-2.1898755387667719</v>
      </c>
    </row>
    <row r="4541" spans="1:18">
      <c r="A4541" s="1">
        <v>96280059842.343765</v>
      </c>
      <c r="B4541">
        <v>1.2020567745155215</v>
      </c>
      <c r="C4541">
        <v>0.87570288171569599</v>
      </c>
      <c r="E4541">
        <v>48140070100.364456</v>
      </c>
      <c r="F4541">
        <v>0.32254725142725377</v>
      </c>
      <c r="G4541">
        <v>0.77643740848681531</v>
      </c>
      <c r="M4541" s="7"/>
      <c r="N4541">
        <f t="shared" si="280"/>
        <v>1.5984996075192521</v>
      </c>
      <c r="O4541">
        <f t="shared" si="281"/>
        <v>-1.1528644227434386</v>
      </c>
      <c r="Q4541">
        <f t="shared" si="282"/>
        <v>-9.8281330915240535</v>
      </c>
      <c r="R4541">
        <f t="shared" si="283"/>
        <v>-2.1978709724219914</v>
      </c>
    </row>
    <row r="4542" spans="1:18">
      <c r="A4542" s="1">
        <v>96301285605.095612</v>
      </c>
      <c r="B4542">
        <v>1.263174894277679</v>
      </c>
      <c r="C4542">
        <v>0.88673806680365019</v>
      </c>
      <c r="E4542">
        <v>48150682990.598221</v>
      </c>
      <c r="F4542">
        <v>0.33166677248200227</v>
      </c>
      <c r="G4542">
        <v>0.77583297547526198</v>
      </c>
      <c r="M4542" s="7"/>
      <c r="N4542">
        <f t="shared" si="280"/>
        <v>2.0292697088296565</v>
      </c>
      <c r="O4542">
        <f t="shared" si="281"/>
        <v>-1.0440929458984629</v>
      </c>
      <c r="Q4542">
        <f t="shared" si="282"/>
        <v>-9.5859607083224159</v>
      </c>
      <c r="R4542">
        <f t="shared" si="283"/>
        <v>-2.204635307748541</v>
      </c>
    </row>
    <row r="4543" spans="1:18">
      <c r="A4543" s="1">
        <v>96322511367.847443</v>
      </c>
      <c r="B4543">
        <v>1.306803614118653</v>
      </c>
      <c r="C4543">
        <v>1.0793754656067409</v>
      </c>
      <c r="E4543">
        <v>48161295880.831985</v>
      </c>
      <c r="F4543">
        <v>0.34063683874807876</v>
      </c>
      <c r="G4543">
        <v>0.77476332952577132</v>
      </c>
      <c r="M4543" s="7"/>
      <c r="N4543">
        <f t="shared" si="280"/>
        <v>2.3242065379476635</v>
      </c>
      <c r="O4543">
        <f t="shared" si="281"/>
        <v>0.6634508450359089</v>
      </c>
      <c r="Q4543">
        <f t="shared" si="282"/>
        <v>-9.3541677264191812</v>
      </c>
      <c r="R4543">
        <f t="shared" si="283"/>
        <v>-2.2166188628658037</v>
      </c>
    </row>
    <row r="4544" spans="1:18">
      <c r="A4544" s="1">
        <v>96343737130.599289</v>
      </c>
      <c r="B4544">
        <v>1.2062252939111335</v>
      </c>
      <c r="C4544">
        <v>1.1300733115432027</v>
      </c>
      <c r="E4544">
        <v>48171908771.065758</v>
      </c>
      <c r="F4544">
        <v>0.34865335907317563</v>
      </c>
      <c r="G4544">
        <v>0.77288223146823432</v>
      </c>
      <c r="M4544" s="7"/>
      <c r="N4544">
        <f t="shared" si="280"/>
        <v>1.6285686231539167</v>
      </c>
      <c r="O4544">
        <f t="shared" si="281"/>
        <v>1.0621323699499348</v>
      </c>
      <c r="Q4544">
        <f t="shared" si="282"/>
        <v>-9.1521229252623133</v>
      </c>
      <c r="R4544">
        <f t="shared" si="283"/>
        <v>-2.2377335400038145</v>
      </c>
    </row>
    <row r="4545" spans="1:18">
      <c r="A4545" s="1">
        <v>96364962893.35112</v>
      </c>
      <c r="B4545">
        <v>1.0878316537522355</v>
      </c>
      <c r="C4545">
        <v>0.99533005682946085</v>
      </c>
      <c r="E4545">
        <v>48182521661.299522</v>
      </c>
      <c r="F4545">
        <v>0.35527725054573944</v>
      </c>
      <c r="G4545">
        <v>0.77027274313085359</v>
      </c>
      <c r="M4545" s="7"/>
      <c r="N4545">
        <f t="shared" si="280"/>
        <v>0.73123383549073939</v>
      </c>
      <c r="O4545">
        <f t="shared" si="281"/>
        <v>-4.0657619444205845E-2</v>
      </c>
      <c r="Q4545">
        <f t="shared" si="282"/>
        <v>-8.9886520156379586</v>
      </c>
      <c r="R4545">
        <f t="shared" si="283"/>
        <v>-2.2671093962045501</v>
      </c>
    </row>
    <row r="4546" spans="1:18">
      <c r="A4546" s="1">
        <v>96386188656.102966</v>
      </c>
      <c r="B4546">
        <v>1.1281205855198446</v>
      </c>
      <c r="C4546">
        <v>0.94761788042119466</v>
      </c>
      <c r="E4546">
        <v>48193134551.533287</v>
      </c>
      <c r="F4546">
        <v>0.36066503935469435</v>
      </c>
      <c r="G4546">
        <v>0.76742345450890892</v>
      </c>
      <c r="M4546" s="7"/>
      <c r="N4546">
        <f t="shared" si="280"/>
        <v>1.0471104827843256</v>
      </c>
      <c r="O4546">
        <f t="shared" si="281"/>
        <v>-0.46733506504292499</v>
      </c>
      <c r="Q4546">
        <f t="shared" si="282"/>
        <v>-8.8579190694187027</v>
      </c>
      <c r="R4546">
        <f t="shared" si="283"/>
        <v>-2.2992986347286348</v>
      </c>
    </row>
    <row r="4547" spans="1:18">
      <c r="A4547" s="1">
        <v>96407414418.854813</v>
      </c>
      <c r="B4547">
        <v>1.200631019196063</v>
      </c>
      <c r="C4547">
        <v>1.1213060336174565</v>
      </c>
      <c r="E4547">
        <v>48203747441.767052</v>
      </c>
      <c r="F4547">
        <v>0.36551509582569841</v>
      </c>
      <c r="G4547">
        <v>0.76497799770083708</v>
      </c>
      <c r="M4547" s="7"/>
      <c r="N4547">
        <f t="shared" si="280"/>
        <v>1.58819118972009</v>
      </c>
      <c r="O4547">
        <f t="shared" si="281"/>
        <v>0.99448318093717469</v>
      </c>
      <c r="Q4547">
        <f t="shared" si="282"/>
        <v>-8.7418936382309695</v>
      </c>
      <c r="R4547">
        <f t="shared" si="283"/>
        <v>-2.3270211169154034</v>
      </c>
    </row>
    <row r="4548" spans="1:18">
      <c r="A4548" s="1">
        <v>96428640181.606644</v>
      </c>
      <c r="B4548">
        <v>1.1344992159505145</v>
      </c>
      <c r="C4548">
        <v>1.2109833830506984</v>
      </c>
      <c r="E4548">
        <v>48214360332.000816</v>
      </c>
      <c r="F4548">
        <v>0.3707318187716841</v>
      </c>
      <c r="G4548">
        <v>0.76338231414553681</v>
      </c>
      <c r="M4548" s="7"/>
      <c r="N4548">
        <f t="shared" si="280"/>
        <v>1.0960840016252174</v>
      </c>
      <c r="O4548">
        <f t="shared" si="281"/>
        <v>1.662763677082342</v>
      </c>
      <c r="Q4548">
        <f t="shared" si="282"/>
        <v>-8.6188027642246219</v>
      </c>
      <c r="R4548">
        <f t="shared" si="283"/>
        <v>-2.3451581179709047</v>
      </c>
    </row>
    <row r="4549" spans="1:18">
      <c r="A4549" s="1">
        <v>96449865944.35849</v>
      </c>
      <c r="B4549">
        <v>1.0067040936688576</v>
      </c>
      <c r="C4549">
        <v>1.0947854126613745</v>
      </c>
      <c r="E4549">
        <v>48224973222.234589</v>
      </c>
      <c r="F4549">
        <v>0.37696299853104182</v>
      </c>
      <c r="G4549">
        <v>0.76262833285017717</v>
      </c>
      <c r="M4549" s="7"/>
      <c r="N4549">
        <f t="shared" si="280"/>
        <v>5.8036692664439046E-2</v>
      </c>
      <c r="O4549">
        <f t="shared" si="281"/>
        <v>0.78658004142454807</v>
      </c>
      <c r="Q4549">
        <f t="shared" si="282"/>
        <v>-8.4740255328831768</v>
      </c>
      <c r="R4549">
        <f t="shared" si="283"/>
        <v>-2.3537412806984643</v>
      </c>
    </row>
    <row r="4550" spans="1:18">
      <c r="A4550" s="1">
        <v>96471091707.110321</v>
      </c>
      <c r="B4550">
        <v>1.0160731503501554</v>
      </c>
      <c r="C4550">
        <v>0.97421147550119802</v>
      </c>
      <c r="E4550">
        <v>48235586112.468353</v>
      </c>
      <c r="F4550">
        <v>0.3842627211160467</v>
      </c>
      <c r="G4550">
        <v>0.76224332616248203</v>
      </c>
      <c r="M4550" s="7"/>
      <c r="N4550">
        <f t="shared" ref="N4550:N4613" si="284">20*LOG10(B4550)</f>
        <v>0.13849950639552713</v>
      </c>
      <c r="O4550">
        <f t="shared" ref="O4550:O4613" si="285">20*LOG10(C4550)</f>
        <v>-0.22693518123252826</v>
      </c>
      <c r="Q4550">
        <f t="shared" ref="Q4550:Q4613" si="286">20*LOG10(F4550)</f>
        <v>-8.3074349231978779</v>
      </c>
      <c r="R4550">
        <f t="shared" ref="R4550:R4613" si="287">20*LOG10(G4550)</f>
        <v>-2.3581273884086213</v>
      </c>
    </row>
    <row r="4551" spans="1:18">
      <c r="A4551" s="1">
        <v>96492317469.862167</v>
      </c>
      <c r="B4551">
        <v>1.1036061004975128</v>
      </c>
      <c r="C4551">
        <v>1.0873715355302012</v>
      </c>
      <c r="E4551">
        <v>48246199002.702118</v>
      </c>
      <c r="F4551">
        <v>0.39207235901040854</v>
      </c>
      <c r="G4551">
        <v>0.76152846172026589</v>
      </c>
      <c r="M4551" s="7"/>
      <c r="N4551">
        <f t="shared" si="284"/>
        <v>0.8562818500081979</v>
      </c>
      <c r="O4551">
        <f t="shared" si="285"/>
        <v>0.72755920299998933</v>
      </c>
      <c r="Q4551">
        <f t="shared" si="286"/>
        <v>-8.132675485156021</v>
      </c>
      <c r="R4551">
        <f t="shared" si="287"/>
        <v>-2.3662772099976297</v>
      </c>
    </row>
    <row r="4552" spans="1:18">
      <c r="A4552" s="1">
        <v>96513543232.613998</v>
      </c>
      <c r="B4552">
        <v>1.0693349527524367</v>
      </c>
      <c r="C4552">
        <v>1.1972619811155629</v>
      </c>
      <c r="E4552">
        <v>48256811892.935883</v>
      </c>
      <c r="F4552">
        <v>0.39952105722624681</v>
      </c>
      <c r="G4552">
        <v>0.75991561555324283</v>
      </c>
      <c r="M4552" s="7"/>
      <c r="N4552">
        <f t="shared" si="284"/>
        <v>0.58227525191874441</v>
      </c>
      <c r="O4552">
        <f t="shared" si="285"/>
        <v>1.563783835259134</v>
      </c>
      <c r="Q4552">
        <f t="shared" si="286"/>
        <v>-7.9692065149267552</v>
      </c>
      <c r="R4552">
        <f t="shared" si="287"/>
        <v>-2.3846926210755535</v>
      </c>
    </row>
    <row r="4553" spans="1:18">
      <c r="A4553" s="1">
        <v>96534768995.365845</v>
      </c>
      <c r="B4553">
        <v>0.93653257030271508</v>
      </c>
      <c r="C4553">
        <v>1.0987858984053516</v>
      </c>
      <c r="E4553">
        <v>48267424783.169655</v>
      </c>
      <c r="F4553">
        <v>0.40587290219165789</v>
      </c>
      <c r="G4553">
        <v>0.75726195417216957</v>
      </c>
      <c r="M4553" s="7"/>
      <c r="N4553">
        <f t="shared" si="284"/>
        <v>-0.56954228661258577</v>
      </c>
      <c r="O4553">
        <f t="shared" si="285"/>
        <v>0.81826154274550755</v>
      </c>
      <c r="Q4553">
        <f t="shared" si="286"/>
        <v>-7.8321988613843327</v>
      </c>
      <c r="R4553">
        <f t="shared" si="287"/>
        <v>-2.4150772429650296</v>
      </c>
    </row>
    <row r="4554" spans="1:18">
      <c r="A4554" s="1">
        <v>96555994758.117676</v>
      </c>
      <c r="B4554">
        <v>0.90589136080477961</v>
      </c>
      <c r="C4554">
        <v>0.90220577349106668</v>
      </c>
      <c r="E4554">
        <v>48278037673.403419</v>
      </c>
      <c r="F4554">
        <v>0.41089319771681532</v>
      </c>
      <c r="G4554">
        <v>0.75393497990483771</v>
      </c>
      <c r="M4554" s="7"/>
      <c r="N4554">
        <f t="shared" si="284"/>
        <v>-0.85847764098932233</v>
      </c>
      <c r="O4554">
        <f t="shared" si="285"/>
        <v>-0.89388796092026157</v>
      </c>
      <c r="Q4554">
        <f t="shared" si="286"/>
        <v>-7.7254209673400611</v>
      </c>
      <c r="R4554">
        <f t="shared" si="287"/>
        <v>-2.4533221299821744</v>
      </c>
    </row>
    <row r="4555" spans="1:18">
      <c r="A4555" s="1">
        <v>96577220520.869522</v>
      </c>
      <c r="B4555">
        <v>0.99705217572314919</v>
      </c>
      <c r="C4555">
        <v>0.92122657187277368</v>
      </c>
      <c r="E4555">
        <v>48288650563.637184</v>
      </c>
      <c r="F4555">
        <v>0.41495808817675317</v>
      </c>
      <c r="G4555">
        <v>0.7506346728262725</v>
      </c>
      <c r="M4555" s="7"/>
      <c r="N4555">
        <f t="shared" si="284"/>
        <v>-2.5642289418767741E-2</v>
      </c>
      <c r="O4555">
        <f t="shared" si="285"/>
        <v>-0.71267087461449652</v>
      </c>
      <c r="Q4555">
        <f t="shared" si="286"/>
        <v>-7.6399153184212567</v>
      </c>
      <c r="R4555">
        <f t="shared" si="287"/>
        <v>-2.4914275762541687</v>
      </c>
    </row>
    <row r="4556" spans="1:18">
      <c r="A4556" s="1">
        <v>96598446283.621353</v>
      </c>
      <c r="B4556">
        <v>0.99742635394952439</v>
      </c>
      <c r="C4556">
        <v>1.0363054650721284</v>
      </c>
      <c r="E4556">
        <v>48299263453.870949</v>
      </c>
      <c r="F4556">
        <v>0.41884977974572407</v>
      </c>
      <c r="G4556">
        <v>0.74803324209220157</v>
      </c>
      <c r="M4556" s="7"/>
      <c r="N4556">
        <f t="shared" si="284"/>
        <v>-2.238322117707997E-2</v>
      </c>
      <c r="O4556">
        <f t="shared" si="285"/>
        <v>0.30975576921493486</v>
      </c>
      <c r="Q4556">
        <f t="shared" si="286"/>
        <v>-7.5588341719494521</v>
      </c>
      <c r="R4556">
        <f t="shared" si="287"/>
        <v>-2.5215820390630932</v>
      </c>
    </row>
    <row r="4557" spans="1:18">
      <c r="A4557" s="1">
        <v>96619672046.373199</v>
      </c>
      <c r="B4557">
        <v>0.87710342726408508</v>
      </c>
      <c r="C4557">
        <v>0.96769919270839411</v>
      </c>
      <c r="E4557">
        <v>48309876344.104721</v>
      </c>
      <c r="F4557">
        <v>0.42333568665057097</v>
      </c>
      <c r="G4557">
        <v>0.74642588413316913</v>
      </c>
      <c r="M4557" s="7"/>
      <c r="N4557">
        <f t="shared" si="284"/>
        <v>-1.1389838398256578</v>
      </c>
      <c r="O4557">
        <f t="shared" si="285"/>
        <v>-0.28519242509618281</v>
      </c>
      <c r="Q4557">
        <f t="shared" si="286"/>
        <v>-7.4663023903993206</v>
      </c>
      <c r="R4557">
        <f t="shared" si="287"/>
        <v>-2.5402661756573992</v>
      </c>
    </row>
    <row r="4558" spans="1:18">
      <c r="A4558" s="1">
        <v>96640897809.125046</v>
      </c>
      <c r="B4558">
        <v>0.81914515617364703</v>
      </c>
      <c r="C4558">
        <v>0.73892026551454071</v>
      </c>
      <c r="E4558">
        <v>48320489234.338486</v>
      </c>
      <c r="F4558">
        <v>0.42875820083809085</v>
      </c>
      <c r="G4558">
        <v>0.74558924864065035</v>
      </c>
      <c r="M4558" s="7"/>
      <c r="N4558">
        <f t="shared" si="284"/>
        <v>-1.7327826500329473</v>
      </c>
      <c r="O4558">
        <f t="shared" si="285"/>
        <v>-2.6280484476730654</v>
      </c>
      <c r="Q4558">
        <f t="shared" si="286"/>
        <v>-7.3557512027890102</v>
      </c>
      <c r="R4558">
        <f t="shared" si="287"/>
        <v>-2.5500072622688288</v>
      </c>
    </row>
    <row r="4559" spans="1:18">
      <c r="A4559" s="1">
        <v>96662123571.876877</v>
      </c>
      <c r="B4559">
        <v>0.9120843772971956</v>
      </c>
      <c r="C4559">
        <v>0.69022760203700251</v>
      </c>
      <c r="E4559">
        <v>48331102124.57225</v>
      </c>
      <c r="F4559">
        <v>0.43486620880063348</v>
      </c>
      <c r="G4559">
        <v>0.74491997846567248</v>
      </c>
      <c r="M4559" s="7"/>
      <c r="N4559">
        <f t="shared" si="284"/>
        <v>-0.79929966107390216</v>
      </c>
      <c r="O4559">
        <f t="shared" si="285"/>
        <v>-3.2201535472925693</v>
      </c>
      <c r="Q4559">
        <f t="shared" si="286"/>
        <v>-7.2328867559404175</v>
      </c>
      <c r="R4559">
        <f t="shared" si="287"/>
        <v>-2.5578075591913487</v>
      </c>
    </row>
    <row r="4560" spans="1:18">
      <c r="A4560" s="1">
        <v>96683349334.628723</v>
      </c>
      <c r="B4560">
        <v>0.94950620198568336</v>
      </c>
      <c r="C4560">
        <v>0.81901819038287915</v>
      </c>
      <c r="E4560">
        <v>48341715014.806015</v>
      </c>
      <c r="F4560">
        <v>0.44097640424290779</v>
      </c>
      <c r="G4560">
        <v>0.74376543139532181</v>
      </c>
      <c r="M4560" s="7"/>
      <c r="N4560">
        <f t="shared" si="284"/>
        <v>-0.45004388385022742</v>
      </c>
      <c r="O4560">
        <f t="shared" si="285"/>
        <v>-1.7341290491584629</v>
      </c>
      <c r="Q4560">
        <f t="shared" si="286"/>
        <v>-7.1116929626277328</v>
      </c>
      <c r="R4560">
        <f t="shared" si="287"/>
        <v>-2.5712802114779558</v>
      </c>
    </row>
    <row r="4561" spans="1:18">
      <c r="A4561" s="1">
        <v>96704575097.380554</v>
      </c>
      <c r="B4561">
        <v>0.84933541577839378</v>
      </c>
      <c r="C4561">
        <v>0.78958915641506111</v>
      </c>
      <c r="E4561">
        <v>48352327905.03978</v>
      </c>
      <c r="F4561">
        <v>0.446361973487439</v>
      </c>
      <c r="G4561">
        <v>0.74176704554897133</v>
      </c>
      <c r="M4561" s="7"/>
      <c r="N4561">
        <f t="shared" si="284"/>
        <v>-1.4184153245817044</v>
      </c>
      <c r="O4561">
        <f t="shared" si="285"/>
        <v>-2.0519764909993916</v>
      </c>
      <c r="Q4561">
        <f t="shared" si="286"/>
        <v>-7.0062562190445199</v>
      </c>
      <c r="R4561">
        <f t="shared" si="287"/>
        <v>-2.5946492992031494</v>
      </c>
    </row>
    <row r="4562" spans="1:18">
      <c r="A4562" s="1">
        <v>96725800860.132401</v>
      </c>
      <c r="B4562">
        <v>0.75145060414677389</v>
      </c>
      <c r="C4562">
        <v>0.56659428209876006</v>
      </c>
      <c r="E4562">
        <v>48362940795.273552</v>
      </c>
      <c r="F4562">
        <v>0.45065292362560105</v>
      </c>
      <c r="G4562">
        <v>0.73904172289351977</v>
      </c>
      <c r="M4562" s="7"/>
      <c r="N4562">
        <f t="shared" si="284"/>
        <v>-2.4819912410369716</v>
      </c>
      <c r="O4562">
        <f t="shared" si="285"/>
        <v>-4.9345562512882175</v>
      </c>
      <c r="Q4562">
        <f t="shared" si="286"/>
        <v>-6.9231561417737799</v>
      </c>
      <c r="R4562">
        <f t="shared" si="287"/>
        <v>-2.6266208529173278</v>
      </c>
    </row>
    <row r="4563" spans="1:18">
      <c r="A4563" s="1">
        <v>96747026622.884232</v>
      </c>
      <c r="B4563">
        <v>0.80882338438896695</v>
      </c>
      <c r="C4563">
        <v>0.48664921137207545</v>
      </c>
      <c r="E4563">
        <v>48373553685.507317</v>
      </c>
      <c r="F4563">
        <v>0.45403730702909073</v>
      </c>
      <c r="G4563">
        <v>0.73610655884310217</v>
      </c>
      <c r="M4563" s="7"/>
      <c r="N4563">
        <f t="shared" si="284"/>
        <v>-1.8429260216279366</v>
      </c>
      <c r="O4563">
        <f t="shared" si="285"/>
        <v>-6.2556795214746526</v>
      </c>
      <c r="Q4563">
        <f t="shared" si="286"/>
        <v>-6.8581692172541828</v>
      </c>
      <c r="R4563">
        <f t="shared" si="287"/>
        <v>-2.6611862521685521</v>
      </c>
    </row>
    <row r="4564" spans="1:18">
      <c r="A4564" s="1">
        <v>96768252385.636078</v>
      </c>
      <c r="B4564">
        <v>0.86171442154393041</v>
      </c>
      <c r="C4564">
        <v>0.62986937989469294</v>
      </c>
      <c r="E4564">
        <v>48384166575.741081</v>
      </c>
      <c r="F4564">
        <v>0.45715362966026551</v>
      </c>
      <c r="G4564">
        <v>0.73358217794529101</v>
      </c>
      <c r="M4564" s="7"/>
      <c r="N4564">
        <f t="shared" si="284"/>
        <v>-1.2927327739180794</v>
      </c>
      <c r="O4564">
        <f t="shared" si="285"/>
        <v>-4.0149900735486348</v>
      </c>
      <c r="Q4564">
        <f t="shared" si="286"/>
        <v>-6.7987565543357151</v>
      </c>
      <c r="R4564">
        <f t="shared" si="287"/>
        <v>-2.6910245640463035</v>
      </c>
    </row>
    <row r="4565" spans="1:18">
      <c r="A4565" s="1">
        <v>96789478148.387909</v>
      </c>
      <c r="B4565">
        <v>0.7763559765033422</v>
      </c>
      <c r="C4565">
        <v>0.6205512169464712</v>
      </c>
      <c r="E4565">
        <v>48394779465.974846</v>
      </c>
      <c r="F4565">
        <v>0.46072523830629458</v>
      </c>
      <c r="G4565">
        <v>0.73183897806239695</v>
      </c>
      <c r="M4565" s="7"/>
      <c r="N4565">
        <f t="shared" si="284"/>
        <v>-2.1987819876657984</v>
      </c>
      <c r="O4565">
        <f t="shared" si="285"/>
        <v>-4.1444473672924964</v>
      </c>
      <c r="Q4565">
        <f t="shared" si="286"/>
        <v>-6.7311599330694536</v>
      </c>
      <c r="R4565">
        <f t="shared" si="287"/>
        <v>-2.71168927040689</v>
      </c>
    </row>
    <row r="4566" spans="1:18">
      <c r="A4566" s="1">
        <v>96810703911.139755</v>
      </c>
      <c r="B4566">
        <v>0.63699285638247161</v>
      </c>
      <c r="C4566">
        <v>0.40638287453279248</v>
      </c>
      <c r="E4566">
        <v>48405392356.208618</v>
      </c>
      <c r="F4566">
        <v>0.46513905061672572</v>
      </c>
      <c r="G4566">
        <v>0.73079210465118116</v>
      </c>
      <c r="M4566" s="7"/>
      <c r="N4566">
        <f t="shared" si="284"/>
        <v>-3.9173087614898394</v>
      </c>
      <c r="O4566">
        <f t="shared" si="285"/>
        <v>-7.8212920406942876</v>
      </c>
      <c r="Q4566">
        <f t="shared" si="286"/>
        <v>-6.6483439577625605</v>
      </c>
      <c r="R4566">
        <f t="shared" si="287"/>
        <v>-2.7241230667005412</v>
      </c>
    </row>
    <row r="4567" spans="1:18">
      <c r="A4567" s="1">
        <v>96831929673.891602</v>
      </c>
      <c r="B4567">
        <v>0.64797421272639644</v>
      </c>
      <c r="C4567">
        <v>0.35377465522778484</v>
      </c>
      <c r="E4567">
        <v>48416005246.442383</v>
      </c>
      <c r="F4567">
        <v>0.47021409881142007</v>
      </c>
      <c r="G4567">
        <v>0.72996077884125377</v>
      </c>
      <c r="M4567" s="7"/>
      <c r="N4567">
        <f t="shared" si="284"/>
        <v>-3.7688455459669523</v>
      </c>
      <c r="O4567">
        <f t="shared" si="285"/>
        <v>-9.0254656721092026</v>
      </c>
      <c r="Q4567">
        <f t="shared" si="286"/>
        <v>-6.5540870642299156</v>
      </c>
      <c r="R4567">
        <f t="shared" si="287"/>
        <v>-2.734009482259903</v>
      </c>
    </row>
    <row r="4568" spans="1:18">
      <c r="A4568" s="1">
        <v>96853155436.643433</v>
      </c>
      <c r="B4568">
        <v>0.71973432289156436</v>
      </c>
      <c r="C4568">
        <v>0.53322438108953429</v>
      </c>
      <c r="E4568">
        <v>48426618136.676147</v>
      </c>
      <c r="F4568">
        <v>0.47529479645320627</v>
      </c>
      <c r="G4568">
        <v>0.72874945012420822</v>
      </c>
      <c r="M4568" s="7"/>
      <c r="N4568">
        <f t="shared" si="284"/>
        <v>-2.8565557212403512</v>
      </c>
      <c r="O4568">
        <f t="shared" si="285"/>
        <v>-5.4618000234768269</v>
      </c>
      <c r="Q4568">
        <f t="shared" si="286"/>
        <v>-6.4607388070578864</v>
      </c>
      <c r="R4568">
        <f t="shared" si="287"/>
        <v>-2.7484351985690445</v>
      </c>
    </row>
    <row r="4569" spans="1:18">
      <c r="A4569" s="1">
        <v>96874381199.395279</v>
      </c>
      <c r="B4569">
        <v>0.67005688085160242</v>
      </c>
      <c r="C4569">
        <v>0.53344320676785606</v>
      </c>
      <c r="E4569">
        <v>48437231026.909912</v>
      </c>
      <c r="F4569">
        <v>0.47961403782600054</v>
      </c>
      <c r="G4569">
        <v>0.72679080222185788</v>
      </c>
      <c r="M4569" s="7"/>
      <c r="N4569">
        <f t="shared" si="284"/>
        <v>-3.4777665731049101</v>
      </c>
      <c r="O4569">
        <f t="shared" si="285"/>
        <v>-5.4582362220823182</v>
      </c>
      <c r="Q4569">
        <f t="shared" si="286"/>
        <v>-6.3821622803900047</v>
      </c>
      <c r="R4569">
        <f t="shared" si="287"/>
        <v>-2.7718115493925848</v>
      </c>
    </row>
    <row r="4570" spans="1:18">
      <c r="A4570" s="1">
        <v>96895606962.14711</v>
      </c>
      <c r="B4570">
        <v>0.52530881276036712</v>
      </c>
      <c r="C4570">
        <v>0.36100252390950682</v>
      </c>
      <c r="E4570">
        <v>48447843917.143684</v>
      </c>
      <c r="F4570">
        <v>0.48272773121507045</v>
      </c>
      <c r="G4570">
        <v>0.72416582430713794</v>
      </c>
      <c r="M4570" s="7"/>
      <c r="N4570">
        <f t="shared" si="284"/>
        <v>-5.5917062652592344</v>
      </c>
      <c r="O4570">
        <f t="shared" si="285"/>
        <v>-8.8497952352308893</v>
      </c>
      <c r="Q4570">
        <f t="shared" si="286"/>
        <v>-6.3259550317992019</v>
      </c>
      <c r="R4570">
        <f t="shared" si="287"/>
        <v>-2.8032394955181648</v>
      </c>
    </row>
    <row r="4571" spans="1:18">
      <c r="A4571" s="1">
        <v>96916832724.898956</v>
      </c>
      <c r="B4571">
        <v>0.49691721094768831</v>
      </c>
      <c r="C4571">
        <v>0.43793753350650788</v>
      </c>
      <c r="E4571">
        <v>48458456807.377449</v>
      </c>
      <c r="F4571">
        <v>0.48478978383082211</v>
      </c>
      <c r="G4571">
        <v>0.72137657636697161</v>
      </c>
      <c r="M4571" s="7"/>
      <c r="N4571">
        <f t="shared" si="284"/>
        <v>-6.0743192202447283</v>
      </c>
      <c r="O4571">
        <f t="shared" si="285"/>
        <v>-7.1717566386913854</v>
      </c>
      <c r="Q4571">
        <f t="shared" si="286"/>
        <v>-6.2889308161361193</v>
      </c>
      <c r="R4571">
        <f t="shared" si="287"/>
        <v>-2.8367592730597124</v>
      </c>
    </row>
    <row r="4572" spans="1:18">
      <c r="A4572" s="1">
        <v>96938058487.650787</v>
      </c>
      <c r="B4572">
        <v>0.58008384977232308</v>
      </c>
      <c r="C4572">
        <v>0.65716059706981589</v>
      </c>
      <c r="E4572">
        <v>48469069697.611214</v>
      </c>
      <c r="F4572">
        <v>0.48651137053928978</v>
      </c>
      <c r="G4572">
        <v>0.71907237296534599</v>
      </c>
      <c r="M4572" s="7"/>
      <c r="N4572">
        <f t="shared" si="284"/>
        <v>-4.7301845128304105</v>
      </c>
      <c r="O4572">
        <f t="shared" si="285"/>
        <v>-3.6465696895285031</v>
      </c>
      <c r="Q4572">
        <f t="shared" si="286"/>
        <v>-6.2581401025780314</v>
      </c>
      <c r="R4572">
        <f t="shared" si="287"/>
        <v>-2.8645479337137516</v>
      </c>
    </row>
    <row r="4573" spans="1:18">
      <c r="A4573" s="1">
        <v>96959284250.402634</v>
      </c>
      <c r="B4573">
        <v>0.5664276154358463</v>
      </c>
      <c r="C4573">
        <v>0.67815144238048664</v>
      </c>
      <c r="E4573">
        <v>48479682587.844978</v>
      </c>
      <c r="F4573">
        <v>0.48880490279416861</v>
      </c>
      <c r="G4573">
        <v>0.71767479037703708</v>
      </c>
      <c r="M4573" s="7"/>
      <c r="N4573">
        <f t="shared" si="284"/>
        <v>-4.937111626879819</v>
      </c>
      <c r="O4573">
        <f t="shared" si="285"/>
        <v>-3.373466203903654</v>
      </c>
      <c r="Q4573">
        <f t="shared" si="286"/>
        <v>-6.217288933960825</v>
      </c>
      <c r="R4573">
        <f t="shared" si="287"/>
        <v>-2.8814461775532774</v>
      </c>
    </row>
    <row r="4574" spans="1:18">
      <c r="A4574" s="1">
        <v>96980510013.154465</v>
      </c>
      <c r="B4574">
        <v>0.42720518978026861</v>
      </c>
      <c r="C4574">
        <v>0.55045973112268287</v>
      </c>
      <c r="E4574">
        <v>48490295478.078743</v>
      </c>
      <c r="F4574">
        <v>0.49229280203907982</v>
      </c>
      <c r="G4574">
        <v>0.71712037473316259</v>
      </c>
      <c r="M4574" s="7"/>
      <c r="N4574">
        <f t="shared" si="284"/>
        <v>-7.3872696008988719</v>
      </c>
      <c r="O4574">
        <f t="shared" si="285"/>
        <v>-5.1854889267922024</v>
      </c>
      <c r="Q4574">
        <f t="shared" si="286"/>
        <v>-6.155530282617681</v>
      </c>
      <c r="R4574">
        <f t="shared" si="287"/>
        <v>-2.8881587640646962</v>
      </c>
    </row>
    <row r="4575" spans="1:18">
      <c r="A4575" s="1">
        <v>97001735775.906311</v>
      </c>
      <c r="B4575">
        <v>0.33658281725414307</v>
      </c>
      <c r="C4575">
        <v>0.62697674106502843</v>
      </c>
      <c r="E4575">
        <v>48500908368.312515</v>
      </c>
      <c r="F4575">
        <v>0.49695630924919937</v>
      </c>
      <c r="G4575">
        <v>0.71687396350268318</v>
      </c>
      <c r="M4575" s="7"/>
      <c r="N4575">
        <f t="shared" si="284"/>
        <v>-9.4581611755334034</v>
      </c>
      <c r="O4575">
        <f t="shared" si="285"/>
        <v>-4.0549713975634454</v>
      </c>
      <c r="Q4575">
        <f t="shared" si="286"/>
        <v>-6.0736358263817571</v>
      </c>
      <c r="R4575">
        <f t="shared" si="287"/>
        <v>-2.8911438536393499</v>
      </c>
    </row>
    <row r="4576" spans="1:18">
      <c r="A4576" s="1">
        <v>97022961538.658157</v>
      </c>
      <c r="B4576">
        <v>0.4031800729441436</v>
      </c>
      <c r="C4576">
        <v>0.84226945655787522</v>
      </c>
      <c r="E4576">
        <v>48511521258.54628</v>
      </c>
      <c r="F4576">
        <v>0.50212681240336232</v>
      </c>
      <c r="G4576">
        <v>0.71620372366117313</v>
      </c>
      <c r="M4576" s="7"/>
      <c r="N4576">
        <f t="shared" si="284"/>
        <v>-7.8900188181683495</v>
      </c>
      <c r="O4576">
        <f t="shared" si="285"/>
        <v>-1.4909789591927165</v>
      </c>
      <c r="Q4576">
        <f t="shared" si="286"/>
        <v>-5.983731753834423</v>
      </c>
      <c r="R4576">
        <f t="shared" si="287"/>
        <v>-2.8992685069934594</v>
      </c>
    </row>
    <row r="4577" spans="1:18">
      <c r="A4577" s="1">
        <v>97044187301.409988</v>
      </c>
      <c r="B4577">
        <v>0.41620984163083175</v>
      </c>
      <c r="C4577">
        <v>0.88165264987281156</v>
      </c>
      <c r="E4577">
        <v>48522134148.780045</v>
      </c>
      <c r="F4577">
        <v>0.50682283875685818</v>
      </c>
      <c r="G4577">
        <v>0.71456798261496146</v>
      </c>
      <c r="M4577" s="7"/>
      <c r="N4577">
        <f t="shared" si="284"/>
        <v>-7.6137530949131316</v>
      </c>
      <c r="O4577">
        <f t="shared" si="285"/>
        <v>-1.0940496569037095</v>
      </c>
      <c r="Q4577">
        <f t="shared" si="286"/>
        <v>-5.9028764581479543</v>
      </c>
      <c r="R4577">
        <f t="shared" si="287"/>
        <v>-2.9191289394182913</v>
      </c>
    </row>
    <row r="4578" spans="1:18">
      <c r="A4578" s="1">
        <v>97065413064.161835</v>
      </c>
      <c r="B4578">
        <v>0.29735484295960402</v>
      </c>
      <c r="C4578">
        <v>0.74546774122234605</v>
      </c>
      <c r="E4578">
        <v>48532747039.013809</v>
      </c>
      <c r="F4578">
        <v>0.51024937637795897</v>
      </c>
      <c r="G4578">
        <v>0.7119146731697289</v>
      </c>
      <c r="M4578" s="7"/>
      <c r="N4578">
        <f t="shared" si="284"/>
        <v>-10.534499676772855</v>
      </c>
      <c r="O4578">
        <f t="shared" si="285"/>
        <v>-2.5514229023618751</v>
      </c>
      <c r="Q4578">
        <f t="shared" si="286"/>
        <v>-5.8443503480448626</v>
      </c>
      <c r="R4578">
        <f t="shared" si="287"/>
        <v>-2.9514411158076959</v>
      </c>
    </row>
    <row r="4579" spans="1:18">
      <c r="A4579" s="1">
        <v>97086638826.913666</v>
      </c>
      <c r="B4579">
        <v>0.14319902570586207</v>
      </c>
      <c r="C4579">
        <v>0.73470157599918984</v>
      </c>
      <c r="E4579">
        <v>48543359929.247581</v>
      </c>
      <c r="F4579">
        <v>0.51220427095920595</v>
      </c>
      <c r="G4579">
        <v>0.70873509313264815</v>
      </c>
      <c r="M4579" s="7"/>
      <c r="N4579">
        <f t="shared" si="284"/>
        <v>-16.88119873721233</v>
      </c>
      <c r="O4579">
        <f t="shared" si="285"/>
        <v>-2.6777805710989258</v>
      </c>
      <c r="Q4579">
        <f t="shared" si="286"/>
        <v>-5.8111360907105354</v>
      </c>
      <c r="R4579">
        <f t="shared" si="287"/>
        <v>-2.9903212508926726</v>
      </c>
    </row>
    <row r="4580" spans="1:18">
      <c r="A4580" s="1">
        <v>97107864589.665512</v>
      </c>
      <c r="B4580">
        <v>0.18180344239472673</v>
      </c>
      <c r="C4580">
        <v>0.91709049403377441</v>
      </c>
      <c r="E4580">
        <v>48553972819.481346</v>
      </c>
      <c r="F4580">
        <v>0.51318721900695452</v>
      </c>
      <c r="G4580">
        <v>0.70582687524619514</v>
      </c>
      <c r="M4580" s="7"/>
      <c r="N4580">
        <f t="shared" si="284"/>
        <v>-14.807957955957544</v>
      </c>
      <c r="O4580">
        <f t="shared" si="285"/>
        <v>-0.75175616292605985</v>
      </c>
      <c r="Q4580">
        <f t="shared" si="286"/>
        <v>-5.7944833664360615</v>
      </c>
      <c r="R4580">
        <f t="shared" si="287"/>
        <v>-3.0260361870497299</v>
      </c>
    </row>
    <row r="4581" spans="1:18">
      <c r="A4581" s="1">
        <v>97129090352.417343</v>
      </c>
      <c r="B4581">
        <v>0.21266474647987677</v>
      </c>
      <c r="C4581">
        <v>0.97263071499289122</v>
      </c>
      <c r="E4581">
        <v>48564585709.715111</v>
      </c>
      <c r="F4581">
        <v>0.51414897200501586</v>
      </c>
      <c r="G4581">
        <v>0.70387733961821985</v>
      </c>
      <c r="M4581" s="7"/>
      <c r="N4581">
        <f t="shared" si="284"/>
        <v>-13.446089946016262</v>
      </c>
      <c r="O4581">
        <f t="shared" si="285"/>
        <v>-0.24104039674900468</v>
      </c>
      <c r="Q4581">
        <f t="shared" si="286"/>
        <v>-5.7782205638331519</v>
      </c>
      <c r="R4581">
        <f t="shared" si="287"/>
        <v>-3.0500603219380658</v>
      </c>
    </row>
    <row r="4582" spans="1:18">
      <c r="A4582" s="1">
        <v>97150316115.169189</v>
      </c>
      <c r="B4582">
        <v>0.13310564153332716</v>
      </c>
      <c r="C4582">
        <v>0.82624893769133601</v>
      </c>
      <c r="E4582">
        <v>48575198599.948875</v>
      </c>
      <c r="F4582">
        <v>0.51600317001407092</v>
      </c>
      <c r="G4582">
        <v>0.7030955327021271</v>
      </c>
      <c r="M4582" s="7"/>
      <c r="N4582">
        <f t="shared" si="284"/>
        <v>-17.516070741014293</v>
      </c>
      <c r="O4582">
        <f t="shared" si="285"/>
        <v>-1.6577817175714513</v>
      </c>
      <c r="Q4582">
        <f t="shared" si="286"/>
        <v>-5.7469526063941583</v>
      </c>
      <c r="R4582">
        <f t="shared" si="287"/>
        <v>-3.0597132291461016</v>
      </c>
    </row>
    <row r="4583" spans="1:18">
      <c r="A4583" s="1">
        <v>97171541877.921021</v>
      </c>
      <c r="B4583">
        <v>4.9639197591857566E-2</v>
      </c>
      <c r="C4583">
        <v>0.73400156817663553</v>
      </c>
      <c r="E4583">
        <v>48585811490.182648</v>
      </c>
      <c r="F4583">
        <v>0.51916128290460417</v>
      </c>
      <c r="G4583">
        <v>0.70310230792158424</v>
      </c>
      <c r="M4583" s="7"/>
      <c r="N4583">
        <f t="shared" si="284"/>
        <v>-26.083504948077376</v>
      </c>
      <c r="O4583">
        <f t="shared" si="285"/>
        <v>-2.6860602444651849</v>
      </c>
      <c r="Q4583">
        <f t="shared" si="286"/>
        <v>-5.6939540609740726</v>
      </c>
      <c r="R4583">
        <f t="shared" si="287"/>
        <v>-3.0596295299584355</v>
      </c>
    </row>
    <row r="4584" spans="1:18">
      <c r="A4584" s="1">
        <v>97192767640.672867</v>
      </c>
      <c r="B4584">
        <v>0.12476933157246375</v>
      </c>
      <c r="C4584">
        <v>0.88473323860420883</v>
      </c>
      <c r="E4584">
        <v>48596424380.416412</v>
      </c>
      <c r="F4584">
        <v>0.52334550040459926</v>
      </c>
      <c r="G4584">
        <v>0.70313360516544332</v>
      </c>
      <c r="M4584" s="7"/>
      <c r="N4584">
        <f t="shared" si="284"/>
        <v>-18.077843031155421</v>
      </c>
      <c r="O4584">
        <f t="shared" si="285"/>
        <v>-1.0637531276525245</v>
      </c>
      <c r="Q4584">
        <f t="shared" si="286"/>
        <v>-5.6242301087377236</v>
      </c>
      <c r="R4584">
        <f t="shared" si="287"/>
        <v>-3.0592429029299968</v>
      </c>
    </row>
    <row r="4585" spans="1:18">
      <c r="A4585" s="1">
        <v>97213993403.424698</v>
      </c>
      <c r="B4585">
        <v>0.11027513726086489</v>
      </c>
      <c r="C4585">
        <v>0.96728895147434124</v>
      </c>
      <c r="E4585">
        <v>48607037270.650177</v>
      </c>
      <c r="F4585">
        <v>0.52777341500400221</v>
      </c>
      <c r="G4585">
        <v>0.70243731083269501</v>
      </c>
      <c r="M4585" s="7"/>
      <c r="N4585">
        <f t="shared" si="284"/>
        <v>-19.150447859547146</v>
      </c>
      <c r="O4585">
        <f t="shared" si="285"/>
        <v>-0.28887545555615612</v>
      </c>
      <c r="Q4585">
        <f t="shared" si="286"/>
        <v>-5.5510497968267236</v>
      </c>
      <c r="R4585">
        <f t="shared" si="287"/>
        <v>-3.0678485679387872</v>
      </c>
    </row>
    <row r="4586" spans="1:18">
      <c r="A4586" s="1">
        <v>97235219166.176544</v>
      </c>
      <c r="B4586">
        <v>1.28392118487615E-2</v>
      </c>
      <c r="C4586">
        <v>0.84427997486451345</v>
      </c>
      <c r="E4586">
        <v>48617650160.883942</v>
      </c>
      <c r="F4586">
        <v>0.53159776204103182</v>
      </c>
      <c r="G4586">
        <v>0.7006555314313061</v>
      </c>
      <c r="M4586" s="7"/>
      <c r="N4586">
        <f t="shared" si="284"/>
        <v>-37.829232703286479</v>
      </c>
      <c r="O4586">
        <f t="shared" si="285"/>
        <v>-1.4702702291981145</v>
      </c>
      <c r="Q4586">
        <f t="shared" si="286"/>
        <v>-5.4883371209998248</v>
      </c>
      <c r="R4586">
        <f t="shared" si="287"/>
        <v>-3.0899089007875906</v>
      </c>
    </row>
    <row r="4587" spans="1:18">
      <c r="A4587" s="1">
        <v>97256444928.928391</v>
      </c>
      <c r="B4587">
        <v>0.15640969018535975</v>
      </c>
      <c r="C4587">
        <v>0.73870730717338995</v>
      </c>
      <c r="E4587">
        <v>48628263051.117706</v>
      </c>
      <c r="F4587">
        <v>0.53435546084436603</v>
      </c>
      <c r="G4587">
        <v>0.69800085411374602</v>
      </c>
      <c r="M4587" s="7"/>
      <c r="N4587">
        <f t="shared" si="284"/>
        <v>-16.114726884389846</v>
      </c>
      <c r="O4587">
        <f t="shared" si="285"/>
        <v>-2.6305520997376828</v>
      </c>
      <c r="Q4587">
        <f t="shared" si="286"/>
        <v>-5.4433949595885958</v>
      </c>
      <c r="R4587">
        <f t="shared" si="287"/>
        <v>-3.1228809189791891</v>
      </c>
    </row>
    <row r="4588" spans="1:18">
      <c r="A4588" s="1">
        <v>97277670691.680222</v>
      </c>
      <c r="B4588">
        <v>0.23392466206965404</v>
      </c>
      <c r="C4588">
        <v>0.89479776022400548</v>
      </c>
      <c r="E4588">
        <v>48638875941.351479</v>
      </c>
      <c r="F4588">
        <v>0.53618788948650575</v>
      </c>
      <c r="G4588">
        <v>0.69513322127213006</v>
      </c>
      <c r="M4588" s="7"/>
      <c r="N4588">
        <f t="shared" si="284"/>
        <v>-12.618479784753426</v>
      </c>
      <c r="O4588">
        <f t="shared" si="285"/>
        <v>-0.96550223320624817</v>
      </c>
      <c r="Q4588">
        <f t="shared" si="286"/>
        <v>-5.4136599871664712</v>
      </c>
      <c r="R4588">
        <f t="shared" si="287"/>
        <v>-3.1586391105322904</v>
      </c>
    </row>
    <row r="4589" spans="1:18">
      <c r="A4589" s="1">
        <v>97298896454.432068</v>
      </c>
      <c r="B4589">
        <v>0.19146041957602625</v>
      </c>
      <c r="C4589">
        <v>1.0201433343555333</v>
      </c>
      <c r="E4589">
        <v>48649488831.585243</v>
      </c>
      <c r="F4589">
        <v>0.53771946849295327</v>
      </c>
      <c r="G4589">
        <v>0.69279575206189203</v>
      </c>
      <c r="M4589" s="7"/>
      <c r="N4589">
        <f t="shared" si="284"/>
        <v>-14.358419873739143</v>
      </c>
      <c r="O4589">
        <f t="shared" si="285"/>
        <v>0.17322392438201914</v>
      </c>
      <c r="Q4589">
        <f t="shared" si="286"/>
        <v>-5.3888847863215483</v>
      </c>
      <c r="R4589">
        <f t="shared" si="287"/>
        <v>-3.1878956779474432</v>
      </c>
    </row>
    <row r="4590" spans="1:18">
      <c r="A4590" s="1">
        <v>97320122217.183899</v>
      </c>
      <c r="B4590">
        <v>0.10210332729522138</v>
      </c>
      <c r="C4590">
        <v>0.94098988651626458</v>
      </c>
      <c r="E4590">
        <v>48660101721.819008</v>
      </c>
      <c r="F4590">
        <v>0.5396669769712833</v>
      </c>
      <c r="G4590">
        <v>0.69140880609194888</v>
      </c>
      <c r="M4590" s="7"/>
      <c r="N4590">
        <f t="shared" si="284"/>
        <v>-19.819202101962258</v>
      </c>
      <c r="O4590">
        <f t="shared" si="285"/>
        <v>-0.52830088435140232</v>
      </c>
      <c r="Q4590">
        <f t="shared" si="286"/>
        <v>-5.3574831250004884</v>
      </c>
      <c r="R4590">
        <f t="shared" si="287"/>
        <v>-3.2053018677905056</v>
      </c>
    </row>
    <row r="4591" spans="1:18">
      <c r="A4591" s="1">
        <v>97341347979.935745</v>
      </c>
      <c r="B4591">
        <v>0.2133115975499652</v>
      </c>
      <c r="C4591">
        <v>0.83670610453254823</v>
      </c>
      <c r="E4591">
        <v>48670714612.052773</v>
      </c>
      <c r="F4591">
        <v>0.54240612644462871</v>
      </c>
      <c r="G4591">
        <v>0.69085324890742839</v>
      </c>
      <c r="M4591" s="7"/>
      <c r="N4591">
        <f t="shared" si="284"/>
        <v>-13.41971063456236</v>
      </c>
      <c r="O4591">
        <f t="shared" si="285"/>
        <v>-1.5485412485843331</v>
      </c>
      <c r="Q4591">
        <f t="shared" si="286"/>
        <v>-5.3135082756638958</v>
      </c>
      <c r="R4591">
        <f t="shared" si="287"/>
        <v>-3.2122839138283918</v>
      </c>
    </row>
    <row r="4592" spans="1:18">
      <c r="A4592" s="1">
        <v>97362573742.687576</v>
      </c>
      <c r="B4592">
        <v>0.30871011774551466</v>
      </c>
      <c r="C4592">
        <v>0.97449677861187045</v>
      </c>
      <c r="E4592">
        <v>48681327502.286545</v>
      </c>
      <c r="F4592">
        <v>0.54574853177096871</v>
      </c>
      <c r="G4592">
        <v>0.69055912643612605</v>
      </c>
      <c r="M4592" s="7"/>
      <c r="N4592">
        <f t="shared" si="284"/>
        <v>-10.208982732091869</v>
      </c>
      <c r="O4592">
        <f t="shared" si="285"/>
        <v>-0.22439184377277988</v>
      </c>
      <c r="Q4592">
        <f t="shared" si="286"/>
        <v>-5.2601484800218765</v>
      </c>
      <c r="R4592">
        <f t="shared" si="287"/>
        <v>-3.2159826143902364</v>
      </c>
    </row>
    <row r="4593" spans="1:18">
      <c r="A4593" s="1">
        <v>97383799505.439423</v>
      </c>
      <c r="B4593">
        <v>0.27672821674656878</v>
      </c>
      <c r="C4593">
        <v>1.1249684222984717</v>
      </c>
      <c r="E4593">
        <v>48691940392.520309</v>
      </c>
      <c r="F4593">
        <v>0.54905687662453639</v>
      </c>
      <c r="G4593">
        <v>0.68983694511434512</v>
      </c>
      <c r="M4593" s="7"/>
      <c r="N4593">
        <f t="shared" si="284"/>
        <v>-11.158931110455363</v>
      </c>
      <c r="O4593">
        <f t="shared" si="285"/>
        <v>1.0228066406987648</v>
      </c>
      <c r="Q4593">
        <f t="shared" si="286"/>
        <v>-5.2076532958890045</v>
      </c>
      <c r="R4593">
        <f t="shared" si="287"/>
        <v>-3.2250710028046088</v>
      </c>
    </row>
    <row r="4594" spans="1:18">
      <c r="A4594" s="1">
        <v>97405025268.191254</v>
      </c>
      <c r="B4594">
        <v>0.18947735319166326</v>
      </c>
      <c r="C4594">
        <v>1.0775265470703361</v>
      </c>
      <c r="E4594">
        <v>48702553282.754074</v>
      </c>
      <c r="F4594">
        <v>0.55162958398236417</v>
      </c>
      <c r="G4594">
        <v>0.68826424918714946</v>
      </c>
      <c r="M4594" s="7"/>
      <c r="N4594">
        <f t="shared" si="284"/>
        <v>-14.4488538111894</v>
      </c>
      <c r="O4594">
        <f t="shared" si="285"/>
        <v>0.64855957394788044</v>
      </c>
      <c r="Q4594">
        <f t="shared" si="286"/>
        <v>-5.1670490117887722</v>
      </c>
      <c r="R4594">
        <f t="shared" si="287"/>
        <v>-3.2448957721967093</v>
      </c>
    </row>
    <row r="4595" spans="1:18">
      <c r="A4595" s="1">
        <v>97426251030.9431</v>
      </c>
      <c r="B4595">
        <v>0.26918264757023941</v>
      </c>
      <c r="C4595">
        <v>0.94775912293647846</v>
      </c>
      <c r="E4595">
        <v>48713166172.987839</v>
      </c>
      <c r="F4595">
        <v>0.553137652377652</v>
      </c>
      <c r="G4595">
        <v>0.68592144759898976</v>
      </c>
      <c r="M4595" s="7"/>
      <c r="N4595">
        <f t="shared" si="284"/>
        <v>-11.399058792927605</v>
      </c>
      <c r="O4595">
        <f t="shared" si="285"/>
        <v>-0.46604052902180054</v>
      </c>
      <c r="Q4595">
        <f t="shared" si="286"/>
        <v>-5.1433355573105963</v>
      </c>
      <c r="R4595">
        <f t="shared" si="287"/>
        <v>-3.2745123455634784</v>
      </c>
    </row>
    <row r="4596" spans="1:18">
      <c r="A4596" s="1">
        <v>97447476793.694946</v>
      </c>
      <c r="B4596">
        <v>0.38091697026529808</v>
      </c>
      <c r="C4596">
        <v>1.0273183699805453</v>
      </c>
      <c r="E4596">
        <v>48723779063.221611</v>
      </c>
      <c r="F4596">
        <v>0.55386620851395085</v>
      </c>
      <c r="G4596">
        <v>0.68334776374071604</v>
      </c>
      <c r="M4596" s="7"/>
      <c r="N4596">
        <f t="shared" si="284"/>
        <v>-8.383393572331082</v>
      </c>
      <c r="O4596">
        <f t="shared" si="285"/>
        <v>0.23410108029811261</v>
      </c>
      <c r="Q4596">
        <f t="shared" si="286"/>
        <v>-5.131902608732462</v>
      </c>
      <c r="R4596">
        <f t="shared" si="287"/>
        <v>-3.3071644494695924</v>
      </c>
    </row>
    <row r="4597" spans="1:18">
      <c r="A4597" s="1">
        <v>97468702556.446777</v>
      </c>
      <c r="B4597">
        <v>0.36801342951432964</v>
      </c>
      <c r="C4597">
        <v>1.1838932965930562</v>
      </c>
      <c r="E4597">
        <v>48734391953.455376</v>
      </c>
      <c r="F4597">
        <v>0.55461004437452111</v>
      </c>
      <c r="G4597">
        <v>0.68123371782662945</v>
      </c>
      <c r="M4597" s="7"/>
      <c r="N4597">
        <f t="shared" si="284"/>
        <v>-8.6827266560106438</v>
      </c>
      <c r="O4597">
        <f t="shared" si="285"/>
        <v>1.4662512303545838</v>
      </c>
      <c r="Q4597">
        <f t="shared" si="286"/>
        <v>-5.1202453862223907</v>
      </c>
      <c r="R4597">
        <f t="shared" si="287"/>
        <v>-3.3340772933534399</v>
      </c>
    </row>
    <row r="4598" spans="1:18">
      <c r="A4598" s="1">
        <v>97489928319.198624</v>
      </c>
      <c r="B4598">
        <v>0.27131625743908888</v>
      </c>
      <c r="C4598">
        <v>1.1649172525972973</v>
      </c>
      <c r="E4598">
        <v>48745004843.68914</v>
      </c>
      <c r="F4598">
        <v>0.55625863704580136</v>
      </c>
      <c r="G4598">
        <v>0.68002126488607073</v>
      </c>
      <c r="M4598" s="7"/>
      <c r="N4598">
        <f t="shared" si="284"/>
        <v>-11.330483645258553</v>
      </c>
      <c r="O4598">
        <f t="shared" si="285"/>
        <v>1.325901545580668</v>
      </c>
      <c r="Q4598">
        <f t="shared" si="286"/>
        <v>-5.0944646530845912</v>
      </c>
      <c r="R4598">
        <f t="shared" si="287"/>
        <v>-3.3495501259258504</v>
      </c>
    </row>
    <row r="4599" spans="1:18">
      <c r="A4599" s="1">
        <v>97511154081.950455</v>
      </c>
      <c r="B4599">
        <v>0.29332747719003044</v>
      </c>
      <c r="C4599">
        <v>1.0137235284213009</v>
      </c>
      <c r="E4599">
        <v>48755617733.922905</v>
      </c>
      <c r="F4599">
        <v>0.55929244014050561</v>
      </c>
      <c r="G4599">
        <v>0.67964662593594072</v>
      </c>
      <c r="M4599" s="7"/>
      <c r="N4599">
        <f t="shared" si="284"/>
        <v>-10.65294505930642</v>
      </c>
      <c r="O4599">
        <f t="shared" si="285"/>
        <v>0.1183905308570527</v>
      </c>
      <c r="Q4599">
        <f t="shared" si="286"/>
        <v>-5.0472210183144037</v>
      </c>
      <c r="R4599">
        <f t="shared" si="287"/>
        <v>-3.3543366957628908</v>
      </c>
    </row>
    <row r="4600" spans="1:18">
      <c r="A4600" s="1">
        <v>97532379844.702301</v>
      </c>
      <c r="B4600">
        <v>0.40626177226403642</v>
      </c>
      <c r="C4600">
        <v>1.0284735070281772</v>
      </c>
      <c r="E4600">
        <v>48766230624.15667</v>
      </c>
      <c r="F4600">
        <v>0.56347975721260524</v>
      </c>
      <c r="G4600">
        <v>0.67957539549630941</v>
      </c>
      <c r="M4600" s="7"/>
      <c r="N4600">
        <f t="shared" si="284"/>
        <v>-7.8238808252344114</v>
      </c>
      <c r="O4600">
        <f t="shared" si="285"/>
        <v>0.24386217925050352</v>
      </c>
      <c r="Q4600">
        <f t="shared" si="286"/>
        <v>-4.9824336239022857</v>
      </c>
      <c r="R4600">
        <f t="shared" si="287"/>
        <v>-3.3552470690916318</v>
      </c>
    </row>
    <row r="4601" spans="1:18">
      <c r="A4601" s="1">
        <v>97553605607.454132</v>
      </c>
      <c r="B4601">
        <v>0.41329446459839825</v>
      </c>
      <c r="C4601">
        <v>1.1838941453203773</v>
      </c>
      <c r="E4601">
        <v>48776843514.390442</v>
      </c>
      <c r="F4601">
        <v>0.56795386180172802</v>
      </c>
      <c r="G4601">
        <v>0.67910439982621462</v>
      </c>
      <c r="M4601" s="7"/>
      <c r="N4601">
        <f t="shared" si="284"/>
        <v>-7.6748082268347195</v>
      </c>
      <c r="O4601">
        <f t="shared" si="285"/>
        <v>1.4662574572242035</v>
      </c>
      <c r="Q4601">
        <f t="shared" si="286"/>
        <v>-4.9137388624971035</v>
      </c>
      <c r="R4601">
        <f t="shared" si="287"/>
        <v>-3.3612691157701908</v>
      </c>
    </row>
    <row r="4602" spans="1:18">
      <c r="A4602" s="1">
        <v>97574831370.205978</v>
      </c>
      <c r="B4602">
        <v>0.31695307387773197</v>
      </c>
      <c r="C4602">
        <v>1.1991144530496993</v>
      </c>
      <c r="E4602">
        <v>48787456404.624207</v>
      </c>
      <c r="F4602">
        <v>0.5716335009498914</v>
      </c>
      <c r="G4602">
        <v>0.67776056684063346</v>
      </c>
      <c r="M4602" s="7"/>
      <c r="N4602">
        <f t="shared" si="284"/>
        <v>-9.9801006398427194</v>
      </c>
      <c r="O4602">
        <f t="shared" si="285"/>
        <v>1.5772127521464763</v>
      </c>
      <c r="Q4602">
        <f t="shared" si="286"/>
        <v>-4.8576465405418121</v>
      </c>
      <c r="R4602">
        <f t="shared" si="287"/>
        <v>-3.3784740537823215</v>
      </c>
    </row>
    <row r="4603" spans="1:18">
      <c r="A4603" s="1">
        <v>97596057132.957809</v>
      </c>
      <c r="B4603">
        <v>0.30636813440503169</v>
      </c>
      <c r="C4603">
        <v>1.0460818441732862</v>
      </c>
      <c r="E4603">
        <v>48798069294.857971</v>
      </c>
      <c r="F4603">
        <v>0.57376721542883957</v>
      </c>
      <c r="G4603">
        <v>0.67558219406665942</v>
      </c>
      <c r="M4603" s="7"/>
      <c r="N4603">
        <f t="shared" si="284"/>
        <v>-10.275128160144927</v>
      </c>
      <c r="O4603">
        <f t="shared" si="285"/>
        <v>0.39131329066946186</v>
      </c>
      <c r="Q4603">
        <f t="shared" si="286"/>
        <v>-4.8252854119752744</v>
      </c>
      <c r="R4603">
        <f t="shared" si="287"/>
        <v>-3.4064361080271337</v>
      </c>
    </row>
    <row r="4604" spans="1:18">
      <c r="A4604" s="1">
        <v>97617282895.709656</v>
      </c>
      <c r="B4604">
        <v>0.42954809039668473</v>
      </c>
      <c r="C4604">
        <v>1.0033286091844127</v>
      </c>
      <c r="E4604">
        <v>48808682185.091736</v>
      </c>
      <c r="F4604">
        <v>0.57432361953729583</v>
      </c>
      <c r="G4604">
        <v>0.6731238787569066</v>
      </c>
      <c r="M4604" s="7"/>
      <c r="N4604">
        <f t="shared" si="284"/>
        <v>-7.3397641465617083</v>
      </c>
      <c r="O4604">
        <f t="shared" si="285"/>
        <v>2.8863920274886677E-2</v>
      </c>
      <c r="Q4604">
        <f t="shared" si="286"/>
        <v>-4.8168664525839215</v>
      </c>
      <c r="R4604">
        <f t="shared" si="287"/>
        <v>-3.4381000554996302</v>
      </c>
    </row>
    <row r="4605" spans="1:18">
      <c r="A4605" s="1">
        <v>97638508658.461487</v>
      </c>
      <c r="B4605">
        <v>0.47049000376455463</v>
      </c>
      <c r="C4605">
        <v>1.1489091551128996</v>
      </c>
      <c r="E4605">
        <v>48819295075.325508</v>
      </c>
      <c r="F4605">
        <v>0.5740243333987578</v>
      </c>
      <c r="G4605">
        <v>0.67116406428912312</v>
      </c>
      <c r="M4605" s="7"/>
      <c r="N4605">
        <f t="shared" si="284"/>
        <v>-6.5489919869666675</v>
      </c>
      <c r="O4605">
        <f t="shared" si="285"/>
        <v>1.2057138027833154</v>
      </c>
      <c r="Q4605">
        <f t="shared" si="286"/>
        <v>-4.82139394169862</v>
      </c>
      <c r="R4605">
        <f t="shared" si="287"/>
        <v>-3.4634260942050887</v>
      </c>
    </row>
    <row r="4606" spans="1:18">
      <c r="A4606" s="1">
        <v>97659734421.213333</v>
      </c>
      <c r="B4606">
        <v>0.39868829701550274</v>
      </c>
      <c r="C4606">
        <v>1.1982351911484286</v>
      </c>
      <c r="E4606">
        <v>48829907965.559273</v>
      </c>
      <c r="F4606">
        <v>0.57398990829304619</v>
      </c>
      <c r="G4606">
        <v>0.67026526177105472</v>
      </c>
      <c r="M4606" s="7"/>
      <c r="N4606">
        <f t="shared" si="284"/>
        <v>-7.9873302461794493</v>
      </c>
      <c r="O4606">
        <f t="shared" si="285"/>
        <v>1.5708414060240481</v>
      </c>
      <c r="Q4606">
        <f t="shared" si="286"/>
        <v>-4.821914863231159</v>
      </c>
      <c r="R4606">
        <f t="shared" si="287"/>
        <v>-3.4750657691323927</v>
      </c>
    </row>
    <row r="4607" spans="1:18">
      <c r="A4607" s="1">
        <v>97680960183.965179</v>
      </c>
      <c r="B4607">
        <v>0.37159310066274104</v>
      </c>
      <c r="C4607">
        <v>1.0583428555010903</v>
      </c>
      <c r="E4607">
        <v>48840520855.793037</v>
      </c>
      <c r="F4607">
        <v>0.57517274654446338</v>
      </c>
      <c r="G4607">
        <v>0.67043864892398763</v>
      </c>
      <c r="M4607" s="7"/>
      <c r="N4607">
        <f t="shared" si="284"/>
        <v>-8.5986471622394252</v>
      </c>
      <c r="O4607">
        <f t="shared" si="285"/>
        <v>0.49252764757720158</v>
      </c>
      <c r="Q4607">
        <f t="shared" si="286"/>
        <v>-4.8040340069458125</v>
      </c>
      <c r="R4607">
        <f t="shared" si="287"/>
        <v>-3.47281915573563</v>
      </c>
    </row>
    <row r="4608" spans="1:18">
      <c r="A4608" s="1">
        <v>97702185946.71701</v>
      </c>
      <c r="B4608">
        <v>0.48822682198760353</v>
      </c>
      <c r="C4608">
        <v>0.96925855508632031</v>
      </c>
      <c r="E4608">
        <v>48851133746.026802</v>
      </c>
      <c r="F4608">
        <v>0.57787729679297428</v>
      </c>
      <c r="G4608">
        <v>0.67110953651166227</v>
      </c>
      <c r="M4608" s="7"/>
      <c r="N4608">
        <f t="shared" si="284"/>
        <v>-6.2275673037338306</v>
      </c>
      <c r="O4608">
        <f t="shared" si="285"/>
        <v>-0.27120714073778979</v>
      </c>
      <c r="Q4608">
        <f t="shared" si="286"/>
        <v>-4.7632873486447895</v>
      </c>
      <c r="R4608">
        <f t="shared" si="287"/>
        <v>-3.4641317957211015</v>
      </c>
    </row>
    <row r="4609" spans="1:18">
      <c r="A4609" s="1">
        <v>97723411709.468857</v>
      </c>
      <c r="B4609">
        <v>0.55663391393334105</v>
      </c>
      <c r="C4609">
        <v>1.0962322416966526</v>
      </c>
      <c r="E4609">
        <v>48861746636.260574</v>
      </c>
      <c r="F4609">
        <v>0.58162736536222104</v>
      </c>
      <c r="G4609">
        <v>0.67140185553837195</v>
      </c>
      <c r="M4609" s="7"/>
      <c r="N4609">
        <f t="shared" si="284"/>
        <v>-5.0886067402976511</v>
      </c>
      <c r="O4609">
        <f t="shared" si="285"/>
        <v>0.79805142243073679</v>
      </c>
      <c r="Q4609">
        <f t="shared" si="286"/>
        <v>-4.7071033653249463</v>
      </c>
      <c r="R4609">
        <f t="shared" si="287"/>
        <v>-3.4603492567269916</v>
      </c>
    </row>
    <row r="4610" spans="1:18">
      <c r="A4610" s="1">
        <v>97744637472.220688</v>
      </c>
      <c r="B4610">
        <v>0.50267300248374736</v>
      </c>
      <c r="C4610">
        <v>1.1740927822848082</v>
      </c>
      <c r="E4610">
        <v>48872359526.494339</v>
      </c>
      <c r="F4610">
        <v>0.58544536810041459</v>
      </c>
      <c r="G4610">
        <v>0.67058731988066023</v>
      </c>
      <c r="M4610" s="7"/>
      <c r="N4610">
        <f t="shared" si="284"/>
        <v>-5.9742887838883529</v>
      </c>
      <c r="O4610">
        <f t="shared" si="285"/>
        <v>1.3940483648439372</v>
      </c>
      <c r="Q4610">
        <f t="shared" si="286"/>
        <v>-4.6502725136094529</v>
      </c>
      <c r="R4610">
        <f t="shared" si="287"/>
        <v>-3.4708932578673206</v>
      </c>
    </row>
    <row r="4611" spans="1:18">
      <c r="A4611" s="1">
        <v>97765863234.972534</v>
      </c>
      <c r="B4611">
        <v>0.43587501269535428</v>
      </c>
      <c r="C4611">
        <v>1.0527488900246273</v>
      </c>
      <c r="E4611">
        <v>48882972416.728104</v>
      </c>
      <c r="F4611">
        <v>0.58838132984666291</v>
      </c>
      <c r="G4611">
        <v>0.66847060018439775</v>
      </c>
      <c r="M4611" s="7"/>
      <c r="N4611">
        <f t="shared" si="284"/>
        <v>-7.2127605393329466</v>
      </c>
      <c r="O4611">
        <f t="shared" si="285"/>
        <v>0.44649584380409646</v>
      </c>
      <c r="Q4611">
        <f t="shared" si="286"/>
        <v>-4.6068223298083595</v>
      </c>
      <c r="R4611">
        <f t="shared" si="287"/>
        <v>-3.4983537712847443</v>
      </c>
    </row>
    <row r="4612" spans="1:18">
      <c r="A4612" s="1">
        <v>97787088997.724365</v>
      </c>
      <c r="B4612">
        <v>0.51153331524032031</v>
      </c>
      <c r="C4612">
        <v>0.92413708307200959</v>
      </c>
      <c r="E4612">
        <v>48893585306.961868</v>
      </c>
      <c r="F4612">
        <v>0.5900047272916058</v>
      </c>
      <c r="G4612">
        <v>0.66551378209638901</v>
      </c>
      <c r="M4612" s="7"/>
      <c r="N4612">
        <f t="shared" si="284"/>
        <v>-5.8225215243202344</v>
      </c>
      <c r="O4612">
        <f t="shared" si="285"/>
        <v>-0.68527204733033442</v>
      </c>
      <c r="Q4612">
        <f t="shared" si="286"/>
        <v>-4.5828901729729141</v>
      </c>
      <c r="R4612">
        <f t="shared" si="287"/>
        <v>-3.536858926207346</v>
      </c>
    </row>
    <row r="4613" spans="1:18">
      <c r="A4613" s="1">
        <v>97808314760.476212</v>
      </c>
      <c r="B4613">
        <v>0.59809027094345613</v>
      </c>
      <c r="C4613">
        <v>1.0235224413092776</v>
      </c>
      <c r="E4613">
        <v>48904198197.195633</v>
      </c>
      <c r="F4613">
        <v>0.59060271658583874</v>
      </c>
      <c r="G4613">
        <v>0.66262242443006292</v>
      </c>
      <c r="M4613" s="7"/>
      <c r="N4613">
        <f t="shared" si="284"/>
        <v>-4.4646652428441973</v>
      </c>
      <c r="O4613">
        <f t="shared" si="285"/>
        <v>0.20194738510855259</v>
      </c>
      <c r="Q4613">
        <f t="shared" si="286"/>
        <v>-4.5740911949797276</v>
      </c>
      <c r="R4613">
        <f t="shared" si="287"/>
        <v>-3.5746774167284983</v>
      </c>
    </row>
    <row r="4614" spans="1:18">
      <c r="A4614" s="1">
        <v>97829540523.228043</v>
      </c>
      <c r="B4614">
        <v>0.56818624552700658</v>
      </c>
      <c r="C4614">
        <v>1.1228262817977956</v>
      </c>
      <c r="E4614">
        <v>48914811087.429405</v>
      </c>
      <c r="F4614">
        <v>0.59098645569712871</v>
      </c>
      <c r="G4614">
        <v>0.66069071529039913</v>
      </c>
      <c r="M4614" s="7"/>
      <c r="N4614">
        <f t="shared" ref="N4614:N4677" si="288">20*LOG10(B4614)</f>
        <v>-4.9101856749869013</v>
      </c>
      <c r="O4614">
        <f t="shared" ref="O4614:O4677" si="289">20*LOG10(C4614)</f>
        <v>1.006251390722432</v>
      </c>
      <c r="Q4614">
        <f t="shared" ref="Q4614:Q4677" si="290">20*LOG10(F4614)</f>
        <v>-4.5684494444189667</v>
      </c>
      <c r="R4614">
        <f t="shared" ref="R4614:R4677" si="291">20*LOG10(G4614)</f>
        <v>-3.6000359260851509</v>
      </c>
    </row>
    <row r="4615" spans="1:18">
      <c r="A4615" s="1">
        <v>97850766285.979889</v>
      </c>
      <c r="B4615">
        <v>0.47870012331535372</v>
      </c>
      <c r="C4615">
        <v>1.0254893003009085</v>
      </c>
      <c r="E4615">
        <v>48925423977.66317</v>
      </c>
      <c r="F4615">
        <v>0.59201693026505919</v>
      </c>
      <c r="G4615">
        <v>0.66014937485278646</v>
      </c>
      <c r="M4615" s="7"/>
      <c r="N4615">
        <f t="shared" si="288"/>
        <v>-6.3987292128356152</v>
      </c>
      <c r="O4615">
        <f t="shared" si="289"/>
        <v>0.21862266815858866</v>
      </c>
      <c r="Q4615">
        <f t="shared" si="290"/>
        <v>-4.5533174663674059</v>
      </c>
      <c r="R4615">
        <f t="shared" si="291"/>
        <v>-3.6071556729736449</v>
      </c>
    </row>
    <row r="4616" spans="1:18">
      <c r="A4616" s="1">
        <v>97871992048.731735</v>
      </c>
      <c r="B4616">
        <v>0.50911451922328943</v>
      </c>
      <c r="C4616">
        <v>0.88278972335783101</v>
      </c>
      <c r="E4616">
        <v>48936036867.896935</v>
      </c>
      <c r="F4616">
        <v>0.5941160293123936</v>
      </c>
      <c r="G4616">
        <v>0.66076692649014002</v>
      </c>
      <c r="M4616" s="7"/>
      <c r="N4616">
        <f t="shared" si="288"/>
        <v>-5.8636903464800429</v>
      </c>
      <c r="O4616">
        <f t="shared" si="289"/>
        <v>-1.0828546229163964</v>
      </c>
      <c r="Q4616">
        <f t="shared" si="290"/>
        <v>-4.5225746030971239</v>
      </c>
      <c r="R4616">
        <f t="shared" si="291"/>
        <v>-3.5990340595857062</v>
      </c>
    </row>
    <row r="4617" spans="1:18">
      <c r="A4617" s="1">
        <v>97893217811.483566</v>
      </c>
      <c r="B4617">
        <v>0.61076890895599378</v>
      </c>
      <c r="C4617">
        <v>0.97614646101536739</v>
      </c>
      <c r="E4617">
        <v>48946649758.130699</v>
      </c>
      <c r="F4617">
        <v>0.59703603754123835</v>
      </c>
      <c r="G4617">
        <v>0.66180327476909184</v>
      </c>
      <c r="M4617" s="7"/>
      <c r="N4617">
        <f t="shared" si="288"/>
        <v>-4.2824615741760388</v>
      </c>
      <c r="O4617">
        <f t="shared" si="289"/>
        <v>-0.20970031800353317</v>
      </c>
      <c r="Q4617">
        <f t="shared" si="290"/>
        <v>-4.4799890748015123</v>
      </c>
      <c r="R4617">
        <f t="shared" si="291"/>
        <v>-3.585421763449959</v>
      </c>
    </row>
    <row r="4618" spans="1:18">
      <c r="A4618" s="1">
        <v>97914443574.235413</v>
      </c>
      <c r="B4618">
        <v>0.61682935749056167</v>
      </c>
      <c r="C4618">
        <v>1.1106398527067687</v>
      </c>
      <c r="E4618">
        <v>48957262648.364471</v>
      </c>
      <c r="F4618">
        <v>0.60001159197026521</v>
      </c>
      <c r="G4618">
        <v>0.66241409723822819</v>
      </c>
      <c r="M4618" s="7"/>
      <c r="N4618">
        <f t="shared" si="288"/>
        <v>-4.1966992914655759</v>
      </c>
      <c r="O4618">
        <f t="shared" si="289"/>
        <v>0.91146506110498227</v>
      </c>
      <c r="Q4618">
        <f t="shared" si="290"/>
        <v>-4.4368071829908038</v>
      </c>
      <c r="R4618">
        <f t="shared" si="291"/>
        <v>-3.5774086727840162</v>
      </c>
    </row>
    <row r="4619" spans="1:18">
      <c r="A4619" s="1">
        <v>97935669336.987244</v>
      </c>
      <c r="B4619">
        <v>0.52965565356158983</v>
      </c>
      <c r="C4619">
        <v>1.058213071855356</v>
      </c>
      <c r="E4619">
        <v>48967875538.598236</v>
      </c>
      <c r="F4619">
        <v>0.60220231805470281</v>
      </c>
      <c r="G4619">
        <v>0.66208322193602842</v>
      </c>
      <c r="M4619" s="7"/>
      <c r="N4619">
        <f t="shared" si="288"/>
        <v>-5.5201277536624769</v>
      </c>
      <c r="O4619">
        <f t="shared" si="289"/>
        <v>0.49146243932022432</v>
      </c>
      <c r="Q4619">
        <f t="shared" si="290"/>
        <v>-4.4051515418445124</v>
      </c>
      <c r="R4619">
        <f t="shared" si="291"/>
        <v>-3.5817483515089892</v>
      </c>
    </row>
    <row r="4620" spans="1:18">
      <c r="A4620" s="1">
        <v>97956895099.73909</v>
      </c>
      <c r="B4620">
        <v>0.51561554104932295</v>
      </c>
      <c r="C4620">
        <v>0.93806470996045899</v>
      </c>
      <c r="E4620">
        <v>48978488428.832001</v>
      </c>
      <c r="F4620">
        <v>0.60317725611243533</v>
      </c>
      <c r="G4620">
        <v>0.66086055667346444</v>
      </c>
      <c r="M4620" s="7"/>
      <c r="N4620">
        <f t="shared" si="288"/>
        <v>-5.7534800230271923</v>
      </c>
      <c r="O4620">
        <f t="shared" si="289"/>
        <v>-0.55534403818807565</v>
      </c>
      <c r="Q4620">
        <f t="shared" si="290"/>
        <v>-4.3911008537434109</v>
      </c>
      <c r="R4620">
        <f t="shared" si="291"/>
        <v>-3.5978033626595778</v>
      </c>
    </row>
    <row r="4621" spans="1:18">
      <c r="A4621" s="1">
        <v>97978120862.490921</v>
      </c>
      <c r="B4621">
        <v>0.61822150158030797</v>
      </c>
      <c r="C4621">
        <v>1.0436451194520251</v>
      </c>
      <c r="E4621">
        <v>48989101319.065765</v>
      </c>
      <c r="F4621">
        <v>0.60317232550662669</v>
      </c>
      <c r="G4621">
        <v>0.65928532194094958</v>
      </c>
      <c r="M4621" s="7"/>
      <c r="N4621">
        <f t="shared" si="288"/>
        <v>-4.1771178872565686</v>
      </c>
      <c r="O4621">
        <f t="shared" si="289"/>
        <v>0.37105692994083994</v>
      </c>
      <c r="Q4621">
        <f t="shared" si="290"/>
        <v>-4.3911718558783726</v>
      </c>
      <c r="R4621">
        <f t="shared" si="291"/>
        <v>-3.6185318620715212</v>
      </c>
    </row>
    <row r="4622" spans="1:18">
      <c r="A4622" s="1">
        <v>97999346625.242767</v>
      </c>
      <c r="B4622">
        <v>0.66172400447981594</v>
      </c>
      <c r="C4622">
        <v>1.2189327335595939</v>
      </c>
      <c r="E4622">
        <v>48999714209.299538</v>
      </c>
      <c r="F4622">
        <v>0.60297416128702641</v>
      </c>
      <c r="G4622">
        <v>0.65804035945714889</v>
      </c>
      <c r="M4622" s="7"/>
      <c r="N4622">
        <f t="shared" si="288"/>
        <v>-3.5864622149704477</v>
      </c>
      <c r="O4622">
        <f t="shared" si="289"/>
        <v>1.7195947973563432</v>
      </c>
      <c r="Q4622">
        <f t="shared" si="290"/>
        <v>-4.3940259578900189</v>
      </c>
      <c r="R4622">
        <f t="shared" si="291"/>
        <v>-3.634949381459367</v>
      </c>
    </row>
    <row r="4623" spans="1:18">
      <c r="A4623" s="1">
        <v>98020572387.994598</v>
      </c>
      <c r="B4623">
        <v>0.59172383668448547</v>
      </c>
      <c r="C4623">
        <v>1.2177527843870857</v>
      </c>
      <c r="E4623">
        <v>49010327099.533302</v>
      </c>
      <c r="F4623">
        <v>0.6034884839518998</v>
      </c>
      <c r="G4623">
        <v>0.65753880642749674</v>
      </c>
      <c r="M4623" s="7"/>
      <c r="N4623">
        <f t="shared" si="288"/>
        <v>-4.5576187097098524</v>
      </c>
      <c r="O4623">
        <f t="shared" si="289"/>
        <v>1.7111826251523046</v>
      </c>
      <c r="Q4623">
        <f t="shared" si="290"/>
        <v>-4.3866202579395015</v>
      </c>
      <c r="R4623">
        <f t="shared" si="291"/>
        <v>-3.6415722204146004</v>
      </c>
    </row>
    <row r="4624" spans="1:18">
      <c r="A4624" s="1">
        <v>98041798150.746445</v>
      </c>
      <c r="B4624">
        <v>0.5333197504952395</v>
      </c>
      <c r="C4624">
        <v>1.112650533938808</v>
      </c>
      <c r="E4624">
        <v>49020939989.767067</v>
      </c>
      <c r="F4624">
        <v>0.60523160868210901</v>
      </c>
      <c r="G4624">
        <v>0.65768701717683031</v>
      </c>
      <c r="M4624" s="7"/>
      <c r="N4624">
        <f t="shared" si="288"/>
        <v>-5.4602466547779063</v>
      </c>
      <c r="O4624">
        <f t="shared" si="289"/>
        <v>0.92717561348723465</v>
      </c>
      <c r="Q4624">
        <f t="shared" si="290"/>
        <v>-4.3615679739238127</v>
      </c>
      <c r="R4624">
        <f t="shared" si="291"/>
        <v>-3.6396146216597232</v>
      </c>
    </row>
    <row r="4625" spans="1:18">
      <c r="A4625" s="1">
        <v>98063023913.498276</v>
      </c>
      <c r="B4625">
        <v>0.61209971292675458</v>
      </c>
      <c r="C4625">
        <v>1.1965529265402584</v>
      </c>
      <c r="E4625">
        <v>49031552880.000832</v>
      </c>
      <c r="F4625">
        <v>0.60803226082375594</v>
      </c>
      <c r="G4625">
        <v>0.65795780257458369</v>
      </c>
      <c r="M4625" s="7"/>
      <c r="N4625">
        <f t="shared" si="288"/>
        <v>-4.2635564836759681</v>
      </c>
      <c r="O4625">
        <f t="shared" si="289"/>
        <v>1.5586382661937237</v>
      </c>
      <c r="Q4625">
        <f t="shared" si="290"/>
        <v>-4.3214675485570044</v>
      </c>
      <c r="R4625">
        <f t="shared" si="291"/>
        <v>-3.6360391701725323</v>
      </c>
    </row>
    <row r="4626" spans="1:18">
      <c r="A4626" s="1">
        <v>98084249676.250122</v>
      </c>
      <c r="B4626">
        <v>0.68535156534761799</v>
      </c>
      <c r="C4626">
        <v>1.3921126337364864</v>
      </c>
      <c r="E4626">
        <v>49042165770.234604</v>
      </c>
      <c r="F4626">
        <v>0.6111125410222028</v>
      </c>
      <c r="G4626">
        <v>0.65772348157509908</v>
      </c>
      <c r="M4626" s="7"/>
      <c r="N4626">
        <f t="shared" si="288"/>
        <v>-3.2817318191188454</v>
      </c>
      <c r="O4626">
        <f t="shared" si="289"/>
        <v>2.8734874961706129</v>
      </c>
      <c r="Q4626">
        <f t="shared" si="290"/>
        <v>-4.2775760752073229</v>
      </c>
      <c r="R4626">
        <f t="shared" si="291"/>
        <v>-3.6391330598363036</v>
      </c>
    </row>
    <row r="4627" spans="1:18">
      <c r="A4627" s="1">
        <v>98105475439.001968</v>
      </c>
      <c r="B4627">
        <v>0.64103749745199734</v>
      </c>
      <c r="C4627">
        <v>1.4346612320776257</v>
      </c>
      <c r="E4627">
        <v>49052778660.468369</v>
      </c>
      <c r="F4627">
        <v>0.61350295795707155</v>
      </c>
      <c r="G4627">
        <v>0.65665760753785118</v>
      </c>
      <c r="M4627" s="7"/>
      <c r="N4627">
        <f t="shared" si="288"/>
        <v>-3.8623313141420486</v>
      </c>
      <c r="O4627">
        <f t="shared" si="289"/>
        <v>3.1349872561270002</v>
      </c>
      <c r="Q4627">
        <f t="shared" si="290"/>
        <v>-4.2436667802933448</v>
      </c>
      <c r="R4627">
        <f t="shared" si="291"/>
        <v>-3.6532203992870937</v>
      </c>
    </row>
    <row r="4628" spans="1:18">
      <c r="A4628" s="1">
        <v>98126701201.753799</v>
      </c>
      <c r="B4628">
        <v>0.54412487347341154</v>
      </c>
      <c r="C4628">
        <v>1.324294022886968</v>
      </c>
      <c r="E4628">
        <v>49063391550.702133</v>
      </c>
      <c r="F4628">
        <v>0.6145643511406812</v>
      </c>
      <c r="G4628">
        <v>0.65497928694238094</v>
      </c>
      <c r="M4628" s="7"/>
      <c r="N4628">
        <f t="shared" si="288"/>
        <v>-5.2860284164402485</v>
      </c>
      <c r="O4628">
        <f t="shared" si="289"/>
        <v>2.4396883779198024</v>
      </c>
      <c r="Q4628">
        <f t="shared" si="290"/>
        <v>-4.2286527069072468</v>
      </c>
      <c r="R4628">
        <f t="shared" si="291"/>
        <v>-3.6754486782975797</v>
      </c>
    </row>
    <row r="4629" spans="1:18">
      <c r="A4629" s="1">
        <v>98147926964.505646</v>
      </c>
      <c r="B4629">
        <v>0.57189734096540512</v>
      </c>
      <c r="C4629">
        <v>1.3434723260708401</v>
      </c>
      <c r="E4629">
        <v>49074004440.935898</v>
      </c>
      <c r="F4629">
        <v>0.61433414218606108</v>
      </c>
      <c r="G4629">
        <v>0.65338890304390662</v>
      </c>
      <c r="M4629" s="7"/>
      <c r="N4629">
        <f t="shared" si="288"/>
        <v>-4.853638453984769</v>
      </c>
      <c r="O4629">
        <f t="shared" si="289"/>
        <v>2.5645744982492364</v>
      </c>
      <c r="Q4629">
        <f t="shared" si="290"/>
        <v>-4.2319069538735716</v>
      </c>
      <c r="R4629">
        <f t="shared" si="291"/>
        <v>-3.6965649144360602</v>
      </c>
    </row>
    <row r="4630" spans="1:18">
      <c r="A4630" s="1">
        <v>98169152727.257477</v>
      </c>
      <c r="B4630">
        <v>0.66153812392540523</v>
      </c>
      <c r="C4630">
        <v>1.5278943510559233</v>
      </c>
      <c r="E4630">
        <v>49084617331.169662</v>
      </c>
      <c r="F4630">
        <v>0.61350685218255985</v>
      </c>
      <c r="G4630">
        <v>0.65270695296137982</v>
      </c>
      <c r="M4630" s="7"/>
      <c r="N4630">
        <f t="shared" si="288"/>
        <v>-3.5889024540696184</v>
      </c>
      <c r="O4630">
        <f t="shared" si="289"/>
        <v>3.681866504430638</v>
      </c>
      <c r="Q4630">
        <f t="shared" si="290"/>
        <v>-4.2436116465649301</v>
      </c>
      <c r="R4630">
        <f t="shared" si="291"/>
        <v>-3.7056352191407771</v>
      </c>
    </row>
    <row r="4631" spans="1:18">
      <c r="A4631" s="1">
        <v>98190378490.009323</v>
      </c>
      <c r="B4631">
        <v>0.65266713325363868</v>
      </c>
      <c r="C4631">
        <v>1.60526323981276</v>
      </c>
      <c r="E4631">
        <v>49095230221.403435</v>
      </c>
      <c r="F4631">
        <v>0.61305379503422375</v>
      </c>
      <c r="G4631">
        <v>0.653408575706804</v>
      </c>
      <c r="M4631" s="7"/>
      <c r="N4631">
        <f t="shared" si="288"/>
        <v>-3.7061651355695147</v>
      </c>
      <c r="O4631">
        <f t="shared" si="289"/>
        <v>4.1109252111278884</v>
      </c>
      <c r="Q4631">
        <f t="shared" si="290"/>
        <v>-4.2500282955550643</v>
      </c>
      <c r="R4631">
        <f t="shared" si="291"/>
        <v>-3.6963033978941251</v>
      </c>
    </row>
    <row r="4632" spans="1:18">
      <c r="A4632" s="1">
        <v>98211604252.761154</v>
      </c>
      <c r="B4632">
        <v>0.54578103380200771</v>
      </c>
      <c r="C4632">
        <v>1.4870496477972752</v>
      </c>
      <c r="E4632">
        <v>49105843111.637199</v>
      </c>
      <c r="F4632">
        <v>0.61368660802402242</v>
      </c>
      <c r="G4632">
        <v>0.65532487660498728</v>
      </c>
      <c r="M4632" s="7"/>
      <c r="N4632">
        <f t="shared" si="288"/>
        <v>-5.2596312076298037</v>
      </c>
      <c r="O4632">
        <f t="shared" si="289"/>
        <v>3.4465093691539779</v>
      </c>
      <c r="Q4632">
        <f t="shared" si="290"/>
        <v>-4.2410670772487844</v>
      </c>
      <c r="R4632">
        <f t="shared" si="291"/>
        <v>-3.6708669119832127</v>
      </c>
    </row>
    <row r="4633" spans="1:18">
      <c r="A4633" s="1">
        <v>98232830015.513</v>
      </c>
      <c r="B4633">
        <v>0.52413366687558705</v>
      </c>
      <c r="C4633">
        <v>1.4220633761202059</v>
      </c>
      <c r="E4633">
        <v>49116456001.870964</v>
      </c>
      <c r="F4633">
        <v>0.61546121679750021</v>
      </c>
      <c r="G4633">
        <v>0.65768714362637604</v>
      </c>
      <c r="M4633" s="7"/>
      <c r="N4633">
        <f t="shared" si="288"/>
        <v>-5.6111588640022694</v>
      </c>
      <c r="O4633">
        <f t="shared" si="289"/>
        <v>3.0583790345692035</v>
      </c>
      <c r="Q4633">
        <f t="shared" si="290"/>
        <v>-4.2159861775294996</v>
      </c>
      <c r="R4633">
        <f t="shared" si="291"/>
        <v>-3.6396129516758786</v>
      </c>
    </row>
    <row r="4634" spans="1:18">
      <c r="A4634" s="1">
        <v>98254055778.264832</v>
      </c>
      <c r="B4634">
        <v>0.62398644558767957</v>
      </c>
      <c r="C4634">
        <v>1.5697310746108835</v>
      </c>
      <c r="E4634">
        <v>49127068892.104729</v>
      </c>
      <c r="F4634">
        <v>0.6177431382306483</v>
      </c>
      <c r="G4634">
        <v>0.65948955482072691</v>
      </c>
      <c r="M4634" s="7"/>
      <c r="N4634">
        <f t="shared" si="288"/>
        <v>-4.0964968816852068</v>
      </c>
      <c r="O4634">
        <f t="shared" si="289"/>
        <v>3.916505114217756</v>
      </c>
      <c r="Q4634">
        <f t="shared" si="290"/>
        <v>-4.1838413991365595</v>
      </c>
      <c r="R4634">
        <f t="shared" si="291"/>
        <v>-3.6158415708024796</v>
      </c>
    </row>
    <row r="4635" spans="1:18">
      <c r="A4635" s="1">
        <v>98275281541.016678</v>
      </c>
      <c r="B4635">
        <v>0.6610021224648136</v>
      </c>
      <c r="C4635">
        <v>1.6800049729622593</v>
      </c>
      <c r="E4635">
        <v>49137681782.338501</v>
      </c>
      <c r="F4635">
        <v>0.61955294137273298</v>
      </c>
      <c r="G4635">
        <v>0.6599800327588764</v>
      </c>
      <c r="M4635" s="7"/>
      <c r="N4635">
        <f t="shared" si="288"/>
        <v>-3.5959429200216375</v>
      </c>
      <c r="O4635">
        <f t="shared" si="289"/>
        <v>4.5062113455514403</v>
      </c>
      <c r="Q4635">
        <f t="shared" si="290"/>
        <v>-4.1584315367296467</v>
      </c>
      <c r="R4635">
        <f t="shared" si="291"/>
        <v>-3.6093840707933866</v>
      </c>
    </row>
    <row r="4636" spans="1:18">
      <c r="A4636" s="1">
        <v>98296507303.768524</v>
      </c>
      <c r="B4636">
        <v>0.5726204964459376</v>
      </c>
      <c r="C4636">
        <v>1.5736973736831372</v>
      </c>
      <c r="E4636">
        <v>49148294672.572266</v>
      </c>
      <c r="F4636">
        <v>0.62010188824843326</v>
      </c>
      <c r="G4636">
        <v>0.65903469144995219</v>
      </c>
      <c r="M4636" s="7"/>
      <c r="N4636">
        <f t="shared" si="288"/>
        <v>-4.8426622169605347</v>
      </c>
      <c r="O4636">
        <f t="shared" si="289"/>
        <v>3.9384244006673343</v>
      </c>
      <c r="Q4636">
        <f t="shared" si="290"/>
        <v>-4.1507389239519243</v>
      </c>
      <c r="R4636">
        <f t="shared" si="291"/>
        <v>-3.6218344726499119</v>
      </c>
    </row>
    <row r="4637" spans="1:18">
      <c r="A4637" s="1">
        <v>98317733066.520355</v>
      </c>
      <c r="B4637">
        <v>0.50491352046831006</v>
      </c>
      <c r="C4637">
        <v>1.4341070819152311</v>
      </c>
      <c r="E4637">
        <v>49158907562.80603</v>
      </c>
      <c r="F4637">
        <v>0.61922745988100125</v>
      </c>
      <c r="G4637">
        <v>0.65722590835029326</v>
      </c>
      <c r="M4637" s="7"/>
      <c r="N4637">
        <f t="shared" si="288"/>
        <v>-5.9356599940458565</v>
      </c>
      <c r="O4637">
        <f t="shared" si="289"/>
        <v>3.1316316089038594</v>
      </c>
      <c r="Q4637">
        <f t="shared" si="290"/>
        <v>-4.1629958588300102</v>
      </c>
      <c r="R4637">
        <f t="shared" si="291"/>
        <v>-3.6457064935469945</v>
      </c>
    </row>
    <row r="4638" spans="1:18">
      <c r="A4638" s="1">
        <v>98338958829.272202</v>
      </c>
      <c r="B4638">
        <v>0.59010808740145748</v>
      </c>
      <c r="C4638">
        <v>1.5243961976089782</v>
      </c>
      <c r="E4638">
        <v>49169520453.039795</v>
      </c>
      <c r="F4638">
        <v>0.6174927647252324</v>
      </c>
      <c r="G4638">
        <v>0.65553626348698157</v>
      </c>
      <c r="M4638" s="7"/>
      <c r="N4638">
        <f t="shared" si="288"/>
        <v>-4.5813686667266165</v>
      </c>
      <c r="O4638">
        <f t="shared" si="289"/>
        <v>3.6619571363046339</v>
      </c>
      <c r="Q4638">
        <f t="shared" si="290"/>
        <v>-4.1873625349146177</v>
      </c>
      <c r="R4638">
        <f t="shared" si="291"/>
        <v>-3.6680655730958249</v>
      </c>
    </row>
    <row r="4639" spans="1:18">
      <c r="A4639" s="1">
        <v>98360184592.024033</v>
      </c>
      <c r="B4639">
        <v>0.66445748848779274</v>
      </c>
      <c r="C4639">
        <v>1.657329196265495</v>
      </c>
      <c r="E4639">
        <v>49180133343.273567</v>
      </c>
      <c r="F4639">
        <v>0.61589237016949505</v>
      </c>
      <c r="G4639">
        <v>0.65485739051915215</v>
      </c>
      <c r="M4639" s="7"/>
      <c r="N4639">
        <f t="shared" si="288"/>
        <v>-3.550655993620337</v>
      </c>
      <c r="O4639">
        <f t="shared" si="289"/>
        <v>4.3881756230844626</v>
      </c>
      <c r="Q4639">
        <f t="shared" si="290"/>
        <v>-4.2099035205268152</v>
      </c>
      <c r="R4639">
        <f t="shared" si="291"/>
        <v>-3.677065336161442</v>
      </c>
    </row>
    <row r="4640" spans="1:18">
      <c r="A4640" s="1">
        <v>98381410354.775879</v>
      </c>
      <c r="B4640">
        <v>0.6040588910435184</v>
      </c>
      <c r="C4640">
        <v>1.575211774038596</v>
      </c>
      <c r="E4640">
        <v>49190746233.507332</v>
      </c>
      <c r="F4640">
        <v>0.61532026607168988</v>
      </c>
      <c r="G4640">
        <v>0.65554357135318997</v>
      </c>
      <c r="M4640" s="7"/>
      <c r="N4640">
        <f t="shared" si="288"/>
        <v>-4.3784143796151174</v>
      </c>
      <c r="O4640">
        <f t="shared" si="289"/>
        <v>3.9467789861776921</v>
      </c>
      <c r="Q4640">
        <f t="shared" si="290"/>
        <v>-4.2179756167129554</v>
      </c>
      <c r="R4640">
        <f t="shared" si="291"/>
        <v>-3.6679687440276174</v>
      </c>
    </row>
    <row r="4641" spans="1:18">
      <c r="A4641" s="1">
        <v>98402636117.52771</v>
      </c>
      <c r="B4641">
        <v>0.49359479419503544</v>
      </c>
      <c r="C4641">
        <v>1.3748351456237193</v>
      </c>
      <c r="E4641">
        <v>49201359123.741096</v>
      </c>
      <c r="F4641">
        <v>0.61608940677506563</v>
      </c>
      <c r="G4641">
        <v>0.65726286945433032</v>
      </c>
      <c r="M4641" s="7"/>
      <c r="N4641">
        <f t="shared" si="288"/>
        <v>-6.1325885866394163</v>
      </c>
      <c r="O4641">
        <f t="shared" si="289"/>
        <v>2.7650125140425912</v>
      </c>
      <c r="Q4641">
        <f t="shared" si="290"/>
        <v>-4.2071251706238124</v>
      </c>
      <c r="R4641">
        <f t="shared" si="291"/>
        <v>-3.6452180297790679</v>
      </c>
    </row>
    <row r="4642" spans="1:18">
      <c r="A4642" s="1">
        <v>98423861880.279556</v>
      </c>
      <c r="B4642">
        <v>0.5361704427543752</v>
      </c>
      <c r="C4642">
        <v>1.3908684952250123</v>
      </c>
      <c r="E4642">
        <v>49211972013.974861</v>
      </c>
      <c r="F4642">
        <v>0.61776733516214311</v>
      </c>
      <c r="G4642">
        <v>0.65921242500365784</v>
      </c>
      <c r="M4642" s="7"/>
      <c r="N4642">
        <f t="shared" si="288"/>
        <v>-5.413942617300985</v>
      </c>
      <c r="O4642">
        <f t="shared" si="289"/>
        <v>2.8657213992951562</v>
      </c>
      <c r="Q4642">
        <f t="shared" si="290"/>
        <v>-4.1835011804478528</v>
      </c>
      <c r="R4642">
        <f t="shared" si="291"/>
        <v>-3.6194923108161343</v>
      </c>
    </row>
    <row r="4643" spans="1:18">
      <c r="A4643" s="1">
        <v>98445087643.031387</v>
      </c>
      <c r="B4643">
        <v>0.63702187971196711</v>
      </c>
      <c r="C4643">
        <v>1.5335143141889378</v>
      </c>
      <c r="E4643">
        <v>49222584904.208626</v>
      </c>
      <c r="F4643">
        <v>0.61941722717726644</v>
      </c>
      <c r="G4643">
        <v>0.66056316417110839</v>
      </c>
      <c r="M4643" s="7"/>
      <c r="N4643">
        <f t="shared" si="288"/>
        <v>-3.9169130149889102</v>
      </c>
      <c r="O4643">
        <f t="shared" si="289"/>
        <v>3.7137566829172659</v>
      </c>
      <c r="Q4643">
        <f t="shared" si="290"/>
        <v>-4.1603344050291078</v>
      </c>
      <c r="R4643">
        <f t="shared" si="291"/>
        <v>-3.6017129617647203</v>
      </c>
    </row>
    <row r="4644" spans="1:18">
      <c r="A4644" s="1">
        <v>98466313405.783234</v>
      </c>
      <c r="B4644">
        <v>0.61602307626902864</v>
      </c>
      <c r="C4644">
        <v>1.4864433524398217</v>
      </c>
      <c r="E4644">
        <v>49233197794.442398</v>
      </c>
      <c r="F4644">
        <v>0.62010886123157105</v>
      </c>
      <c r="G4644">
        <v>0.6608911480753672</v>
      </c>
      <c r="M4644" s="7"/>
      <c r="N4644">
        <f t="shared" si="288"/>
        <v>-4.2080603765624902</v>
      </c>
      <c r="O4644">
        <f t="shared" si="289"/>
        <v>3.4429672625235108</v>
      </c>
      <c r="Q4644">
        <f t="shared" si="290"/>
        <v>-4.1506412525488843</v>
      </c>
      <c r="R4644">
        <f t="shared" si="291"/>
        <v>-3.5974012999425127</v>
      </c>
    </row>
    <row r="4645" spans="1:18">
      <c r="A4645" s="1">
        <v>98487539168.535065</v>
      </c>
      <c r="B4645">
        <v>0.48662608131483809</v>
      </c>
      <c r="C4645">
        <v>1.2573615105669864</v>
      </c>
      <c r="E4645">
        <v>49243810684.676163</v>
      </c>
      <c r="F4645">
        <v>0.61941896899954296</v>
      </c>
      <c r="G4645">
        <v>0.66037174282438382</v>
      </c>
      <c r="M4645" s="7"/>
      <c r="N4645">
        <f t="shared" si="288"/>
        <v>-6.2560923648418543</v>
      </c>
      <c r="O4645">
        <f t="shared" si="289"/>
        <v>1.989203238237693</v>
      </c>
      <c r="Q4645">
        <f t="shared" si="290"/>
        <v>-4.1603099800468382</v>
      </c>
      <c r="R4645">
        <f t="shared" si="291"/>
        <v>-3.6042303677244729</v>
      </c>
    </row>
    <row r="4646" spans="1:18">
      <c r="A4646" s="1">
        <v>98508764931.286911</v>
      </c>
      <c r="B4646">
        <v>0.47197959156272262</v>
      </c>
      <c r="C4646">
        <v>1.2147112551390487</v>
      </c>
      <c r="E4646">
        <v>49254423574.909927</v>
      </c>
      <c r="F4646">
        <v>0.61765071976219943</v>
      </c>
      <c r="G4646">
        <v>0.65963777510341004</v>
      </c>
      <c r="M4646" s="7"/>
      <c r="N4646">
        <f t="shared" si="288"/>
        <v>-6.5215355977977101</v>
      </c>
      <c r="O4646">
        <f t="shared" si="289"/>
        <v>1.6894611109031363</v>
      </c>
      <c r="Q4646">
        <f t="shared" si="290"/>
        <v>-4.1851409630185881</v>
      </c>
      <c r="R4646">
        <f t="shared" si="291"/>
        <v>-3.6138896363777704</v>
      </c>
    </row>
    <row r="4647" spans="1:18">
      <c r="A4647" s="1">
        <v>98529990694.038757</v>
      </c>
      <c r="B4647">
        <v>0.58354261861538081</v>
      </c>
      <c r="C4647">
        <v>1.3731917268566733</v>
      </c>
      <c r="E4647">
        <v>49265036465.143692</v>
      </c>
      <c r="F4647">
        <v>0.61565646950319897</v>
      </c>
      <c r="G4647">
        <v>0.6593853417114891</v>
      </c>
      <c r="M4647" s="7"/>
      <c r="N4647">
        <f t="shared" si="288"/>
        <v>-4.6785484015042531</v>
      </c>
      <c r="O4647">
        <f t="shared" si="289"/>
        <v>2.7546235648773649</v>
      </c>
      <c r="Q4647">
        <f t="shared" si="290"/>
        <v>-4.2132310494270868</v>
      </c>
      <c r="R4647">
        <f t="shared" si="291"/>
        <v>-3.6172142310448461</v>
      </c>
    </row>
    <row r="4648" spans="1:18">
      <c r="A4648" s="1">
        <v>98551216456.790588</v>
      </c>
      <c r="B4648">
        <v>0.60353557507928179</v>
      </c>
      <c r="C4648">
        <v>1.3774255878554524</v>
      </c>
      <c r="E4648">
        <v>49275649355.377464</v>
      </c>
      <c r="F4648">
        <v>0.61436353362520735</v>
      </c>
      <c r="G4648">
        <v>0.65995841725316962</v>
      </c>
      <c r="M4648" s="7"/>
      <c r="N4648">
        <f t="shared" si="288"/>
        <v>-4.3859425111580368</v>
      </c>
      <c r="O4648">
        <f t="shared" si="289"/>
        <v>2.7813629286010761</v>
      </c>
      <c r="Q4648">
        <f t="shared" si="290"/>
        <v>-4.2314914069057483</v>
      </c>
      <c r="R4648">
        <f t="shared" si="291"/>
        <v>-3.6096685535994677</v>
      </c>
    </row>
    <row r="4649" spans="1:18">
      <c r="A4649" s="1">
        <v>98572442219.542435</v>
      </c>
      <c r="B4649">
        <v>0.47487523105049956</v>
      </c>
      <c r="C4649">
        <v>1.1608837364186171</v>
      </c>
      <c r="E4649">
        <v>49286262245.611229</v>
      </c>
      <c r="F4649">
        <v>0.61426497792670742</v>
      </c>
      <c r="G4649">
        <v>0.6611553267805137</v>
      </c>
      <c r="M4649" s="7"/>
      <c r="N4649">
        <f t="shared" si="288"/>
        <v>-6.4684096426246391</v>
      </c>
      <c r="O4649">
        <f t="shared" si="289"/>
        <v>1.2957745384373092</v>
      </c>
      <c r="Q4649">
        <f t="shared" si="290"/>
        <v>-4.2328849020332999</v>
      </c>
      <c r="R4649">
        <f t="shared" si="291"/>
        <v>-3.5939299740068318</v>
      </c>
    </row>
    <row r="4650" spans="1:18">
      <c r="A4650" s="1">
        <v>98593667982.294266</v>
      </c>
      <c r="B4650">
        <v>0.39763043527889458</v>
      </c>
      <c r="C4650">
        <v>1.09814054037639</v>
      </c>
      <c r="E4650">
        <v>49296875135.844994</v>
      </c>
      <c r="F4650">
        <v>0.61515707014835652</v>
      </c>
      <c r="G4650">
        <v>0.66236300338102549</v>
      </c>
      <c r="M4650" s="7"/>
      <c r="N4650">
        <f t="shared" si="288"/>
        <v>-8.0104076279588998</v>
      </c>
      <c r="O4650">
        <f t="shared" si="289"/>
        <v>0.81315849634496906</v>
      </c>
      <c r="Q4650">
        <f t="shared" si="290"/>
        <v>-4.2202796035415489</v>
      </c>
      <c r="R4650">
        <f t="shared" si="291"/>
        <v>-3.5780786656527908</v>
      </c>
    </row>
    <row r="4651" spans="1:18">
      <c r="A4651" s="1">
        <v>98614893745.046112</v>
      </c>
      <c r="B4651">
        <v>0.50143587561237923</v>
      </c>
      <c r="C4651">
        <v>1.2901946127615194</v>
      </c>
      <c r="E4651">
        <v>49307488026.078758</v>
      </c>
      <c r="F4651">
        <v>0.61626791008249193</v>
      </c>
      <c r="G4651">
        <v>0.66293466735679996</v>
      </c>
      <c r="M4651" s="7"/>
      <c r="N4651">
        <f t="shared" si="288"/>
        <v>-5.995691946721756</v>
      </c>
      <c r="O4651">
        <f t="shared" si="289"/>
        <v>2.2131044830962958</v>
      </c>
      <c r="Q4651">
        <f t="shared" si="290"/>
        <v>-4.2046089198287406</v>
      </c>
      <c r="R4651">
        <f t="shared" si="291"/>
        <v>-3.5705853898080879</v>
      </c>
    </row>
    <row r="4652" spans="1:18">
      <c r="A4652" s="1">
        <v>98636119507.797943</v>
      </c>
      <c r="B4652">
        <v>0.55580040335782688</v>
      </c>
      <c r="C4652">
        <v>1.3591714748720707</v>
      </c>
      <c r="E4652">
        <v>49318100916.312531</v>
      </c>
      <c r="F4652">
        <v>0.6167028163654763</v>
      </c>
      <c r="G4652">
        <v>0.66259671743805038</v>
      </c>
      <c r="M4652" s="7"/>
      <c r="N4652">
        <f t="shared" si="288"/>
        <v>-5.1016228476099705</v>
      </c>
      <c r="O4652">
        <f t="shared" si="289"/>
        <v>2.6654850271130748</v>
      </c>
      <c r="Q4652">
        <f t="shared" si="290"/>
        <v>-4.1984813645631718</v>
      </c>
      <c r="R4652">
        <f t="shared" si="291"/>
        <v>-3.5750143996296972</v>
      </c>
    </row>
    <row r="4653" spans="1:18">
      <c r="A4653" s="1">
        <v>98657345270.549789</v>
      </c>
      <c r="B4653">
        <v>0.44405522332217012</v>
      </c>
      <c r="C4653">
        <v>1.1749906796955096</v>
      </c>
      <c r="E4653">
        <v>49328713806.546295</v>
      </c>
      <c r="F4653">
        <v>0.61595602070734612</v>
      </c>
      <c r="G4653">
        <v>0.66165406252418124</v>
      </c>
      <c r="M4653" s="7"/>
      <c r="N4653">
        <f t="shared" si="288"/>
        <v>-7.0512603412779615</v>
      </c>
      <c r="O4653">
        <f t="shared" si="289"/>
        <v>1.4006884338935923</v>
      </c>
      <c r="Q4653">
        <f t="shared" si="290"/>
        <v>-4.2090059075546913</v>
      </c>
      <c r="R4653">
        <f t="shared" si="291"/>
        <v>-3.5873803322090909</v>
      </c>
    </row>
    <row r="4654" spans="1:18">
      <c r="A4654" s="1">
        <v>98678571033.30162</v>
      </c>
      <c r="B4654">
        <v>0.34229067940426405</v>
      </c>
      <c r="C4654">
        <v>1.087173471036462</v>
      </c>
      <c r="E4654">
        <v>49339326696.78006</v>
      </c>
      <c r="F4654">
        <v>0.61420279918312548</v>
      </c>
      <c r="G4654">
        <v>0.66086237350448718</v>
      </c>
      <c r="M4654" s="7"/>
      <c r="N4654">
        <f t="shared" si="288"/>
        <v>-9.3120985313182825</v>
      </c>
      <c r="O4654">
        <f t="shared" si="289"/>
        <v>0.72597692594120244</v>
      </c>
      <c r="Q4654">
        <f t="shared" si="290"/>
        <v>-4.2337641724791517</v>
      </c>
      <c r="R4654">
        <f t="shared" si="291"/>
        <v>-3.597779483534242</v>
      </c>
    </row>
    <row r="4655" spans="1:18">
      <c r="A4655" s="1">
        <v>98699796796.053467</v>
      </c>
      <c r="B4655">
        <v>0.46570493151989656</v>
      </c>
      <c r="C4655">
        <v>1.2840472059872436</v>
      </c>
      <c r="E4655">
        <v>49349939587.013824</v>
      </c>
      <c r="F4655">
        <v>0.61220804317419475</v>
      </c>
      <c r="G4655">
        <v>0.66101848266645358</v>
      </c>
      <c r="M4655" s="7"/>
      <c r="N4655">
        <f t="shared" si="288"/>
        <v>-6.6377832627952928</v>
      </c>
      <c r="O4655">
        <f t="shared" si="289"/>
        <v>2.171619803674119</v>
      </c>
      <c r="Q4655">
        <f t="shared" si="290"/>
        <v>-4.2620193790198941</v>
      </c>
      <c r="R4655">
        <f t="shared" si="291"/>
        <v>-3.5957279416690202</v>
      </c>
    </row>
    <row r="4656" spans="1:18">
      <c r="A4656" s="1">
        <v>98721022558.805313</v>
      </c>
      <c r="B4656">
        <v>0.57109418284503599</v>
      </c>
      <c r="C4656">
        <v>1.3960416345165556</v>
      </c>
      <c r="E4656">
        <v>49360552477.247589</v>
      </c>
      <c r="F4656">
        <v>0.61089942332967484</v>
      </c>
      <c r="G4656">
        <v>0.66249528380525025</v>
      </c>
      <c r="M4656" s="7"/>
      <c r="N4656">
        <f t="shared" si="288"/>
        <v>-4.8658452705679158</v>
      </c>
      <c r="O4656">
        <f t="shared" si="289"/>
        <v>2.8979674111750429</v>
      </c>
      <c r="Q4656">
        <f t="shared" si="290"/>
        <v>-4.2806056965694443</v>
      </c>
      <c r="R4656">
        <f t="shared" si="291"/>
        <v>-3.5763441810199463</v>
      </c>
    </row>
    <row r="4657" spans="1:18">
      <c r="A4657" s="1">
        <v>98742248321.557144</v>
      </c>
      <c r="B4657">
        <v>0.50456701645264801</v>
      </c>
      <c r="C4657">
        <v>1.2197912590143665</v>
      </c>
      <c r="E4657">
        <v>49371165367.481361</v>
      </c>
      <c r="F4657">
        <v>0.61084069109203554</v>
      </c>
      <c r="G4657">
        <v>0.66499306926997359</v>
      </c>
      <c r="M4657" s="7"/>
      <c r="N4657">
        <f t="shared" si="288"/>
        <v>-5.9416228544424889</v>
      </c>
      <c r="O4657">
        <f t="shared" si="289"/>
        <v>1.7257103378458667</v>
      </c>
      <c r="Q4657">
        <f t="shared" si="290"/>
        <v>-4.2814408033629476</v>
      </c>
      <c r="R4657">
        <f t="shared" si="291"/>
        <v>-3.543657620057949</v>
      </c>
    </row>
    <row r="4658" spans="1:18">
      <c r="A4658" s="1">
        <v>98763474084.30899</v>
      </c>
      <c r="B4658">
        <v>0.42257342710679041</v>
      </c>
      <c r="C4658">
        <v>1.0560847512080067</v>
      </c>
      <c r="E4658">
        <v>49381778257.715126</v>
      </c>
      <c r="F4658">
        <v>0.61189966317046951</v>
      </c>
      <c r="G4658">
        <v>0.66765311356564272</v>
      </c>
      <c r="M4658" s="7"/>
      <c r="N4658">
        <f t="shared" si="288"/>
        <v>-7.4819563275829477</v>
      </c>
      <c r="O4658">
        <f t="shared" si="289"/>
        <v>0.47397543791505847</v>
      </c>
      <c r="Q4658">
        <f t="shared" si="290"/>
        <v>-4.2663957173465379</v>
      </c>
      <c r="R4658">
        <f t="shared" si="291"/>
        <v>-3.5089824269459613</v>
      </c>
    </row>
    <row r="4659" spans="1:18">
      <c r="A4659" s="1">
        <v>98784699847.060822</v>
      </c>
      <c r="B4659">
        <v>0.56358705876037529</v>
      </c>
      <c r="C4659">
        <v>1.2119277759926563</v>
      </c>
      <c r="E4659">
        <v>49392391147.948891</v>
      </c>
      <c r="F4659">
        <v>0.61329986319114438</v>
      </c>
      <c r="G4659">
        <v>0.66947317257742722</v>
      </c>
      <c r="M4659" s="7"/>
      <c r="N4659">
        <f t="shared" si="288"/>
        <v>-4.980779756728607</v>
      </c>
      <c r="O4659">
        <f t="shared" si="289"/>
        <v>1.66953478237327</v>
      </c>
      <c r="Q4659">
        <f t="shared" si="290"/>
        <v>-4.2465426438121066</v>
      </c>
      <c r="R4659">
        <f t="shared" si="291"/>
        <v>-3.4853364308445514</v>
      </c>
    </row>
    <row r="4660" spans="1:18">
      <c r="A4660" s="1">
        <v>98805925609.812668</v>
      </c>
      <c r="B4660">
        <v>0.72021441190576008</v>
      </c>
      <c r="C4660">
        <v>1.3499021797238697</v>
      </c>
      <c r="E4660">
        <v>49403004038.182655</v>
      </c>
      <c r="F4660">
        <v>0.61403120478701634</v>
      </c>
      <c r="G4660">
        <v>0.66981065236740744</v>
      </c>
      <c r="M4660" s="7"/>
      <c r="N4660">
        <f t="shared" si="288"/>
        <v>-2.8507638478944566</v>
      </c>
      <c r="O4660">
        <f t="shared" si="289"/>
        <v>2.6060459721911351</v>
      </c>
      <c r="Q4660">
        <f t="shared" si="290"/>
        <v>-4.2361911529926273</v>
      </c>
      <c r="R4660">
        <f t="shared" si="291"/>
        <v>-3.4809589983417593</v>
      </c>
    </row>
    <row r="4661" spans="1:18">
      <c r="A4661" s="1">
        <v>98827151372.564499</v>
      </c>
      <c r="B4661">
        <v>0.6957400750596604</v>
      </c>
      <c r="C4661">
        <v>1.1827620604950679</v>
      </c>
      <c r="E4661">
        <v>49413616928.416428</v>
      </c>
      <c r="F4661">
        <v>0.61339576064729906</v>
      </c>
      <c r="G4661">
        <v>0.66872003582097528</v>
      </c>
      <c r="M4661" s="7"/>
      <c r="N4661">
        <f t="shared" si="288"/>
        <v>-3.1510596058091611</v>
      </c>
      <c r="O4661">
        <f t="shared" si="289"/>
        <v>1.4579477039280551</v>
      </c>
      <c r="Q4661">
        <f t="shared" si="290"/>
        <v>-4.2451845975188931</v>
      </c>
      <c r="R4661">
        <f t="shared" si="291"/>
        <v>-3.4951132902674464</v>
      </c>
    </row>
    <row r="4662" spans="1:18">
      <c r="A4662" s="1">
        <v>98848377135.316345</v>
      </c>
      <c r="B4662">
        <v>0.58317151041054538</v>
      </c>
      <c r="C4662">
        <v>0.94807553450602655</v>
      </c>
      <c r="E4662">
        <v>49424229818.650192</v>
      </c>
      <c r="F4662">
        <v>0.61139132490816817</v>
      </c>
      <c r="G4662">
        <v>0.66694580027179862</v>
      </c>
      <c r="M4662" s="7"/>
      <c r="N4662">
        <f t="shared" si="288"/>
        <v>-4.6840740138877788</v>
      </c>
      <c r="O4662">
        <f t="shared" si="289"/>
        <v>-0.46314120867439501</v>
      </c>
      <c r="Q4662">
        <f t="shared" si="290"/>
        <v>-4.2736145562693046</v>
      </c>
      <c r="R4662">
        <f t="shared" si="291"/>
        <v>-3.5181891567302852</v>
      </c>
    </row>
    <row r="4663" spans="1:18">
      <c r="A4663" s="1">
        <v>98869602898.068176</v>
      </c>
      <c r="B4663">
        <v>0.66261163999714678</v>
      </c>
      <c r="C4663">
        <v>1.0618141940745167</v>
      </c>
      <c r="E4663">
        <v>49434842708.883957</v>
      </c>
      <c r="F4663">
        <v>0.60872404681396752</v>
      </c>
      <c r="G4663">
        <v>0.66555885327601449</v>
      </c>
      <c r="M4663" s="7"/>
      <c r="N4663">
        <f t="shared" si="288"/>
        <v>-3.5748187840486345</v>
      </c>
      <c r="O4663">
        <f t="shared" si="289"/>
        <v>0.52097053174405161</v>
      </c>
      <c r="Q4663">
        <f t="shared" si="290"/>
        <v>-4.311590833928344</v>
      </c>
      <c r="R4663">
        <f t="shared" si="291"/>
        <v>-3.5362707039243082</v>
      </c>
    </row>
    <row r="4664" spans="1:18">
      <c r="A4664" s="1">
        <v>98890828660.820023</v>
      </c>
      <c r="B4664">
        <v>0.84003477198648968</v>
      </c>
      <c r="C4664">
        <v>1.2267702871566453</v>
      </c>
      <c r="E4664">
        <v>49445455599.117722</v>
      </c>
      <c r="F4664">
        <v>0.6064411027720521</v>
      </c>
      <c r="G4664">
        <v>0.66541979335667945</v>
      </c>
      <c r="M4664" s="7"/>
      <c r="N4664">
        <f t="shared" si="288"/>
        <v>-1.5140547318741417</v>
      </c>
      <c r="O4664">
        <f t="shared" si="289"/>
        <v>1.7752649732030765</v>
      </c>
      <c r="Q4664">
        <f t="shared" si="290"/>
        <v>-4.3442274238345169</v>
      </c>
      <c r="R4664">
        <f t="shared" si="291"/>
        <v>-3.538085697906177</v>
      </c>
    </row>
    <row r="4665" spans="1:18">
      <c r="A4665" s="1">
        <v>98912054423.571869</v>
      </c>
      <c r="B4665">
        <v>0.85068054435235008</v>
      </c>
      <c r="C4665">
        <v>1.081582456982999</v>
      </c>
      <c r="E4665">
        <v>49456068489.351494</v>
      </c>
      <c r="F4665">
        <v>0.60537902211180639</v>
      </c>
      <c r="G4665">
        <v>0.66675944482851512</v>
      </c>
      <c r="M4665" s="7"/>
      <c r="N4665">
        <f t="shared" si="288"/>
        <v>-1.4046699938852258</v>
      </c>
      <c r="O4665">
        <f t="shared" si="289"/>
        <v>0.68119268997512328</v>
      </c>
      <c r="Q4665">
        <f t="shared" si="290"/>
        <v>-4.3594526500446413</v>
      </c>
      <c r="R4665">
        <f t="shared" si="291"/>
        <v>-3.5206164739059416</v>
      </c>
    </row>
    <row r="4666" spans="1:18">
      <c r="A4666" s="1">
        <v>98933280186.3237</v>
      </c>
      <c r="B4666">
        <v>0.69311102868487473</v>
      </c>
      <c r="C4666">
        <v>0.80708307956284586</v>
      </c>
      <c r="E4666">
        <v>49466681379.585258</v>
      </c>
      <c r="F4666">
        <v>0.60572530469643771</v>
      </c>
      <c r="G4666">
        <v>0.66910113799067317</v>
      </c>
      <c r="M4666" s="7"/>
      <c r="N4666">
        <f t="shared" si="288"/>
        <v>-3.1839438133083897</v>
      </c>
      <c r="O4666">
        <f t="shared" si="289"/>
        <v>-1.8616351509468099</v>
      </c>
      <c r="Q4666">
        <f t="shared" si="290"/>
        <v>-4.354485658631801</v>
      </c>
      <c r="R4666">
        <f t="shared" si="291"/>
        <v>-3.4901646296524662</v>
      </c>
    </row>
    <row r="4667" spans="1:18">
      <c r="A4667" s="1">
        <v>98954505949.075546</v>
      </c>
      <c r="B4667">
        <v>0.66363746507427945</v>
      </c>
      <c r="C4667">
        <v>0.9019418915582128</v>
      </c>
      <c r="E4667">
        <v>49477294269.819023</v>
      </c>
      <c r="F4667">
        <v>0.60693285765537219</v>
      </c>
      <c r="G4667">
        <v>0.67155050115048687</v>
      </c>
      <c r="M4667" s="7"/>
      <c r="N4667">
        <f t="shared" si="288"/>
        <v>-3.5613820847878968</v>
      </c>
      <c r="O4667">
        <f t="shared" si="289"/>
        <v>-0.89642882762091514</v>
      </c>
      <c r="Q4667">
        <f t="shared" si="290"/>
        <v>-4.3371870075759542</v>
      </c>
      <c r="R4667">
        <f t="shared" si="291"/>
        <v>-3.458426449293273</v>
      </c>
    </row>
    <row r="4668" spans="1:18">
      <c r="A4668" s="1">
        <v>98975731711.827377</v>
      </c>
      <c r="B4668">
        <v>0.8248314828072929</v>
      </c>
      <c r="C4668">
        <v>1.0936094908550009</v>
      </c>
      <c r="E4668">
        <v>49487907160.052788</v>
      </c>
      <c r="F4668">
        <v>0.60803309376345083</v>
      </c>
      <c r="G4668">
        <v>0.67328086819443234</v>
      </c>
      <c r="M4668" s="7"/>
      <c r="N4668">
        <f t="shared" si="288"/>
        <v>-1.6726954183961897</v>
      </c>
      <c r="O4668">
        <f t="shared" si="289"/>
        <v>0.77724541173792561</v>
      </c>
      <c r="Q4668">
        <f t="shared" si="290"/>
        <v>-4.321455649817783</v>
      </c>
      <c r="R4668">
        <f t="shared" si="291"/>
        <v>-3.4360745235220316</v>
      </c>
    </row>
    <row r="4669" spans="1:18">
      <c r="A4669" s="1">
        <v>98996957474.579224</v>
      </c>
      <c r="B4669">
        <v>0.87107776230173628</v>
      </c>
      <c r="C4669">
        <v>0.97077969617682014</v>
      </c>
      <c r="E4669">
        <v>49498520050.286552</v>
      </c>
      <c r="F4669">
        <v>0.60817098910542688</v>
      </c>
      <c r="G4669">
        <v>0.67395249775149557</v>
      </c>
      <c r="M4669" s="7"/>
      <c r="N4669">
        <f t="shared" si="288"/>
        <v>-1.1988614640011632</v>
      </c>
      <c r="O4669">
        <f t="shared" si="289"/>
        <v>-0.25758630997841292</v>
      </c>
      <c r="Q4669">
        <f t="shared" si="290"/>
        <v>-4.3194860071500587</v>
      </c>
      <c r="R4669">
        <f t="shared" si="291"/>
        <v>-3.4274142559825682</v>
      </c>
    </row>
    <row r="4670" spans="1:18">
      <c r="A4670" s="1">
        <v>99018183237.331055</v>
      </c>
      <c r="B4670">
        <v>0.70275873441416481</v>
      </c>
      <c r="C4670">
        <v>0.70294263815750924</v>
      </c>
      <c r="E4670">
        <v>49509132940.520325</v>
      </c>
      <c r="F4670">
        <v>0.60706405813052455</v>
      </c>
      <c r="G4670">
        <v>0.67384717338368272</v>
      </c>
      <c r="M4670" s="7"/>
      <c r="N4670">
        <f t="shared" si="288"/>
        <v>-3.0638749589696284</v>
      </c>
      <c r="O4670">
        <f t="shared" si="289"/>
        <v>-3.0616022605729443</v>
      </c>
      <c r="Q4670">
        <f t="shared" si="290"/>
        <v>-4.3353095845985914</v>
      </c>
      <c r="R4670">
        <f t="shared" si="291"/>
        <v>-3.4287717809270775</v>
      </c>
    </row>
    <row r="4671" spans="1:18">
      <c r="A4671" s="1">
        <v>99039409000.082901</v>
      </c>
      <c r="B4671">
        <v>0.59560746944431442</v>
      </c>
      <c r="C4671">
        <v>0.84703214230766877</v>
      </c>
      <c r="E4671">
        <v>49519745830.754089</v>
      </c>
      <c r="F4671">
        <v>0.60513441055039519</v>
      </c>
      <c r="G4671">
        <v>0.67365146954998478</v>
      </c>
      <c r="M4671" s="7"/>
      <c r="N4671">
        <f t="shared" si="288"/>
        <v>-4.5007972889778998</v>
      </c>
      <c r="O4671">
        <f t="shared" si="289"/>
        <v>-1.4420021838935924</v>
      </c>
      <c r="Q4671">
        <f t="shared" si="290"/>
        <v>-4.3629630101913426</v>
      </c>
      <c r="R4671">
        <f t="shared" si="291"/>
        <v>-3.431294769610016</v>
      </c>
    </row>
    <row r="4672" spans="1:18">
      <c r="A4672" s="1">
        <v>99060634762.834732</v>
      </c>
      <c r="B4672">
        <v>0.74715586322127747</v>
      </c>
      <c r="C4672">
        <v>1.0868057167663645</v>
      </c>
      <c r="E4672">
        <v>49530358720.987854</v>
      </c>
      <c r="F4672">
        <v>0.60324661512548772</v>
      </c>
      <c r="G4672">
        <v>0.67401733405404196</v>
      </c>
      <c r="M4672" s="7"/>
      <c r="N4672">
        <f t="shared" si="288"/>
        <v>-2.5317758224330245</v>
      </c>
      <c r="O4672">
        <f t="shared" si="289"/>
        <v>0.72303828416175542</v>
      </c>
      <c r="Q4672">
        <f t="shared" si="290"/>
        <v>-4.3901021256051429</v>
      </c>
      <c r="R4672">
        <f t="shared" si="291"/>
        <v>-3.4265786868836101</v>
      </c>
    </row>
    <row r="4673" spans="1:18">
      <c r="A4673" s="1">
        <v>99081860525.586578</v>
      </c>
      <c r="B4673">
        <v>0.844269898624186</v>
      </c>
      <c r="C4673">
        <v>1.0024871873170411</v>
      </c>
      <c r="E4673">
        <v>49540971611.221619</v>
      </c>
      <c r="F4673">
        <v>0.60220022065224055</v>
      </c>
      <c r="G4673">
        <v>0.67515891186689747</v>
      </c>
      <c r="M4673" s="7"/>
      <c r="N4673">
        <f t="shared" si="288"/>
        <v>-1.4703738934283825</v>
      </c>
      <c r="O4673">
        <f t="shared" si="289"/>
        <v>2.1576613114886761E-2</v>
      </c>
      <c r="Q4673">
        <f t="shared" si="290"/>
        <v>-4.4051817938669524</v>
      </c>
      <c r="R4673">
        <f t="shared" si="291"/>
        <v>-3.411879908585342</v>
      </c>
    </row>
    <row r="4674" spans="1:18">
      <c r="A4674" s="1">
        <v>99103086288.338409</v>
      </c>
      <c r="B4674">
        <v>0.70969407265816453</v>
      </c>
      <c r="C4674">
        <v>0.78927816928263927</v>
      </c>
      <c r="E4674">
        <v>49551584501.455391</v>
      </c>
      <c r="F4674">
        <v>0.60225948971196241</v>
      </c>
      <c r="G4674">
        <v>0.6767201765056674</v>
      </c>
      <c r="M4674" s="7"/>
      <c r="N4674">
        <f t="shared" si="288"/>
        <v>-2.9785764393873553</v>
      </c>
      <c r="O4674">
        <f t="shared" si="289"/>
        <v>-2.0553981843893836</v>
      </c>
      <c r="Q4674">
        <f t="shared" si="290"/>
        <v>-4.4043269632608615</v>
      </c>
      <c r="R4674">
        <f t="shared" si="291"/>
        <v>-3.3918174954689118</v>
      </c>
    </row>
    <row r="4675" spans="1:18">
      <c r="A4675" s="1">
        <v>99124312051.090256</v>
      </c>
      <c r="B4675">
        <v>0.58468555611700568</v>
      </c>
      <c r="C4675">
        <v>0.98861469389090961</v>
      </c>
      <c r="E4675">
        <v>49562197391.689156</v>
      </c>
      <c r="F4675">
        <v>0.60298414875838846</v>
      </c>
      <c r="G4675">
        <v>0.67798473997978081</v>
      </c>
      <c r="M4675" s="7"/>
      <c r="N4675">
        <f t="shared" si="288"/>
        <v>-4.6615526940141274</v>
      </c>
      <c r="O4675">
        <f t="shared" si="289"/>
        <v>-9.9458777195004219E-2</v>
      </c>
      <c r="Q4675">
        <f t="shared" si="290"/>
        <v>-4.3938820887806251</v>
      </c>
      <c r="R4675">
        <f t="shared" si="291"/>
        <v>-3.3756016216899476</v>
      </c>
    </row>
    <row r="4676" spans="1:18">
      <c r="A4676" s="1">
        <v>99145537813.842102</v>
      </c>
      <c r="B4676">
        <v>0.73526450120989539</v>
      </c>
      <c r="C4676">
        <v>1.2719026950400529</v>
      </c>
      <c r="E4676">
        <v>49572810281.92292</v>
      </c>
      <c r="F4676">
        <v>0.60346011087562601</v>
      </c>
      <c r="G4676">
        <v>0.67830631922296913</v>
      </c>
      <c r="M4676" s="7"/>
      <c r="N4676">
        <f t="shared" si="288"/>
        <v>-2.6711280277926548</v>
      </c>
      <c r="O4676">
        <f t="shared" si="289"/>
        <v>2.0890777510339738</v>
      </c>
      <c r="Q4676">
        <f t="shared" si="290"/>
        <v>-4.3870286355792913</v>
      </c>
      <c r="R4676">
        <f t="shared" si="291"/>
        <v>-3.3714827390214888</v>
      </c>
    </row>
    <row r="4677" spans="1:18">
      <c r="A4677" s="1">
        <v>99166763576.593933</v>
      </c>
      <c r="B4677">
        <v>0.87316325456982946</v>
      </c>
      <c r="C4677">
        <v>1.227452076963951</v>
      </c>
      <c r="E4677">
        <v>49583423172.156685</v>
      </c>
      <c r="F4677">
        <v>0.60280581971516134</v>
      </c>
      <c r="G4677">
        <v>0.67752093294387039</v>
      </c>
      <c r="M4677" s="7"/>
      <c r="N4677">
        <f t="shared" si="288"/>
        <v>-1.1780909808645144</v>
      </c>
      <c r="O4677">
        <f t="shared" si="289"/>
        <v>1.780090901987307</v>
      </c>
      <c r="Q4677">
        <f t="shared" si="290"/>
        <v>-4.3964512698826814</v>
      </c>
      <c r="R4677">
        <f t="shared" si="291"/>
        <v>-3.3815456423826902</v>
      </c>
    </row>
    <row r="4678" spans="1:18">
      <c r="A4678" s="1">
        <v>99187989339.345779</v>
      </c>
      <c r="B4678">
        <v>0.76751540563517084</v>
      </c>
      <c r="C4678">
        <v>1.0227515752795484</v>
      </c>
      <c r="E4678">
        <v>49594036062.390457</v>
      </c>
      <c r="F4678">
        <v>0.60067543445764937</v>
      </c>
      <c r="G4678">
        <v>0.67610578595792226</v>
      </c>
      <c r="M4678" s="7"/>
      <c r="N4678">
        <f t="shared" ref="N4678:N4741" si="292">20*LOG10(B4678)</f>
        <v>-2.2982579713426192</v>
      </c>
      <c r="O4678">
        <f t="shared" ref="O4678:O4741" si="293">20*LOG10(C4678)</f>
        <v>0.19540314174483878</v>
      </c>
      <c r="Q4678">
        <f t="shared" ref="Q4678:Q4741" si="294">20*LOG10(F4678)</f>
        <v>-4.4272025765561702</v>
      </c>
      <c r="R4678">
        <f t="shared" ref="R4678:R4741" si="295">20*LOG10(G4678)</f>
        <v>-3.3997069491123977</v>
      </c>
    </row>
    <row r="4679" spans="1:18">
      <c r="A4679" s="1">
        <v>99209215102.09761</v>
      </c>
      <c r="B4679">
        <v>0.61364411917958017</v>
      </c>
      <c r="C4679">
        <v>1.1904094693631524</v>
      </c>
      <c r="E4679">
        <v>49604648952.624222</v>
      </c>
      <c r="F4679">
        <v>0.59748164857542885</v>
      </c>
      <c r="G4679">
        <v>0.67497554794145365</v>
      </c>
      <c r="M4679" s="7"/>
      <c r="N4679">
        <f t="shared" si="292"/>
        <v>-4.2416684692055604</v>
      </c>
      <c r="O4679">
        <f t="shared" si="293"/>
        <v>1.5139274580516497</v>
      </c>
      <c r="Q4679">
        <f t="shared" si="294"/>
        <v>-4.4735085873394782</v>
      </c>
      <c r="R4679">
        <f t="shared" si="295"/>
        <v>-3.4142391977927673</v>
      </c>
    </row>
    <row r="4680" spans="1:18">
      <c r="A4680" s="1">
        <v>99230440864.849457</v>
      </c>
      <c r="B4680">
        <v>0.72426410209179592</v>
      </c>
      <c r="C4680">
        <v>1.4963113548823552</v>
      </c>
      <c r="E4680">
        <v>49615261842.857986</v>
      </c>
      <c r="F4680">
        <v>0.59421310057032217</v>
      </c>
      <c r="G4680">
        <v>0.67500851556215713</v>
      </c>
      <c r="M4680" s="7"/>
      <c r="N4680">
        <f t="shared" si="292"/>
        <v>-2.8020607985343968</v>
      </c>
      <c r="O4680">
        <f t="shared" si="293"/>
        <v>3.5004394325738932</v>
      </c>
      <c r="Q4680">
        <f t="shared" si="294"/>
        <v>-4.5211555513982828</v>
      </c>
      <c r="R4680">
        <f t="shared" si="295"/>
        <v>-3.4138149659475796</v>
      </c>
    </row>
    <row r="4681" spans="1:18">
      <c r="A4681" s="1">
        <v>99251666627.601288</v>
      </c>
      <c r="B4681">
        <v>0.87674153696557289</v>
      </c>
      <c r="C4681">
        <v>1.4912364072533808</v>
      </c>
      <c r="E4681">
        <v>49625874733.091751</v>
      </c>
      <c r="F4681">
        <v>0.59193782218895219</v>
      </c>
      <c r="G4681">
        <v>0.67656314357737191</v>
      </c>
      <c r="M4681" s="7"/>
      <c r="N4681">
        <f t="shared" si="292"/>
        <v>-1.1425683519150203</v>
      </c>
      <c r="O4681">
        <f t="shared" si="293"/>
        <v>3.4709299613063749</v>
      </c>
      <c r="Q4681">
        <f t="shared" si="294"/>
        <v>-4.5544781931910343</v>
      </c>
      <c r="R4681">
        <f t="shared" si="295"/>
        <v>-3.3938332901965893</v>
      </c>
    </row>
    <row r="4682" spans="1:18">
      <c r="A4682" s="1">
        <v>99272892390.353134</v>
      </c>
      <c r="B4682">
        <v>0.79139139424919602</v>
      </c>
      <c r="C4682">
        <v>1.2537863656051549</v>
      </c>
      <c r="E4682">
        <v>49636487623.325516</v>
      </c>
      <c r="F4682">
        <v>0.59125245270242943</v>
      </c>
      <c r="G4682">
        <v>0.67926099930583783</v>
      </c>
      <c r="M4682" s="7"/>
      <c r="N4682">
        <f t="shared" si="292"/>
        <v>-2.0321735330148711</v>
      </c>
      <c r="O4682">
        <f t="shared" si="293"/>
        <v>1.96447085520729</v>
      </c>
      <c r="Q4682">
        <f t="shared" si="294"/>
        <v>-4.564540893186777</v>
      </c>
      <c r="R4682">
        <f t="shared" si="295"/>
        <v>-3.3592664060364461</v>
      </c>
    </row>
    <row r="4683" spans="1:18">
      <c r="A4683" s="1">
        <v>99294118153.104965</v>
      </c>
      <c r="B4683">
        <v>0.61654318091226845</v>
      </c>
      <c r="C4683">
        <v>1.3218628203777438</v>
      </c>
      <c r="E4683">
        <v>49647100513.559288</v>
      </c>
      <c r="F4683">
        <v>0.59197210419569968</v>
      </c>
      <c r="G4683">
        <v>0.68215788560018809</v>
      </c>
      <c r="M4683" s="7"/>
      <c r="N4683">
        <f t="shared" si="292"/>
        <v>-4.2007300253164859</v>
      </c>
      <c r="O4683">
        <f t="shared" si="293"/>
        <v>2.4237277498273597</v>
      </c>
      <c r="Q4683">
        <f t="shared" si="294"/>
        <v>-4.5539751655186969</v>
      </c>
      <c r="R4683">
        <f t="shared" si="295"/>
        <v>-3.3223019230233861</v>
      </c>
    </row>
    <row r="4684" spans="1:18">
      <c r="A4684" s="1">
        <v>99315343915.856812</v>
      </c>
      <c r="B4684">
        <v>0.69729035016822793</v>
      </c>
      <c r="C4684">
        <v>1.6174551185648542</v>
      </c>
      <c r="E4684">
        <v>49657713403.793053</v>
      </c>
      <c r="F4684">
        <v>0.59323150560108617</v>
      </c>
      <c r="G4684">
        <v>0.68420888468964391</v>
      </c>
      <c r="M4684" s="7"/>
      <c r="N4684">
        <f t="shared" si="292"/>
        <v>-3.1317268994779592</v>
      </c>
      <c r="O4684">
        <f t="shared" si="293"/>
        <v>4.1766447725328231</v>
      </c>
      <c r="Q4684">
        <f t="shared" si="294"/>
        <v>-4.535515846556164</v>
      </c>
      <c r="R4684">
        <f t="shared" si="295"/>
        <v>-3.2962258129976925</v>
      </c>
    </row>
    <row r="4685" spans="1:18">
      <c r="A4685" s="1">
        <v>99336569678.608658</v>
      </c>
      <c r="B4685">
        <v>0.87145291657613999</v>
      </c>
      <c r="C4685">
        <v>1.6521459949436128</v>
      </c>
      <c r="E4685">
        <v>49668326294.026817</v>
      </c>
      <c r="F4685">
        <v>0.59394150029763804</v>
      </c>
      <c r="G4685">
        <v>0.68478539088154211</v>
      </c>
      <c r="M4685" s="7"/>
      <c r="N4685">
        <f t="shared" si="292"/>
        <v>-1.1951214452863559</v>
      </c>
      <c r="O4685">
        <f t="shared" si="293"/>
        <v>4.3609684383419047</v>
      </c>
      <c r="Q4685">
        <f t="shared" si="294"/>
        <v>-4.5251265666745262</v>
      </c>
      <c r="R4685">
        <f t="shared" si="295"/>
        <v>-3.2889102682304849</v>
      </c>
    </row>
    <row r="4686" spans="1:18">
      <c r="A4686" s="1">
        <v>99357795441.360489</v>
      </c>
      <c r="B4686">
        <v>0.82619809838811964</v>
      </c>
      <c r="C4686">
        <v>1.3879378201725447</v>
      </c>
      <c r="E4686">
        <v>49678939184.260582</v>
      </c>
      <c r="F4686">
        <v>0.59334724792061988</v>
      </c>
      <c r="G4686">
        <v>0.68398122516255722</v>
      </c>
      <c r="M4686" s="7"/>
      <c r="N4686">
        <f t="shared" si="292"/>
        <v>-1.6583161789702268</v>
      </c>
      <c r="O4686">
        <f t="shared" si="293"/>
        <v>2.8474002019035218</v>
      </c>
      <c r="Q4686">
        <f t="shared" si="294"/>
        <v>-4.5338213530147478</v>
      </c>
      <c r="R4686">
        <f t="shared" si="295"/>
        <v>-3.2991163843171889</v>
      </c>
    </row>
    <row r="4687" spans="1:18">
      <c r="A4687" s="1">
        <v>99379021204.112335</v>
      </c>
      <c r="B4687">
        <v>0.68293698620534604</v>
      </c>
      <c r="C4687">
        <v>1.334568417888752</v>
      </c>
      <c r="E4687">
        <v>49689552074.494354</v>
      </c>
      <c r="F4687">
        <v>0.59138592690216374</v>
      </c>
      <c r="G4687">
        <v>0.68254790633415441</v>
      </c>
      <c r="M4687" s="7"/>
      <c r="N4687">
        <f t="shared" si="292"/>
        <v>-3.3123873262464376</v>
      </c>
      <c r="O4687">
        <f t="shared" si="293"/>
        <v>2.5068168640799726</v>
      </c>
      <c r="Q4687">
        <f t="shared" si="294"/>
        <v>-4.5625802901937789</v>
      </c>
      <c r="R4687">
        <f t="shared" si="295"/>
        <v>-3.3173372234316623</v>
      </c>
    </row>
    <row r="4688" spans="1:18">
      <c r="A4688" s="1">
        <v>99400246966.864166</v>
      </c>
      <c r="B4688">
        <v>0.78571511496539514</v>
      </c>
      <c r="C4688">
        <v>1.5874274391465493</v>
      </c>
      <c r="E4688">
        <v>49700164964.728119</v>
      </c>
      <c r="F4688">
        <v>0.58866348461611551</v>
      </c>
      <c r="G4688">
        <v>0.68148906682053789</v>
      </c>
      <c r="M4688" s="7"/>
      <c r="N4688">
        <f t="shared" si="292"/>
        <v>-2.094697843225946</v>
      </c>
      <c r="O4688">
        <f t="shared" si="293"/>
        <v>4.0138776588271643</v>
      </c>
      <c r="Q4688">
        <f t="shared" si="294"/>
        <v>-4.6026580614557053</v>
      </c>
      <c r="R4688">
        <f t="shared" si="295"/>
        <v>-3.3308221438377412</v>
      </c>
    </row>
    <row r="4689" spans="1:18">
      <c r="A4689" s="1">
        <v>99421472729.616013</v>
      </c>
      <c r="B4689">
        <v>1.0043190876333405</v>
      </c>
      <c r="C4689">
        <v>1.6611219826412544</v>
      </c>
      <c r="E4689">
        <v>49710777854.961884</v>
      </c>
      <c r="F4689">
        <v>0.58608090480869013</v>
      </c>
      <c r="G4689">
        <v>0.68153317093860322</v>
      </c>
      <c r="M4689" s="7"/>
      <c r="N4689">
        <f t="shared" si="292"/>
        <v>3.7434335500528319E-2</v>
      </c>
      <c r="O4689">
        <f t="shared" si="293"/>
        <v>4.4080305110725151</v>
      </c>
      <c r="Q4689">
        <f t="shared" si="294"/>
        <v>-4.640848564052046</v>
      </c>
      <c r="R4689">
        <f t="shared" si="295"/>
        <v>-3.330260034883652</v>
      </c>
    </row>
    <row r="4690" spans="1:18">
      <c r="A4690" s="1">
        <v>99442698492.367844</v>
      </c>
      <c r="B4690">
        <v>1.0188184999798182</v>
      </c>
      <c r="C4690">
        <v>1.3995954493278835</v>
      </c>
      <c r="E4690">
        <v>49721390745.195648</v>
      </c>
      <c r="F4690">
        <v>0.58432291965236949</v>
      </c>
      <c r="G4690">
        <v>0.68277525322829669</v>
      </c>
      <c r="M4690" s="7"/>
      <c r="N4690">
        <f t="shared" si="292"/>
        <v>0.16193644797925671</v>
      </c>
      <c r="O4690">
        <f t="shared" si="293"/>
        <v>2.9200504347912251</v>
      </c>
      <c r="Q4690">
        <f t="shared" si="294"/>
        <v>-4.6669415692479523</v>
      </c>
      <c r="R4690">
        <f t="shared" si="295"/>
        <v>-3.3144445602017196</v>
      </c>
    </row>
    <row r="4691" spans="1:18">
      <c r="A4691" s="1">
        <v>99463924255.11969</v>
      </c>
      <c r="B4691">
        <v>0.91240463840294805</v>
      </c>
      <c r="C4691">
        <v>1.2333883490721549</v>
      </c>
      <c r="E4691">
        <v>49732003635.42942</v>
      </c>
      <c r="F4691">
        <v>0.58348893867988405</v>
      </c>
      <c r="G4691">
        <v>0.68467818511847567</v>
      </c>
      <c r="M4691" s="7"/>
      <c r="N4691">
        <f t="shared" si="292"/>
        <v>-0.79625031122902645</v>
      </c>
      <c r="O4691">
        <f t="shared" si="293"/>
        <v>1.8219968328747818</v>
      </c>
      <c r="Q4691">
        <f t="shared" si="294"/>
        <v>-4.6793474510122408</v>
      </c>
      <c r="R4691">
        <f t="shared" si="295"/>
        <v>-3.2902701838131714</v>
      </c>
    </row>
    <row r="4692" spans="1:18">
      <c r="A4692" s="1">
        <v>99485150017.871521</v>
      </c>
      <c r="B4692">
        <v>0.99764346664604753</v>
      </c>
      <c r="C4692">
        <v>1.4115704026379334</v>
      </c>
      <c r="E4692">
        <v>49742616525.663185</v>
      </c>
      <c r="F4692">
        <v>0.58306740929823453</v>
      </c>
      <c r="G4692">
        <v>0.68641735592576703</v>
      </c>
      <c r="M4692" s="7"/>
      <c r="N4692">
        <f t="shared" si="292"/>
        <v>-2.049274405292182E-2</v>
      </c>
      <c r="O4692">
        <f t="shared" si="293"/>
        <v>2.9940508726792543</v>
      </c>
      <c r="Q4692">
        <f t="shared" si="294"/>
        <v>-4.6856246580308483</v>
      </c>
      <c r="R4692">
        <f t="shared" si="295"/>
        <v>-3.2682348794255098</v>
      </c>
    </row>
    <row r="4693" spans="1:18">
      <c r="A4693" s="1">
        <v>99506375780.623367</v>
      </c>
      <c r="B4693">
        <v>1.224453832222191</v>
      </c>
      <c r="C4693">
        <v>1.5101792547445865</v>
      </c>
      <c r="E4693">
        <v>49753229415.89695</v>
      </c>
      <c r="F4693">
        <v>0.58226473385570343</v>
      </c>
      <c r="G4693">
        <v>0.68736782752681824</v>
      </c>
      <c r="M4693" s="7"/>
      <c r="N4693">
        <f t="shared" si="292"/>
        <v>1.7588482957211873</v>
      </c>
      <c r="O4693">
        <f t="shared" si="293"/>
        <v>3.5805700018366124</v>
      </c>
      <c r="Q4693">
        <f t="shared" si="294"/>
        <v>-4.6975902619190748</v>
      </c>
      <c r="R4693">
        <f t="shared" si="295"/>
        <v>-3.2562159803318949</v>
      </c>
    </row>
    <row r="4694" spans="1:18">
      <c r="A4694" s="1">
        <v>99527601543.375198</v>
      </c>
      <c r="B4694">
        <v>1.2793046662809164</v>
      </c>
      <c r="C4694">
        <v>1.2759453368795426</v>
      </c>
      <c r="E4694">
        <v>49763842306.130714</v>
      </c>
      <c r="F4694">
        <v>0.5804975032690991</v>
      </c>
      <c r="G4694">
        <v>0.68746296774535953</v>
      </c>
      <c r="M4694" s="7"/>
      <c r="N4694">
        <f t="shared" si="292"/>
        <v>2.139479679690119</v>
      </c>
      <c r="O4694">
        <f t="shared" si="293"/>
        <v>2.116641381118316</v>
      </c>
      <c r="Q4694">
        <f t="shared" si="294"/>
        <v>-4.7239928766058172</v>
      </c>
      <c r="R4694">
        <f t="shared" si="295"/>
        <v>-3.2550138288488877</v>
      </c>
    </row>
    <row r="4695" spans="1:18">
      <c r="A4695" s="1">
        <v>99548827306.127045</v>
      </c>
      <c r="B4695">
        <v>1.171513353442408</v>
      </c>
      <c r="C4695">
        <v>1.0283511329040127</v>
      </c>
      <c r="E4695">
        <v>49774455196.364479</v>
      </c>
      <c r="F4695">
        <v>0.57776268132754671</v>
      </c>
      <c r="G4695">
        <v>0.68722350111740493</v>
      </c>
      <c r="M4695" s="7"/>
      <c r="N4695">
        <f t="shared" si="292"/>
        <v>1.3749448649473039</v>
      </c>
      <c r="O4695">
        <f t="shared" si="293"/>
        <v>0.242828617013193</v>
      </c>
      <c r="Q4695">
        <f t="shared" si="294"/>
        <v>-4.7650102680758089</v>
      </c>
      <c r="R4695">
        <f t="shared" si="295"/>
        <v>-3.2580399453788229</v>
      </c>
    </row>
    <row r="4696" spans="1:18">
      <c r="A4696" s="1">
        <v>99570053068.878891</v>
      </c>
      <c r="B4696">
        <v>1.1790320139503616</v>
      </c>
      <c r="C4696">
        <v>1.1209185225455776</v>
      </c>
      <c r="E4696">
        <v>49785068086.598251</v>
      </c>
      <c r="F4696">
        <v>0.57467201283504143</v>
      </c>
      <c r="G4696">
        <v>0.68743646124825886</v>
      </c>
      <c r="M4696" s="7"/>
      <c r="N4696">
        <f t="shared" si="292"/>
        <v>1.4305119508114594</v>
      </c>
      <c r="O4696">
        <f t="shared" si="293"/>
        <v>0.99148091390006787</v>
      </c>
      <c r="Q4696">
        <f t="shared" si="294"/>
        <v>-4.8115990594932239</v>
      </c>
      <c r="R4696">
        <f t="shared" si="295"/>
        <v>-3.255348736993704</v>
      </c>
    </row>
    <row r="4697" spans="1:18">
      <c r="A4697" s="1">
        <v>99591278831.630722</v>
      </c>
      <c r="B4697">
        <v>1.361365875618521</v>
      </c>
      <c r="C4697">
        <v>1.2294063307591148</v>
      </c>
      <c r="E4697">
        <v>49795680976.832016</v>
      </c>
      <c r="F4697">
        <v>0.57212757288666194</v>
      </c>
      <c r="G4697">
        <v>0.68866719005989829</v>
      </c>
      <c r="M4697" s="7"/>
      <c r="N4697">
        <f t="shared" si="292"/>
        <v>2.6794972051377934</v>
      </c>
      <c r="O4697">
        <f t="shared" si="293"/>
        <v>1.7939089033146483</v>
      </c>
      <c r="Q4697">
        <f t="shared" si="294"/>
        <v>-4.8501424303195853</v>
      </c>
      <c r="R4697">
        <f t="shared" si="295"/>
        <v>-3.2398121493647958</v>
      </c>
    </row>
    <row r="4698" spans="1:18">
      <c r="A4698" s="1">
        <v>99612504594.382568</v>
      </c>
      <c r="B4698">
        <v>1.4387828859378986</v>
      </c>
      <c r="C4698">
        <v>1.0377891090980949</v>
      </c>
      <c r="E4698">
        <v>49806293867.065781</v>
      </c>
      <c r="F4698">
        <v>0.57081424570315831</v>
      </c>
      <c r="G4698">
        <v>0.69089044236973329</v>
      </c>
      <c r="M4698" s="7"/>
      <c r="N4698">
        <f t="shared" si="292"/>
        <v>3.1599052664582752</v>
      </c>
      <c r="O4698">
        <f t="shared" si="293"/>
        <v>0.32218217505986813</v>
      </c>
      <c r="Q4698">
        <f t="shared" si="294"/>
        <v>-4.8701039363380696</v>
      </c>
      <c r="R4698">
        <f t="shared" si="295"/>
        <v>-3.2118163042261836</v>
      </c>
    </row>
    <row r="4699" spans="1:18">
      <c r="A4699" s="1">
        <v>99633730357.134399</v>
      </c>
      <c r="B4699">
        <v>1.3326631523264625</v>
      </c>
      <c r="C4699">
        <v>0.76148425333532987</v>
      </c>
      <c r="E4699">
        <v>49816906757.299545</v>
      </c>
      <c r="F4699">
        <v>0.57078878218538143</v>
      </c>
      <c r="G4699">
        <v>0.69345705499832011</v>
      </c>
      <c r="M4699" s="7"/>
      <c r="N4699">
        <f t="shared" si="292"/>
        <v>2.494407795887474</v>
      </c>
      <c r="O4699">
        <f t="shared" si="293"/>
        <v>-2.3667814594355274</v>
      </c>
      <c r="Q4699">
        <f t="shared" si="294"/>
        <v>-4.8704914148219922</v>
      </c>
      <c r="R4699">
        <f t="shared" si="295"/>
        <v>-3.1796085823619764</v>
      </c>
    </row>
    <row r="4700" spans="1:18">
      <c r="A4700" s="1">
        <v>99654956119.886246</v>
      </c>
      <c r="B4700">
        <v>1.2648899681231034</v>
      </c>
      <c r="C4700">
        <v>0.80750001551127004</v>
      </c>
      <c r="E4700">
        <v>49827519647.533318</v>
      </c>
      <c r="F4700">
        <v>0.57140006665419352</v>
      </c>
      <c r="G4700">
        <v>0.69541880169828607</v>
      </c>
      <c r="M4700" s="7"/>
      <c r="N4700">
        <f t="shared" si="292"/>
        <v>2.0410549637489126</v>
      </c>
      <c r="O4700">
        <f t="shared" si="293"/>
        <v>-1.8571492130899103</v>
      </c>
      <c r="Q4700">
        <f t="shared" si="294"/>
        <v>-4.8611942658507186</v>
      </c>
      <c r="R4700">
        <f t="shared" si="295"/>
        <v>-3.1550714337272785</v>
      </c>
    </row>
    <row r="4701" spans="1:18">
      <c r="A4701" s="1">
        <v>99676181882.638077</v>
      </c>
      <c r="B4701">
        <v>1.3816962063656268</v>
      </c>
      <c r="C4701">
        <v>0.93231212013568754</v>
      </c>
      <c r="E4701">
        <v>49838132537.767082</v>
      </c>
      <c r="F4701">
        <v>0.57159604187790125</v>
      </c>
      <c r="G4701">
        <v>0.69603909115295148</v>
      </c>
      <c r="M4701" s="7"/>
      <c r="N4701">
        <f t="shared" si="292"/>
        <v>2.8082513035659074</v>
      </c>
      <c r="O4701">
        <f t="shared" si="293"/>
        <v>-0.60877339755600191</v>
      </c>
      <c r="Q4701">
        <f t="shared" si="294"/>
        <v>-4.8582157444561238</v>
      </c>
      <c r="R4701">
        <f t="shared" si="295"/>
        <v>-3.147327374591244</v>
      </c>
    </row>
    <row r="4702" spans="1:18">
      <c r="A4702" s="1">
        <v>99697407645.389923</v>
      </c>
      <c r="B4702">
        <v>1.4768164425023935</v>
      </c>
      <c r="C4702">
        <v>0.79389220929716742</v>
      </c>
      <c r="E4702">
        <v>49848745428.000847</v>
      </c>
      <c r="F4702">
        <v>0.57045458258920612</v>
      </c>
      <c r="G4702">
        <v>0.6952191347771427</v>
      </c>
      <c r="M4702" s="7"/>
      <c r="N4702">
        <f t="shared" si="292"/>
        <v>3.3865303806831291</v>
      </c>
      <c r="O4702">
        <f t="shared" si="293"/>
        <v>-2.0047691979393782</v>
      </c>
      <c r="Q4702">
        <f t="shared" si="294"/>
        <v>-4.8755785346809795</v>
      </c>
      <c r="R4702">
        <f t="shared" si="295"/>
        <v>-3.1575656628977216</v>
      </c>
    </row>
    <row r="4703" spans="1:18">
      <c r="A4703" s="1">
        <v>99718633408.141754</v>
      </c>
      <c r="B4703">
        <v>1.398515715229246</v>
      </c>
      <c r="C4703">
        <v>0.56371823774408947</v>
      </c>
      <c r="E4703">
        <v>49859358318.234612</v>
      </c>
      <c r="F4703">
        <v>0.56765031296646884</v>
      </c>
      <c r="G4703">
        <v>0.69360424769023221</v>
      </c>
      <c r="M4703" s="7"/>
      <c r="N4703">
        <f t="shared" si="292"/>
        <v>2.9133470187129018</v>
      </c>
      <c r="O4703">
        <f t="shared" si="293"/>
        <v>-4.9787582880385353</v>
      </c>
      <c r="Q4703">
        <f t="shared" si="294"/>
        <v>-4.9183823673453624</v>
      </c>
      <c r="R4703">
        <f t="shared" si="295"/>
        <v>-3.1777651173618366</v>
      </c>
    </row>
    <row r="4704" spans="1:18">
      <c r="A4704" s="1">
        <v>99739859170.8936</v>
      </c>
      <c r="B4704">
        <v>1.2936532603822215</v>
      </c>
      <c r="C4704">
        <v>0.65963824638139956</v>
      </c>
      <c r="E4704">
        <v>49869971208.468384</v>
      </c>
      <c r="F4704">
        <v>0.56361029620819159</v>
      </c>
      <c r="G4704">
        <v>0.69229309991631638</v>
      </c>
      <c r="M4704" s="7"/>
      <c r="N4704">
        <f t="shared" si="292"/>
        <v>2.2363577479536758</v>
      </c>
      <c r="O4704">
        <f t="shared" si="293"/>
        <v>-3.6138834307490173</v>
      </c>
      <c r="Q4704">
        <f t="shared" si="294"/>
        <v>-4.9804216332707378</v>
      </c>
      <c r="R4704">
        <f t="shared" si="295"/>
        <v>-3.1941999395812508</v>
      </c>
    </row>
    <row r="4705" spans="1:18">
      <c r="A4705" s="1">
        <v>99761084933.645447</v>
      </c>
      <c r="B4705">
        <v>1.3501823892951703</v>
      </c>
      <c r="C4705">
        <v>0.82354384787679835</v>
      </c>
      <c r="E4705">
        <v>49880584098.702148</v>
      </c>
      <c r="F4705">
        <v>0.55928379296737596</v>
      </c>
      <c r="G4705">
        <v>0.69228943051086744</v>
      </c>
      <c r="M4705" s="7"/>
      <c r="N4705">
        <f t="shared" si="292"/>
        <v>2.607848781961251</v>
      </c>
      <c r="O4705">
        <f t="shared" si="293"/>
        <v>-1.6862654554709811</v>
      </c>
      <c r="Q4705">
        <f t="shared" si="294"/>
        <v>-5.0473553111578662</v>
      </c>
      <c r="R4705">
        <f t="shared" si="295"/>
        <v>-3.1942459780803167</v>
      </c>
    </row>
    <row r="4706" spans="1:18">
      <c r="A4706" s="1">
        <v>99782310696.397278</v>
      </c>
      <c r="B4706">
        <v>1.4563254769201794</v>
      </c>
      <c r="C4706">
        <v>0.7403515545044479</v>
      </c>
      <c r="E4706">
        <v>49891196988.935913</v>
      </c>
      <c r="F4706">
        <v>0.55565127320964602</v>
      </c>
      <c r="G4706">
        <v>0.6939898158953629</v>
      </c>
      <c r="M4706" s="7"/>
      <c r="N4706">
        <f t="shared" si="292"/>
        <v>3.265168942310134</v>
      </c>
      <c r="O4706">
        <f t="shared" si="293"/>
        <v>-2.6112401479166576</v>
      </c>
      <c r="Q4706">
        <f t="shared" si="294"/>
        <v>-5.103953723605553</v>
      </c>
      <c r="R4706">
        <f t="shared" si="295"/>
        <v>-3.1729380529461082</v>
      </c>
    </row>
    <row r="4707" spans="1:18">
      <c r="A4707" s="1">
        <v>99803536459.149124</v>
      </c>
      <c r="B4707">
        <v>1.41987379225411</v>
      </c>
      <c r="C4707">
        <v>0.58809470583934131</v>
      </c>
      <c r="E4707">
        <v>49901809879.169678</v>
      </c>
      <c r="F4707">
        <v>0.55322794996201397</v>
      </c>
      <c r="G4707">
        <v>0.6969870127644836</v>
      </c>
      <c r="M4707" s="7"/>
      <c r="N4707">
        <f t="shared" si="292"/>
        <v>3.0449948628225747</v>
      </c>
      <c r="O4707">
        <f t="shared" si="293"/>
        <v>-4.6110546039371227</v>
      </c>
      <c r="Q4707">
        <f t="shared" si="294"/>
        <v>-5.1419177351143261</v>
      </c>
      <c r="R4707">
        <f t="shared" si="295"/>
        <v>-3.1355062841594226</v>
      </c>
    </row>
    <row r="4708" spans="1:18">
      <c r="A4708" s="1">
        <v>99824762221.900955</v>
      </c>
      <c r="B4708">
        <v>1.3059783502445916</v>
      </c>
      <c r="C4708">
        <v>0.7271406997372527</v>
      </c>
      <c r="E4708">
        <v>49912422769.403442</v>
      </c>
      <c r="F4708">
        <v>0.55182257373770272</v>
      </c>
      <c r="G4708">
        <v>0.70029011684712739</v>
      </c>
      <c r="M4708" s="7"/>
      <c r="N4708">
        <f t="shared" si="292"/>
        <v>2.3187195503087974</v>
      </c>
      <c r="O4708">
        <f t="shared" si="293"/>
        <v>-2.7676309242972086</v>
      </c>
      <c r="Q4708">
        <f t="shared" si="294"/>
        <v>-5.1640107509606761</v>
      </c>
      <c r="R4708">
        <f t="shared" si="295"/>
        <v>-3.0944400556203218</v>
      </c>
    </row>
    <row r="4709" spans="1:18">
      <c r="A4709" s="1">
        <v>99845987984.652802</v>
      </c>
      <c r="B4709">
        <v>1.3018769100225911</v>
      </c>
      <c r="C4709">
        <v>0.91078452790648479</v>
      </c>
      <c r="E4709">
        <v>49923035659.637215</v>
      </c>
      <c r="F4709">
        <v>0.55068192236921609</v>
      </c>
      <c r="G4709">
        <v>0.70283594180127085</v>
      </c>
      <c r="M4709" s="7"/>
      <c r="N4709">
        <f t="shared" si="292"/>
        <v>2.2913984891745014</v>
      </c>
      <c r="O4709">
        <f t="shared" si="293"/>
        <v>-0.81168711278283778</v>
      </c>
      <c r="Q4709">
        <f t="shared" si="294"/>
        <v>-5.1819836036287299</v>
      </c>
      <c r="R4709">
        <f t="shared" si="295"/>
        <v>-3.0629207509668972</v>
      </c>
    </row>
    <row r="4710" spans="1:18">
      <c r="A4710" s="1">
        <v>99867213747.404633</v>
      </c>
      <c r="B4710">
        <v>1.3932397910871082</v>
      </c>
      <c r="C4710">
        <v>0.86255143346634322</v>
      </c>
      <c r="E4710">
        <v>49933648549.870979</v>
      </c>
      <c r="F4710">
        <v>0.54893810438444213</v>
      </c>
      <c r="G4710">
        <v>0.70402021694695005</v>
      </c>
      <c r="M4710" s="7"/>
      <c r="N4710">
        <f t="shared" si="292"/>
        <v>2.8805173892637854</v>
      </c>
      <c r="O4710">
        <f t="shared" si="293"/>
        <v>-1.2842999748415864</v>
      </c>
      <c r="Q4710">
        <f t="shared" si="294"/>
        <v>-5.2095324348493666</v>
      </c>
      <c r="R4710">
        <f t="shared" si="295"/>
        <v>-3.0482973858386235</v>
      </c>
    </row>
    <row r="4711" spans="1:18">
      <c r="A4711" s="1">
        <v>99888439510.156479</v>
      </c>
      <c r="B4711">
        <v>1.3878855547782147</v>
      </c>
      <c r="C4711">
        <v>0.72786847991367354</v>
      </c>
      <c r="E4711">
        <v>49944261440.104744</v>
      </c>
      <c r="F4711">
        <v>0.54610238941285705</v>
      </c>
      <c r="G4711">
        <v>0.70397449486792107</v>
      </c>
      <c r="M4711" s="7"/>
      <c r="N4711">
        <f t="shared" si="292"/>
        <v>2.8470731123262878</v>
      </c>
      <c r="O4711">
        <f t="shared" si="293"/>
        <v>-2.7589417436256976</v>
      </c>
      <c r="Q4711">
        <f t="shared" si="294"/>
        <v>-5.2545184650207339</v>
      </c>
      <c r="R4711">
        <f t="shared" si="295"/>
        <v>-3.0488615029184336</v>
      </c>
    </row>
    <row r="4712" spans="1:18">
      <c r="A4712" s="1">
        <v>99909665272.90831</v>
      </c>
      <c r="B4712">
        <v>1.2731940046578232</v>
      </c>
      <c r="C4712">
        <v>0.83550462296993955</v>
      </c>
      <c r="E4712">
        <v>49954874330.338509</v>
      </c>
      <c r="F4712">
        <v>0.5423288046083693</v>
      </c>
      <c r="G4712">
        <v>0.70344890447703645</v>
      </c>
      <c r="M4712" s="7"/>
      <c r="N4712">
        <f t="shared" si="292"/>
        <v>2.0978916980972033</v>
      </c>
      <c r="O4712">
        <f t="shared" si="293"/>
        <v>-1.56102285497421</v>
      </c>
      <c r="Q4712">
        <f t="shared" si="294"/>
        <v>-5.3147465670072886</v>
      </c>
      <c r="R4712">
        <f t="shared" si="295"/>
        <v>-3.055348847585853</v>
      </c>
    </row>
    <row r="4713" spans="1:18">
      <c r="A4713" s="1">
        <v>99930891035.660156</v>
      </c>
      <c r="B4713">
        <v>1.2066961714909492</v>
      </c>
      <c r="C4713">
        <v>1.0210980429009164</v>
      </c>
      <c r="E4713">
        <v>49965487220.572281</v>
      </c>
      <c r="F4713">
        <v>0.53831012037377624</v>
      </c>
      <c r="G4713">
        <v>0.70337196275681579</v>
      </c>
      <c r="M4713" s="7"/>
      <c r="N4713">
        <f t="shared" si="292"/>
        <v>1.6319586968068578</v>
      </c>
      <c r="O4713">
        <f t="shared" si="293"/>
        <v>0.18134887595195942</v>
      </c>
      <c r="Q4713">
        <f t="shared" si="294"/>
        <v>-5.3793491051103608</v>
      </c>
      <c r="R4713">
        <f t="shared" si="295"/>
        <v>-3.0562989433750634</v>
      </c>
    </row>
    <row r="4714" spans="1:18">
      <c r="A4714" s="1">
        <v>99952116798.411987</v>
      </c>
      <c r="B4714">
        <v>1.2593749324318935</v>
      </c>
      <c r="C4714">
        <v>0.99996842652239892</v>
      </c>
      <c r="E4714">
        <v>49976100110.806046</v>
      </c>
      <c r="F4714">
        <v>0.53487323227778749</v>
      </c>
      <c r="G4714">
        <v>0.70433649771465145</v>
      </c>
      <c r="M4714" s="7"/>
      <c r="N4714">
        <f t="shared" si="292"/>
        <v>2.0031008904078851</v>
      </c>
      <c r="O4714">
        <f t="shared" si="293"/>
        <v>-2.7424807143832465E-4</v>
      </c>
      <c r="Q4714">
        <f t="shared" si="294"/>
        <v>-5.4349827164288236</v>
      </c>
      <c r="R4714">
        <f t="shared" si="295"/>
        <v>-3.044396130055226</v>
      </c>
    </row>
    <row r="4715" spans="1:18">
      <c r="A4715" s="1">
        <v>99973342561.163834</v>
      </c>
      <c r="B4715">
        <v>1.2755124714026933</v>
      </c>
      <c r="C4715">
        <v>0.85347715983458161</v>
      </c>
      <c r="E4715">
        <v>49986713001.03981</v>
      </c>
      <c r="F4715">
        <v>0.53249818178073016</v>
      </c>
      <c r="G4715">
        <v>0.7062975947964828</v>
      </c>
      <c r="M4715" s="7"/>
      <c r="N4715">
        <f t="shared" si="292"/>
        <v>2.113694186158706</v>
      </c>
      <c r="O4715">
        <f t="shared" si="293"/>
        <v>-1.3761619336453681</v>
      </c>
      <c r="Q4715">
        <f t="shared" si="294"/>
        <v>-5.4736374157729966</v>
      </c>
      <c r="R4715">
        <f t="shared" si="295"/>
        <v>-3.0202454535804741</v>
      </c>
    </row>
    <row r="4716" spans="1:18">
      <c r="A4716" s="1">
        <v>99994568323.91568</v>
      </c>
      <c r="B4716">
        <v>1.1770247961139064</v>
      </c>
      <c r="C4716">
        <v>0.90270659583576784</v>
      </c>
      <c r="E4716">
        <v>49997325891.273575</v>
      </c>
      <c r="F4716">
        <v>0.53102589001336942</v>
      </c>
      <c r="G4716">
        <v>0.70864134087573127</v>
      </c>
      <c r="M4716" s="7"/>
      <c r="N4716">
        <f t="shared" si="292"/>
        <v>1.4157122424593362</v>
      </c>
      <c r="O4716">
        <f t="shared" si="293"/>
        <v>-0.88906768509976086</v>
      </c>
      <c r="Q4716">
        <f t="shared" si="294"/>
        <v>-5.4976860900149882</v>
      </c>
      <c r="R4716">
        <f t="shared" si="295"/>
        <v>-2.9914703059193375</v>
      </c>
    </row>
    <row r="4717" spans="1:18">
      <c r="A4717" s="1">
        <v>100015794086.66751</v>
      </c>
      <c r="B4717">
        <v>1.0743737747200517</v>
      </c>
      <c r="C4717">
        <v>1.0828690452388661</v>
      </c>
      <c r="E4717">
        <v>50007938781.507347</v>
      </c>
      <c r="F4717">
        <v>0.52972275918935052</v>
      </c>
      <c r="G4717">
        <v>0.71057312322713473</v>
      </c>
      <c r="M4717" s="7"/>
      <c r="N4717">
        <f t="shared" si="292"/>
        <v>0.62310797472147006</v>
      </c>
      <c r="O4717">
        <f t="shared" si="293"/>
        <v>0.69151878405004497</v>
      </c>
      <c r="Q4717">
        <f t="shared" si="294"/>
        <v>-5.5190273497452624</v>
      </c>
      <c r="R4717">
        <f t="shared" si="295"/>
        <v>-2.9678244664833109</v>
      </c>
    </row>
    <row r="4718" spans="1:18">
      <c r="A4718" s="1">
        <v>100037019849.41936</v>
      </c>
      <c r="B4718">
        <v>1.0922575122686691</v>
      </c>
      <c r="C4718">
        <v>1.0962727060841546</v>
      </c>
      <c r="E4718">
        <v>50018551671.741112</v>
      </c>
      <c r="F4718">
        <v>0.52767276268437158</v>
      </c>
      <c r="G4718">
        <v>0.71160148545237734</v>
      </c>
      <c r="M4718" s="7"/>
      <c r="N4718">
        <f t="shared" si="292"/>
        <v>0.76650080717178881</v>
      </c>
      <c r="O4718">
        <f t="shared" si="293"/>
        <v>0.79837203215570951</v>
      </c>
      <c r="Q4718">
        <f t="shared" si="294"/>
        <v>-5.5527064515406419</v>
      </c>
      <c r="R4718">
        <f t="shared" si="295"/>
        <v>-2.9552630801406305</v>
      </c>
    </row>
    <row r="4719" spans="1:18">
      <c r="A4719" s="1">
        <v>100058245612.17119</v>
      </c>
      <c r="B4719">
        <v>1.1310604476390651</v>
      </c>
      <c r="C4719">
        <v>0.95502470201968792</v>
      </c>
      <c r="E4719">
        <v>50029164561.974876</v>
      </c>
      <c r="F4719">
        <v>0.52427863433366007</v>
      </c>
      <c r="G4719">
        <v>0.71184306784676843</v>
      </c>
      <c r="M4719" s="7"/>
      <c r="N4719">
        <f t="shared" si="292"/>
        <v>1.0697163137978478</v>
      </c>
      <c r="O4719">
        <f t="shared" si="293"/>
        <v>-0.3997079021030796</v>
      </c>
      <c r="Q4719">
        <f t="shared" si="294"/>
        <v>-5.6087568102520304</v>
      </c>
      <c r="R4719">
        <f t="shared" si="295"/>
        <v>-2.9523147980576168</v>
      </c>
    </row>
    <row r="4720" spans="1:18">
      <c r="A4720" s="1">
        <v>100079471374.92303</v>
      </c>
      <c r="B4720">
        <v>1.0670968797922789</v>
      </c>
      <c r="C4720">
        <v>0.96395290017947466</v>
      </c>
      <c r="E4720">
        <v>50039777452.208641</v>
      </c>
      <c r="F4720">
        <v>0.51959386143140363</v>
      </c>
      <c r="G4720">
        <v>0.71197016536487789</v>
      </c>
      <c r="M4720" s="7"/>
      <c r="N4720">
        <f t="shared" si="292"/>
        <v>0.5640770004708302</v>
      </c>
      <c r="O4720">
        <f t="shared" si="293"/>
        <v>-0.31888371389102915</v>
      </c>
      <c r="Q4720">
        <f t="shared" si="294"/>
        <v>-5.6867197679238473</v>
      </c>
      <c r="R4720">
        <f t="shared" si="295"/>
        <v>-2.9507640960515502</v>
      </c>
    </row>
    <row r="4721" spans="1:18">
      <c r="A4721" s="1">
        <v>100100697137.67487</v>
      </c>
      <c r="B4721">
        <v>0.95689935971669737</v>
      </c>
      <c r="C4721">
        <v>1.1478760768660581</v>
      </c>
      <c r="E4721">
        <v>50050390342.442406</v>
      </c>
      <c r="F4721">
        <v>0.5143087093216101</v>
      </c>
      <c r="G4721">
        <v>0.71282320701884538</v>
      </c>
      <c r="M4721" s="7"/>
      <c r="N4721">
        <f t="shared" si="292"/>
        <v>-0.38267472028439165</v>
      </c>
      <c r="O4721">
        <f t="shared" si="293"/>
        <v>1.1979000950672012</v>
      </c>
      <c r="Q4721">
        <f t="shared" si="294"/>
        <v>-5.7755224251749135</v>
      </c>
      <c r="R4721">
        <f t="shared" si="295"/>
        <v>-2.9403633927748958</v>
      </c>
    </row>
    <row r="4722" spans="1:18">
      <c r="A4722" s="1">
        <v>100121922900.42671</v>
      </c>
      <c r="B4722">
        <v>0.94246633173640937</v>
      </c>
      <c r="C4722">
        <v>1.2126662597076971</v>
      </c>
      <c r="E4722">
        <v>50061003232.676178</v>
      </c>
      <c r="F4722">
        <v>0.50940217001550159</v>
      </c>
      <c r="G4722">
        <v>0.71490797542561557</v>
      </c>
      <c r="M4722" s="7"/>
      <c r="N4722">
        <f t="shared" si="292"/>
        <v>-0.514683107902564</v>
      </c>
      <c r="O4722">
        <f t="shared" si="293"/>
        <v>1.6748258852566875</v>
      </c>
      <c r="Q4722">
        <f t="shared" si="294"/>
        <v>-5.8587841861229606</v>
      </c>
      <c r="R4722">
        <f t="shared" si="295"/>
        <v>-2.9149971594185606</v>
      </c>
    </row>
    <row r="4723" spans="1:18">
      <c r="A4723" s="1">
        <v>100143148663.17854</v>
      </c>
      <c r="B4723">
        <v>0.9888774186695074</v>
      </c>
      <c r="C4723">
        <v>1.0988108659230278</v>
      </c>
      <c r="E4723">
        <v>50071616122.909943</v>
      </c>
      <c r="F4723">
        <v>0.50564142084491115</v>
      </c>
      <c r="G4723">
        <v>0.71806849987342447</v>
      </c>
      <c r="M4723" s="7"/>
      <c r="N4723">
        <f t="shared" si="292"/>
        <v>-9.7150804959850873E-2</v>
      </c>
      <c r="O4723">
        <f t="shared" si="293"/>
        <v>0.81845890843752311</v>
      </c>
      <c r="Q4723">
        <f t="shared" si="294"/>
        <v>-5.9231471396257449</v>
      </c>
      <c r="R4723">
        <f t="shared" si="295"/>
        <v>-2.8766824884676057</v>
      </c>
    </row>
    <row r="4724" spans="1:18">
      <c r="A4724" s="1">
        <v>100164374425.93039</v>
      </c>
      <c r="B4724">
        <v>0.952482371262385</v>
      </c>
      <c r="C4724">
        <v>1.0699363064922951</v>
      </c>
      <c r="E4724">
        <v>50082229013.143707</v>
      </c>
      <c r="F4724">
        <v>0.50318950236321669</v>
      </c>
      <c r="G4724">
        <v>0.72152524650265148</v>
      </c>
      <c r="M4724" s="7"/>
      <c r="N4724">
        <f t="shared" si="292"/>
        <v>-0.42286107177271315</v>
      </c>
      <c r="O4724">
        <f t="shared" si="293"/>
        <v>0.58715849646555363</v>
      </c>
      <c r="Q4724">
        <f t="shared" si="294"/>
        <v>-5.9653685560762479</v>
      </c>
      <c r="R4724">
        <f t="shared" si="295"/>
        <v>-2.8349693627898742</v>
      </c>
    </row>
    <row r="4725" spans="1:18">
      <c r="A4725" s="1">
        <v>100185600188.68224</v>
      </c>
      <c r="B4725">
        <v>0.83836053831321611</v>
      </c>
      <c r="C4725">
        <v>1.2356697644847714</v>
      </c>
      <c r="E4725">
        <v>50092841903.377472</v>
      </c>
      <c r="F4725">
        <v>0.50153472492516549</v>
      </c>
      <c r="G4725">
        <v>0.72426272352257925</v>
      </c>
      <c r="M4725" s="7"/>
      <c r="N4725">
        <f t="shared" si="292"/>
        <v>-1.5313834429930817</v>
      </c>
      <c r="O4725">
        <f t="shared" si="293"/>
        <v>1.8380484017085033</v>
      </c>
      <c r="Q4725">
        <f t="shared" si="294"/>
        <v>-5.9939798442454126</v>
      </c>
      <c r="R4725">
        <f t="shared" si="295"/>
        <v>-2.8020773313315295</v>
      </c>
    </row>
    <row r="4726" spans="1:18">
      <c r="A4726" s="1">
        <v>100206825951.43407</v>
      </c>
      <c r="B4726">
        <v>0.78480491646951767</v>
      </c>
      <c r="C4726">
        <v>1.3379092050541126</v>
      </c>
      <c r="E4726">
        <v>50103454793.611244</v>
      </c>
      <c r="F4726">
        <v>0.4997849475227259</v>
      </c>
      <c r="G4726">
        <v>0.72556261696754942</v>
      </c>
      <c r="M4726" s="7"/>
      <c r="N4726">
        <f t="shared" si="292"/>
        <v>-2.1047656989817836</v>
      </c>
      <c r="O4726">
        <f t="shared" si="293"/>
        <v>2.5285328354232659</v>
      </c>
      <c r="Q4726">
        <f t="shared" si="294"/>
        <v>-6.024336561080597</v>
      </c>
      <c r="R4726">
        <f t="shared" si="295"/>
        <v>-2.7865020289632398</v>
      </c>
    </row>
    <row r="4727" spans="1:18">
      <c r="A4727" s="1">
        <v>100228051714.18591</v>
      </c>
      <c r="B4727">
        <v>0.82461325742089198</v>
      </c>
      <c r="C4727">
        <v>1.241722791269833</v>
      </c>
      <c r="E4727">
        <v>50114067683.845009</v>
      </c>
      <c r="F4727">
        <v>0.49715953033706706</v>
      </c>
      <c r="G4727">
        <v>0.7253997595477224</v>
      </c>
      <c r="M4727" s="7"/>
      <c r="N4727">
        <f t="shared" si="292"/>
        <v>-1.6749937453268631</v>
      </c>
      <c r="O4727">
        <f t="shared" si="293"/>
        <v>1.8804930495146035</v>
      </c>
      <c r="Q4727">
        <f t="shared" si="294"/>
        <v>-6.0700846185734818</v>
      </c>
      <c r="R4727">
        <f t="shared" si="295"/>
        <v>-2.7884518542711776</v>
      </c>
    </row>
    <row r="4728" spans="1:18">
      <c r="A4728" s="1">
        <v>100249277476.93774</v>
      </c>
      <c r="B4728">
        <v>0.81328320820673294</v>
      </c>
      <c r="C4728">
        <v>1.1483461217100313</v>
      </c>
      <c r="E4728">
        <v>50124680574.078773</v>
      </c>
      <c r="F4728">
        <v>0.4933994179986082</v>
      </c>
      <c r="G4728">
        <v>0.72448242115798711</v>
      </c>
      <c r="M4728" s="7"/>
      <c r="N4728">
        <f t="shared" si="292"/>
        <v>-1.7951638890134256</v>
      </c>
      <c r="O4728">
        <f t="shared" si="293"/>
        <v>1.2014561600675757</v>
      </c>
      <c r="Q4728">
        <f t="shared" si="294"/>
        <v>-6.1360273425738923</v>
      </c>
      <c r="R4728">
        <f t="shared" si="295"/>
        <v>-2.7994429557320237</v>
      </c>
    </row>
    <row r="4729" spans="1:18">
      <c r="A4729" s="1">
        <v>100270503239.68959</v>
      </c>
      <c r="B4729">
        <v>0.71176947070602414</v>
      </c>
      <c r="C4729">
        <v>1.2504207502600591</v>
      </c>
      <c r="E4729">
        <v>50135293464.312538</v>
      </c>
      <c r="F4729">
        <v>0.48887496909162736</v>
      </c>
      <c r="G4729">
        <v>0.72390236800462515</v>
      </c>
      <c r="M4729" s="7"/>
      <c r="N4729">
        <f t="shared" si="292"/>
        <v>-2.953212874782063</v>
      </c>
      <c r="O4729">
        <f t="shared" si="293"/>
        <v>1.9411234404764202</v>
      </c>
      <c r="Q4729">
        <f t="shared" si="294"/>
        <v>-6.2160439699483359</v>
      </c>
      <c r="R4729">
        <f t="shared" si="295"/>
        <v>-2.8064000543999597</v>
      </c>
    </row>
    <row r="4730" spans="1:18">
      <c r="A4730" s="1">
        <v>100291729002.44142</v>
      </c>
      <c r="B4730">
        <v>0.64339445368573667</v>
      </c>
      <c r="C4730">
        <v>1.3653337168744775</v>
      </c>
      <c r="E4730">
        <v>50145906354.54631</v>
      </c>
      <c r="F4730">
        <v>0.4843482740321669</v>
      </c>
      <c r="G4730">
        <v>0.72457533618774284</v>
      </c>
      <c r="M4730" s="7"/>
      <c r="N4730">
        <f t="shared" si="292"/>
        <v>-3.8304537441569373</v>
      </c>
      <c r="O4730">
        <f t="shared" si="293"/>
        <v>2.7047763049492364</v>
      </c>
      <c r="Q4730">
        <f t="shared" si="294"/>
        <v>-6.2968448705258577</v>
      </c>
      <c r="R4730">
        <f t="shared" si="295"/>
        <v>-2.7983290599039372</v>
      </c>
    </row>
    <row r="4731" spans="1:18">
      <c r="A4731" s="1">
        <v>100312954765.19327</v>
      </c>
      <c r="B4731">
        <v>0.6889898135557333</v>
      </c>
      <c r="C4731">
        <v>1.2909753912208948</v>
      </c>
      <c r="E4731">
        <v>50156519244.780075</v>
      </c>
      <c r="F4731">
        <v>0.48052841042930983</v>
      </c>
      <c r="G4731">
        <v>0.72677388242890861</v>
      </c>
      <c r="M4731" s="7"/>
      <c r="N4731">
        <f t="shared" si="292"/>
        <v>-3.2357439783710835</v>
      </c>
      <c r="O4731">
        <f t="shared" si="293"/>
        <v>2.2183592750908518</v>
      </c>
      <c r="Q4731">
        <f t="shared" si="294"/>
        <v>-6.3656186061969864</v>
      </c>
      <c r="R4731">
        <f t="shared" si="295"/>
        <v>-2.7720137604889534</v>
      </c>
    </row>
    <row r="4732" spans="1:18">
      <c r="A4732" s="1">
        <v>100334180527.9451</v>
      </c>
      <c r="B4732">
        <v>0.71065137892845254</v>
      </c>
      <c r="C4732">
        <v>1.145149010334205</v>
      </c>
      <c r="E4732">
        <v>50167132135.01384</v>
      </c>
      <c r="F4732">
        <v>0.47766093670817389</v>
      </c>
      <c r="G4732">
        <v>0.73000412897217948</v>
      </c>
      <c r="M4732" s="7"/>
      <c r="N4732">
        <f t="shared" si="292"/>
        <v>-2.96686793866543</v>
      </c>
      <c r="O4732">
        <f t="shared" si="293"/>
        <v>1.177240041907522</v>
      </c>
      <c r="Q4732">
        <f t="shared" si="294"/>
        <v>-6.4176054806241964</v>
      </c>
      <c r="R4732">
        <f t="shared" si="295"/>
        <v>-2.7334936692412315</v>
      </c>
    </row>
    <row r="4733" spans="1:18">
      <c r="A4733" s="1">
        <v>100355406290.69695</v>
      </c>
      <c r="B4733">
        <v>0.6385350425244698</v>
      </c>
      <c r="C4733">
        <v>1.1671873273353091</v>
      </c>
      <c r="E4733">
        <v>50177745025.247604</v>
      </c>
      <c r="F4733">
        <v>0.47537860243107621</v>
      </c>
      <c r="G4733">
        <v>0.73328656509371803</v>
      </c>
      <c r="M4733" s="7"/>
      <c r="N4733">
        <f t="shared" si="292"/>
        <v>-3.8963052770981879</v>
      </c>
      <c r="O4733">
        <f t="shared" si="293"/>
        <v>1.3428112717068064</v>
      </c>
      <c r="Q4733">
        <f t="shared" si="294"/>
        <v>-6.4592074094663934</v>
      </c>
      <c r="R4733">
        <f t="shared" si="295"/>
        <v>-2.6945254371152831</v>
      </c>
    </row>
    <row r="4734" spans="1:18">
      <c r="A4734" s="1">
        <v>100376632053.44878</v>
      </c>
      <c r="B4734">
        <v>0.57700674323703616</v>
      </c>
      <c r="C4734">
        <v>1.2777109943186358</v>
      </c>
      <c r="E4734">
        <v>50188357915.481377</v>
      </c>
      <c r="F4734">
        <v>0.47290329127668812</v>
      </c>
      <c r="G4734">
        <v>0.73568343758086441</v>
      </c>
      <c r="M4734" s="7"/>
      <c r="N4734">
        <f t="shared" si="292"/>
        <v>-4.7763822279244517</v>
      </c>
      <c r="O4734">
        <f t="shared" si="293"/>
        <v>2.1286526356564863</v>
      </c>
      <c r="Q4734">
        <f t="shared" si="294"/>
        <v>-6.5045532680809863</v>
      </c>
      <c r="R4734">
        <f t="shared" si="295"/>
        <v>-2.6661804221214607</v>
      </c>
    </row>
    <row r="4735" spans="1:18">
      <c r="A4735" s="1">
        <v>100397857816.20062</v>
      </c>
      <c r="B4735">
        <v>0.63179231645558276</v>
      </c>
      <c r="C4735">
        <v>1.2347892063730272</v>
      </c>
      <c r="E4735">
        <v>50198970805.715141</v>
      </c>
      <c r="F4735">
        <v>0.46948777857966018</v>
      </c>
      <c r="G4735">
        <v>0.73678806810821618</v>
      </c>
      <c r="M4735" s="7"/>
      <c r="N4735">
        <f t="shared" si="292"/>
        <v>-3.9885132014516094</v>
      </c>
      <c r="O4735">
        <f t="shared" si="293"/>
        <v>1.8318564908185544</v>
      </c>
      <c r="Q4735">
        <f t="shared" si="294"/>
        <v>-6.5675141708113927</v>
      </c>
      <c r="R4735">
        <f t="shared" si="295"/>
        <v>-2.6531483184586686</v>
      </c>
    </row>
    <row r="4736" spans="1:18">
      <c r="A4736" s="1">
        <v>100419083578.95247</v>
      </c>
      <c r="B4736">
        <v>0.6814335648698453</v>
      </c>
      <c r="C4736">
        <v>1.0609490221240978</v>
      </c>
      <c r="E4736">
        <v>50209583695.948906</v>
      </c>
      <c r="F4736">
        <v>0.46484456415842779</v>
      </c>
      <c r="G4736">
        <v>0.73691442513933314</v>
      </c>
      <c r="M4736" s="7"/>
      <c r="N4736">
        <f t="shared" si="292"/>
        <v>-3.3315295703746117</v>
      </c>
      <c r="O4736">
        <f t="shared" si="293"/>
        <v>0.51389033698842079</v>
      </c>
      <c r="Q4736">
        <f t="shared" si="294"/>
        <v>-6.6538448653517621</v>
      </c>
      <c r="R4736">
        <f t="shared" si="295"/>
        <v>-2.6516588411252258</v>
      </c>
    </row>
    <row r="4737" spans="1:18">
      <c r="A4737" s="1">
        <v>100440309341.7043</v>
      </c>
      <c r="B4737">
        <v>0.63612253493250615</v>
      </c>
      <c r="C4737">
        <v>0.99555658011526293</v>
      </c>
      <c r="E4737">
        <v>50220196586.182671</v>
      </c>
      <c r="F4737">
        <v>0.45932241870018786</v>
      </c>
      <c r="G4737">
        <v>0.73688784336433188</v>
      </c>
      <c r="M4737" s="7"/>
      <c r="N4737">
        <f t="shared" si="292"/>
        <v>-3.9291843813954785</v>
      </c>
      <c r="O4737">
        <f t="shared" si="293"/>
        <v>-3.8681056607419884E-2</v>
      </c>
      <c r="Q4737">
        <f t="shared" si="294"/>
        <v>-6.7576471386620796</v>
      </c>
      <c r="R4737">
        <f t="shared" si="295"/>
        <v>-2.6519721618046739</v>
      </c>
    </row>
    <row r="4738" spans="1:18">
      <c r="A4738" s="1">
        <v>100461535104.45615</v>
      </c>
      <c r="B4738">
        <v>0.57537496357180196</v>
      </c>
      <c r="C4738">
        <v>1.0770875457498792</v>
      </c>
      <c r="E4738">
        <v>50230809476.416435</v>
      </c>
      <c r="F4738">
        <v>0.45373821086799798</v>
      </c>
      <c r="G4738">
        <v>0.73755855934115677</v>
      </c>
      <c r="M4738" s="7"/>
      <c r="N4738">
        <f t="shared" si="292"/>
        <v>-4.8009807918812957</v>
      </c>
      <c r="O4738">
        <f t="shared" si="293"/>
        <v>0.64502008436046354</v>
      </c>
      <c r="Q4738">
        <f t="shared" si="294"/>
        <v>-6.8638929149948913</v>
      </c>
      <c r="R4738">
        <f t="shared" si="295"/>
        <v>-2.6440698530543032</v>
      </c>
    </row>
    <row r="4739" spans="1:18">
      <c r="A4739" s="1">
        <v>100482760867.20798</v>
      </c>
      <c r="B4739">
        <v>0.62058853405092873</v>
      </c>
      <c r="C4739">
        <v>1.0652746208367736</v>
      </c>
      <c r="E4739">
        <v>50241422366.650208</v>
      </c>
      <c r="F4739">
        <v>0.4489527757830194</v>
      </c>
      <c r="G4739">
        <v>0.73931400033720851</v>
      </c>
      <c r="M4739" s="7"/>
      <c r="N4739">
        <f t="shared" si="292"/>
        <v>-4.1439250534261207</v>
      </c>
      <c r="O4739">
        <f t="shared" si="293"/>
        <v>0.54923160976117746</v>
      </c>
      <c r="Q4739">
        <f t="shared" si="294"/>
        <v>-6.9559867788406908</v>
      </c>
      <c r="R4739">
        <f t="shared" si="295"/>
        <v>-2.6234213904112575</v>
      </c>
    </row>
    <row r="4740" spans="1:18">
      <c r="A4740" s="1">
        <v>100503986629.95982</v>
      </c>
      <c r="B4740">
        <v>0.68430282896392092</v>
      </c>
      <c r="C4740">
        <v>0.89449712772460555</v>
      </c>
      <c r="E4740">
        <v>50252035256.883972</v>
      </c>
      <c r="F4740">
        <v>0.44540910765773595</v>
      </c>
      <c r="G4740">
        <v>0.74186199003603315</v>
      </c>
      <c r="M4740" s="7"/>
      <c r="N4740">
        <f t="shared" si="292"/>
        <v>-3.2950332918206513</v>
      </c>
      <c r="O4740">
        <f t="shared" si="293"/>
        <v>-0.9684209927171179</v>
      </c>
      <c r="Q4740">
        <f t="shared" si="294"/>
        <v>-7.0248181364725824</v>
      </c>
      <c r="R4740">
        <f t="shared" si="295"/>
        <v>-2.5935375963209499</v>
      </c>
    </row>
    <row r="4741" spans="1:18">
      <c r="A4741" s="1">
        <v>100525212392.71165</v>
      </c>
      <c r="B4741">
        <v>0.65737615464551769</v>
      </c>
      <c r="C4741">
        <v>0.76873557034680384</v>
      </c>
      <c r="E4741">
        <v>50262648147.117737</v>
      </c>
      <c r="F4741">
        <v>0.4428811431059248</v>
      </c>
      <c r="G4741">
        <v>0.74440154563214234</v>
      </c>
      <c r="M4741" s="7"/>
      <c r="N4741">
        <f t="shared" si="292"/>
        <v>-3.6437210672628524</v>
      </c>
      <c r="O4741">
        <f t="shared" si="293"/>
        <v>-2.2844604624462739</v>
      </c>
      <c r="Q4741">
        <f t="shared" si="294"/>
        <v>-7.0742562122946371</v>
      </c>
      <c r="R4741">
        <f t="shared" si="295"/>
        <v>-2.5638546759298291</v>
      </c>
    </row>
    <row r="4742" spans="1:18">
      <c r="A4742" s="1">
        <v>100546438155.4635</v>
      </c>
      <c r="B4742">
        <v>0.58442317045529857</v>
      </c>
      <c r="C4742">
        <v>0.82619844903539552</v>
      </c>
      <c r="E4742">
        <v>50273261037.351501</v>
      </c>
      <c r="F4742">
        <v>0.44058241245574253</v>
      </c>
      <c r="G4742">
        <v>0.7460841050002025</v>
      </c>
      <c r="M4742" s="7"/>
      <c r="N4742">
        <f t="shared" ref="N4742:N4805" si="296">20*LOG10(B4742)</f>
        <v>-4.665451480990332</v>
      </c>
      <c r="O4742">
        <f t="shared" ref="O4742:O4805" si="297">20*LOG10(C4742)</f>
        <v>-1.6583124925869008</v>
      </c>
      <c r="Q4742">
        <f t="shared" ref="Q4742:Q4805" si="298">20*LOG10(F4742)</f>
        <v>-7.1194568675303884</v>
      </c>
      <c r="R4742">
        <f t="shared" ref="R4742:R4805" si="299">20*LOG10(G4742)</f>
        <v>-2.5442442473661946</v>
      </c>
    </row>
    <row r="4743" spans="1:18">
      <c r="A4743" s="1">
        <v>100567663918.21533</v>
      </c>
      <c r="B4743">
        <v>0.59574706404536271</v>
      </c>
      <c r="C4743">
        <v>0.85522350129341451</v>
      </c>
      <c r="E4743">
        <v>50283873927.585274</v>
      </c>
      <c r="F4743">
        <v>0.43758250684624994</v>
      </c>
      <c r="G4743">
        <v>0.74651046004161992</v>
      </c>
      <c r="M4743" s="7"/>
      <c r="N4743">
        <f t="shared" si="296"/>
        <v>-4.4987617852378463</v>
      </c>
      <c r="O4743">
        <f t="shared" si="297"/>
        <v>-1.3584074669815771</v>
      </c>
      <c r="Q4743">
        <f t="shared" si="298"/>
        <v>-7.1788009607319205</v>
      </c>
      <c r="R4743">
        <f t="shared" si="299"/>
        <v>-2.539282051973232</v>
      </c>
    </row>
    <row r="4744" spans="1:18">
      <c r="A4744" s="1">
        <v>100588889680.96718</v>
      </c>
      <c r="B4744">
        <v>0.65666561207605689</v>
      </c>
      <c r="C4744">
        <v>0.72142955730004987</v>
      </c>
      <c r="E4744">
        <v>50294486817.819038</v>
      </c>
      <c r="F4744">
        <v>0.43329781846810239</v>
      </c>
      <c r="G4744">
        <v>0.74598572141014508</v>
      </c>
      <c r="M4744" s="7"/>
      <c r="N4744">
        <f t="shared" si="296"/>
        <v>-3.6531145204989617</v>
      </c>
      <c r="O4744">
        <f t="shared" si="297"/>
        <v>-2.8361213681782345</v>
      </c>
      <c r="Q4744">
        <f t="shared" si="298"/>
        <v>-7.2642699501987371</v>
      </c>
      <c r="R4744">
        <f t="shared" si="299"/>
        <v>-2.5453897018101461</v>
      </c>
    </row>
    <row r="4745" spans="1:18">
      <c r="A4745" s="1">
        <v>100610115443.71902</v>
      </c>
      <c r="B4745">
        <v>0.6414174459905686</v>
      </c>
      <c r="C4745">
        <v>0.57828256274398582</v>
      </c>
      <c r="E4745">
        <v>50305099708.052803</v>
      </c>
      <c r="F4745">
        <v>0.42778926685050639</v>
      </c>
      <c r="G4745">
        <v>0.74538215269151087</v>
      </c>
      <c r="M4745" s="7"/>
      <c r="N4745">
        <f t="shared" si="296"/>
        <v>-3.8571846363774922</v>
      </c>
      <c r="O4745">
        <f t="shared" si="297"/>
        <v>-4.7571980601442654</v>
      </c>
      <c r="Q4745">
        <f t="shared" si="298"/>
        <v>-7.3754023198374643</v>
      </c>
      <c r="R4745">
        <f t="shared" si="299"/>
        <v>-2.5524202026762395</v>
      </c>
    </row>
    <row r="4746" spans="1:18">
      <c r="A4746" s="1">
        <v>100631341206.47086</v>
      </c>
      <c r="B4746">
        <v>0.55405960208963068</v>
      </c>
      <c r="C4746">
        <v>0.62396434869363049</v>
      </c>
      <c r="E4746">
        <v>50315712598.286568</v>
      </c>
      <c r="F4746">
        <v>0.42172114330326249</v>
      </c>
      <c r="G4746">
        <v>0.74567721302271783</v>
      </c>
      <c r="M4746" s="7"/>
      <c r="N4746">
        <f t="shared" si="296"/>
        <v>-5.1288702842644334</v>
      </c>
      <c r="O4746">
        <f t="shared" si="297"/>
        <v>-4.0968044758370823</v>
      </c>
      <c r="Q4746">
        <f t="shared" si="298"/>
        <v>-7.4994924952470265</v>
      </c>
      <c r="R4746">
        <f t="shared" si="299"/>
        <v>-2.5489825642215691</v>
      </c>
    </row>
    <row r="4747" spans="1:18">
      <c r="A4747" s="1">
        <v>100652566969.2227</v>
      </c>
      <c r="B4747">
        <v>0.5239254678939661</v>
      </c>
      <c r="C4747">
        <v>0.687095041339016</v>
      </c>
      <c r="E4747">
        <v>50326325488.52034</v>
      </c>
      <c r="F4747">
        <v>0.41601377820367513</v>
      </c>
      <c r="G4747">
        <v>0.74741996967821078</v>
      </c>
      <c r="M4747" s="7"/>
      <c r="N4747">
        <f t="shared" si="296"/>
        <v>-5.6146098017230734</v>
      </c>
      <c r="O4747">
        <f t="shared" si="297"/>
        <v>-3.2596637137073383</v>
      </c>
      <c r="Q4747">
        <f t="shared" si="298"/>
        <v>-7.6178457096413421</v>
      </c>
      <c r="R4747">
        <f t="shared" si="299"/>
        <v>-2.5287060557326617</v>
      </c>
    </row>
    <row r="4748" spans="1:18">
      <c r="A4748" s="1">
        <v>100673792731.97453</v>
      </c>
      <c r="B4748">
        <v>0.57698388319950122</v>
      </c>
      <c r="C4748">
        <v>0.58992820800670875</v>
      </c>
      <c r="E4748">
        <v>50336938378.754105</v>
      </c>
      <c r="F4748">
        <v>0.41136608254650942</v>
      </c>
      <c r="G4748">
        <v>0.75042154350856638</v>
      </c>
      <c r="M4748" s="7"/>
      <c r="N4748">
        <f t="shared" si="296"/>
        <v>-4.7767263550926069</v>
      </c>
      <c r="O4748">
        <f t="shared" si="297"/>
        <v>-4.5840167421953639</v>
      </c>
      <c r="Q4748">
        <f t="shared" si="298"/>
        <v>-7.7154303816606635</v>
      </c>
      <c r="R4748">
        <f t="shared" si="299"/>
        <v>-2.4938941297709873</v>
      </c>
    </row>
    <row r="4749" spans="1:18">
      <c r="A4749" s="1">
        <v>100695018494.72638</v>
      </c>
      <c r="B4749">
        <v>0.57828707122687995</v>
      </c>
      <c r="C4749">
        <v>0.43513329871520939</v>
      </c>
      <c r="E4749">
        <v>50347551268.987869</v>
      </c>
      <c r="F4749">
        <v>0.4078903551453365</v>
      </c>
      <c r="G4749">
        <v>0.75384045880302175</v>
      </c>
      <c r="M4749" s="7"/>
      <c r="N4749">
        <f t="shared" si="296"/>
        <v>-4.7571303423282281</v>
      </c>
      <c r="O4749">
        <f t="shared" si="297"/>
        <v>-7.2275536182218589</v>
      </c>
      <c r="Q4749">
        <f t="shared" si="298"/>
        <v>-7.7891312752065858</v>
      </c>
      <c r="R4749">
        <f t="shared" si="299"/>
        <v>-2.4544111513826299</v>
      </c>
    </row>
    <row r="4750" spans="1:18">
      <c r="A4750" s="1">
        <v>100716244257.47821</v>
      </c>
      <c r="B4750">
        <v>0.4951546159719224</v>
      </c>
      <c r="C4750">
        <v>0.45409233518767239</v>
      </c>
      <c r="E4750">
        <v>50358164159.221634</v>
      </c>
      <c r="F4750">
        <v>0.40505955718215625</v>
      </c>
      <c r="G4750">
        <v>0.75661768208432489</v>
      </c>
      <c r="M4750" s="7"/>
      <c r="N4750">
        <f t="shared" si="296"/>
        <v>-6.1051833595732745</v>
      </c>
      <c r="O4750">
        <f t="shared" si="297"/>
        <v>-6.8571165734667954</v>
      </c>
      <c r="Q4750">
        <f t="shared" si="298"/>
        <v>-7.8496223281045241</v>
      </c>
      <c r="R4750">
        <f t="shared" si="299"/>
        <v>-2.4224702700666927</v>
      </c>
    </row>
    <row r="4751" spans="1:18">
      <c r="A4751" s="1">
        <v>100737470020.23006</v>
      </c>
      <c r="B4751">
        <v>0.44942276556727562</v>
      </c>
      <c r="C4751">
        <v>0.52967709417119424</v>
      </c>
      <c r="E4751">
        <v>50368777049.455399</v>
      </c>
      <c r="F4751">
        <v>0.40200241456937869</v>
      </c>
      <c r="G4751">
        <v>0.75802889036662913</v>
      </c>
      <c r="M4751" s="7"/>
      <c r="N4751">
        <f t="shared" si="296"/>
        <v>-6.946898642350777</v>
      </c>
      <c r="O4751">
        <f t="shared" si="297"/>
        <v>-5.5197761535269754</v>
      </c>
      <c r="Q4751">
        <f t="shared" si="298"/>
        <v>-7.9154267676136776</v>
      </c>
      <c r="R4751">
        <f t="shared" si="299"/>
        <v>-2.4062848401898829</v>
      </c>
    </row>
    <row r="4752" spans="1:18">
      <c r="A4752" s="1">
        <v>100758695782.98189</v>
      </c>
      <c r="B4752">
        <v>0.51341712018743124</v>
      </c>
      <c r="C4752">
        <v>0.45434436326416011</v>
      </c>
      <c r="E4752">
        <v>50379389939.689171</v>
      </c>
      <c r="F4752">
        <v>0.39797558029919583</v>
      </c>
      <c r="G4752">
        <v>0.75805851736657826</v>
      </c>
      <c r="M4752" s="7"/>
      <c r="N4752">
        <f t="shared" si="296"/>
        <v>-5.7905930725060148</v>
      </c>
      <c r="O4752">
        <f t="shared" si="297"/>
        <v>-6.85229711137778</v>
      </c>
      <c r="Q4752">
        <f t="shared" si="298"/>
        <v>-8.0028715066002682</v>
      </c>
      <c r="R4752">
        <f t="shared" si="299"/>
        <v>-2.4059453652353584</v>
      </c>
    </row>
    <row r="4753" spans="1:18">
      <c r="A4753" s="1">
        <v>100779921545.73373</v>
      </c>
      <c r="B4753">
        <v>0.5478238396056363</v>
      </c>
      <c r="C4753">
        <v>0.28577230244068785</v>
      </c>
      <c r="E4753">
        <v>50390002829.922935</v>
      </c>
      <c r="F4753">
        <v>0.39274423639526951</v>
      </c>
      <c r="G4753">
        <v>0.75739396615432864</v>
      </c>
      <c r="M4753" s="7"/>
      <c r="N4753">
        <f t="shared" si="296"/>
        <v>-5.2271814502610425</v>
      </c>
      <c r="O4753">
        <f t="shared" si="297"/>
        <v>-10.87959732196351</v>
      </c>
      <c r="Q4753">
        <f t="shared" si="298"/>
        <v>-8.1178035920919012</v>
      </c>
      <c r="R4753">
        <f t="shared" si="299"/>
        <v>-2.413563180932258</v>
      </c>
    </row>
    <row r="4754" spans="1:18">
      <c r="A4754" s="1">
        <v>100801147308.48558</v>
      </c>
      <c r="B4754">
        <v>0.49433279644877259</v>
      </c>
      <c r="C4754">
        <v>0.28293983099163517</v>
      </c>
      <c r="E4754">
        <v>50400615720.1567</v>
      </c>
      <c r="F4754">
        <v>0.38667610245424838</v>
      </c>
      <c r="G4754">
        <v>0.75704430267956113</v>
      </c>
      <c r="M4754" s="7"/>
      <c r="N4754">
        <f t="shared" si="296"/>
        <v>-6.1196115073844259</v>
      </c>
      <c r="O4754">
        <f t="shared" si="297"/>
        <v>-10.966118204467477</v>
      </c>
      <c r="Q4754">
        <f t="shared" si="298"/>
        <v>-8.2530533515542146</v>
      </c>
      <c r="R4754">
        <f t="shared" si="299"/>
        <v>-2.4175740917349811</v>
      </c>
    </row>
    <row r="4755" spans="1:18">
      <c r="A4755" s="1">
        <v>100822373071.23741</v>
      </c>
      <c r="B4755">
        <v>0.45748668733091474</v>
      </c>
      <c r="C4755">
        <v>0.36663030108599581</v>
      </c>
      <c r="E4755">
        <v>50411228610.390465</v>
      </c>
      <c r="F4755">
        <v>0.38052138923448176</v>
      </c>
      <c r="G4755">
        <v>0.75779387324440672</v>
      </c>
      <c r="M4755" s="7"/>
      <c r="N4755">
        <f t="shared" si="296"/>
        <v>-6.7924307839875384</v>
      </c>
      <c r="O4755">
        <f t="shared" si="297"/>
        <v>-8.7154328905516163</v>
      </c>
      <c r="Q4755">
        <f t="shared" si="298"/>
        <v>-8.3924185273857805</v>
      </c>
      <c r="R4755">
        <f t="shared" si="299"/>
        <v>-2.4089782062641238</v>
      </c>
    </row>
    <row r="4756" spans="1:18">
      <c r="A4756" s="1">
        <v>100843598833.98926</v>
      </c>
      <c r="B4756">
        <v>0.53064106620129836</v>
      </c>
      <c r="C4756">
        <v>0.3004311338970877</v>
      </c>
      <c r="E4756">
        <v>50421841500.624237</v>
      </c>
      <c r="F4756">
        <v>0.37500362929313047</v>
      </c>
      <c r="G4756">
        <v>0.75978946504477907</v>
      </c>
      <c r="M4756" s="7"/>
      <c r="N4756">
        <f t="shared" si="296"/>
        <v>-5.5039828618765778</v>
      </c>
      <c r="O4756">
        <f t="shared" si="297"/>
        <v>-10.445101261648258</v>
      </c>
      <c r="Q4756">
        <f t="shared" si="298"/>
        <v>-8.5192905828134844</v>
      </c>
      <c r="R4756">
        <f t="shared" si="299"/>
        <v>-2.3861346500729002</v>
      </c>
    </row>
    <row r="4757" spans="1:18">
      <c r="A4757" s="1">
        <v>100864824596.74109</v>
      </c>
      <c r="B4757">
        <v>0.59053720485534833</v>
      </c>
      <c r="C4757">
        <v>0.14248285847144082</v>
      </c>
      <c r="E4757">
        <v>50432454390.858002</v>
      </c>
      <c r="F4757">
        <v>0.37043205900095194</v>
      </c>
      <c r="G4757">
        <v>0.76248223492610945</v>
      </c>
      <c r="M4757" s="7"/>
      <c r="N4757">
        <f t="shared" si="296"/>
        <v>-4.5750547178465659</v>
      </c>
      <c r="O4757">
        <f t="shared" si="297"/>
        <v>-16.924747614029222</v>
      </c>
      <c r="Q4757">
        <f t="shared" si="298"/>
        <v>-8.6258286879280313</v>
      </c>
      <c r="R4757">
        <f t="shared" si="299"/>
        <v>-2.355405409812112</v>
      </c>
    </row>
    <row r="4758" spans="1:18">
      <c r="A4758" s="1">
        <v>100886050359.49294</v>
      </c>
      <c r="B4758">
        <v>0.55550175403470992</v>
      </c>
      <c r="C4758">
        <v>0.23048054923979025</v>
      </c>
      <c r="E4758">
        <v>50443067281.091766</v>
      </c>
      <c r="F4758">
        <v>0.36654383096470861</v>
      </c>
      <c r="G4758">
        <v>0.76495018589038666</v>
      </c>
      <c r="M4758" s="7"/>
      <c r="N4758">
        <f t="shared" si="296"/>
        <v>-5.1062913081294941</v>
      </c>
      <c r="O4758">
        <f t="shared" si="297"/>
        <v>-12.747314395878282</v>
      </c>
      <c r="Q4758">
        <f t="shared" si="298"/>
        <v>-8.7174817078820155</v>
      </c>
      <c r="R4758">
        <f t="shared" si="299"/>
        <v>-2.3273369099295129</v>
      </c>
    </row>
    <row r="4759" spans="1:18">
      <c r="A4759" s="1">
        <v>100907276122.24477</v>
      </c>
      <c r="B4759">
        <v>0.49433122655469586</v>
      </c>
      <c r="C4759">
        <v>0.33596918063571529</v>
      </c>
      <c r="E4759">
        <v>50453680171.325531</v>
      </c>
      <c r="F4759">
        <v>0.36267004251168294</v>
      </c>
      <c r="G4759">
        <v>0.76642063596365329</v>
      </c>
      <c r="M4759" s="7"/>
      <c r="N4759">
        <f t="shared" si="296"/>
        <v>-6.1196390919356514</v>
      </c>
      <c r="O4759">
        <f t="shared" si="297"/>
        <v>-9.4740111958776634</v>
      </c>
      <c r="Q4759">
        <f t="shared" si="298"/>
        <v>-8.8097663358243565</v>
      </c>
      <c r="R4759">
        <f t="shared" si="299"/>
        <v>-2.3106562068655605</v>
      </c>
    </row>
    <row r="4760" spans="1:18">
      <c r="A4760" s="1">
        <v>100928501884.99661</v>
      </c>
      <c r="B4760">
        <v>0.53116501256919135</v>
      </c>
      <c r="C4760">
        <v>0.27525138420269274</v>
      </c>
      <c r="E4760">
        <v>50464293061.559303</v>
      </c>
      <c r="F4760">
        <v>0.35812974829283278</v>
      </c>
      <c r="G4760">
        <v>0.76670323218320613</v>
      </c>
      <c r="M4760" s="7"/>
      <c r="N4760">
        <f t="shared" si="296"/>
        <v>-5.4954107868279491</v>
      </c>
      <c r="O4760">
        <f t="shared" si="297"/>
        <v>-11.205409766827774</v>
      </c>
      <c r="Q4760">
        <f t="shared" si="298"/>
        <v>-8.9191920504224225</v>
      </c>
      <c r="R4760">
        <f t="shared" si="299"/>
        <v>-2.3074541177793906</v>
      </c>
    </row>
    <row r="4761" spans="1:18">
      <c r="A4761" s="1">
        <v>100949727647.74844</v>
      </c>
      <c r="B4761">
        <v>0.59476540050502313</v>
      </c>
      <c r="C4761">
        <v>0.21412895295900106</v>
      </c>
      <c r="E4761">
        <v>50474905951.793068</v>
      </c>
      <c r="F4761">
        <v>0.35261916825492429</v>
      </c>
      <c r="G4761">
        <v>0.76629224954880815</v>
      </c>
      <c r="M4761" s="7"/>
      <c r="N4761">
        <f t="shared" si="296"/>
        <v>-4.5130860755908992</v>
      </c>
      <c r="O4761">
        <f t="shared" si="297"/>
        <v>-13.386492131906584</v>
      </c>
      <c r="Q4761">
        <f t="shared" si="298"/>
        <v>-9.0538816659707919</v>
      </c>
      <c r="R4761">
        <f t="shared" si="299"/>
        <v>-2.3121113394523882</v>
      </c>
    </row>
    <row r="4762" spans="1:18">
      <c r="A4762" s="1">
        <v>100970953410.50029</v>
      </c>
      <c r="B4762">
        <v>0.57180640010466766</v>
      </c>
      <c r="C4762">
        <v>0.38090116120990275</v>
      </c>
      <c r="E4762">
        <v>50485518842.026833</v>
      </c>
      <c r="F4762">
        <v>0.34638012976571664</v>
      </c>
      <c r="G4762">
        <v>0.76608132613920599</v>
      </c>
      <c r="M4762" s="7"/>
      <c r="N4762">
        <f t="shared" si="296"/>
        <v>-4.8550197597429925</v>
      </c>
      <c r="O4762">
        <f t="shared" si="297"/>
        <v>-8.3837540670601847</v>
      </c>
      <c r="Q4762">
        <f t="shared" si="298"/>
        <v>-9.2089405883257456</v>
      </c>
      <c r="R4762">
        <f t="shared" si="299"/>
        <v>-2.3145024763116053</v>
      </c>
    </row>
    <row r="4763" spans="1:18">
      <c r="A4763" s="1">
        <v>100992179173.25212</v>
      </c>
      <c r="B4763">
        <v>0.48604397046036779</v>
      </c>
      <c r="C4763">
        <v>0.49914234594409962</v>
      </c>
      <c r="E4763">
        <v>50496131732.260597</v>
      </c>
      <c r="F4763">
        <v>0.34006902397909583</v>
      </c>
      <c r="G4763">
        <v>0.7668523772683723</v>
      </c>
      <c r="M4763" s="7"/>
      <c r="N4763">
        <f t="shared" si="296"/>
        <v>-6.2664888014000937</v>
      </c>
      <c r="O4763">
        <f t="shared" si="297"/>
        <v>-6.035511683033171</v>
      </c>
      <c r="Q4763">
        <f t="shared" si="298"/>
        <v>-9.3686585008702945</v>
      </c>
      <c r="R4763">
        <f t="shared" si="299"/>
        <v>-2.3057646351862413</v>
      </c>
    </row>
    <row r="4764" spans="1:18">
      <c r="A4764" s="1">
        <v>101013404936.00397</v>
      </c>
      <c r="B4764">
        <v>0.48084217491589981</v>
      </c>
      <c r="C4764">
        <v>0.4462489583371429</v>
      </c>
      <c r="E4764">
        <v>50506744622.494362</v>
      </c>
      <c r="F4764">
        <v>0.33440182943637703</v>
      </c>
      <c r="G4764">
        <v>0.76882590412662177</v>
      </c>
      <c r="M4764" s="7"/>
      <c r="N4764">
        <f t="shared" si="296"/>
        <v>-6.3599489428201892</v>
      </c>
      <c r="O4764">
        <f t="shared" si="297"/>
        <v>-7.0084556927304176</v>
      </c>
      <c r="Q4764">
        <f t="shared" si="298"/>
        <v>-9.5146271060031147</v>
      </c>
      <c r="R4764">
        <f t="shared" si="299"/>
        <v>-2.2834398473280921</v>
      </c>
    </row>
    <row r="4765" spans="1:18">
      <c r="A4765" s="1">
        <v>101034630698.75581</v>
      </c>
      <c r="B4765">
        <v>0.5525556285943507</v>
      </c>
      <c r="C4765">
        <v>0.38695928610840857</v>
      </c>
      <c r="E4765">
        <v>50517357512.728134</v>
      </c>
      <c r="F4765">
        <v>0.32975773859985863</v>
      </c>
      <c r="G4765">
        <v>0.7715230092621338</v>
      </c>
      <c r="M4765" s="7"/>
      <c r="N4765">
        <f t="shared" si="296"/>
        <v>-5.1524798560097151</v>
      </c>
      <c r="O4765">
        <f t="shared" si="297"/>
        <v>-8.246694536759648</v>
      </c>
      <c r="Q4765">
        <f t="shared" si="298"/>
        <v>-9.6361000768582805</v>
      </c>
      <c r="R4765">
        <f t="shared" si="299"/>
        <v>-2.2530223473875601</v>
      </c>
    </row>
    <row r="4766" spans="1:18">
      <c r="A4766" s="1">
        <v>101055856461.50764</v>
      </c>
      <c r="B4766">
        <v>0.56099469531267032</v>
      </c>
      <c r="C4766">
        <v>0.53548127128713763</v>
      </c>
      <c r="E4766">
        <v>50527970402.961899</v>
      </c>
      <c r="F4766">
        <v>0.32595623516706856</v>
      </c>
      <c r="G4766">
        <v>0.77401669381580029</v>
      </c>
      <c r="M4766" s="7"/>
      <c r="N4766">
        <f t="shared" si="296"/>
        <v>-5.0208249070453164</v>
      </c>
      <c r="O4766">
        <f t="shared" si="297"/>
        <v>-5.4251142844628273</v>
      </c>
      <c r="Q4766">
        <f t="shared" si="298"/>
        <v>-9.7368141398296526</v>
      </c>
      <c r="R4766">
        <f t="shared" si="299"/>
        <v>-2.2249934490320733</v>
      </c>
    </row>
    <row r="4767" spans="1:18">
      <c r="A4767" s="1">
        <v>101077082224.25949</v>
      </c>
      <c r="B4767">
        <v>0.48362036190248792</v>
      </c>
      <c r="C4767">
        <v>0.67426064929229268</v>
      </c>
      <c r="E4767">
        <v>50538583293.195663</v>
      </c>
      <c r="F4767">
        <v>0.32234453091192666</v>
      </c>
      <c r="G4767">
        <v>0.7754375648164894</v>
      </c>
      <c r="M4767" s="7"/>
      <c r="N4767">
        <f t="shared" si="296"/>
        <v>-6.3099084458974026</v>
      </c>
      <c r="O4767">
        <f t="shared" si="297"/>
        <v>-3.423443711224655</v>
      </c>
      <c r="Q4767">
        <f t="shared" si="298"/>
        <v>-9.8335938777512055</v>
      </c>
      <c r="R4767">
        <f t="shared" si="299"/>
        <v>-2.2090632825330663</v>
      </c>
    </row>
    <row r="4768" spans="1:18">
      <c r="A4768" s="1">
        <v>101098307987.01132</v>
      </c>
      <c r="B4768">
        <v>0.45229802493058774</v>
      </c>
      <c r="C4768">
        <v>0.63301994254831506</v>
      </c>
      <c r="E4768">
        <v>50549196183.429428</v>
      </c>
      <c r="F4768">
        <v>0.31815237670675539</v>
      </c>
      <c r="G4768">
        <v>0.77545824603635272</v>
      </c>
      <c r="M4768" s="7"/>
      <c r="N4768">
        <f t="shared" si="296"/>
        <v>-6.8915061740500079</v>
      </c>
      <c r="O4768">
        <f t="shared" si="297"/>
        <v>-3.9716521566114906</v>
      </c>
      <c r="Q4768">
        <f t="shared" si="298"/>
        <v>-9.9472965617549782</v>
      </c>
      <c r="R4768">
        <f t="shared" si="299"/>
        <v>-2.2088316295850512</v>
      </c>
    </row>
    <row r="4769" spans="1:18">
      <c r="A4769" s="1">
        <v>101119533749.76317</v>
      </c>
      <c r="B4769">
        <v>0.53169973421472294</v>
      </c>
      <c r="C4769">
        <v>0.54427934310438197</v>
      </c>
      <c r="E4769">
        <v>50559809073.6632</v>
      </c>
      <c r="F4769">
        <v>0.31290662766008182</v>
      </c>
      <c r="G4769">
        <v>0.77448738466226996</v>
      </c>
      <c r="M4769" s="7"/>
      <c r="N4769">
        <f t="shared" si="296"/>
        <v>-5.4866711356050146</v>
      </c>
      <c r="O4769">
        <f t="shared" si="297"/>
        <v>-5.2835629607655754</v>
      </c>
      <c r="Q4769">
        <f t="shared" si="298"/>
        <v>-10.091704759721193</v>
      </c>
      <c r="R4769">
        <f t="shared" si="299"/>
        <v>-2.2197130381777272</v>
      </c>
    </row>
    <row r="4770" spans="1:18">
      <c r="A4770" s="1">
        <v>101140759512.515</v>
      </c>
      <c r="B4770">
        <v>0.58016168946767377</v>
      </c>
      <c r="C4770">
        <v>0.66566416748776014</v>
      </c>
      <c r="E4770">
        <v>50570421963.896965</v>
      </c>
      <c r="F4770">
        <v>0.30667528478570971</v>
      </c>
      <c r="G4770">
        <v>0.77346082613204814</v>
      </c>
      <c r="M4770" s="7"/>
      <c r="N4770">
        <f t="shared" si="296"/>
        <v>-4.729019057792792</v>
      </c>
      <c r="O4770">
        <f t="shared" si="297"/>
        <v>-3.5348964073441209</v>
      </c>
      <c r="Q4770">
        <f t="shared" si="298"/>
        <v>-10.266424455159019</v>
      </c>
      <c r="R4770">
        <f t="shared" si="299"/>
        <v>-2.2312335468685363</v>
      </c>
    </row>
    <row r="4771" spans="1:18">
      <c r="A4771" s="1">
        <v>101161985275.26685</v>
      </c>
      <c r="B4771">
        <v>0.52817861576438174</v>
      </c>
      <c r="C4771">
        <v>0.83795076503106047</v>
      </c>
      <c r="E4771">
        <v>50581034854.13073</v>
      </c>
      <c r="F4771">
        <v>0.30002442298977366</v>
      </c>
      <c r="G4771">
        <v>0.77334073682248328</v>
      </c>
      <c r="M4771" s="7"/>
      <c r="N4771">
        <f t="shared" si="296"/>
        <v>-5.5443837189063006</v>
      </c>
      <c r="O4771">
        <f t="shared" si="297"/>
        <v>-1.5356299639933586</v>
      </c>
      <c r="Q4771">
        <f t="shared" si="298"/>
        <v>-10.456867816409064</v>
      </c>
      <c r="R4771">
        <f t="shared" si="299"/>
        <v>-2.2325822428055835</v>
      </c>
    </row>
    <row r="4772" spans="1:18">
      <c r="A4772" s="1">
        <v>101183211038.01868</v>
      </c>
      <c r="B4772">
        <v>0.46444814792458688</v>
      </c>
      <c r="C4772">
        <v>0.82922312508255136</v>
      </c>
      <c r="E4772">
        <v>50591647744.364494</v>
      </c>
      <c r="F4772">
        <v>0.29372002560814003</v>
      </c>
      <c r="G4772">
        <v>0.77459530921088116</v>
      </c>
      <c r="M4772" s="7"/>
      <c r="N4772">
        <f t="shared" si="296"/>
        <v>-6.6612552922752988</v>
      </c>
      <c r="O4772">
        <f t="shared" si="297"/>
        <v>-1.6265718991538596</v>
      </c>
      <c r="Q4772">
        <f t="shared" si="298"/>
        <v>-10.641328852000418</v>
      </c>
      <c r="R4772">
        <f t="shared" si="299"/>
        <v>-2.2185027467921232</v>
      </c>
    </row>
    <row r="4773" spans="1:18">
      <c r="A4773" s="1">
        <v>101204436800.77052</v>
      </c>
      <c r="B4773">
        <v>0.52038505944062319</v>
      </c>
      <c r="C4773">
        <v>0.71862750514497853</v>
      </c>
      <c r="E4773">
        <v>50602260634.598267</v>
      </c>
      <c r="F4773">
        <v>0.28832081311950769</v>
      </c>
      <c r="G4773">
        <v>0.77694186993693182</v>
      </c>
      <c r="M4773" s="7"/>
      <c r="N4773">
        <f t="shared" si="296"/>
        <v>-5.6735036156002181</v>
      </c>
      <c r="O4773">
        <f t="shared" si="297"/>
        <v>-2.8699232877405483</v>
      </c>
      <c r="Q4773">
        <f t="shared" si="298"/>
        <v>-10.802480118125965</v>
      </c>
      <c r="R4773">
        <f t="shared" si="299"/>
        <v>-2.1922294697995897</v>
      </c>
    </row>
    <row r="4774" spans="1:18">
      <c r="A4774" s="1">
        <v>101225662563.52237</v>
      </c>
      <c r="B4774">
        <v>0.60233349884229614</v>
      </c>
      <c r="C4774">
        <v>0.7955651686623979</v>
      </c>
      <c r="E4774">
        <v>50612873524.832031</v>
      </c>
      <c r="F4774">
        <v>0.28386931642029334</v>
      </c>
      <c r="G4774">
        <v>0.77949319555791396</v>
      </c>
      <c r="M4774" s="7"/>
      <c r="N4774">
        <f t="shared" si="296"/>
        <v>-4.4032596564689328</v>
      </c>
      <c r="O4774">
        <f t="shared" si="297"/>
        <v>-1.9864847871928293</v>
      </c>
      <c r="Q4774">
        <f t="shared" si="298"/>
        <v>-10.937630961002199</v>
      </c>
      <c r="R4774">
        <f t="shared" si="299"/>
        <v>-2.1637534310434829</v>
      </c>
    </row>
    <row r="4775" spans="1:18">
      <c r="A4775" s="1">
        <v>101246888326.2742</v>
      </c>
      <c r="B4775">
        <v>0.59045583044566807</v>
      </c>
      <c r="C4775">
        <v>0.99011705824747231</v>
      </c>
      <c r="E4775">
        <v>50623486415.065796</v>
      </c>
      <c r="F4775">
        <v>0.27986052150565066</v>
      </c>
      <c r="G4775">
        <v>0.78122942948088714</v>
      </c>
      <c r="M4775" s="7"/>
      <c r="N4775">
        <f t="shared" si="296"/>
        <v>-4.5762516921247141</v>
      </c>
      <c r="O4775">
        <f t="shared" si="297"/>
        <v>-8.6269143490801101E-2</v>
      </c>
      <c r="Q4775">
        <f t="shared" si="298"/>
        <v>-11.061167218350372</v>
      </c>
      <c r="R4775">
        <f t="shared" si="299"/>
        <v>-2.1444280977395884</v>
      </c>
    </row>
    <row r="4776" spans="1:18">
      <c r="A4776" s="1">
        <v>101268114089.02605</v>
      </c>
      <c r="B4776">
        <v>0.50223628590776093</v>
      </c>
      <c r="C4776">
        <v>1.0167860420164061</v>
      </c>
      <c r="E4776">
        <v>50634099305.299561</v>
      </c>
      <c r="F4776">
        <v>0.2755176040524871</v>
      </c>
      <c r="G4776">
        <v>0.78154137226929576</v>
      </c>
      <c r="M4776" s="7"/>
      <c r="N4776">
        <f t="shared" si="296"/>
        <v>-5.9818382657465721</v>
      </c>
      <c r="O4776">
        <f t="shared" si="297"/>
        <v>0.14459151573295159</v>
      </c>
      <c r="Q4776">
        <f t="shared" si="298"/>
        <v>-11.197012938160329</v>
      </c>
      <c r="R4776">
        <f t="shared" si="299"/>
        <v>-2.1409605378562602</v>
      </c>
    </row>
    <row r="4777" spans="1:18">
      <c r="A4777" s="1">
        <v>101289339851.77788</v>
      </c>
      <c r="B4777">
        <v>0.49504261971000801</v>
      </c>
      <c r="C4777">
        <v>0.88088752177553942</v>
      </c>
      <c r="E4777">
        <v>50644712195.533325</v>
      </c>
      <c r="F4777">
        <v>0.27021328060409577</v>
      </c>
      <c r="G4777">
        <v>0.78055066819827346</v>
      </c>
      <c r="M4777" s="7"/>
      <c r="N4777">
        <f t="shared" si="296"/>
        <v>-6.1071481947393558</v>
      </c>
      <c r="O4777">
        <f t="shared" si="297"/>
        <v>-1.1015908394948963</v>
      </c>
      <c r="Q4777">
        <f t="shared" si="298"/>
        <v>-11.365866196484369</v>
      </c>
      <c r="R4777">
        <f t="shared" si="299"/>
        <v>-2.151978003096088</v>
      </c>
    </row>
    <row r="4778" spans="1:18">
      <c r="A4778" s="1">
        <v>101310565614.52972</v>
      </c>
      <c r="B4778">
        <v>0.59301675806630283</v>
      </c>
      <c r="C4778">
        <v>0.89298034428383155</v>
      </c>
      <c r="E4778">
        <v>50655325085.767097</v>
      </c>
      <c r="F4778">
        <v>0.26379749267045355</v>
      </c>
      <c r="G4778">
        <v>0.77903445306577124</v>
      </c>
      <c r="M4778" s="7"/>
      <c r="N4778">
        <f t="shared" si="296"/>
        <v>-4.5386606746072236</v>
      </c>
      <c r="O4778">
        <f t="shared" si="297"/>
        <v>-0.98316200841087875</v>
      </c>
      <c r="Q4778">
        <f t="shared" si="298"/>
        <v>-11.574586732621066</v>
      </c>
      <c r="R4778">
        <f t="shared" si="299"/>
        <v>-2.1688667016070609</v>
      </c>
    </row>
    <row r="4779" spans="1:18">
      <c r="A4779" s="1">
        <v>101331791377.28156</v>
      </c>
      <c r="B4779">
        <v>0.64745505817914395</v>
      </c>
      <c r="C4779">
        <v>1.098489507710452</v>
      </c>
      <c r="E4779">
        <v>50665937976.000862</v>
      </c>
      <c r="F4779">
        <v>0.25667119725749321</v>
      </c>
      <c r="G4779">
        <v>0.77800016604755817</v>
      </c>
      <c r="M4779" s="7"/>
      <c r="N4779">
        <f t="shared" si="296"/>
        <v>-3.7758074379748314</v>
      </c>
      <c r="O4779">
        <f t="shared" si="297"/>
        <v>0.81591826172202175</v>
      </c>
      <c r="Q4779">
        <f t="shared" si="298"/>
        <v>-11.812457271990613</v>
      </c>
      <c r="R4779">
        <f t="shared" si="299"/>
        <v>-2.1804062063879552</v>
      </c>
    </row>
    <row r="4780" spans="1:18">
      <c r="A4780" s="1">
        <v>101353017140.0334</v>
      </c>
      <c r="B4780">
        <v>0.58809124406667301</v>
      </c>
      <c r="C4780">
        <v>1.1745420675584151</v>
      </c>
      <c r="E4780">
        <v>50676550866.234627</v>
      </c>
      <c r="F4780">
        <v>0.24958691015013487</v>
      </c>
      <c r="G4780">
        <v>0.77814571262070176</v>
      </c>
      <c r="M4780" s="7"/>
      <c r="N4780">
        <f t="shared" si="296"/>
        <v>-4.6111057328854859</v>
      </c>
      <c r="O4780">
        <f t="shared" si="297"/>
        <v>1.3973715228481884</v>
      </c>
      <c r="Q4780">
        <f t="shared" si="298"/>
        <v>-12.055563908529191</v>
      </c>
      <c r="R4780">
        <f t="shared" si="299"/>
        <v>-2.1787814210866028</v>
      </c>
    </row>
    <row r="4781" spans="1:18">
      <c r="A4781" s="1">
        <v>101374242902.78523</v>
      </c>
      <c r="B4781">
        <v>0.51537370517924719</v>
      </c>
      <c r="C4781">
        <v>1.0413718995940178</v>
      </c>
      <c r="E4781">
        <v>50687163756.468391</v>
      </c>
      <c r="F4781">
        <v>0.24327228824584163</v>
      </c>
      <c r="G4781">
        <v>0.77949755950574862</v>
      </c>
      <c r="M4781" s="7"/>
      <c r="N4781">
        <f t="shared" si="296"/>
        <v>-5.7575548661435736</v>
      </c>
      <c r="O4781">
        <f t="shared" si="297"/>
        <v>0.35211708968745303</v>
      </c>
      <c r="Q4781">
        <f t="shared" si="298"/>
        <v>-12.278147196423566</v>
      </c>
      <c r="R4781">
        <f t="shared" si="299"/>
        <v>-2.1637048037258992</v>
      </c>
    </row>
    <row r="4782" spans="1:18">
      <c r="A4782" s="1">
        <v>101395468665.53708</v>
      </c>
      <c r="B4782">
        <v>0.58360885940724616</v>
      </c>
      <c r="C4782">
        <v>1.0129421725432166</v>
      </c>
      <c r="E4782">
        <v>50697776646.702164</v>
      </c>
      <c r="F4782">
        <v>0.23805255071088016</v>
      </c>
      <c r="G4782">
        <v>0.78141995411201459</v>
      </c>
      <c r="M4782" s="7"/>
      <c r="N4782">
        <f t="shared" si="296"/>
        <v>-4.6775624794210744</v>
      </c>
      <c r="O4782">
        <f t="shared" si="297"/>
        <v>0.11169305602622732</v>
      </c>
      <c r="Q4782">
        <f t="shared" si="298"/>
        <v>-12.466543214793369</v>
      </c>
      <c r="R4782">
        <f t="shared" si="299"/>
        <v>-2.1423100590485276</v>
      </c>
    </row>
    <row r="4783" spans="1:18">
      <c r="A4783" s="1">
        <v>101416694428.28891</v>
      </c>
      <c r="B4783">
        <v>0.71251915562691237</v>
      </c>
      <c r="C4783">
        <v>1.2449938901538631</v>
      </c>
      <c r="E4783">
        <v>50708389536.935928</v>
      </c>
      <c r="F4783">
        <v>0.23367530736101405</v>
      </c>
      <c r="G4783">
        <v>0.78298697691542196</v>
      </c>
      <c r="M4783" s="7"/>
      <c r="N4783">
        <f t="shared" si="296"/>
        <v>-2.9440691085999502</v>
      </c>
      <c r="O4783">
        <f t="shared" si="297"/>
        <v>1.9033444024668533</v>
      </c>
      <c r="Q4783">
        <f t="shared" si="298"/>
        <v>-12.627743547913715</v>
      </c>
      <c r="R4783">
        <f t="shared" si="299"/>
        <v>-2.124909226294645</v>
      </c>
    </row>
    <row r="4784" spans="1:18">
      <c r="A4784" s="1">
        <v>101437920191.04076</v>
      </c>
      <c r="B4784">
        <v>0.74442186981271496</v>
      </c>
      <c r="C4784">
        <v>1.4008188191687212</v>
      </c>
      <c r="E4784">
        <v>50719002427.169693</v>
      </c>
      <c r="F4784">
        <v>0.22945211558461451</v>
      </c>
      <c r="G4784">
        <v>0.78351007239074288</v>
      </c>
      <c r="M4784" s="7"/>
      <c r="N4784">
        <f t="shared" si="296"/>
        <v>-2.5636175308290503</v>
      </c>
      <c r="O4784">
        <f t="shared" si="297"/>
        <v>2.9276393520593258</v>
      </c>
      <c r="Q4784">
        <f t="shared" si="298"/>
        <v>-12.786158673747876</v>
      </c>
      <c r="R4784">
        <f t="shared" si="299"/>
        <v>-2.1191083219907387</v>
      </c>
    </row>
    <row r="4785" spans="1:18">
      <c r="A4785" s="1">
        <v>101459145953.7926</v>
      </c>
      <c r="B4785">
        <v>0.66397552436419027</v>
      </c>
      <c r="C4785">
        <v>1.3028696633278576</v>
      </c>
      <c r="E4785">
        <v>50729615317.403458</v>
      </c>
      <c r="F4785">
        <v>0.22463473863539529</v>
      </c>
      <c r="G4785">
        <v>0.7829258274560329</v>
      </c>
      <c r="M4785" s="7"/>
      <c r="N4785">
        <f t="shared" si="296"/>
        <v>-3.5569585882266068</v>
      </c>
      <c r="O4785">
        <f t="shared" si="297"/>
        <v>2.2980194373720115</v>
      </c>
      <c r="Q4785">
        <f t="shared" si="298"/>
        <v>-12.970461628361026</v>
      </c>
      <c r="R4785">
        <f t="shared" si="299"/>
        <v>-2.1255876005367713</v>
      </c>
    </row>
    <row r="4786" spans="1:18">
      <c r="A4786" s="1">
        <v>101480371716.54443</v>
      </c>
      <c r="B4786">
        <v>0.6416553530168263</v>
      </c>
      <c r="C4786">
        <v>1.2355504920698939</v>
      </c>
      <c r="E4786">
        <v>50740228207.63723</v>
      </c>
      <c r="F4786">
        <v>0.21879902223491857</v>
      </c>
      <c r="G4786">
        <v>0.78182663286212817</v>
      </c>
      <c r="M4786" s="7"/>
      <c r="N4786">
        <f t="shared" si="296"/>
        <v>-3.8539635655240301</v>
      </c>
      <c r="O4786">
        <f t="shared" si="297"/>
        <v>1.8372099600272747</v>
      </c>
      <c r="Q4786">
        <f t="shared" si="298"/>
        <v>-13.199092462030661</v>
      </c>
      <c r="R4786">
        <f t="shared" si="299"/>
        <v>-2.1377907888953036</v>
      </c>
    </row>
    <row r="4787" spans="1:18">
      <c r="A4787" s="1">
        <v>101501597479.29628</v>
      </c>
      <c r="B4787">
        <v>0.78190454992043457</v>
      </c>
      <c r="C4787">
        <v>1.4661387325232005</v>
      </c>
      <c r="E4787">
        <v>50750841097.870995</v>
      </c>
      <c r="F4787">
        <v>0.21203543562290875</v>
      </c>
      <c r="G4787">
        <v>0.78111920816131453</v>
      </c>
      <c r="M4787" s="7"/>
      <c r="N4787">
        <f t="shared" si="296"/>
        <v>-2.1369251938654368</v>
      </c>
      <c r="O4787">
        <f t="shared" si="297"/>
        <v>3.3235013422358746</v>
      </c>
      <c r="Q4787">
        <f t="shared" si="298"/>
        <v>-13.47183106355094</v>
      </c>
      <c r="R4787">
        <f t="shared" si="299"/>
        <v>-2.1456536503417309</v>
      </c>
    </row>
    <row r="4788" spans="1:18">
      <c r="A4788" s="1">
        <v>101522823242.04811</v>
      </c>
      <c r="B4788">
        <v>0.92215362745143481</v>
      </c>
      <c r="C4788">
        <v>1.6974610740924863</v>
      </c>
      <c r="E4788">
        <v>50761453988.104759</v>
      </c>
      <c r="F4788">
        <v>0.20487808271780505</v>
      </c>
      <c r="G4788">
        <v>0.78150415058903355</v>
      </c>
      <c r="M4788" s="7"/>
      <c r="N4788">
        <f t="shared" si="296"/>
        <v>-0.70393442065191658</v>
      </c>
      <c r="O4788">
        <f t="shared" si="297"/>
        <v>4.5959964778941469</v>
      </c>
      <c r="Q4788">
        <f t="shared" si="298"/>
        <v>-13.770089974370592</v>
      </c>
      <c r="R4788">
        <f t="shared" si="299"/>
        <v>-2.1413742217857861</v>
      </c>
    </row>
    <row r="4789" spans="1:18">
      <c r="A4789" s="1">
        <v>101544049004.79996</v>
      </c>
      <c r="B4789">
        <v>0.90888537610294218</v>
      </c>
      <c r="C4789">
        <v>1.6327007871075279</v>
      </c>
      <c r="E4789">
        <v>50772066878.338524</v>
      </c>
      <c r="F4789">
        <v>0.1980238147003506</v>
      </c>
      <c r="G4789">
        <v>0.78306618896000557</v>
      </c>
      <c r="M4789" s="7"/>
      <c r="N4789">
        <f t="shared" si="296"/>
        <v>-0.82981768572313808</v>
      </c>
      <c r="O4789">
        <f t="shared" si="297"/>
        <v>4.2581320423812361</v>
      </c>
      <c r="Q4789">
        <f t="shared" si="298"/>
        <v>-14.065651551232399</v>
      </c>
      <c r="R4789">
        <f t="shared" si="299"/>
        <v>-2.1240305497684098</v>
      </c>
    </row>
    <row r="4790" spans="1:18">
      <c r="A4790" s="1">
        <v>101565274767.55179</v>
      </c>
      <c r="B4790">
        <v>0.81911573166262719</v>
      </c>
      <c r="C4790">
        <v>1.4847185004668031</v>
      </c>
      <c r="E4790">
        <v>50782679768.572289</v>
      </c>
      <c r="F4790">
        <v>0.19197019973647772</v>
      </c>
      <c r="G4790">
        <v>0.78520315125025242</v>
      </c>
      <c r="M4790" s="7"/>
      <c r="N4790">
        <f t="shared" si="296"/>
        <v>-1.7330946614559113</v>
      </c>
      <c r="O4790">
        <f t="shared" si="297"/>
        <v>3.4328824025903315</v>
      </c>
      <c r="Q4790">
        <f t="shared" si="298"/>
        <v>-14.335323664937331</v>
      </c>
      <c r="R4790">
        <f t="shared" si="299"/>
        <v>-2.1003593223512373</v>
      </c>
    </row>
    <row r="4791" spans="1:18">
      <c r="A4791" s="1">
        <v>101586500530.30363</v>
      </c>
      <c r="B4791">
        <v>0.86527172469843006</v>
      </c>
      <c r="C4791">
        <v>1.6380221709858287</v>
      </c>
      <c r="E4791">
        <v>50793292658.806061</v>
      </c>
      <c r="F4791">
        <v>0.18675085127302413</v>
      </c>
      <c r="G4791">
        <v>0.78693818205232013</v>
      </c>
      <c r="M4791" s="7"/>
      <c r="N4791">
        <f t="shared" si="296"/>
        <v>-1.2569497580831031</v>
      </c>
      <c r="O4791">
        <f t="shared" si="297"/>
        <v>4.2863955146862835</v>
      </c>
      <c r="Q4791">
        <f t="shared" si="298"/>
        <v>-14.574748196962453</v>
      </c>
      <c r="R4791">
        <f t="shared" si="299"/>
        <v>-2.08118764628817</v>
      </c>
    </row>
    <row r="4792" spans="1:18">
      <c r="A4792" s="1">
        <v>101607726293.05547</v>
      </c>
      <c r="B4792">
        <v>1.0478018085491703</v>
      </c>
      <c r="C4792">
        <v>1.9126508051472288</v>
      </c>
      <c r="E4792">
        <v>50803905549.039825</v>
      </c>
      <c r="F4792">
        <v>0.18192502060366589</v>
      </c>
      <c r="G4792">
        <v>0.78744946174046115</v>
      </c>
      <c r="M4792" s="7"/>
      <c r="N4792">
        <f t="shared" si="296"/>
        <v>0.40558287445551794</v>
      </c>
      <c r="O4792">
        <f t="shared" si="297"/>
        <v>5.63271375244772</v>
      </c>
      <c r="Q4792">
        <f t="shared" si="298"/>
        <v>-14.802151344421775</v>
      </c>
      <c r="R4792">
        <f t="shared" si="299"/>
        <v>-2.075546190552664</v>
      </c>
    </row>
    <row r="4793" spans="1:18">
      <c r="A4793" s="1">
        <v>101628952055.80731</v>
      </c>
      <c r="B4793">
        <v>1.124953270652475</v>
      </c>
      <c r="C4793">
        <v>1.8841253150212032</v>
      </c>
      <c r="E4793">
        <v>50814518439.27359</v>
      </c>
      <c r="F4793">
        <v>0.17683417260905246</v>
      </c>
      <c r="G4793">
        <v>0.78652755918008055</v>
      </c>
      <c r="M4793" s="7"/>
      <c r="N4793">
        <f t="shared" si="296"/>
        <v>1.0226896539384016</v>
      </c>
      <c r="O4793">
        <f t="shared" si="297"/>
        <v>5.5021956953822215</v>
      </c>
      <c r="Q4793">
        <f t="shared" si="298"/>
        <v>-15.048676105297485</v>
      </c>
      <c r="R4793">
        <f t="shared" si="299"/>
        <v>-2.0857211101426953</v>
      </c>
    </row>
    <row r="4794" spans="1:18">
      <c r="A4794" s="1">
        <v>101650177818.55916</v>
      </c>
      <c r="B4794">
        <v>1.0309676555716492</v>
      </c>
      <c r="C4794">
        <v>1.6434486539523201</v>
      </c>
      <c r="E4794">
        <v>50825131329.507355</v>
      </c>
      <c r="F4794">
        <v>0.17096268950954804</v>
      </c>
      <c r="G4794">
        <v>0.78470634222218005</v>
      </c>
      <c r="M4794" s="7"/>
      <c r="N4794">
        <f t="shared" si="296"/>
        <v>0.26490080853942233</v>
      </c>
      <c r="O4794">
        <f t="shared" si="297"/>
        <v>4.315122800497452</v>
      </c>
      <c r="Q4794">
        <f t="shared" si="298"/>
        <v>-15.34197317322413</v>
      </c>
      <c r="R4794">
        <f t="shared" si="299"/>
        <v>-2.1058567456753501</v>
      </c>
    </row>
    <row r="4795" spans="1:18">
      <c r="A4795" s="1">
        <v>101671403581.31099</v>
      </c>
      <c r="B4795">
        <v>0.940578436471878</v>
      </c>
      <c r="C4795">
        <v>1.6557015672920017</v>
      </c>
      <c r="E4795">
        <v>50835744219.741127</v>
      </c>
      <c r="F4795">
        <v>0.16419480393964586</v>
      </c>
      <c r="G4795">
        <v>0.78299290427950619</v>
      </c>
      <c r="M4795" s="7"/>
      <c r="N4795">
        <f t="shared" si="296"/>
        <v>-0.53209964062341231</v>
      </c>
      <c r="O4795">
        <f t="shared" si="297"/>
        <v>4.3796411977912379</v>
      </c>
      <c r="Q4795">
        <f t="shared" si="298"/>
        <v>-15.692811811084939</v>
      </c>
      <c r="R4795">
        <f t="shared" si="299"/>
        <v>-2.1248434726653693</v>
      </c>
    </row>
    <row r="4796" spans="1:18">
      <c r="A4796" s="1">
        <v>101692629344.06284</v>
      </c>
      <c r="B4796">
        <v>1.0392827957424733</v>
      </c>
      <c r="C4796">
        <v>1.9368065425898493</v>
      </c>
      <c r="E4796">
        <v>50846357109.974892</v>
      </c>
      <c r="F4796">
        <v>0.15685602708890747</v>
      </c>
      <c r="G4796">
        <v>0.78234135066763311</v>
      </c>
      <c r="M4796" s="7"/>
      <c r="N4796">
        <f t="shared" si="296"/>
        <v>0.33467476094790183</v>
      </c>
      <c r="O4796">
        <f t="shared" si="297"/>
        <v>5.7417248699154708</v>
      </c>
      <c r="Q4796">
        <f t="shared" si="298"/>
        <v>-16.089975783358469</v>
      </c>
      <c r="R4796">
        <f t="shared" si="299"/>
        <v>-2.1320742900770013</v>
      </c>
    </row>
    <row r="4797" spans="1:18">
      <c r="A4797" s="1">
        <v>101713855106.81467</v>
      </c>
      <c r="B4797">
        <v>1.1660194775551094</v>
      </c>
      <c r="C4797">
        <v>1.9665602397637789</v>
      </c>
      <c r="E4797">
        <v>50856970000.208656</v>
      </c>
      <c r="F4797">
        <v>0.14954489084923792</v>
      </c>
      <c r="G4797">
        <v>0.78315183772230668</v>
      </c>
      <c r="M4797" s="7"/>
      <c r="N4797">
        <f t="shared" si="296"/>
        <v>1.3341161014968477</v>
      </c>
      <c r="O4797">
        <f t="shared" si="297"/>
        <v>5.8741450855616515</v>
      </c>
      <c r="Q4797">
        <f t="shared" si="298"/>
        <v>-16.504568398074369</v>
      </c>
      <c r="R4797">
        <f t="shared" si="299"/>
        <v>-2.1230805725812596</v>
      </c>
    </row>
    <row r="4798" spans="1:18">
      <c r="A4798" s="1">
        <v>101735080869.56651</v>
      </c>
      <c r="B4798">
        <v>1.1114497631054236</v>
      </c>
      <c r="C4798">
        <v>1.6760203384020629</v>
      </c>
      <c r="E4798">
        <v>50867582890.442421</v>
      </c>
      <c r="F4798">
        <v>0.14283496831434961</v>
      </c>
      <c r="G4798">
        <v>0.78506258210873525</v>
      </c>
      <c r="M4798" s="7"/>
      <c r="N4798">
        <f t="shared" si="296"/>
        <v>0.91779675232112012</v>
      </c>
      <c r="O4798">
        <f t="shared" si="297"/>
        <v>4.4855856892526162</v>
      </c>
      <c r="Q4798">
        <f t="shared" si="298"/>
        <v>-16.903309144354377</v>
      </c>
      <c r="R4798">
        <f t="shared" si="299"/>
        <v>-2.1019144324540164</v>
      </c>
    </row>
    <row r="4799" spans="1:18">
      <c r="A4799" s="1">
        <v>101756306632.31834</v>
      </c>
      <c r="B4799">
        <v>0.93790463214080222</v>
      </c>
      <c r="C4799">
        <v>1.546948122514646</v>
      </c>
      <c r="E4799">
        <v>50878195780.676193</v>
      </c>
      <c r="F4799">
        <v>0.13698111324263251</v>
      </c>
      <c r="G4799">
        <v>0.78714829220977423</v>
      </c>
      <c r="M4799" s="7"/>
      <c r="N4799">
        <f t="shared" si="296"/>
        <v>-0.556826384671263</v>
      </c>
      <c r="O4799">
        <f t="shared" si="297"/>
        <v>3.7895149943054136</v>
      </c>
      <c r="Q4799">
        <f t="shared" si="298"/>
        <v>-17.266786172192781</v>
      </c>
      <c r="R4799">
        <f t="shared" si="299"/>
        <v>-2.0788688490935279</v>
      </c>
    </row>
    <row r="4800" spans="1:18">
      <c r="A4800" s="1">
        <v>101777532395.07019</v>
      </c>
      <c r="B4800">
        <v>0.89957416066187568</v>
      </c>
      <c r="C4800">
        <v>1.8234157879805146</v>
      </c>
      <c r="E4800">
        <v>50888808670.909958</v>
      </c>
      <c r="F4800">
        <v>0.13179223360935022</v>
      </c>
      <c r="G4800">
        <v>0.78841954991284524</v>
      </c>
      <c r="M4800" s="7"/>
      <c r="N4800">
        <f t="shared" si="296"/>
        <v>-0.91926055434861453</v>
      </c>
      <c r="O4800">
        <f t="shared" si="297"/>
        <v>5.2177142160627117</v>
      </c>
      <c r="Q4800">
        <f t="shared" si="298"/>
        <v>-17.602203630952843</v>
      </c>
      <c r="R4800">
        <f t="shared" si="299"/>
        <v>-2.064852306979136</v>
      </c>
    </row>
    <row r="4801" spans="1:18">
      <c r="A4801" s="1">
        <v>101798758157.82202</v>
      </c>
      <c r="B4801">
        <v>1.0468275074503561</v>
      </c>
      <c r="C4801">
        <v>1.9429777851742314</v>
      </c>
      <c r="E4801">
        <v>50899421561.143723</v>
      </c>
      <c r="F4801">
        <v>0.12675982862070242</v>
      </c>
      <c r="G4801">
        <v>0.78835074226512258</v>
      </c>
      <c r="M4801" s="7"/>
      <c r="N4801">
        <f t="shared" si="296"/>
        <v>0.39750252117847251</v>
      </c>
      <c r="O4801">
        <f t="shared" si="297"/>
        <v>5.7693567033862738</v>
      </c>
      <c r="Q4801">
        <f t="shared" si="298"/>
        <v>-17.940367132950229</v>
      </c>
      <c r="R4801">
        <f t="shared" si="299"/>
        <v>-2.065610382695958</v>
      </c>
    </row>
    <row r="4802" spans="1:18">
      <c r="A4802" s="1">
        <v>101819983920.57387</v>
      </c>
      <c r="B4802">
        <v>1.074214221683667</v>
      </c>
      <c r="C4802">
        <v>1.6652357694530953</v>
      </c>
      <c r="E4802">
        <v>50910034451.377487</v>
      </c>
      <c r="F4802">
        <v>0.1213607323810237</v>
      </c>
      <c r="G4802">
        <v>0.78714820696216625</v>
      </c>
      <c r="M4802" s="7"/>
      <c r="N4802">
        <f t="shared" si="296"/>
        <v>0.62181795535030837</v>
      </c>
      <c r="O4802">
        <f t="shared" si="297"/>
        <v>4.4295146201926769</v>
      </c>
      <c r="Q4802">
        <f t="shared" si="298"/>
        <v>-18.318436227142815</v>
      </c>
      <c r="R4802">
        <f t="shared" si="299"/>
        <v>-2.0788697897693349</v>
      </c>
    </row>
    <row r="4803" spans="1:18">
      <c r="A4803" s="1">
        <v>101841209683.3257</v>
      </c>
      <c r="B4803">
        <v>0.91485430680365054</v>
      </c>
      <c r="C4803">
        <v>1.4357707627060068</v>
      </c>
      <c r="E4803">
        <v>50920647341.611252</v>
      </c>
      <c r="F4803">
        <v>0.11534251937382542</v>
      </c>
      <c r="G4803">
        <v>0.78561779682911714</v>
      </c>
      <c r="M4803" s="7"/>
      <c r="N4803">
        <f t="shared" si="296"/>
        <v>-0.77296126160484868</v>
      </c>
      <c r="O4803">
        <f t="shared" si="297"/>
        <v>3.141702106773633</v>
      </c>
      <c r="Q4803">
        <f t="shared" si="298"/>
        <v>-18.760211334521046</v>
      </c>
      <c r="R4803">
        <f t="shared" si="299"/>
        <v>-2.0957737382017703</v>
      </c>
    </row>
    <row r="4804" spans="1:18">
      <c r="A4804" s="1">
        <v>101862435446.07755</v>
      </c>
      <c r="B4804">
        <v>0.79447166923751777</v>
      </c>
      <c r="C4804">
        <v>1.7035647172454111</v>
      </c>
      <c r="E4804">
        <v>50931260231.845024</v>
      </c>
      <c r="F4804">
        <v>0.10884708021488444</v>
      </c>
      <c r="G4804">
        <v>0.78471258259849164</v>
      </c>
      <c r="M4804" s="7"/>
      <c r="N4804">
        <f t="shared" si="296"/>
        <v>-1.9984317013709054</v>
      </c>
      <c r="O4804">
        <f t="shared" si="297"/>
        <v>4.6271727352858969</v>
      </c>
      <c r="Q4804">
        <f t="shared" si="298"/>
        <v>-19.263664325305019</v>
      </c>
      <c r="R4804">
        <f t="shared" si="299"/>
        <v>-2.1057876714223438</v>
      </c>
    </row>
    <row r="4805" spans="1:18">
      <c r="A4805" s="1">
        <v>101883661208.82939</v>
      </c>
      <c r="B4805">
        <v>0.9518883839295551</v>
      </c>
      <c r="C4805">
        <v>1.927437439416305</v>
      </c>
      <c r="E4805">
        <v>50941873122.078789</v>
      </c>
      <c r="F4805">
        <v>0.10234040472285812</v>
      </c>
      <c r="G4805">
        <v>0.78500947482967465</v>
      </c>
      <c r="M4805" s="7"/>
      <c r="N4805">
        <f t="shared" si="296"/>
        <v>-0.42827945847353066</v>
      </c>
      <c r="O4805">
        <f t="shared" si="297"/>
        <v>5.6996058132436564</v>
      </c>
      <c r="Q4805">
        <f t="shared" si="298"/>
        <v>-19.799057397354943</v>
      </c>
      <c r="R4805">
        <f t="shared" si="299"/>
        <v>-2.1025020283710774</v>
      </c>
    </row>
    <row r="4806" spans="1:18">
      <c r="A4806" s="1">
        <v>101904886971.58122</v>
      </c>
      <c r="B4806">
        <v>1.0621356366119086</v>
      </c>
      <c r="C4806">
        <v>1.7093426528666937</v>
      </c>
      <c r="E4806">
        <v>50952486012.312553</v>
      </c>
      <c r="F4806">
        <v>9.6390938980908433E-2</v>
      </c>
      <c r="G4806">
        <v>0.78639579186140474</v>
      </c>
      <c r="M4806" s="7"/>
      <c r="N4806">
        <f t="shared" ref="N4806:N4869" si="300">20*LOG10(B4806)</f>
        <v>0.52359960931052063</v>
      </c>
      <c r="O4806">
        <f t="shared" ref="O4806:O4869" si="301">20*LOG10(C4806)</f>
        <v>4.6565825924235176</v>
      </c>
      <c r="Q4806">
        <f t="shared" ref="Q4806:Q4869" si="302">20*LOG10(F4806)</f>
        <v>-20.319275781599757</v>
      </c>
      <c r="R4806">
        <f t="shared" ref="R4806:R4869" si="303">20*LOG10(G4806)</f>
        <v>-2.0871763830774399</v>
      </c>
    </row>
    <row r="4807" spans="1:18">
      <c r="A4807" s="1">
        <v>101926112734.33307</v>
      </c>
      <c r="B4807">
        <v>0.94892231484884204</v>
      </c>
      <c r="C4807">
        <v>1.4054189244961899</v>
      </c>
      <c r="E4807">
        <v>50963098902.546318</v>
      </c>
      <c r="F4807">
        <v>9.1385279791931742E-2</v>
      </c>
      <c r="G4807">
        <v>0.78813435780109931</v>
      </c>
      <c r="M4807" s="7"/>
      <c r="N4807">
        <f t="shared" si="300"/>
        <v>-0.4553868075859725</v>
      </c>
      <c r="O4807">
        <f t="shared" si="301"/>
        <v>2.9561159435932778</v>
      </c>
      <c r="Q4807">
        <f t="shared" si="302"/>
        <v>-20.782475083132738</v>
      </c>
      <c r="R4807">
        <f t="shared" si="303"/>
        <v>-2.067994790370502</v>
      </c>
    </row>
    <row r="4808" spans="1:18">
      <c r="A4808" s="1">
        <v>101947338497.0849</v>
      </c>
      <c r="B4808">
        <v>0.75662950215752989</v>
      </c>
      <c r="C4808">
        <v>1.5819630338945676</v>
      </c>
      <c r="E4808">
        <v>50973711792.78009</v>
      </c>
      <c r="F4808">
        <v>8.732303296089812E-2</v>
      </c>
      <c r="G4808">
        <v>0.78927233361742755</v>
      </c>
      <c r="M4808" s="7"/>
      <c r="N4808">
        <f t="shared" si="300"/>
        <v>-2.4223345779571108</v>
      </c>
      <c r="O4808">
        <f t="shared" si="301"/>
        <v>3.9839266203611428</v>
      </c>
      <c r="Q4808">
        <f t="shared" si="302"/>
        <v>-21.17742376999853</v>
      </c>
      <c r="R4808">
        <f t="shared" si="303"/>
        <v>-2.0554624052602404</v>
      </c>
    </row>
    <row r="4809" spans="1:18">
      <c r="A4809" s="1">
        <v>101968564259.83675</v>
      </c>
      <c r="B4809">
        <v>0.84774825005455967</v>
      </c>
      <c r="C4809">
        <v>1.8589585142941039</v>
      </c>
      <c r="E4809">
        <v>50984324683.013855</v>
      </c>
      <c r="F4809">
        <v>8.3827953307238898E-2</v>
      </c>
      <c r="G4809">
        <v>0.78916777820685613</v>
      </c>
      <c r="M4809" s="7"/>
      <c r="N4809">
        <f t="shared" si="300"/>
        <v>-1.4346619606332105</v>
      </c>
      <c r="O4809">
        <f t="shared" si="301"/>
        <v>5.3853939577382768</v>
      </c>
      <c r="Q4809">
        <f t="shared" si="302"/>
        <v>-21.532222743680791</v>
      </c>
      <c r="R4809">
        <f t="shared" si="303"/>
        <v>-2.0566131068317612</v>
      </c>
    </row>
    <row r="4810" spans="1:18">
      <c r="A4810" s="1">
        <v>101989790022.58858</v>
      </c>
      <c r="B4810">
        <v>0.9956165197165624</v>
      </c>
      <c r="C4810">
        <v>1.717867142608807</v>
      </c>
      <c r="E4810">
        <v>50994937573.24762</v>
      </c>
      <c r="F4810">
        <v>8.03727475332143E-2</v>
      </c>
      <c r="G4810">
        <v>0.7878407128834507</v>
      </c>
      <c r="M4810" s="7"/>
      <c r="N4810">
        <f t="shared" si="300"/>
        <v>-3.8158119890327843E-2</v>
      </c>
      <c r="O4810">
        <f t="shared" si="301"/>
        <v>4.6997914615807703</v>
      </c>
      <c r="Q4810">
        <f t="shared" si="302"/>
        <v>-21.897823702219924</v>
      </c>
      <c r="R4810">
        <f t="shared" si="303"/>
        <v>-2.0712316022013932</v>
      </c>
    </row>
    <row r="4811" spans="1:18">
      <c r="A4811" s="1">
        <v>102011015785.34042</v>
      </c>
      <c r="B4811">
        <v>0.92177161553622189</v>
      </c>
      <c r="C4811">
        <v>1.3323954190794485</v>
      </c>
      <c r="E4811">
        <v>51005550463.481384</v>
      </c>
      <c r="F4811">
        <v>7.6557124397938631E-2</v>
      </c>
      <c r="G4811">
        <v>0.78595753552718828</v>
      </c>
      <c r="M4811" s="7"/>
      <c r="N4811">
        <f t="shared" si="300"/>
        <v>-0.707533388013588</v>
      </c>
      <c r="O4811">
        <f t="shared" si="301"/>
        <v>2.492662617399632</v>
      </c>
      <c r="Q4811">
        <f t="shared" si="302"/>
        <v>-22.320287753726035</v>
      </c>
      <c r="R4811">
        <f t="shared" si="303"/>
        <v>-2.0920183561689289</v>
      </c>
    </row>
    <row r="4812" spans="1:18">
      <c r="A4812" s="1">
        <v>102032241548.09225</v>
      </c>
      <c r="B4812">
        <v>0.66185384882282594</v>
      </c>
      <c r="C4812">
        <v>1.2076535496999241</v>
      </c>
      <c r="E4812">
        <v>51016163353.715157</v>
      </c>
      <c r="F4812">
        <v>7.2280944882203879E-2</v>
      </c>
      <c r="G4812">
        <v>0.78446540981253809</v>
      </c>
      <c r="M4812" s="7"/>
      <c r="N4812">
        <f t="shared" si="300"/>
        <v>-3.5847580256259137</v>
      </c>
      <c r="O4812">
        <f t="shared" si="301"/>
        <v>1.6388472447482876</v>
      </c>
      <c r="Q4812">
        <f t="shared" si="302"/>
        <v>-22.819523576443196</v>
      </c>
      <c r="R4812">
        <f t="shared" si="303"/>
        <v>-2.1085240283792537</v>
      </c>
    </row>
    <row r="4813" spans="1:18">
      <c r="A4813" s="1">
        <v>102053467310.8441</v>
      </c>
      <c r="B4813">
        <v>0.62158943325321525</v>
      </c>
      <c r="C4813">
        <v>1.409259658380025</v>
      </c>
      <c r="E4813">
        <v>51026776243.948921</v>
      </c>
      <c r="F4813">
        <v>6.7772156496222508E-2</v>
      </c>
      <c r="G4813">
        <v>0.7840812512215285</v>
      </c>
      <c r="M4813" s="7"/>
      <c r="N4813">
        <f t="shared" si="300"/>
        <v>-4.1299275391887322</v>
      </c>
      <c r="O4813">
        <f t="shared" si="301"/>
        <v>2.9798203989099754</v>
      </c>
      <c r="Q4813">
        <f t="shared" si="302"/>
        <v>-23.37897389956218</v>
      </c>
      <c r="R4813">
        <f t="shared" si="303"/>
        <v>-2.1127786154752348</v>
      </c>
    </row>
    <row r="4814" spans="1:18">
      <c r="A4814" s="1">
        <v>102074693073.59595</v>
      </c>
      <c r="B4814">
        <v>0.77040396628375107</v>
      </c>
      <c r="C4814">
        <v>1.3983107622066764</v>
      </c>
      <c r="E4814">
        <v>51037389134.182686</v>
      </c>
      <c r="F4814">
        <v>6.3510008809256488E-2</v>
      </c>
      <c r="G4814">
        <v>0.78491135795351241</v>
      </c>
      <c r="M4814" s="7"/>
      <c r="N4814">
        <f t="shared" si="300"/>
        <v>-2.2656297998430066</v>
      </c>
      <c r="O4814">
        <f t="shared" si="301"/>
        <v>2.9120740049220379</v>
      </c>
      <c r="Q4814">
        <f t="shared" si="302"/>
        <v>-23.94315654042833</v>
      </c>
      <c r="R4814">
        <f t="shared" si="303"/>
        <v>-2.103587729434838</v>
      </c>
    </row>
    <row r="4815" spans="1:18">
      <c r="A4815" s="1">
        <v>102095918836.34778</v>
      </c>
      <c r="B4815">
        <v>0.73606632741620182</v>
      </c>
      <c r="C4815">
        <v>1.1043892897479461</v>
      </c>
      <c r="E4815">
        <v>51048002024.416451</v>
      </c>
      <c r="F4815">
        <v>6.0086807600282385E-2</v>
      </c>
      <c r="G4815">
        <v>0.78640648766525945</v>
      </c>
      <c r="M4815" s="7"/>
      <c r="N4815">
        <f t="shared" si="300"/>
        <v>-2.6616609868106398</v>
      </c>
      <c r="O4815">
        <f t="shared" si="301"/>
        <v>0.86244372490189791</v>
      </c>
      <c r="Q4815">
        <f t="shared" si="302"/>
        <v>-24.424417387004794</v>
      </c>
      <c r="R4815">
        <f t="shared" si="303"/>
        <v>-2.0870582467127061</v>
      </c>
    </row>
    <row r="4816" spans="1:18">
      <c r="A4816" s="1">
        <v>102117144599.09962</v>
      </c>
      <c r="B4816">
        <v>0.47796936723035516</v>
      </c>
      <c r="C4816">
        <v>0.71175820055507333</v>
      </c>
      <c r="E4816">
        <v>51058614914.650215</v>
      </c>
      <c r="F4816">
        <v>5.8030789266935057E-2</v>
      </c>
      <c r="G4816">
        <v>0.78767790986584085</v>
      </c>
      <c r="M4816" s="7"/>
      <c r="N4816">
        <f t="shared" si="300"/>
        <v>-6.4119987233695177</v>
      </c>
      <c r="O4816">
        <f t="shared" si="301"/>
        <v>-2.9533504081638737</v>
      </c>
      <c r="Q4816">
        <f t="shared" si="302"/>
        <v>-24.726830452592342</v>
      </c>
      <c r="R4816">
        <f t="shared" si="303"/>
        <v>-2.0730266797438834</v>
      </c>
    </row>
    <row r="4817" spans="1:18">
      <c r="A4817" s="1">
        <v>102138370361.85146</v>
      </c>
      <c r="B4817">
        <v>0.38829426757371022</v>
      </c>
      <c r="C4817">
        <v>0.66004366334911335</v>
      </c>
      <c r="E4817">
        <v>51069227804.883987</v>
      </c>
      <c r="F4817">
        <v>5.7627348586744835E-2</v>
      </c>
      <c r="G4817">
        <v>0.78799898298324578</v>
      </c>
      <c r="M4817" s="7"/>
      <c r="N4817">
        <f t="shared" si="300"/>
        <v>-8.2167804187716715</v>
      </c>
      <c r="O4817">
        <f t="shared" si="301"/>
        <v>-3.608546679333732</v>
      </c>
      <c r="Q4817">
        <f t="shared" si="302"/>
        <v>-24.78742723378862</v>
      </c>
      <c r="R4817">
        <f t="shared" si="303"/>
        <v>-2.0694868604893348</v>
      </c>
    </row>
    <row r="4818" spans="1:18">
      <c r="A4818" s="1">
        <v>102159596124.6033</v>
      </c>
      <c r="B4818">
        <v>0.56611495273420864</v>
      </c>
      <c r="C4818">
        <v>0.85456343291978765</v>
      </c>
      <c r="E4818">
        <v>51079840695.117752</v>
      </c>
      <c r="F4818">
        <v>5.882024761683461E-2</v>
      </c>
      <c r="G4818">
        <v>0.78720872441515644</v>
      </c>
      <c r="M4818" s="7"/>
      <c r="N4818">
        <f t="shared" si="300"/>
        <v>-4.9419074797964049</v>
      </c>
      <c r="O4818">
        <f t="shared" si="301"/>
        <v>-1.3651138948024939</v>
      </c>
      <c r="Q4818">
        <f t="shared" si="302"/>
        <v>-24.609463031329568</v>
      </c>
      <c r="R4818">
        <f t="shared" si="303"/>
        <v>-2.0782020277039073</v>
      </c>
    </row>
    <row r="4819" spans="1:18">
      <c r="A4819" s="1">
        <v>102180821887.35513</v>
      </c>
      <c r="B4819">
        <v>0.5898261295588757</v>
      </c>
      <c r="C4819">
        <v>0.9809065401132514</v>
      </c>
      <c r="E4819">
        <v>51090453585.351517</v>
      </c>
      <c r="F4819">
        <v>6.1258138693249878E-2</v>
      </c>
      <c r="G4819">
        <v>0.78579096704963736</v>
      </c>
      <c r="M4819" s="7"/>
      <c r="N4819">
        <f t="shared" si="300"/>
        <v>-4.5855198384015541</v>
      </c>
      <c r="O4819">
        <f t="shared" si="301"/>
        <v>-0.16744739667584688</v>
      </c>
      <c r="Q4819">
        <f t="shared" si="302"/>
        <v>-24.256724064245919</v>
      </c>
      <c r="R4819">
        <f t="shared" si="303"/>
        <v>-2.0938593573421218</v>
      </c>
    </row>
    <row r="4820" spans="1:18">
      <c r="A4820" s="1">
        <v>102202047650.10698</v>
      </c>
      <c r="B4820">
        <v>0.40845055956094611</v>
      </c>
      <c r="C4820">
        <v>0.92555003409539838</v>
      </c>
      <c r="E4820">
        <v>51101066475.585281</v>
      </c>
      <c r="F4820">
        <v>6.4449683562524382E-2</v>
      </c>
      <c r="G4820">
        <v>0.78459077288493073</v>
      </c>
      <c r="M4820" s="7"/>
      <c r="N4820">
        <f t="shared" si="300"/>
        <v>-7.7772100927571923</v>
      </c>
      <c r="O4820">
        <f t="shared" si="301"/>
        <v>-0.67200197702884379</v>
      </c>
      <c r="Q4820">
        <f t="shared" si="302"/>
        <v>-23.81558421241386</v>
      </c>
      <c r="R4820">
        <f t="shared" si="303"/>
        <v>-2.1071360732176529</v>
      </c>
    </row>
    <row r="4821" spans="1:18">
      <c r="A4821" s="1">
        <v>102223273412.85881</v>
      </c>
      <c r="B4821">
        <v>0.32454777645609145</v>
      </c>
      <c r="C4821">
        <v>0.71948837609505922</v>
      </c>
      <c r="E4821">
        <v>51111679365.819054</v>
      </c>
      <c r="F4821">
        <v>6.793399835868634E-2</v>
      </c>
      <c r="G4821">
        <v>0.78433085640698974</v>
      </c>
      <c r="M4821" s="7"/>
      <c r="N4821">
        <f t="shared" si="300"/>
        <v>-9.7744272392787952</v>
      </c>
      <c r="O4821">
        <f t="shared" si="301"/>
        <v>-2.8595243608450192</v>
      </c>
      <c r="Q4821">
        <f t="shared" si="302"/>
        <v>-23.358256471909296</v>
      </c>
      <c r="R4821">
        <f t="shared" si="303"/>
        <v>-2.1100139809741831</v>
      </c>
    </row>
    <row r="4822" spans="1:18">
      <c r="A4822" s="1">
        <v>102244499175.61066</v>
      </c>
      <c r="B4822">
        <v>0.48311249563651898</v>
      </c>
      <c r="C4822">
        <v>0.75452459052611842</v>
      </c>
      <c r="E4822">
        <v>51122292256.052818</v>
      </c>
      <c r="F4822">
        <v>7.1414536417496371E-2</v>
      </c>
      <c r="G4822">
        <v>0.7851945547722986</v>
      </c>
      <c r="M4822" s="7"/>
      <c r="N4822">
        <f t="shared" si="300"/>
        <v>-6.3190345880544978</v>
      </c>
      <c r="O4822">
        <f t="shared" si="301"/>
        <v>-2.4465320334531429</v>
      </c>
      <c r="Q4822">
        <f t="shared" si="302"/>
        <v>-22.924267573062536</v>
      </c>
      <c r="R4822">
        <f t="shared" si="303"/>
        <v>-2.1004544168085166</v>
      </c>
    </row>
    <row r="4823" spans="1:18">
      <c r="A4823" s="1">
        <v>102265724938.36249</v>
      </c>
      <c r="B4823">
        <v>0.53982401457849194</v>
      </c>
      <c r="C4823">
        <v>1.1060289633308471</v>
      </c>
      <c r="E4823">
        <v>51132905146.286583</v>
      </c>
      <c r="F4823">
        <v>7.4844449701413171E-2</v>
      </c>
      <c r="G4823">
        <v>0.78670515189749646</v>
      </c>
      <c r="M4823" s="7"/>
      <c r="N4823">
        <f t="shared" si="300"/>
        <v>-5.3549559870335397</v>
      </c>
      <c r="O4823">
        <f t="shared" si="301"/>
        <v>0.87532999778346832</v>
      </c>
      <c r="Q4823">
        <f t="shared" si="302"/>
        <v>-22.516808008869962</v>
      </c>
      <c r="R4823">
        <f t="shared" si="303"/>
        <v>-2.0837601151294476</v>
      </c>
    </row>
    <row r="4824" spans="1:18">
      <c r="A4824" s="1">
        <v>102286950701.11433</v>
      </c>
      <c r="B4824">
        <v>0.40939772903169447</v>
      </c>
      <c r="C4824">
        <v>1.352556511925348</v>
      </c>
      <c r="E4824">
        <v>51143518036.520348</v>
      </c>
      <c r="F4824">
        <v>7.8439629704099567E-2</v>
      </c>
      <c r="G4824">
        <v>0.78797458900772666</v>
      </c>
      <c r="M4824" s="7"/>
      <c r="N4824">
        <f t="shared" si="300"/>
        <v>-7.7570914147960632</v>
      </c>
      <c r="O4824">
        <f t="shared" si="301"/>
        <v>2.6231083932004529</v>
      </c>
      <c r="Q4824">
        <f t="shared" si="302"/>
        <v>-22.109289304125312</v>
      </c>
      <c r="R4824">
        <f t="shared" si="303"/>
        <v>-2.0697557525354648</v>
      </c>
    </row>
    <row r="4825" spans="1:18">
      <c r="A4825" s="1">
        <v>102308176463.86618</v>
      </c>
      <c r="B4825">
        <v>0.22988267036715937</v>
      </c>
      <c r="C4825">
        <v>1.2673006343626272</v>
      </c>
      <c r="E4825">
        <v>51154130926.75412</v>
      </c>
      <c r="F4825">
        <v>8.2578977934750705E-2</v>
      </c>
      <c r="G4825">
        <v>0.78819073678063956</v>
      </c>
      <c r="M4825" s="7"/>
      <c r="N4825">
        <f t="shared" si="300"/>
        <v>-12.769875332995255</v>
      </c>
      <c r="O4825">
        <f t="shared" si="301"/>
        <v>2.0575930452155324</v>
      </c>
      <c r="Q4825">
        <f t="shared" si="302"/>
        <v>-21.662609932264552</v>
      </c>
      <c r="R4825">
        <f t="shared" si="303"/>
        <v>-2.0673734698115824</v>
      </c>
    </row>
    <row r="4826" spans="1:18">
      <c r="A4826" s="1">
        <v>102329402226.61801</v>
      </c>
      <c r="B4826">
        <v>0.28240215099004168</v>
      </c>
      <c r="C4826">
        <v>1.1098308002610273</v>
      </c>
      <c r="E4826">
        <v>51164743816.987885</v>
      </c>
      <c r="F4826">
        <v>8.7593761997922126E-2</v>
      </c>
      <c r="G4826">
        <v>0.78707284889116602</v>
      </c>
      <c r="M4826" s="7"/>
      <c r="N4826">
        <f t="shared" si="300"/>
        <v>-10.982639993796457</v>
      </c>
      <c r="O4826">
        <f t="shared" si="301"/>
        <v>0.90513546556927549</v>
      </c>
      <c r="Q4826">
        <f t="shared" si="302"/>
        <v>-21.150536421465731</v>
      </c>
      <c r="R4826">
        <f t="shared" si="303"/>
        <v>-2.0797013780473748</v>
      </c>
    </row>
    <row r="4827" spans="1:18">
      <c r="A4827" s="1">
        <v>102350627989.36986</v>
      </c>
      <c r="B4827">
        <v>0.35707789453955213</v>
      </c>
      <c r="C4827">
        <v>1.2846448720312225</v>
      </c>
      <c r="E4827">
        <v>51175356707.221649</v>
      </c>
      <c r="F4827">
        <v>9.3548090509027224E-2</v>
      </c>
      <c r="G4827">
        <v>0.78503965286879318</v>
      </c>
      <c r="M4827" s="7"/>
      <c r="N4827">
        <f t="shared" si="300"/>
        <v>-8.9447406929601776</v>
      </c>
      <c r="O4827">
        <f t="shared" si="301"/>
        <v>2.17566175283301</v>
      </c>
      <c r="Q4827">
        <f t="shared" si="302"/>
        <v>-20.579301456674667</v>
      </c>
      <c r="R4827">
        <f t="shared" si="303"/>
        <v>-2.1021681240203347</v>
      </c>
    </row>
    <row r="4828" spans="1:18">
      <c r="A4828" s="1">
        <v>102371853752.12169</v>
      </c>
      <c r="B4828">
        <v>0.30078032326496384</v>
      </c>
      <c r="C4828">
        <v>1.584759106241489</v>
      </c>
      <c r="E4828">
        <v>51185969597.455414</v>
      </c>
      <c r="F4828">
        <v>0.1001602350225369</v>
      </c>
      <c r="G4828">
        <v>0.78299772943373658</v>
      </c>
      <c r="M4828" s="7"/>
      <c r="N4828">
        <f t="shared" si="300"/>
        <v>-10.435011564863277</v>
      </c>
      <c r="O4828">
        <f t="shared" si="301"/>
        <v>3.9992651193275579</v>
      </c>
      <c r="Q4828">
        <f t="shared" si="302"/>
        <v>-19.986093301508543</v>
      </c>
      <c r="R4828">
        <f t="shared" si="303"/>
        <v>-2.1247899464740505</v>
      </c>
    </row>
    <row r="4829" spans="1:18">
      <c r="A4829" s="1">
        <v>102393079514.87354</v>
      </c>
      <c r="B4829">
        <v>0.14283727167456434</v>
      </c>
      <c r="C4829">
        <v>1.6013322690813414</v>
      </c>
      <c r="E4829">
        <v>51196582487.689178</v>
      </c>
      <c r="F4829">
        <v>0.10692105040917449</v>
      </c>
      <c r="G4829">
        <v>0.78186620742417545</v>
      </c>
      <c r="M4829" s="7"/>
      <c r="N4829">
        <f t="shared" si="300"/>
        <v>-16.903169076613647</v>
      </c>
      <c r="O4829">
        <f t="shared" si="301"/>
        <v>4.0896291075481708</v>
      </c>
      <c r="Q4829">
        <f t="shared" si="302"/>
        <v>-19.418735666348283</v>
      </c>
      <c r="R4829">
        <f t="shared" si="303"/>
        <v>-2.1373511369769282</v>
      </c>
    </row>
    <row r="4830" spans="1:18">
      <c r="A4830" s="1">
        <v>102414305277.62537</v>
      </c>
      <c r="B4830">
        <v>3.364765388932564E-2</v>
      </c>
      <c r="C4830">
        <v>1.3990450232839462</v>
      </c>
      <c r="E4830">
        <v>51207195377.922951</v>
      </c>
      <c r="F4830">
        <v>0.11332955346732194</v>
      </c>
      <c r="G4830">
        <v>0.78209046879793975</v>
      </c>
      <c r="M4830" s="7"/>
      <c r="N4830">
        <f t="shared" si="300"/>
        <v>-29.460904238571803</v>
      </c>
      <c r="O4830">
        <f t="shared" si="301"/>
        <v>2.9166338187735636</v>
      </c>
      <c r="Q4830">
        <f t="shared" si="302"/>
        <v>-18.913136448076333</v>
      </c>
      <c r="R4830">
        <f t="shared" si="303"/>
        <v>-2.1348601350386218</v>
      </c>
    </row>
    <row r="4831" spans="1:18">
      <c r="A4831" s="1">
        <v>102435531040.37721</v>
      </c>
      <c r="B4831">
        <v>0.11804098182850137</v>
      </c>
      <c r="C4831">
        <v>1.3781720809528148</v>
      </c>
      <c r="E4831">
        <v>51217808268.156715</v>
      </c>
      <c r="F4831">
        <v>0.11912261525324597</v>
      </c>
      <c r="G4831">
        <v>0.78340273492870316</v>
      </c>
      <c r="M4831" s="7"/>
      <c r="N4831">
        <f t="shared" si="300"/>
        <v>-18.559343736588467</v>
      </c>
      <c r="O4831">
        <f t="shared" si="301"/>
        <v>2.7860689543691155</v>
      </c>
      <c r="Q4831">
        <f t="shared" si="302"/>
        <v>-18.480115610425585</v>
      </c>
      <c r="R4831">
        <f t="shared" si="303"/>
        <v>-2.1202983324959952</v>
      </c>
    </row>
    <row r="4832" spans="1:18">
      <c r="A4832" s="1">
        <v>102456756803.12904</v>
      </c>
      <c r="B4832">
        <v>0.16255402219960957</v>
      </c>
      <c r="C4832">
        <v>1.6056608593436301</v>
      </c>
      <c r="E4832">
        <v>51228421158.39048</v>
      </c>
      <c r="F4832">
        <v>0.12440452120059534</v>
      </c>
      <c r="G4832">
        <v>0.78496190955349521</v>
      </c>
      <c r="M4832" s="7"/>
      <c r="N4832">
        <f t="shared" si="300"/>
        <v>-15.780045599028094</v>
      </c>
      <c r="O4832">
        <f t="shared" si="301"/>
        <v>4.1130764169951579</v>
      </c>
      <c r="Q4832">
        <f t="shared" si="302"/>
        <v>-18.103276718178982</v>
      </c>
      <c r="R4832">
        <f t="shared" si="303"/>
        <v>-2.103028339543032</v>
      </c>
    </row>
    <row r="4833" spans="1:18">
      <c r="A4833" s="1">
        <v>102477982565.88089</v>
      </c>
      <c r="B4833">
        <v>0.18680149480346706</v>
      </c>
      <c r="C4833">
        <v>1.6852829055597491</v>
      </c>
      <c r="E4833">
        <v>51239034048.624245</v>
      </c>
      <c r="F4833">
        <v>0.12961300059017172</v>
      </c>
      <c r="G4833">
        <v>0.78580176172654781</v>
      </c>
      <c r="M4833" s="7"/>
      <c r="N4833">
        <f t="shared" si="300"/>
        <v>-14.572393056518953</v>
      </c>
      <c r="O4833">
        <f t="shared" si="301"/>
        <v>4.53345631198584</v>
      </c>
      <c r="Q4833">
        <f t="shared" si="302"/>
        <v>-17.747028703659804</v>
      </c>
      <c r="R4833">
        <f t="shared" si="303"/>
        <v>-2.0937400371510733</v>
      </c>
    </row>
    <row r="4834" spans="1:18">
      <c r="A4834" s="1">
        <v>102499208328.63274</v>
      </c>
      <c r="B4834">
        <v>0.17458312127672596</v>
      </c>
      <c r="C4834">
        <v>1.5061661420173658</v>
      </c>
      <c r="E4834">
        <v>51249646938.858017</v>
      </c>
      <c r="F4834">
        <v>0.13530461967281621</v>
      </c>
      <c r="G4834">
        <v>0.78534140380008377</v>
      </c>
      <c r="M4834" s="7"/>
      <c r="N4834">
        <f t="shared" si="300"/>
        <v>-15.159954925176805</v>
      </c>
      <c r="O4834">
        <f t="shared" si="301"/>
        <v>3.5574576123480703</v>
      </c>
      <c r="Q4834">
        <f t="shared" si="302"/>
        <v>-17.373747502761272</v>
      </c>
      <c r="R4834">
        <f t="shared" si="303"/>
        <v>-2.0988301121301629</v>
      </c>
    </row>
    <row r="4835" spans="1:18">
      <c r="A4835" s="1">
        <v>102520434091.38457</v>
      </c>
      <c r="B4835">
        <v>0.1078131647149395</v>
      </c>
      <c r="C4835">
        <v>1.3690877170546703</v>
      </c>
      <c r="E4835">
        <v>51260259829.091782</v>
      </c>
      <c r="F4835">
        <v>0.14184318938297832</v>
      </c>
      <c r="G4835">
        <v>0.78367614756632298</v>
      </c>
      <c r="M4835" s="7"/>
      <c r="N4835">
        <f t="shared" si="300"/>
        <v>-19.346564112489212</v>
      </c>
      <c r="O4835">
        <f t="shared" si="301"/>
        <v>2.7286254829488596</v>
      </c>
      <c r="Q4835">
        <f t="shared" si="302"/>
        <v>-16.963830241338552</v>
      </c>
      <c r="R4835">
        <f t="shared" si="303"/>
        <v>-2.1172674295253238</v>
      </c>
    </row>
    <row r="4836" spans="1:18">
      <c r="A4836" s="1">
        <v>102541659854.13641</v>
      </c>
      <c r="B4836">
        <v>0.1332125930491391</v>
      </c>
      <c r="C4836">
        <v>1.4981754509958036</v>
      </c>
      <c r="E4836">
        <v>51270872719.325546</v>
      </c>
      <c r="F4836">
        <v>0.14917361687070274</v>
      </c>
      <c r="G4836">
        <v>0.78149670994720832</v>
      </c>
      <c r="M4836" s="7"/>
      <c r="N4836">
        <f t="shared" si="300"/>
        <v>-17.509094357182647</v>
      </c>
      <c r="O4836">
        <f t="shared" si="301"/>
        <v>3.5112535294507619</v>
      </c>
      <c r="Q4836">
        <f t="shared" si="302"/>
        <v>-16.526159604378989</v>
      </c>
      <c r="R4836">
        <f t="shared" si="303"/>
        <v>-2.141456919876827</v>
      </c>
    </row>
    <row r="4837" spans="1:18">
      <c r="A4837" s="1">
        <v>102562885616.88824</v>
      </c>
      <c r="B4837">
        <v>0.27432049901411659</v>
      </c>
      <c r="C4837">
        <v>1.6168121304230456</v>
      </c>
      <c r="E4837">
        <v>51281485609.559311</v>
      </c>
      <c r="F4837">
        <v>0.15683175173953051</v>
      </c>
      <c r="G4837">
        <v>0.77969352815447079</v>
      </c>
      <c r="M4837" s="7"/>
      <c r="N4837">
        <f t="shared" si="300"/>
        <v>-11.234834757418959</v>
      </c>
      <c r="O4837">
        <f t="shared" si="301"/>
        <v>4.1731911778345747</v>
      </c>
      <c r="Q4837">
        <f t="shared" si="302"/>
        <v>-16.091320132869452</v>
      </c>
      <c r="R4837">
        <f t="shared" si="303"/>
        <v>-2.1615214125075219</v>
      </c>
    </row>
    <row r="4838" spans="1:18">
      <c r="A4838" s="1">
        <v>102584111379.64009</v>
      </c>
      <c r="B4838">
        <v>0.3474206548285157</v>
      </c>
      <c r="C4838">
        <v>1.4978199329640169</v>
      </c>
      <c r="E4838">
        <v>51292098499.793083</v>
      </c>
      <c r="F4838">
        <v>0.16417856977453579</v>
      </c>
      <c r="G4838">
        <v>0.77886601275967926</v>
      </c>
      <c r="M4838" s="7"/>
      <c r="N4838">
        <f t="shared" si="300"/>
        <v>-9.18288730952316</v>
      </c>
      <c r="O4838">
        <f t="shared" si="301"/>
        <v>3.509192117460965</v>
      </c>
      <c r="Q4838">
        <f t="shared" si="302"/>
        <v>-15.693670639345171</v>
      </c>
      <c r="R4838">
        <f t="shared" si="303"/>
        <v>-2.1707449395909526</v>
      </c>
    </row>
    <row r="4839" spans="1:18">
      <c r="A4839" s="1">
        <v>102605337142.39192</v>
      </c>
      <c r="B4839">
        <v>0.31947406148316987</v>
      </c>
      <c r="C4839">
        <v>1.3214326036285939</v>
      </c>
      <c r="E4839">
        <v>51302711390.026848</v>
      </c>
      <c r="F4839">
        <v>0.17071809390657902</v>
      </c>
      <c r="G4839">
        <v>0.77899959791513396</v>
      </c>
      <c r="M4839" s="7"/>
      <c r="N4839">
        <f t="shared" si="300"/>
        <v>-9.9112879402226639</v>
      </c>
      <c r="O4839">
        <f t="shared" si="301"/>
        <v>2.4209003585319171</v>
      </c>
      <c r="Q4839">
        <f t="shared" si="302"/>
        <v>-15.354408937126408</v>
      </c>
      <c r="R4839">
        <f t="shared" si="303"/>
        <v>-2.1692553298165835</v>
      </c>
    </row>
    <row r="4840" spans="1:18">
      <c r="A4840" s="1">
        <v>102626562905.14377</v>
      </c>
      <c r="B4840">
        <v>0.26897269858174944</v>
      </c>
      <c r="C4840">
        <v>1.3647517412623971</v>
      </c>
      <c r="E4840">
        <v>51313324280.260612</v>
      </c>
      <c r="F4840">
        <v>0.17634767121816883</v>
      </c>
      <c r="G4840">
        <v>0.77948598091558563</v>
      </c>
      <c r="M4840" s="7"/>
      <c r="N4840">
        <f t="shared" si="300"/>
        <v>-11.405835995269653</v>
      </c>
      <c r="O4840">
        <f t="shared" si="301"/>
        <v>2.7010731417386644</v>
      </c>
      <c r="Q4840">
        <f t="shared" si="302"/>
        <v>-15.072605421804141</v>
      </c>
      <c r="R4840">
        <f t="shared" si="303"/>
        <v>-2.1638338241468524</v>
      </c>
    </row>
    <row r="4841" spans="1:18">
      <c r="A4841" s="1">
        <v>102647788667.8956</v>
      </c>
      <c r="B4841">
        <v>0.34386148572648273</v>
      </c>
      <c r="C4841">
        <v>1.4951197901260069</v>
      </c>
      <c r="E4841">
        <v>51323937170.494377</v>
      </c>
      <c r="F4841">
        <v>0.18143234367027519</v>
      </c>
      <c r="G4841">
        <v>0.77947938020206864</v>
      </c>
      <c r="M4841" s="7"/>
      <c r="N4841">
        <f t="shared" si="300"/>
        <v>-9.272329293862585</v>
      </c>
      <c r="O4841">
        <f t="shared" si="301"/>
        <v>3.4935198011226403</v>
      </c>
      <c r="Q4841">
        <f t="shared" si="302"/>
        <v>-14.825705787038801</v>
      </c>
      <c r="R4841">
        <f t="shared" si="303"/>
        <v>-2.1639073768640218</v>
      </c>
    </row>
    <row r="4842" spans="1:18">
      <c r="A4842" s="1">
        <v>102669014430.64745</v>
      </c>
      <c r="B4842">
        <v>0.44860375726867757</v>
      </c>
      <c r="C4842">
        <v>1.434447428741797</v>
      </c>
      <c r="E4842">
        <v>51334550060.728149</v>
      </c>
      <c r="F4842">
        <v>0.18664852817666239</v>
      </c>
      <c r="G4842">
        <v>0.77839071318594422</v>
      </c>
      <c r="M4842" s="7"/>
      <c r="N4842">
        <f t="shared" si="300"/>
        <v>-6.9627418663218199</v>
      </c>
      <c r="O4842">
        <f t="shared" si="301"/>
        <v>3.1336927271270665</v>
      </c>
      <c r="Q4842">
        <f t="shared" si="302"/>
        <v>-14.579508607362596</v>
      </c>
      <c r="R4842">
        <f t="shared" si="303"/>
        <v>-2.1760470836779158</v>
      </c>
    </row>
    <row r="4843" spans="1:18">
      <c r="A4843" s="1">
        <v>102690240193.39928</v>
      </c>
      <c r="B4843">
        <v>0.46329653149034611</v>
      </c>
      <c r="C4843">
        <v>1.2539587096789546</v>
      </c>
      <c r="E4843">
        <v>51345162950.961914</v>
      </c>
      <c r="F4843">
        <v>0.19263865001777147</v>
      </c>
      <c r="G4843">
        <v>0.77623813192112179</v>
      </c>
      <c r="M4843" s="7"/>
      <c r="N4843">
        <f t="shared" si="300"/>
        <v>-6.6828190233593787</v>
      </c>
      <c r="O4843">
        <f t="shared" si="301"/>
        <v>1.9656647258458249</v>
      </c>
      <c r="Q4843">
        <f t="shared" si="302"/>
        <v>-14.305131477619685</v>
      </c>
      <c r="R4843">
        <f t="shared" si="303"/>
        <v>-2.2001005358066452</v>
      </c>
    </row>
    <row r="4844" spans="1:18">
      <c r="A4844" s="1">
        <v>102711465956.15112</v>
      </c>
      <c r="B4844">
        <v>0.39574253879654342</v>
      </c>
      <c r="C4844">
        <v>1.2296372574488557</v>
      </c>
      <c r="E4844">
        <v>51355775841.195679</v>
      </c>
      <c r="F4844">
        <v>0.19965037944531308</v>
      </c>
      <c r="G4844">
        <v>0.77365606888085703</v>
      </c>
      <c r="M4844" s="7"/>
      <c r="N4844">
        <f t="shared" si="300"/>
        <v>-8.0517452887580276</v>
      </c>
      <c r="O4844">
        <f t="shared" si="301"/>
        <v>1.7955402723209466</v>
      </c>
      <c r="Q4844">
        <f t="shared" si="302"/>
        <v>-13.994597201419012</v>
      </c>
      <c r="R4844">
        <f t="shared" si="303"/>
        <v>-2.229041266526623</v>
      </c>
    </row>
    <row r="4845" spans="1:18">
      <c r="A4845" s="1">
        <v>102732691718.90297</v>
      </c>
      <c r="B4845">
        <v>0.36620726193137693</v>
      </c>
      <c r="C4845">
        <v>1.3585307601617835</v>
      </c>
      <c r="E4845">
        <v>51366388731.429443</v>
      </c>
      <c r="F4845">
        <v>0.20738259117882213</v>
      </c>
      <c r="G4845">
        <v>0.77155991541643931</v>
      </c>
      <c r="M4845" s="7"/>
      <c r="N4845">
        <f t="shared" si="300"/>
        <v>-8.7254609568058079</v>
      </c>
      <c r="O4845">
        <f t="shared" si="301"/>
        <v>2.6613895251891302</v>
      </c>
      <c r="Q4845">
        <f t="shared" si="302"/>
        <v>-13.664554069094056</v>
      </c>
      <c r="R4845">
        <f t="shared" si="303"/>
        <v>-2.2526068638406977</v>
      </c>
    </row>
    <row r="4846" spans="1:18">
      <c r="A4846" s="1">
        <v>102753917481.6548</v>
      </c>
      <c r="B4846">
        <v>0.43712666966034752</v>
      </c>
      <c r="C4846">
        <v>1.3586815769947342</v>
      </c>
      <c r="E4846">
        <v>51377001621.663208</v>
      </c>
      <c r="F4846">
        <v>0.21513387993382013</v>
      </c>
      <c r="G4846">
        <v>0.77064813403415144</v>
      </c>
      <c r="M4846" s="7"/>
      <c r="N4846">
        <f t="shared" si="300"/>
        <v>-7.1878539167416191</v>
      </c>
      <c r="O4846">
        <f t="shared" si="301"/>
        <v>2.6623537327705575</v>
      </c>
      <c r="Q4846">
        <f t="shared" si="302"/>
        <v>-13.345823804370482</v>
      </c>
      <c r="R4846">
        <f t="shared" si="303"/>
        <v>-2.2628773761573155</v>
      </c>
    </row>
    <row r="4847" spans="1:18">
      <c r="A4847" s="1">
        <v>102775143244.40665</v>
      </c>
      <c r="B4847">
        <v>0.48151931522096386</v>
      </c>
      <c r="C4847">
        <v>1.2149668761331434</v>
      </c>
      <c r="E4847">
        <v>51387614511.89698</v>
      </c>
      <c r="F4847">
        <v>0.2221559216919527</v>
      </c>
      <c r="G4847">
        <v>0.77100659603511013</v>
      </c>
      <c r="M4847" s="7"/>
      <c r="N4847">
        <f t="shared" si="300"/>
        <v>-6.347725746048126</v>
      </c>
      <c r="O4847">
        <f t="shared" si="301"/>
        <v>1.6912887568974708</v>
      </c>
      <c r="Q4847">
        <f t="shared" si="302"/>
        <v>-13.066842118067207</v>
      </c>
      <c r="R4847">
        <f t="shared" si="303"/>
        <v>-2.2588381300470814</v>
      </c>
    </row>
    <row r="4848" spans="1:18">
      <c r="A4848" s="1">
        <v>102796369007.15848</v>
      </c>
      <c r="B4848">
        <v>0.43209215266990958</v>
      </c>
      <c r="C4848">
        <v>1.1742930719407498</v>
      </c>
      <c r="E4848">
        <v>51398227402.130745</v>
      </c>
      <c r="F4848">
        <v>0.22802398109015803</v>
      </c>
      <c r="G4848">
        <v>0.77203147667245386</v>
      </c>
      <c r="M4848" s="7"/>
      <c r="N4848">
        <f t="shared" si="300"/>
        <v>-7.2884724188854646</v>
      </c>
      <c r="O4848">
        <f t="shared" si="301"/>
        <v>1.395529973028762</v>
      </c>
      <c r="Q4848">
        <f t="shared" si="302"/>
        <v>-12.840389524250075</v>
      </c>
      <c r="R4848">
        <f t="shared" si="303"/>
        <v>-2.2472998516666944</v>
      </c>
    </row>
    <row r="4849" spans="1:18">
      <c r="A4849" s="1">
        <v>102817594769.91032</v>
      </c>
      <c r="B4849">
        <v>0.33862643513680651</v>
      </c>
      <c r="C4849">
        <v>1.3164219344646766</v>
      </c>
      <c r="E4849">
        <v>51408840292.36451</v>
      </c>
      <c r="F4849">
        <v>0.23286082551620194</v>
      </c>
      <c r="G4849">
        <v>0.77272386375310942</v>
      </c>
      <c r="M4849" s="7"/>
      <c r="N4849">
        <f t="shared" si="300"/>
        <v>-9.4055828273231583</v>
      </c>
      <c r="O4849">
        <f t="shared" si="301"/>
        <v>2.3879021995450174</v>
      </c>
      <c r="Q4849">
        <f t="shared" si="302"/>
        <v>-12.658071345076795</v>
      </c>
      <c r="R4849">
        <f t="shared" si="303"/>
        <v>-2.2395135077522261</v>
      </c>
    </row>
    <row r="4850" spans="1:18">
      <c r="A4850" s="1">
        <v>102838820532.66216</v>
      </c>
      <c r="B4850">
        <v>0.33386578387573457</v>
      </c>
      <c r="C4850">
        <v>1.3825188128577961</v>
      </c>
      <c r="E4850">
        <v>51419453182.598274</v>
      </c>
      <c r="F4850">
        <v>0.23731052690591295</v>
      </c>
      <c r="G4850">
        <v>0.77220343210840636</v>
      </c>
      <c r="M4850" s="7"/>
      <c r="N4850">
        <f t="shared" si="300"/>
        <v>-9.5285617438235892</v>
      </c>
      <c r="O4850">
        <f t="shared" si="301"/>
        <v>2.8134209950463256</v>
      </c>
      <c r="Q4850">
        <f t="shared" si="302"/>
        <v>-12.493659927962717</v>
      </c>
      <c r="R4850">
        <f t="shared" si="303"/>
        <v>-2.245365449151858</v>
      </c>
    </row>
    <row r="4851" spans="1:18">
      <c r="A4851" s="1">
        <v>102860046295.414</v>
      </c>
      <c r="B4851">
        <v>0.38616184445144924</v>
      </c>
      <c r="C4851">
        <v>1.2893635515070769</v>
      </c>
      <c r="E4851">
        <v>51430066072.832047</v>
      </c>
      <c r="F4851">
        <v>0.24224588651431381</v>
      </c>
      <c r="G4851">
        <v>0.77016095525223094</v>
      </c>
      <c r="M4851" s="7"/>
      <c r="N4851">
        <f t="shared" si="300"/>
        <v>-8.2646127966745091</v>
      </c>
      <c r="O4851">
        <f t="shared" si="301"/>
        <v>2.2075077830968186</v>
      </c>
      <c r="Q4851">
        <f t="shared" si="302"/>
        <v>-12.314871776095227</v>
      </c>
      <c r="R4851">
        <f t="shared" si="303"/>
        <v>-2.2683700504986151</v>
      </c>
    </row>
    <row r="4852" spans="1:18">
      <c r="A4852" s="1">
        <v>102881272058.16583</v>
      </c>
      <c r="B4852">
        <v>0.37632136702568131</v>
      </c>
      <c r="C4852">
        <v>1.2306200045130988</v>
      </c>
      <c r="E4852">
        <v>51440678963.065811</v>
      </c>
      <c r="F4852">
        <v>0.24832938111765368</v>
      </c>
      <c r="G4852">
        <v>0.76700745843870943</v>
      </c>
      <c r="M4852" s="7"/>
      <c r="N4852">
        <f t="shared" si="300"/>
        <v>-8.4888224463637041</v>
      </c>
      <c r="O4852">
        <f t="shared" si="301"/>
        <v>1.8024794108639972</v>
      </c>
      <c r="Q4852">
        <f t="shared" si="302"/>
        <v>-12.099437876135006</v>
      </c>
      <c r="R4852">
        <f t="shared" si="303"/>
        <v>-2.3040082583599855</v>
      </c>
    </row>
    <row r="4853" spans="1:18">
      <c r="A4853" s="1">
        <v>102902497820.91768</v>
      </c>
      <c r="B4853">
        <v>0.28444629740151112</v>
      </c>
      <c r="C4853">
        <v>1.3444340114929512</v>
      </c>
      <c r="E4853">
        <v>51451291853.299576</v>
      </c>
      <c r="F4853">
        <v>0.25566583183452468</v>
      </c>
      <c r="G4853">
        <v>0.7636525614074462</v>
      </c>
      <c r="M4853" s="7"/>
      <c r="N4853">
        <f t="shared" si="300"/>
        <v>-10.919994300223934</v>
      </c>
      <c r="O4853">
        <f t="shared" si="301"/>
        <v>2.570789814372926</v>
      </c>
      <c r="Q4853">
        <f t="shared" si="302"/>
        <v>-11.846546177623631</v>
      </c>
      <c r="R4853">
        <f t="shared" si="303"/>
        <v>-2.3420837442889146</v>
      </c>
    </row>
    <row r="4854" spans="1:18">
      <c r="A4854" s="1">
        <v>102923723583.66953</v>
      </c>
      <c r="B4854">
        <v>0.205755236569515</v>
      </c>
      <c r="C4854">
        <v>1.4370891291326899</v>
      </c>
      <c r="E4854">
        <v>51461904743.53334</v>
      </c>
      <c r="F4854">
        <v>0.26375322619329805</v>
      </c>
      <c r="G4854">
        <v>0.76103930672905784</v>
      </c>
      <c r="M4854" s="7"/>
      <c r="N4854">
        <f t="shared" si="300"/>
        <v>-13.732982059441014</v>
      </c>
      <c r="O4854">
        <f t="shared" si="301"/>
        <v>3.1496740834934696</v>
      </c>
      <c r="Q4854">
        <f t="shared" si="302"/>
        <v>-11.576044388624149</v>
      </c>
      <c r="R4854">
        <f t="shared" si="303"/>
        <v>-2.3718582376586133</v>
      </c>
    </row>
    <row r="4855" spans="1:18">
      <c r="A4855" s="1">
        <v>102944949346.42136</v>
      </c>
      <c r="B4855">
        <v>0.23310724086392798</v>
      </c>
      <c r="C4855">
        <v>1.3680165244873728</v>
      </c>
      <c r="E4855">
        <v>51472517633.767113</v>
      </c>
      <c r="F4855">
        <v>0.27174722092499765</v>
      </c>
      <c r="G4855">
        <v>0.75967688059033267</v>
      </c>
      <c r="M4855" s="7"/>
      <c r="N4855">
        <f t="shared" si="300"/>
        <v>-12.64888472105932</v>
      </c>
      <c r="O4855">
        <f t="shared" si="301"/>
        <v>2.721826866546555</v>
      </c>
      <c r="Q4855">
        <f t="shared" si="302"/>
        <v>-11.316697772293139</v>
      </c>
      <c r="R4855">
        <f t="shared" si="303"/>
        <v>-2.3874218074369074</v>
      </c>
    </row>
    <row r="4856" spans="1:18">
      <c r="A4856" s="1">
        <v>102966175109.1732</v>
      </c>
      <c r="B4856">
        <v>0.262035520100454</v>
      </c>
      <c r="C4856">
        <v>1.2613137572599629</v>
      </c>
      <c r="E4856">
        <v>51483130524.000877</v>
      </c>
      <c r="F4856">
        <v>0.2788737973152749</v>
      </c>
      <c r="G4856">
        <v>0.75940949130538093</v>
      </c>
      <c r="M4856" s="7"/>
      <c r="N4856">
        <f t="shared" si="300"/>
        <v>-11.632796682152261</v>
      </c>
      <c r="O4856">
        <f t="shared" si="301"/>
        <v>2.0164626529087695</v>
      </c>
      <c r="Q4856">
        <f t="shared" si="302"/>
        <v>-11.091845793272174</v>
      </c>
      <c r="R4856">
        <f t="shared" si="303"/>
        <v>-2.3904795846462172</v>
      </c>
    </row>
    <row r="4857" spans="1:18">
      <c r="A4857" s="1">
        <v>102987400871.92503</v>
      </c>
      <c r="B4857">
        <v>0.22147670532867952</v>
      </c>
      <c r="C4857">
        <v>1.2981955388643702</v>
      </c>
      <c r="E4857">
        <v>51493743414.234642</v>
      </c>
      <c r="F4857">
        <v>0.28478053916101564</v>
      </c>
      <c r="G4857">
        <v>0.75954178955763985</v>
      </c>
      <c r="M4857" s="7"/>
      <c r="N4857">
        <f t="shared" si="300"/>
        <v>-13.093438912901993</v>
      </c>
      <c r="O4857">
        <f t="shared" si="301"/>
        <v>2.2668022476519689</v>
      </c>
      <c r="Q4857">
        <f t="shared" si="302"/>
        <v>-10.909793841697834</v>
      </c>
      <c r="R4857">
        <f t="shared" si="303"/>
        <v>-2.3889665301647298</v>
      </c>
    </row>
    <row r="4858" spans="1:18">
      <c r="A4858" s="1">
        <v>103008626634.67688</v>
      </c>
      <c r="B4858">
        <v>0.13127061574486762</v>
      </c>
      <c r="C4858">
        <v>1.38323961217242</v>
      </c>
      <c r="E4858">
        <v>51504356304.468407</v>
      </c>
      <c r="F4858">
        <v>0.28967420313318132</v>
      </c>
      <c r="G4858">
        <v>0.75924895191340669</v>
      </c>
      <c r="M4858" s="7"/>
      <c r="N4858">
        <f t="shared" si="300"/>
        <v>-17.636649552550324</v>
      </c>
      <c r="O4858">
        <f t="shared" si="301"/>
        <v>2.8179483488333377</v>
      </c>
      <c r="Q4858">
        <f t="shared" si="302"/>
        <v>-10.761803581306513</v>
      </c>
      <c r="R4858">
        <f t="shared" si="303"/>
        <v>-2.3923159784089769</v>
      </c>
    </row>
    <row r="4859" spans="1:18">
      <c r="A4859" s="1">
        <v>103029852397.42871</v>
      </c>
      <c r="B4859">
        <v>8.3031461689553318E-2</v>
      </c>
      <c r="C4859">
        <v>1.3336984423841254</v>
      </c>
      <c r="E4859">
        <v>51514969194.702171</v>
      </c>
      <c r="F4859">
        <v>0.29418654306464487</v>
      </c>
      <c r="G4859">
        <v>0.75803486322013736</v>
      </c>
      <c r="M4859" s="7"/>
      <c r="N4859">
        <f t="shared" si="300"/>
        <v>-21.615146333400652</v>
      </c>
      <c r="O4859">
        <f t="shared" si="301"/>
        <v>2.5011528792654998</v>
      </c>
      <c r="Q4859">
        <f t="shared" si="302"/>
        <v>-10.627543940560862</v>
      </c>
      <c r="R4859">
        <f t="shared" si="303"/>
        <v>-2.4062164003946904</v>
      </c>
    </row>
    <row r="4860" spans="1:18">
      <c r="A4860" s="1">
        <v>103051078160.18056</v>
      </c>
      <c r="B4860">
        <v>0.12895814084409848</v>
      </c>
      <c r="C4860">
        <v>1.1921034503069614</v>
      </c>
      <c r="E4860">
        <v>51525582084.935944</v>
      </c>
      <c r="F4860">
        <v>0.29903119061930006</v>
      </c>
      <c r="G4860">
        <v>0.75597789642113788</v>
      </c>
      <c r="M4860" s="7"/>
      <c r="N4860">
        <f t="shared" si="300"/>
        <v>-17.791024732083848</v>
      </c>
      <c r="O4860">
        <f t="shared" si="301"/>
        <v>1.5262788991580907</v>
      </c>
      <c r="Q4860">
        <f t="shared" si="302"/>
        <v>-10.485670199573784</v>
      </c>
      <c r="R4860">
        <f t="shared" si="303"/>
        <v>-2.4298180477183347</v>
      </c>
    </row>
    <row r="4861" spans="1:18">
      <c r="A4861" s="1">
        <v>103072303922.93239</v>
      </c>
      <c r="B4861">
        <v>0.16997220543492514</v>
      </c>
      <c r="C4861">
        <v>1.1477829132695165</v>
      </c>
      <c r="E4861">
        <v>51536194975.169708</v>
      </c>
      <c r="F4861">
        <v>0.30463204586276643</v>
      </c>
      <c r="G4861">
        <v>0.75363849394880456</v>
      </c>
      <c r="M4861" s="7"/>
      <c r="N4861">
        <f t="shared" si="300"/>
        <v>-15.392441809274221</v>
      </c>
      <c r="O4861">
        <f t="shared" si="301"/>
        <v>1.1971951047164859</v>
      </c>
      <c r="Q4861">
        <f t="shared" si="302"/>
        <v>-10.32448825707621</v>
      </c>
      <c r="R4861">
        <f t="shared" si="303"/>
        <v>-2.4567385396911594</v>
      </c>
    </row>
    <row r="4862" spans="1:18">
      <c r="A4862" s="1">
        <v>103093529685.68423</v>
      </c>
      <c r="B4862">
        <v>0.17192845976032878</v>
      </c>
      <c r="C4862">
        <v>1.2134963575211142</v>
      </c>
      <c r="E4862">
        <v>51546807865.403473</v>
      </c>
      <c r="F4862">
        <v>0.31093269449904321</v>
      </c>
      <c r="G4862">
        <v>0.75169851563179979</v>
      </c>
      <c r="M4862" s="7"/>
      <c r="N4862">
        <f t="shared" si="300"/>
        <v>-15.293044549583419</v>
      </c>
      <c r="O4862">
        <f t="shared" si="301"/>
        <v>1.680769541486723</v>
      </c>
      <c r="Q4862">
        <f t="shared" si="302"/>
        <v>-10.146672191880839</v>
      </c>
      <c r="R4862">
        <f t="shared" si="303"/>
        <v>-2.4791261469619599</v>
      </c>
    </row>
    <row r="4863" spans="1:18">
      <c r="A4863" s="1">
        <v>103114755448.43608</v>
      </c>
      <c r="B4863">
        <v>0.13309467001290695</v>
      </c>
      <c r="C4863">
        <v>1.1954761288977276</v>
      </c>
      <c r="E4863">
        <v>51557420755.637238</v>
      </c>
      <c r="F4863">
        <v>0.31748822464861914</v>
      </c>
      <c r="G4863">
        <v>0.75054163165209142</v>
      </c>
      <c r="M4863" s="7"/>
      <c r="N4863">
        <f t="shared" si="300"/>
        <v>-17.516786723764515</v>
      </c>
      <c r="O4863">
        <f t="shared" si="301"/>
        <v>1.550818172122489</v>
      </c>
      <c r="Q4863">
        <f t="shared" si="302"/>
        <v>-9.9654475532645055</v>
      </c>
      <c r="R4863">
        <f t="shared" si="303"/>
        <v>-2.4925042590786401</v>
      </c>
    </row>
    <row r="4864" spans="1:18">
      <c r="A4864" s="1">
        <v>103135981211.18791</v>
      </c>
      <c r="B4864">
        <v>9.8863786691988351E-2</v>
      </c>
      <c r="C4864">
        <v>1.0569075956064247</v>
      </c>
      <c r="E4864">
        <v>51568033645.87101</v>
      </c>
      <c r="F4864">
        <v>0.32376908251514092</v>
      </c>
      <c r="G4864">
        <v>0.75000950528577204</v>
      </c>
      <c r="M4864" s="7"/>
      <c r="N4864">
        <f t="shared" si="300"/>
        <v>-20.099255183201755</v>
      </c>
      <c r="O4864">
        <f t="shared" si="301"/>
        <v>0.48074038053874457</v>
      </c>
      <c r="Q4864">
        <f t="shared" si="302"/>
        <v>-9.7952925084503324</v>
      </c>
      <c r="R4864">
        <f t="shared" si="303"/>
        <v>-2.4986646503793111</v>
      </c>
    </row>
    <row r="4865" spans="1:18">
      <c r="A4865" s="1">
        <v>103157206973.93976</v>
      </c>
      <c r="B4865">
        <v>0.16220116684375738</v>
      </c>
      <c r="C4865">
        <v>0.96101202458857149</v>
      </c>
      <c r="E4865">
        <v>51578646536.104774</v>
      </c>
      <c r="F4865">
        <v>0.32949449660797697</v>
      </c>
      <c r="G4865">
        <v>0.74947666143213731</v>
      </c>
      <c r="M4865" s="7"/>
      <c r="N4865">
        <f t="shared" si="300"/>
        <v>-15.798920517665895</v>
      </c>
      <c r="O4865">
        <f t="shared" si="301"/>
        <v>-0.34542356442737893</v>
      </c>
      <c r="Q4865">
        <f t="shared" si="302"/>
        <v>-9.6430366965282612</v>
      </c>
      <c r="R4865">
        <f t="shared" si="303"/>
        <v>-2.5048377291372588</v>
      </c>
    </row>
    <row r="4866" spans="1:18">
      <c r="A4866" s="1">
        <v>103178432736.69159</v>
      </c>
      <c r="B4866">
        <v>0.239616659921423</v>
      </c>
      <c r="C4866">
        <v>1.0088396018644903</v>
      </c>
      <c r="E4866">
        <v>51589259426.338539</v>
      </c>
      <c r="F4866">
        <v>0.33480905784644083</v>
      </c>
      <c r="G4866">
        <v>0.7482120649709616</v>
      </c>
      <c r="M4866" s="7"/>
      <c r="N4866">
        <f t="shared" si="300"/>
        <v>-12.409659797406533</v>
      </c>
      <c r="O4866">
        <f t="shared" si="301"/>
        <v>7.6442441436251424E-2</v>
      </c>
      <c r="Q4866">
        <f t="shared" si="302"/>
        <v>-9.5040560243572116</v>
      </c>
      <c r="R4866">
        <f t="shared" si="303"/>
        <v>-2.5195058610597485</v>
      </c>
    </row>
    <row r="4867" spans="1:18">
      <c r="A4867" s="1">
        <v>103199658499.44344</v>
      </c>
      <c r="B4867">
        <v>0.25352931153054953</v>
      </c>
      <c r="C4867">
        <v>1.0277835235914627</v>
      </c>
      <c r="E4867">
        <v>51599872316.572304</v>
      </c>
      <c r="F4867">
        <v>0.34019944219182019</v>
      </c>
      <c r="G4867">
        <v>0.74582464128258075</v>
      </c>
      <c r="M4867" s="7"/>
      <c r="N4867">
        <f t="shared" si="300"/>
        <v>-11.919436458362648</v>
      </c>
      <c r="O4867">
        <f t="shared" si="301"/>
        <v>0.23803302451052227</v>
      </c>
      <c r="Q4867">
        <f t="shared" si="302"/>
        <v>-9.3653280562804628</v>
      </c>
      <c r="R4867">
        <f t="shared" si="303"/>
        <v>-2.5472654418523613</v>
      </c>
    </row>
    <row r="4868" spans="1:18">
      <c r="A4868" s="1">
        <v>103220884262.19527</v>
      </c>
      <c r="B4868">
        <v>0.21025726640441872</v>
      </c>
      <c r="C4868">
        <v>0.91631152917180647</v>
      </c>
      <c r="E4868">
        <v>51610485206.806076</v>
      </c>
      <c r="F4868">
        <v>0.34618826710745992</v>
      </c>
      <c r="G4868">
        <v>0.74253403346941571</v>
      </c>
      <c r="M4868" s="7"/>
      <c r="N4868">
        <f t="shared" si="300"/>
        <v>-13.544979724649915</v>
      </c>
      <c r="O4868">
        <f t="shared" si="301"/>
        <v>-0.75913698082030701</v>
      </c>
      <c r="Q4868">
        <f t="shared" si="302"/>
        <v>-9.2137531033796805</v>
      </c>
      <c r="R4868">
        <f t="shared" si="303"/>
        <v>-2.5856727201009368</v>
      </c>
    </row>
    <row r="4869" spans="1:18">
      <c r="A4869" s="1">
        <v>103242110024.94711</v>
      </c>
      <c r="B4869">
        <v>0.20630219880673281</v>
      </c>
      <c r="C4869">
        <v>0.79307131322157587</v>
      </c>
      <c r="E4869">
        <v>51621098097.039841</v>
      </c>
      <c r="F4869">
        <v>0.35298149264636663</v>
      </c>
      <c r="G4869">
        <v>0.73910802655322139</v>
      </c>
      <c r="M4869" s="7"/>
      <c r="N4869">
        <f t="shared" si="300"/>
        <v>-13.709922864236251</v>
      </c>
      <c r="O4869">
        <f t="shared" si="301"/>
        <v>-2.0137551806058775</v>
      </c>
      <c r="Q4869">
        <f t="shared" si="302"/>
        <v>-9.0449612946382665</v>
      </c>
      <c r="R4869">
        <f t="shared" si="303"/>
        <v>-2.6258416270352818</v>
      </c>
    </row>
    <row r="4870" spans="1:18">
      <c r="A4870" s="1">
        <v>103263335787.69894</v>
      </c>
      <c r="B4870">
        <v>0.28796927401929051</v>
      </c>
      <c r="C4870">
        <v>0.81815818789030925</v>
      </c>
      <c r="E4870">
        <v>51631710987.273605</v>
      </c>
      <c r="F4870">
        <v>0.36028790492143709</v>
      </c>
      <c r="G4870">
        <v>0.73649356815757594</v>
      </c>
      <c r="M4870" s="7"/>
      <c r="N4870">
        <f t="shared" ref="N4870:N4933" si="304">20*LOG10(B4870)</f>
        <v>-10.813076969520175</v>
      </c>
      <c r="O4870">
        <f t="shared" ref="O4870:O4933" si="305">20*LOG10(C4870)</f>
        <v>-1.7432543792391133</v>
      </c>
      <c r="Q4870">
        <f t="shared" ref="Q4870:Q4933" si="306">20*LOG10(F4870)</f>
        <v>-8.86700634311884</v>
      </c>
      <c r="R4870">
        <f t="shared" ref="R4870:R4933" si="307">20*LOG10(G4870)</f>
        <v>-2.6566208304900139</v>
      </c>
    </row>
    <row r="4871" spans="1:18">
      <c r="A4871" s="1">
        <v>103284561550.45079</v>
      </c>
      <c r="B4871">
        <v>0.33933962282170926</v>
      </c>
      <c r="C4871">
        <v>0.86635085112924137</v>
      </c>
      <c r="E4871">
        <v>51642323877.50737</v>
      </c>
      <c r="F4871">
        <v>0.36742638966542107</v>
      </c>
      <c r="G4871">
        <v>0.73532818666534594</v>
      </c>
      <c r="M4871" s="7"/>
      <c r="N4871">
        <f t="shared" si="304"/>
        <v>-9.387308544312706</v>
      </c>
      <c r="O4871">
        <f t="shared" si="305"/>
        <v>-1.2461238720871721</v>
      </c>
      <c r="Q4871">
        <f t="shared" si="306"/>
        <v>-8.6965930915522662</v>
      </c>
      <c r="R4871">
        <f t="shared" si="307"/>
        <v>-2.6703757258908434</v>
      </c>
    </row>
    <row r="4872" spans="1:18">
      <c r="A4872" s="1">
        <v>103305787313.20262</v>
      </c>
      <c r="B4872">
        <v>0.31363342985023951</v>
      </c>
      <c r="C4872">
        <v>0.78851979987323118</v>
      </c>
      <c r="E4872">
        <v>51652936767.741135</v>
      </c>
      <c r="F4872">
        <v>0.37366584378141354</v>
      </c>
      <c r="G4872">
        <v>0.73558379178071809</v>
      </c>
      <c r="M4872" s="7"/>
      <c r="N4872">
        <f t="shared" si="304"/>
        <v>-10.071553050765242</v>
      </c>
      <c r="O4872">
        <f t="shared" si="305"/>
        <v>-2.0637479397205931</v>
      </c>
      <c r="Q4872">
        <f t="shared" si="306"/>
        <v>-8.5503319705001104</v>
      </c>
      <c r="R4872">
        <f t="shared" si="307"/>
        <v>-2.6673569757848852</v>
      </c>
    </row>
    <row r="4873" spans="1:18">
      <c r="A4873" s="1">
        <v>103327013075.95447</v>
      </c>
      <c r="B4873">
        <v>0.26885446316827022</v>
      </c>
      <c r="C4873">
        <v>0.65200571419866793</v>
      </c>
      <c r="E4873">
        <v>51663549657.974907</v>
      </c>
      <c r="F4873">
        <v>0.37862317084159469</v>
      </c>
      <c r="G4873">
        <v>0.73654032845035033</v>
      </c>
      <c r="M4873" s="7"/>
      <c r="N4873">
        <f t="shared" si="304"/>
        <v>-11.409654990822034</v>
      </c>
      <c r="O4873">
        <f t="shared" si="305"/>
        <v>-3.7149719616169534</v>
      </c>
      <c r="Q4873">
        <f t="shared" si="306"/>
        <v>-8.4358562352984059</v>
      </c>
      <c r="R4873">
        <f t="shared" si="307"/>
        <v>-2.6560693771343873</v>
      </c>
    </row>
    <row r="4874" spans="1:18">
      <c r="A4874" s="1">
        <v>103348238838.70631</v>
      </c>
      <c r="B4874">
        <v>0.31046990409583813</v>
      </c>
      <c r="C4874">
        <v>0.64493908176441406</v>
      </c>
      <c r="E4874">
        <v>51674162548.208672</v>
      </c>
      <c r="F4874">
        <v>0.38251931334491773</v>
      </c>
      <c r="G4874">
        <v>0.73712040316513217</v>
      </c>
      <c r="M4874" s="7"/>
      <c r="N4874">
        <f t="shared" si="304"/>
        <v>-10.159609849753771</v>
      </c>
      <c r="O4874">
        <f t="shared" si="305"/>
        <v>-3.809626101186292</v>
      </c>
      <c r="Q4874">
        <f t="shared" si="306"/>
        <v>-8.3469326498216532</v>
      </c>
      <c r="R4874">
        <f t="shared" si="307"/>
        <v>-2.6492313511131211</v>
      </c>
    </row>
    <row r="4875" spans="1:18">
      <c r="A4875" s="1">
        <v>103369464601.45815</v>
      </c>
      <c r="B4875">
        <v>0.37797299733705275</v>
      </c>
      <c r="C4875">
        <v>0.70713929201661729</v>
      </c>
      <c r="E4875">
        <v>51684775438.442436</v>
      </c>
      <c r="F4875">
        <v>0.38614626271076319</v>
      </c>
      <c r="G4875">
        <v>0.73641273187995349</v>
      </c>
      <c r="M4875" s="7"/>
      <c r="N4875">
        <f t="shared" si="304"/>
        <v>-8.4507845072978842</v>
      </c>
      <c r="O4875">
        <f t="shared" si="305"/>
        <v>-3.0099006124416161</v>
      </c>
      <c r="Q4875">
        <f t="shared" si="306"/>
        <v>-8.2649632818726619</v>
      </c>
      <c r="R4875">
        <f t="shared" si="307"/>
        <v>-2.6575742312418038</v>
      </c>
    </row>
    <row r="4876" spans="1:18">
      <c r="A4876" s="1">
        <v>103390690364.20999</v>
      </c>
      <c r="B4876">
        <v>0.37485558324521939</v>
      </c>
      <c r="C4876">
        <v>0.65690144162902286</v>
      </c>
      <c r="E4876">
        <v>51695388328.676201</v>
      </c>
      <c r="F4876">
        <v>0.39052373408512997</v>
      </c>
      <c r="G4876">
        <v>0.73410316753871108</v>
      </c>
      <c r="M4876" s="7"/>
      <c r="N4876">
        <f t="shared" si="304"/>
        <v>-8.522720324366869</v>
      </c>
      <c r="O4876">
        <f t="shared" si="305"/>
        <v>-3.6499957006615014</v>
      </c>
      <c r="Q4876">
        <f t="shared" si="306"/>
        <v>-8.1670513346336477</v>
      </c>
      <c r="R4876">
        <f t="shared" si="307"/>
        <v>-2.684858040254237</v>
      </c>
    </row>
    <row r="4877" spans="1:18">
      <c r="A4877" s="1">
        <v>103411916126.96182</v>
      </c>
      <c r="B4877">
        <v>0.31266852448208021</v>
      </c>
      <c r="C4877">
        <v>0.51077446565158691</v>
      </c>
      <c r="E4877">
        <v>51706001218.909973</v>
      </c>
      <c r="F4877">
        <v>0.3963976315044449</v>
      </c>
      <c r="G4877">
        <v>0.73059458134060506</v>
      </c>
      <c r="M4877" s="7"/>
      <c r="N4877">
        <f t="shared" si="304"/>
        <v>-10.098316716795832</v>
      </c>
      <c r="O4877">
        <f t="shared" si="305"/>
        <v>-5.8354164374049589</v>
      </c>
      <c r="Q4877">
        <f t="shared" si="306"/>
        <v>-8.037378982202604</v>
      </c>
      <c r="R4877">
        <f t="shared" si="307"/>
        <v>-2.7264710635770726</v>
      </c>
    </row>
    <row r="4878" spans="1:18">
      <c r="A4878" s="1">
        <v>103433141889.71367</v>
      </c>
      <c r="B4878">
        <v>0.2996779935055961</v>
      </c>
      <c r="C4878">
        <v>0.46431971660136112</v>
      </c>
      <c r="E4878">
        <v>51716614109.143738</v>
      </c>
      <c r="F4878">
        <v>0.40385205030421717</v>
      </c>
      <c r="G4878">
        <v>0.72677631094672468</v>
      </c>
      <c r="M4878" s="7"/>
      <c r="N4878">
        <f t="shared" si="304"/>
        <v>-10.466902955567683</v>
      </c>
      <c r="O4878">
        <f t="shared" si="305"/>
        <v>-6.6636574862988605</v>
      </c>
      <c r="Q4878">
        <f t="shared" si="306"/>
        <v>-7.8755541584116333</v>
      </c>
      <c r="R4878">
        <f t="shared" si="307"/>
        <v>-2.7719847366027044</v>
      </c>
    </row>
    <row r="4879" spans="1:18">
      <c r="A4879" s="1">
        <v>103454367652.4655</v>
      </c>
      <c r="B4879">
        <v>0.36037174450039217</v>
      </c>
      <c r="C4879">
        <v>0.53354193223022028</v>
      </c>
      <c r="E4879">
        <v>51727226999.377502</v>
      </c>
      <c r="F4879">
        <v>0.41225695912908533</v>
      </c>
      <c r="G4879">
        <v>0.72357785930461471</v>
      </c>
      <c r="M4879" s="7"/>
      <c r="N4879">
        <f t="shared" si="304"/>
        <v>-8.8649853576675923</v>
      </c>
      <c r="O4879">
        <f t="shared" si="305"/>
        <v>-5.4566288548535393</v>
      </c>
      <c r="Q4879">
        <f t="shared" si="306"/>
        <v>-7.6966400897343021</v>
      </c>
      <c r="R4879">
        <f t="shared" si="307"/>
        <v>-2.8102946109526861</v>
      </c>
    </row>
    <row r="4880" spans="1:18">
      <c r="A4880" s="1">
        <v>103475593415.21735</v>
      </c>
      <c r="B4880">
        <v>0.37753512946409018</v>
      </c>
      <c r="C4880">
        <v>0.5105440535584127</v>
      </c>
      <c r="E4880">
        <v>51737839889.611267</v>
      </c>
      <c r="F4880">
        <v>0.42057303010873437</v>
      </c>
      <c r="G4880">
        <v>0.72153186155566151</v>
      </c>
      <c r="M4880" s="7"/>
      <c r="N4880">
        <f t="shared" si="304"/>
        <v>-8.4608526251950362</v>
      </c>
      <c r="O4880">
        <f t="shared" si="305"/>
        <v>-5.8393355556993933</v>
      </c>
      <c r="Q4880">
        <f t="shared" si="306"/>
        <v>-7.5231716111441784</v>
      </c>
      <c r="R4880">
        <f t="shared" si="307"/>
        <v>-2.8348897295999271</v>
      </c>
    </row>
    <row r="4881" spans="1:18">
      <c r="A4881" s="1">
        <v>103496819177.96918</v>
      </c>
      <c r="B4881">
        <v>0.31627067448317397</v>
      </c>
      <c r="C4881">
        <v>0.37492993799973934</v>
      </c>
      <c r="E4881">
        <v>51748452779.845039</v>
      </c>
      <c r="F4881">
        <v>0.42784077938893578</v>
      </c>
      <c r="G4881">
        <v>0.72056131747266361</v>
      </c>
      <c r="M4881" s="7"/>
      <c r="N4881">
        <f t="shared" si="304"/>
        <v>-9.9988215047505555</v>
      </c>
      <c r="O4881">
        <f t="shared" si="305"/>
        <v>-8.5209975991990898</v>
      </c>
      <c r="Q4881">
        <f t="shared" si="306"/>
        <v>-7.374356465437466</v>
      </c>
      <c r="R4881">
        <f t="shared" si="307"/>
        <v>-2.8465811240107293</v>
      </c>
    </row>
    <row r="4882" spans="1:18">
      <c r="A4882" s="1">
        <v>103518044940.72102</v>
      </c>
      <c r="B4882">
        <v>0.26249749600412914</v>
      </c>
      <c r="C4882">
        <v>0.32629210736858644</v>
      </c>
      <c r="E4882">
        <v>51759065670.078804</v>
      </c>
      <c r="F4882">
        <v>0.43361140132623632</v>
      </c>
      <c r="G4882">
        <v>0.72009622180884236</v>
      </c>
      <c r="M4882" s="7"/>
      <c r="N4882">
        <f t="shared" si="304"/>
        <v>-11.617496700533909</v>
      </c>
      <c r="O4882">
        <f t="shared" si="305"/>
        <v>-9.7278686233982885</v>
      </c>
      <c r="Q4882">
        <f t="shared" si="306"/>
        <v>-7.2579861406492601</v>
      </c>
      <c r="R4882">
        <f t="shared" si="307"/>
        <v>-2.8521893544711814</v>
      </c>
    </row>
    <row r="4883" spans="1:18">
      <c r="A4883" s="1">
        <v>103539270703.47287</v>
      </c>
      <c r="B4883">
        <v>0.30997463904210193</v>
      </c>
      <c r="C4883">
        <v>0.4225116995142888</v>
      </c>
      <c r="E4883">
        <v>51769678560.312569</v>
      </c>
      <c r="F4883">
        <v>0.43812279839310653</v>
      </c>
      <c r="G4883">
        <v>0.71944527605365205</v>
      </c>
      <c r="M4883" s="7"/>
      <c r="N4883">
        <f t="shared" si="304"/>
        <v>-10.173476741032335</v>
      </c>
      <c r="O4883">
        <f t="shared" si="305"/>
        <v>-7.4832252152728538</v>
      </c>
      <c r="Q4883">
        <f t="shared" si="306"/>
        <v>-7.1680829410607583</v>
      </c>
      <c r="R4883">
        <f t="shared" si="307"/>
        <v>-2.8600446936659414</v>
      </c>
    </row>
    <row r="4884" spans="1:18">
      <c r="A4884" s="1">
        <v>103560496466.2247</v>
      </c>
      <c r="B4884">
        <v>0.34831277453185394</v>
      </c>
      <c r="C4884">
        <v>0.4282210963321772</v>
      </c>
      <c r="E4884">
        <v>51780291450.546333</v>
      </c>
      <c r="F4884">
        <v>0.44214170680835968</v>
      </c>
      <c r="G4884">
        <v>0.71819856618562239</v>
      </c>
      <c r="M4884" s="7"/>
      <c r="N4884">
        <f t="shared" si="304"/>
        <v>-9.1606119459799338</v>
      </c>
      <c r="O4884">
        <f t="shared" si="305"/>
        <v>-7.3666388195347601</v>
      </c>
      <c r="Q4884">
        <f t="shared" si="306"/>
        <v>-7.0887703314953345</v>
      </c>
      <c r="R4884">
        <f t="shared" si="307"/>
        <v>-2.8751093247250585</v>
      </c>
    </row>
    <row r="4885" spans="1:18">
      <c r="A4885" s="1">
        <v>103581722228.97655</v>
      </c>
      <c r="B4885">
        <v>0.30436301902049756</v>
      </c>
      <c r="C4885">
        <v>0.31143624107563128</v>
      </c>
      <c r="E4885">
        <v>51790904340.780098</v>
      </c>
      <c r="F4885">
        <v>0.44655170480948386</v>
      </c>
      <c r="G4885">
        <v>0.71642695329815886</v>
      </c>
      <c r="M4885" s="7"/>
      <c r="N4885">
        <f t="shared" si="304"/>
        <v>-10.332162334415656</v>
      </c>
      <c r="O4885">
        <f t="shared" si="305"/>
        <v>-10.132617020755692</v>
      </c>
      <c r="Q4885">
        <f t="shared" si="306"/>
        <v>-7.0025649655918656</v>
      </c>
      <c r="R4885">
        <f t="shared" si="307"/>
        <v>-2.8965616711875826</v>
      </c>
    </row>
    <row r="4886" spans="1:18">
      <c r="A4886" s="1">
        <v>103602947991.72838</v>
      </c>
      <c r="B4886">
        <v>0.2423279437758481</v>
      </c>
      <c r="C4886">
        <v>0.26381907388468895</v>
      </c>
      <c r="E4886">
        <v>51801517231.01387</v>
      </c>
      <c r="F4886">
        <v>0.45190516545058101</v>
      </c>
      <c r="G4886">
        <v>0.71457955432798737</v>
      </c>
      <c r="M4886" s="7"/>
      <c r="N4886">
        <f t="shared" si="304"/>
        <v>-12.3119300558456</v>
      </c>
      <c r="O4886">
        <f t="shared" si="305"/>
        <v>-11.573876170985626</v>
      </c>
      <c r="Q4886">
        <f t="shared" si="306"/>
        <v>-6.8990538897352129</v>
      </c>
      <c r="R4886">
        <f t="shared" si="307"/>
        <v>-2.9189882812711505</v>
      </c>
    </row>
    <row r="4887" spans="1:18">
      <c r="A4887" s="1">
        <v>103624173754.48022</v>
      </c>
      <c r="B4887">
        <v>0.28987813860625911</v>
      </c>
      <c r="C4887">
        <v>0.36533556318801791</v>
      </c>
      <c r="E4887">
        <v>51812130121.247635</v>
      </c>
      <c r="F4887">
        <v>0.45818202814427689</v>
      </c>
      <c r="G4887">
        <v>0.71315917496983183</v>
      </c>
      <c r="M4887" s="7"/>
      <c r="N4887">
        <f t="shared" si="304"/>
        <v>-10.755690721576759</v>
      </c>
      <c r="O4887">
        <f t="shared" si="305"/>
        <v>-8.7461609962457914</v>
      </c>
      <c r="Q4887">
        <f t="shared" si="306"/>
        <v>-6.7792389939338378</v>
      </c>
      <c r="R4887">
        <f t="shared" si="307"/>
        <v>-2.9362705222947971</v>
      </c>
    </row>
    <row r="4888" spans="1:18">
      <c r="A4888" s="1">
        <v>103645399517.23206</v>
      </c>
      <c r="B4888">
        <v>0.35211582074818637</v>
      </c>
      <c r="C4888">
        <v>0.37572528432217728</v>
      </c>
      <c r="E4888">
        <v>51822743011.4814</v>
      </c>
      <c r="F4888">
        <v>0.46487610711252059</v>
      </c>
      <c r="G4888">
        <v>0.71237148531224292</v>
      </c>
      <c r="M4888" s="7"/>
      <c r="N4888">
        <f t="shared" si="304"/>
        <v>-9.066289228259544</v>
      </c>
      <c r="O4888">
        <f t="shared" si="305"/>
        <v>-8.5025915646830281</v>
      </c>
      <c r="Q4888">
        <f t="shared" si="306"/>
        <v>-6.6532554870004361</v>
      </c>
      <c r="R4888">
        <f t="shared" si="307"/>
        <v>-2.9458694545686543</v>
      </c>
    </row>
    <row r="4889" spans="1:18">
      <c r="A4889" s="1">
        <v>103666625279.9839</v>
      </c>
      <c r="B4889">
        <v>0.33130227222120046</v>
      </c>
      <c r="C4889">
        <v>0.25346476647657595</v>
      </c>
      <c r="E4889">
        <v>51833355901.715164</v>
      </c>
      <c r="F4889">
        <v>0.47133990316639701</v>
      </c>
      <c r="G4889">
        <v>0.71195376305281277</v>
      </c>
      <c r="M4889" s="7"/>
      <c r="N4889">
        <f t="shared" si="304"/>
        <v>-9.5955117103870595</v>
      </c>
      <c r="O4889">
        <f t="shared" si="305"/>
        <v>-11.921648047187237</v>
      </c>
      <c r="Q4889">
        <f t="shared" si="306"/>
        <v>-6.5333158349198515</v>
      </c>
      <c r="R4889">
        <f t="shared" si="307"/>
        <v>-2.9509642031915027</v>
      </c>
    </row>
    <row r="4890" spans="1:18">
      <c r="A4890" s="1">
        <v>103687851042.73573</v>
      </c>
      <c r="B4890">
        <v>0.27050522691482443</v>
      </c>
      <c r="C4890">
        <v>0.19000258160931921</v>
      </c>
      <c r="E4890">
        <v>51843968791.948936</v>
      </c>
      <c r="F4890">
        <v>0.47718297003188365</v>
      </c>
      <c r="G4890">
        <v>0.71129324974408359</v>
      </c>
      <c r="M4890" s="7"/>
      <c r="N4890">
        <f t="shared" si="304"/>
        <v>-11.356486773933156</v>
      </c>
      <c r="O4890">
        <f t="shared" si="305"/>
        <v>-14.424809962936592</v>
      </c>
      <c r="Q4890">
        <f t="shared" si="306"/>
        <v>-6.4263012813061273</v>
      </c>
      <c r="R4890">
        <f t="shared" si="307"/>
        <v>-2.9590262557577778</v>
      </c>
    </row>
    <row r="4891" spans="1:18">
      <c r="A4891" s="1">
        <v>103709076805.48758</v>
      </c>
      <c r="B4891">
        <v>0.30705714966376896</v>
      </c>
      <c r="C4891">
        <v>0.30448155666001447</v>
      </c>
      <c r="E4891">
        <v>51854581682.182701</v>
      </c>
      <c r="F4891">
        <v>0.48250006199096362</v>
      </c>
      <c r="G4891">
        <v>0.70977928586793848</v>
      </c>
      <c r="M4891" s="7"/>
      <c r="N4891">
        <f t="shared" si="304"/>
        <v>-10.255615716922879</v>
      </c>
      <c r="O4891">
        <f t="shared" si="305"/>
        <v>-10.328780174472261</v>
      </c>
      <c r="Q4891">
        <f t="shared" si="306"/>
        <v>-6.3300525304521997</v>
      </c>
      <c r="R4891">
        <f t="shared" si="307"/>
        <v>-2.9775335842576762</v>
      </c>
    </row>
    <row r="4892" spans="1:18">
      <c r="A4892" s="1">
        <v>103730302568.23941</v>
      </c>
      <c r="B4892">
        <v>0.38405381352743112</v>
      </c>
      <c r="C4892">
        <v>0.31897453164047984</v>
      </c>
      <c r="E4892">
        <v>51865194572.416466</v>
      </c>
      <c r="F4892">
        <v>0.48779982717387177</v>
      </c>
      <c r="G4892">
        <v>0.70718706915196339</v>
      </c>
      <c r="M4892" s="7"/>
      <c r="N4892">
        <f t="shared" si="304"/>
        <v>-8.3121583626194404</v>
      </c>
      <c r="O4892">
        <f t="shared" si="305"/>
        <v>-9.9248798316188651</v>
      </c>
      <c r="Q4892">
        <f t="shared" si="306"/>
        <v>-6.2351671578318699</v>
      </c>
      <c r="R4892">
        <f t="shared" si="307"/>
        <v>-3.0093137791103697</v>
      </c>
    </row>
    <row r="4893" spans="1:18">
      <c r="A4893" s="1">
        <v>103751528330.99126</v>
      </c>
      <c r="B4893">
        <v>0.38324905271756216</v>
      </c>
      <c r="C4893">
        <v>0.20365253296379376</v>
      </c>
      <c r="E4893">
        <v>51875807462.65023</v>
      </c>
      <c r="F4893">
        <v>0.49367233128932325</v>
      </c>
      <c r="G4893">
        <v>0.70386507080001148</v>
      </c>
      <c r="M4893" s="7"/>
      <c r="N4893">
        <f t="shared" si="304"/>
        <v>-8.3303781984890435</v>
      </c>
      <c r="O4893">
        <f t="shared" si="305"/>
        <v>-13.822203678624987</v>
      </c>
      <c r="Q4893">
        <f t="shared" si="306"/>
        <v>-6.1312242575174576</v>
      </c>
      <c r="R4893">
        <f t="shared" si="307"/>
        <v>-3.0502117212283926</v>
      </c>
    </row>
    <row r="4894" spans="1:18">
      <c r="A4894" s="1">
        <v>103772754093.7431</v>
      </c>
      <c r="B4894">
        <v>0.31898687387327956</v>
      </c>
      <c r="C4894">
        <v>0.20784659467899522</v>
      </c>
      <c r="E4894">
        <v>51886420352.884003</v>
      </c>
      <c r="F4894">
        <v>0.50039163239927908</v>
      </c>
      <c r="G4894">
        <v>0.70061117593290956</v>
      </c>
      <c r="M4894" s="7"/>
      <c r="N4894">
        <f t="shared" si="304"/>
        <v>-9.9245437508745677</v>
      </c>
      <c r="O4894">
        <f t="shared" si="305"/>
        <v>-13.645141730033995</v>
      </c>
      <c r="Q4894">
        <f t="shared" si="306"/>
        <v>-6.0137992247043979</v>
      </c>
      <c r="R4894">
        <f t="shared" si="307"/>
        <v>-3.0904587846348521</v>
      </c>
    </row>
    <row r="4895" spans="1:18">
      <c r="A4895" s="1">
        <v>103793979856.49493</v>
      </c>
      <c r="B4895">
        <v>0.32869957058923871</v>
      </c>
      <c r="C4895">
        <v>0.35771592666042079</v>
      </c>
      <c r="E4895">
        <v>51897033243.117767</v>
      </c>
      <c r="F4895">
        <v>0.50769452181653485</v>
      </c>
      <c r="G4895">
        <v>0.69829336021647059</v>
      </c>
      <c r="M4895" s="7"/>
      <c r="N4895">
        <f t="shared" si="304"/>
        <v>-9.66401726554402</v>
      </c>
      <c r="O4895">
        <f t="shared" si="305"/>
        <v>-8.9292344647447806</v>
      </c>
      <c r="Q4895">
        <f t="shared" si="306"/>
        <v>-5.8879504548815289</v>
      </c>
      <c r="R4895">
        <f t="shared" si="307"/>
        <v>-3.1192417493288143</v>
      </c>
    </row>
    <row r="4896" spans="1:18">
      <c r="A4896" s="1">
        <v>103815205619.24678</v>
      </c>
      <c r="B4896">
        <v>0.41385172909603946</v>
      </c>
      <c r="C4896">
        <v>0.37837351283068638</v>
      </c>
      <c r="E4896">
        <v>51907646133.351532</v>
      </c>
      <c r="F4896">
        <v>0.51487129344138038</v>
      </c>
      <c r="G4896">
        <v>0.69740341536210904</v>
      </c>
      <c r="M4896" s="7"/>
      <c r="N4896">
        <f t="shared" si="304"/>
        <v>-7.66310451908641</v>
      </c>
      <c r="O4896">
        <f t="shared" si="305"/>
        <v>-8.4415854598918632</v>
      </c>
      <c r="Q4896">
        <f t="shared" si="306"/>
        <v>-5.7660264302079556</v>
      </c>
      <c r="R4896">
        <f t="shared" si="307"/>
        <v>-3.1303186020833902</v>
      </c>
    </row>
    <row r="4897" spans="1:18">
      <c r="A4897" s="1">
        <v>103836431381.99861</v>
      </c>
      <c r="B4897">
        <v>0.43708113193538012</v>
      </c>
      <c r="C4897">
        <v>0.27287318298047031</v>
      </c>
      <c r="E4897">
        <v>51918259023.585297</v>
      </c>
      <c r="F4897">
        <v>0.52112402481964026</v>
      </c>
      <c r="G4897">
        <v>0.69777599940533153</v>
      </c>
      <c r="M4897" s="7"/>
      <c r="N4897">
        <f t="shared" si="304"/>
        <v>-7.1887588175056507</v>
      </c>
      <c r="O4897">
        <f t="shared" si="305"/>
        <v>-11.280782863434013</v>
      </c>
      <c r="Q4897">
        <f t="shared" si="306"/>
        <v>-5.661178091219198</v>
      </c>
      <c r="R4897">
        <f t="shared" si="307"/>
        <v>-3.1256794511283053</v>
      </c>
    </row>
    <row r="4898" spans="1:18">
      <c r="A4898" s="1">
        <v>103857657144.75046</v>
      </c>
      <c r="B4898">
        <v>0.37508584954910068</v>
      </c>
      <c r="C4898">
        <v>0.28829413805469689</v>
      </c>
      <c r="E4898">
        <v>51928871913.819061</v>
      </c>
      <c r="F4898">
        <v>0.52600519306877491</v>
      </c>
      <c r="G4898">
        <v>0.69863736965411238</v>
      </c>
      <c r="M4898" s="7"/>
      <c r="N4898">
        <f t="shared" si="304"/>
        <v>-8.5173863938003738</v>
      </c>
      <c r="O4898">
        <f t="shared" si="305"/>
        <v>-10.803283762459944</v>
      </c>
      <c r="Q4898">
        <f t="shared" si="306"/>
        <v>-5.5801993636940388</v>
      </c>
      <c r="R4898">
        <f t="shared" si="307"/>
        <v>-3.1149637590085804</v>
      </c>
    </row>
    <row r="4899" spans="1:18">
      <c r="A4899" s="1">
        <v>103878882907.50229</v>
      </c>
      <c r="B4899">
        <v>0.34619383227515427</v>
      </c>
      <c r="C4899">
        <v>0.44245807519504626</v>
      </c>
      <c r="E4899">
        <v>51939484804.052834</v>
      </c>
      <c r="F4899">
        <v>0.52970443328600658</v>
      </c>
      <c r="G4899">
        <v>0.69897712887621477</v>
      </c>
      <c r="M4899" s="7"/>
      <c r="N4899">
        <f t="shared" si="304"/>
        <v>-9.2136134740263085</v>
      </c>
      <c r="O4899">
        <f t="shared" si="305"/>
        <v>-7.0825574857207876</v>
      </c>
      <c r="Q4899">
        <f t="shared" si="306"/>
        <v>-5.5193278456643968</v>
      </c>
      <c r="R4899">
        <f t="shared" si="307"/>
        <v>-3.1107406901037664</v>
      </c>
    </row>
    <row r="4900" spans="1:18">
      <c r="A4900" s="1">
        <v>103900108670.25414</v>
      </c>
      <c r="B4900">
        <v>0.42201777980841787</v>
      </c>
      <c r="C4900">
        <v>0.46762315742706917</v>
      </c>
      <c r="E4900">
        <v>51950097694.286598</v>
      </c>
      <c r="F4900">
        <v>0.53301351141852205</v>
      </c>
      <c r="G4900">
        <v>0.69804784565439193</v>
      </c>
      <c r="M4900" s="7"/>
      <c r="N4900">
        <f t="shared" si="304"/>
        <v>-7.4933850324241513</v>
      </c>
      <c r="O4900">
        <f t="shared" si="305"/>
        <v>-6.6020798007700563</v>
      </c>
      <c r="Q4900">
        <f t="shared" si="306"/>
        <v>-5.4652356370995969</v>
      </c>
      <c r="R4900">
        <f t="shared" si="307"/>
        <v>-3.1222961781514584</v>
      </c>
    </row>
    <row r="4901" spans="1:18">
      <c r="A4901" s="1">
        <v>103921334433.00597</v>
      </c>
      <c r="B4901">
        <v>0.46513220675196326</v>
      </c>
      <c r="C4901">
        <v>0.35195365081906199</v>
      </c>
      <c r="E4901">
        <v>51960710584.520363</v>
      </c>
      <c r="F4901">
        <v>0.53695668212026393</v>
      </c>
      <c r="G4901">
        <v>0.69572259865009056</v>
      </c>
      <c r="M4901" s="7"/>
      <c r="N4901">
        <f t="shared" si="304"/>
        <v>-6.6484717593119571</v>
      </c>
      <c r="O4901">
        <f t="shared" si="305"/>
        <v>-9.0702905099193245</v>
      </c>
      <c r="Q4901">
        <f t="shared" si="306"/>
        <v>-5.4012149740891626</v>
      </c>
      <c r="R4901">
        <f t="shared" si="307"/>
        <v>-3.15127779084232</v>
      </c>
    </row>
    <row r="4902" spans="1:18">
      <c r="A4902" s="1">
        <v>103942560195.75781</v>
      </c>
      <c r="B4902">
        <v>0.40724258217780102</v>
      </c>
      <c r="C4902">
        <v>0.34483539847078154</v>
      </c>
      <c r="E4902">
        <v>51971323474.754128</v>
      </c>
      <c r="F4902">
        <v>0.54226495127085017</v>
      </c>
      <c r="G4902">
        <v>0.69253132240749149</v>
      </c>
      <c r="M4902" s="7"/>
      <c r="N4902">
        <f t="shared" si="304"/>
        <v>-7.8029363502644769</v>
      </c>
      <c r="O4902">
        <f t="shared" si="305"/>
        <v>-9.2477631764686183</v>
      </c>
      <c r="Q4902">
        <f t="shared" si="306"/>
        <v>-5.3157692965598935</v>
      </c>
      <c r="R4902">
        <f t="shared" si="307"/>
        <v>-3.1912115834334149</v>
      </c>
    </row>
    <row r="4903" spans="1:18">
      <c r="A4903" s="1">
        <v>103963785958.50966</v>
      </c>
      <c r="B4903">
        <v>0.33403866356438999</v>
      </c>
      <c r="C4903">
        <v>0.51415421221557245</v>
      </c>
      <c r="E4903">
        <v>51981936364.9879</v>
      </c>
      <c r="F4903">
        <v>0.54898084041448625</v>
      </c>
      <c r="G4903">
        <v>0.68937551405696906</v>
      </c>
      <c r="M4903" s="7"/>
      <c r="N4903">
        <f t="shared" si="304"/>
        <v>-9.5240652505434085</v>
      </c>
      <c r="O4903">
        <f t="shared" si="305"/>
        <v>-5.7781320376255643</v>
      </c>
      <c r="Q4903">
        <f t="shared" si="306"/>
        <v>-5.2088562456962819</v>
      </c>
      <c r="R4903">
        <f t="shared" si="307"/>
        <v>-3.2308829273747941</v>
      </c>
    </row>
    <row r="4904" spans="1:18">
      <c r="A4904" s="1">
        <v>103985011721.26149</v>
      </c>
      <c r="B4904">
        <v>0.38731354896079045</v>
      </c>
      <c r="C4904">
        <v>0.56165134762486713</v>
      </c>
      <c r="E4904">
        <v>51992549255.221664</v>
      </c>
      <c r="F4904">
        <v>0.55641578352973042</v>
      </c>
      <c r="G4904">
        <v>0.68707387937875108</v>
      </c>
      <c r="M4904" s="7"/>
      <c r="N4904">
        <f t="shared" si="304"/>
        <v>-8.2387462061092407</v>
      </c>
      <c r="O4904">
        <f t="shared" si="305"/>
        <v>-5.010663894675206</v>
      </c>
      <c r="Q4904">
        <f t="shared" si="306"/>
        <v>-5.0920111824192249</v>
      </c>
      <c r="R4904">
        <f t="shared" si="307"/>
        <v>-3.2599312360601287</v>
      </c>
    </row>
    <row r="4905" spans="1:18">
      <c r="A4905" s="1">
        <v>104006237484.01334</v>
      </c>
      <c r="B4905">
        <v>0.4516886211210478</v>
      </c>
      <c r="C4905">
        <v>0.45129130522856203</v>
      </c>
      <c r="E4905">
        <v>52003162145.455429</v>
      </c>
      <c r="F4905">
        <v>0.56348293354413248</v>
      </c>
      <c r="G4905">
        <v>0.68596356144568527</v>
      </c>
      <c r="M4905" s="7"/>
      <c r="N4905">
        <f t="shared" si="304"/>
        <v>-6.9032169997787598</v>
      </c>
      <c r="O4905">
        <f t="shared" si="305"/>
        <v>-6.9108606740523273</v>
      </c>
      <c r="Q4905">
        <f t="shared" si="306"/>
        <v>-4.9823846617399612</v>
      </c>
      <c r="R4905">
        <f t="shared" si="307"/>
        <v>-3.2739790702199407</v>
      </c>
    </row>
    <row r="4906" spans="1:18">
      <c r="A4906" s="1">
        <v>104027463246.76517</v>
      </c>
      <c r="B4906">
        <v>0.4117403602420065</v>
      </c>
      <c r="C4906">
        <v>0.43910015770466704</v>
      </c>
      <c r="E4906">
        <v>52013775035.689194</v>
      </c>
      <c r="F4906">
        <v>0.56922990366621151</v>
      </c>
      <c r="G4906">
        <v>0.6857591187915052</v>
      </c>
      <c r="M4906" s="7"/>
      <c r="N4906">
        <f t="shared" si="304"/>
        <v>-7.7075311967870217</v>
      </c>
      <c r="O4906">
        <f t="shared" si="305"/>
        <v>-7.1487281383379164</v>
      </c>
      <c r="Q4906">
        <f t="shared" si="306"/>
        <v>-4.8942458591727798</v>
      </c>
      <c r="R4906">
        <f t="shared" si="307"/>
        <v>-3.2765681742279935</v>
      </c>
    </row>
    <row r="4907" spans="1:18">
      <c r="A4907" s="1">
        <v>104048689009.51701</v>
      </c>
      <c r="B4907">
        <v>0.32082096902142504</v>
      </c>
      <c r="C4907">
        <v>0.63380316139922455</v>
      </c>
      <c r="E4907">
        <v>52024387925.922966</v>
      </c>
      <c r="F4907">
        <v>0.5733046740871578</v>
      </c>
      <c r="G4907">
        <v>0.68574602281960495</v>
      </c>
      <c r="M4907" s="7"/>
      <c r="N4907">
        <f t="shared" si="304"/>
        <v>-9.8747450750468175</v>
      </c>
      <c r="O4907">
        <f t="shared" si="305"/>
        <v>-3.9609119777387862</v>
      </c>
      <c r="Q4907">
        <f t="shared" si="306"/>
        <v>-4.8322903491572653</v>
      </c>
      <c r="R4907">
        <f t="shared" si="307"/>
        <v>-3.2767340506263838</v>
      </c>
    </row>
    <row r="4908" spans="1:18">
      <c r="A4908" s="1">
        <v>104069914772.26884</v>
      </c>
      <c r="B4908">
        <v>0.36587768533425408</v>
      </c>
      <c r="C4908">
        <v>0.71638102325252029</v>
      </c>
      <c r="E4908">
        <v>52035000816.156731</v>
      </c>
      <c r="F4908">
        <v>0.57612420806174347</v>
      </c>
      <c r="G4908">
        <v>0.68519728250650058</v>
      </c>
      <c r="M4908" s="7"/>
      <c r="N4908">
        <f t="shared" si="304"/>
        <v>-8.7332815414360017</v>
      </c>
      <c r="O4908">
        <f t="shared" si="305"/>
        <v>-2.8971185403761321</v>
      </c>
      <c r="Q4908">
        <f t="shared" si="306"/>
        <v>-4.7896775169327981</v>
      </c>
      <c r="R4908">
        <f t="shared" si="307"/>
        <v>-3.2836873623141889</v>
      </c>
    </row>
    <row r="4909" spans="1:18">
      <c r="A4909" s="1">
        <v>104091140535.02069</v>
      </c>
      <c r="B4909">
        <v>0.46132071690325743</v>
      </c>
      <c r="C4909">
        <v>0.61316582176189827</v>
      </c>
      <c r="E4909">
        <v>52045613706.390495</v>
      </c>
      <c r="F4909">
        <v>0.57865704280609065</v>
      </c>
      <c r="G4909">
        <v>0.68376964221633707</v>
      </c>
      <c r="M4909" s="7"/>
      <c r="N4909">
        <f t="shared" si="304"/>
        <v>-6.7199408347914966</v>
      </c>
      <c r="O4909">
        <f t="shared" si="305"/>
        <v>-4.2484412196634818</v>
      </c>
      <c r="Q4909">
        <f t="shared" si="306"/>
        <v>-4.7515751346448027</v>
      </c>
      <c r="R4909">
        <f t="shared" si="307"/>
        <v>-3.3018036955500394</v>
      </c>
    </row>
    <row r="4910" spans="1:18">
      <c r="A4910" s="1">
        <v>104112366297.77252</v>
      </c>
      <c r="B4910">
        <v>0.45274780976821616</v>
      </c>
      <c r="C4910">
        <v>0.56959825271843356</v>
      </c>
      <c r="E4910">
        <v>52056226596.62426</v>
      </c>
      <c r="F4910">
        <v>0.58192713411384644</v>
      </c>
      <c r="G4910">
        <v>0.68165988855791892</v>
      </c>
      <c r="M4910" s="7"/>
      <c r="N4910">
        <f t="shared" si="304"/>
        <v>-6.8828728394002709</v>
      </c>
      <c r="O4910">
        <f t="shared" si="305"/>
        <v>-4.8886270319431908</v>
      </c>
      <c r="Q4910">
        <f t="shared" si="306"/>
        <v>-4.7026278407967208</v>
      </c>
      <c r="R4910">
        <f t="shared" si="307"/>
        <v>-3.3286452155415533</v>
      </c>
    </row>
    <row r="4911" spans="1:18">
      <c r="A4911" s="1">
        <v>104133592060.52437</v>
      </c>
      <c r="B4911">
        <v>0.36447113094616634</v>
      </c>
      <c r="C4911">
        <v>0.76823612019398235</v>
      </c>
      <c r="E4911">
        <v>52066839486.858025</v>
      </c>
      <c r="F4911">
        <v>0.58649982553475843</v>
      </c>
      <c r="G4911">
        <v>0.67945445441427443</v>
      </c>
      <c r="M4911" s="7"/>
      <c r="N4911">
        <f t="shared" si="304"/>
        <v>-8.7667373122044641</v>
      </c>
      <c r="O4911">
        <f t="shared" si="305"/>
        <v>-2.2901055489322788</v>
      </c>
      <c r="Q4911">
        <f t="shared" si="306"/>
        <v>-4.6346422547474866</v>
      </c>
      <c r="R4911">
        <f t="shared" si="307"/>
        <v>-3.3567929967165568</v>
      </c>
    </row>
    <row r="4912" spans="1:18">
      <c r="A4912" s="1">
        <v>104154817823.2762</v>
      </c>
      <c r="B4912">
        <v>0.40014138440044228</v>
      </c>
      <c r="C4912">
        <v>0.88795011544282243</v>
      </c>
      <c r="E4912">
        <v>52077452377.091797</v>
      </c>
      <c r="F4912">
        <v>0.59222313786381553</v>
      </c>
      <c r="G4912">
        <v>0.67777265638246309</v>
      </c>
      <c r="M4912" s="7"/>
      <c r="N4912">
        <f t="shared" si="304"/>
        <v>-7.9557305926503847</v>
      </c>
      <c r="O4912">
        <f t="shared" si="305"/>
        <v>-1.0322286393031017</v>
      </c>
      <c r="Q4912">
        <f t="shared" si="306"/>
        <v>-4.5502925789115043</v>
      </c>
      <c r="R4912">
        <f t="shared" si="307"/>
        <v>-3.3783191207650987</v>
      </c>
    </row>
    <row r="4913" spans="1:18">
      <c r="A4913" s="1">
        <v>104176043586.02805</v>
      </c>
      <c r="B4913">
        <v>0.52564998941947716</v>
      </c>
      <c r="C4913">
        <v>0.7892356793770724</v>
      </c>
      <c r="E4913">
        <v>52088065267.325562</v>
      </c>
      <c r="F4913">
        <v>0.59835256476663723</v>
      </c>
      <c r="G4913">
        <v>0.67690168283484731</v>
      </c>
      <c r="M4913" s="7"/>
      <c r="N4913">
        <f t="shared" si="304"/>
        <v>-5.5860667998376234</v>
      </c>
      <c r="O4913">
        <f t="shared" si="305"/>
        <v>-2.0558657921089964</v>
      </c>
      <c r="Q4913">
        <f t="shared" si="306"/>
        <v>-4.4608568615836859</v>
      </c>
      <c r="R4913">
        <f t="shared" si="307"/>
        <v>-3.3894881241715487</v>
      </c>
    </row>
    <row r="4914" spans="1:18">
      <c r="A4914" s="1">
        <v>104197269348.77989</v>
      </c>
      <c r="B4914">
        <v>0.55558789266949904</v>
      </c>
      <c r="C4914">
        <v>0.70389904388960134</v>
      </c>
      <c r="E4914">
        <v>52098678157.559326</v>
      </c>
      <c r="F4914">
        <v>0.60397578401294127</v>
      </c>
      <c r="G4914">
        <v>0.6766241426520756</v>
      </c>
      <c r="M4914" s="7"/>
      <c r="N4914">
        <f t="shared" si="304"/>
        <v>-5.1049445388943191</v>
      </c>
      <c r="O4914">
        <f t="shared" si="305"/>
        <v>-3.0497924940243175</v>
      </c>
      <c r="Q4914">
        <f t="shared" si="306"/>
        <v>-4.3796094752721944</v>
      </c>
      <c r="R4914">
        <f t="shared" si="307"/>
        <v>-3.3930502038689969</v>
      </c>
    </row>
    <row r="4915" spans="1:18">
      <c r="A4915" s="1">
        <v>104218495111.53172</v>
      </c>
      <c r="B4915">
        <v>0.46909364009471999</v>
      </c>
      <c r="C4915">
        <v>0.90698759404432094</v>
      </c>
      <c r="E4915">
        <v>52109291047.793091</v>
      </c>
      <c r="F4915">
        <v>0.60849961264167174</v>
      </c>
      <c r="G4915">
        <v>0.67634133060944113</v>
      </c>
      <c r="M4915" s="7"/>
      <c r="N4915">
        <f t="shared" si="304"/>
        <v>-6.5748091023227602</v>
      </c>
      <c r="O4915">
        <f t="shared" si="305"/>
        <v>-0.84797306530177596</v>
      </c>
      <c r="Q4915">
        <f t="shared" si="306"/>
        <v>-4.31479387793512</v>
      </c>
      <c r="R4915">
        <f t="shared" si="307"/>
        <v>-3.3966814483833074</v>
      </c>
    </row>
    <row r="4916" spans="1:18">
      <c r="A4916" s="1">
        <v>104239720874.28357</v>
      </c>
      <c r="B4916">
        <v>0.45771533961426297</v>
      </c>
      <c r="C4916">
        <v>1.0860669227584867</v>
      </c>
      <c r="E4916">
        <v>52119903938.026863</v>
      </c>
      <c r="F4916">
        <v>0.61193828358097735</v>
      </c>
      <c r="G4916">
        <v>0.67542640185731628</v>
      </c>
      <c r="M4916" s="7"/>
      <c r="N4916">
        <f t="shared" si="304"/>
        <v>-6.7880906525597142</v>
      </c>
      <c r="O4916">
        <f t="shared" si="305"/>
        <v>0.71713174058598772</v>
      </c>
      <c r="Q4916">
        <f t="shared" si="306"/>
        <v>-4.2658475195652059</v>
      </c>
      <c r="R4916">
        <f t="shared" si="307"/>
        <v>-3.4084393431611004</v>
      </c>
    </row>
    <row r="4917" spans="1:18">
      <c r="A4917" s="1">
        <v>104260946637.0354</v>
      </c>
      <c r="B4917">
        <v>0.58986442806444783</v>
      </c>
      <c r="C4917">
        <v>1.017803354479984</v>
      </c>
      <c r="E4917">
        <v>52130516828.260628</v>
      </c>
      <c r="F4917">
        <v>0.61485359447047272</v>
      </c>
      <c r="G4917">
        <v>0.67359918476010705</v>
      </c>
      <c r="M4917" s="7"/>
      <c r="N4917">
        <f t="shared" si="304"/>
        <v>-4.584955865772173</v>
      </c>
      <c r="O4917">
        <f t="shared" si="305"/>
        <v>0.15327755777923718</v>
      </c>
      <c r="Q4917">
        <f t="shared" si="306"/>
        <v>-4.2245656741834479</v>
      </c>
      <c r="R4917">
        <f t="shared" si="307"/>
        <v>-3.4319689424722117</v>
      </c>
    </row>
    <row r="4918" spans="1:18">
      <c r="A4918" s="1">
        <v>104282172399.78725</v>
      </c>
      <c r="B4918">
        <v>0.65850524448921166</v>
      </c>
      <c r="C4918">
        <v>0.91511554345831825</v>
      </c>
      <c r="E4918">
        <v>52141129718.494392</v>
      </c>
      <c r="F4918">
        <v>0.61799043017539668</v>
      </c>
      <c r="G4918">
        <v>0.67110304217948347</v>
      </c>
      <c r="M4918" s="7"/>
      <c r="N4918">
        <f t="shared" si="304"/>
        <v>-3.6288152373194187</v>
      </c>
      <c r="O4918">
        <f t="shared" si="305"/>
        <v>-0.77048135979996379</v>
      </c>
      <c r="Q4918">
        <f t="shared" si="306"/>
        <v>-4.1803650015957681</v>
      </c>
      <c r="R4918">
        <f t="shared" si="307"/>
        <v>-3.4642158495490483</v>
      </c>
    </row>
    <row r="4919" spans="1:18">
      <c r="A4919" s="1">
        <v>104303398162.53908</v>
      </c>
      <c r="B4919">
        <v>0.57167510937327504</v>
      </c>
      <c r="C4919">
        <v>1.1272263053924259</v>
      </c>
      <c r="E4919">
        <v>52151742608.728157</v>
      </c>
      <c r="F4919">
        <v>0.62182317952435739</v>
      </c>
      <c r="G4919">
        <v>0.66858694897201043</v>
      </c>
      <c r="M4919" s="7"/>
      <c r="N4919">
        <f t="shared" si="304"/>
        <v>-4.8570143294827499</v>
      </c>
      <c r="O4919">
        <f t="shared" si="305"/>
        <v>1.0402223016972743</v>
      </c>
      <c r="Q4919">
        <f t="shared" si="306"/>
        <v>-4.1266618584042476</v>
      </c>
      <c r="R4919">
        <f t="shared" si="307"/>
        <v>-3.4968421045177984</v>
      </c>
    </row>
    <row r="4920" spans="1:18">
      <c r="A4920" s="1">
        <v>104324623925.29092</v>
      </c>
      <c r="B4920">
        <v>0.47759923105218649</v>
      </c>
      <c r="C4920">
        <v>1.3811100089678436</v>
      </c>
      <c r="E4920">
        <v>52162355498.961929</v>
      </c>
      <c r="F4920">
        <v>0.62627588164659365</v>
      </c>
      <c r="G4920">
        <v>0.66675905811312386</v>
      </c>
      <c r="M4920" s="7"/>
      <c r="N4920">
        <f t="shared" si="304"/>
        <v>-6.4187276220821685</v>
      </c>
      <c r="O4920">
        <f t="shared" si="305"/>
        <v>2.8045654525992973</v>
      </c>
      <c r="Q4920">
        <f t="shared" si="306"/>
        <v>-4.0646862596504905</v>
      </c>
      <c r="R4920">
        <f t="shared" si="307"/>
        <v>-3.5206215116571276</v>
      </c>
    </row>
    <row r="4921" spans="1:18">
      <c r="A4921" s="1">
        <v>104345849688.04276</v>
      </c>
      <c r="B4921">
        <v>0.5834894684607268</v>
      </c>
      <c r="C4921">
        <v>1.3567976970669242</v>
      </c>
      <c r="E4921">
        <v>52172968389.195694</v>
      </c>
      <c r="F4921">
        <v>0.63077338527230975</v>
      </c>
      <c r="G4921">
        <v>0.66599369144541631</v>
      </c>
      <c r="M4921" s="7"/>
      <c r="N4921">
        <f t="shared" si="304"/>
        <v>-4.6793395646316469</v>
      </c>
      <c r="O4921">
        <f t="shared" si="305"/>
        <v>2.6503019554465252</v>
      </c>
      <c r="Q4921">
        <f t="shared" si="306"/>
        <v>-4.0025327898437055</v>
      </c>
      <c r="R4921">
        <f t="shared" si="307"/>
        <v>-3.530597692372373</v>
      </c>
    </row>
    <row r="4922" spans="1:18">
      <c r="A4922" s="1">
        <v>104367075450.7946</v>
      </c>
      <c r="B4922">
        <v>0.69357940327247103</v>
      </c>
      <c r="C4922">
        <v>1.2176217652685613</v>
      </c>
      <c r="E4922">
        <v>52183581279.429459</v>
      </c>
      <c r="F4922">
        <v>0.6345912391508679</v>
      </c>
      <c r="G4922">
        <v>0.66610415860108096</v>
      </c>
      <c r="M4922" s="7"/>
      <c r="N4922">
        <f t="shared" si="304"/>
        <v>-3.1780762454099056</v>
      </c>
      <c r="O4922">
        <f t="shared" si="305"/>
        <v>1.7102480521887835</v>
      </c>
      <c r="Q4922">
        <f t="shared" si="306"/>
        <v>-3.9501185569307964</v>
      </c>
      <c r="R4922">
        <f t="shared" si="307"/>
        <v>-3.529157099213394</v>
      </c>
    </row>
    <row r="4923" spans="1:18">
      <c r="A4923" s="1">
        <v>104388301213.54645</v>
      </c>
      <c r="B4923">
        <v>0.62814613267916208</v>
      </c>
      <c r="C4923">
        <v>1.3742402062177599</v>
      </c>
      <c r="E4923">
        <v>52194194169.663223</v>
      </c>
      <c r="F4923">
        <v>0.63730668335852214</v>
      </c>
      <c r="G4923">
        <v>0.66642032555936603</v>
      </c>
      <c r="M4923" s="7"/>
      <c r="N4923">
        <f t="shared" si="304"/>
        <v>-4.038786194257014</v>
      </c>
      <c r="O4923">
        <f t="shared" si="305"/>
        <v>2.7612530113438289</v>
      </c>
      <c r="Q4923">
        <f t="shared" si="306"/>
        <v>-3.9130305420453193</v>
      </c>
      <c r="R4923">
        <f t="shared" si="307"/>
        <v>-3.5250353117475064</v>
      </c>
    </row>
    <row r="4924" spans="1:18">
      <c r="A4924" s="1">
        <v>104409526976.29828</v>
      </c>
      <c r="B4924">
        <v>0.47124993848053792</v>
      </c>
      <c r="C4924">
        <v>1.6738908083927388</v>
      </c>
      <c r="E4924">
        <v>52204807059.896988</v>
      </c>
      <c r="F4924">
        <v>0.63909315148794565</v>
      </c>
      <c r="G4924">
        <v>0.66614357330163265</v>
      </c>
      <c r="M4924" s="7"/>
      <c r="N4924">
        <f t="shared" si="304"/>
        <v>-6.5349738696249631</v>
      </c>
      <c r="O4924">
        <f t="shared" si="305"/>
        <v>4.4745424917927483</v>
      </c>
      <c r="Q4924">
        <f t="shared" si="306"/>
        <v>-3.8887167263854963</v>
      </c>
      <c r="R4924">
        <f t="shared" si="307"/>
        <v>-3.5286431531491438</v>
      </c>
    </row>
    <row r="4925" spans="1:18">
      <c r="A4925" s="1">
        <v>104430752739.05013</v>
      </c>
      <c r="B4925">
        <v>0.54530094334989354</v>
      </c>
      <c r="C4925">
        <v>1.6889675142847786</v>
      </c>
      <c r="E4925">
        <v>52215419950.13076</v>
      </c>
      <c r="F4925">
        <v>0.64067747482489013</v>
      </c>
      <c r="G4925">
        <v>0.66478275523516261</v>
      </c>
      <c r="M4925" s="7"/>
      <c r="N4925">
        <f t="shared" si="304"/>
        <v>-5.2672750199918381</v>
      </c>
      <c r="O4925">
        <f t="shared" si="305"/>
        <v>4.5524259280389883</v>
      </c>
      <c r="Q4925">
        <f t="shared" si="306"/>
        <v>-3.8672108965080838</v>
      </c>
      <c r="R4925">
        <f t="shared" si="307"/>
        <v>-3.546405097455676</v>
      </c>
    </row>
    <row r="4926" spans="1:18">
      <c r="A4926" s="1">
        <v>104451978501.80196</v>
      </c>
      <c r="B4926">
        <v>0.70668193420138803</v>
      </c>
      <c r="C4926">
        <v>1.4940983813598407</v>
      </c>
      <c r="E4926">
        <v>52226032840.364525</v>
      </c>
      <c r="F4926">
        <v>0.64296474066492004</v>
      </c>
      <c r="G4926">
        <v>0.66242603637219966</v>
      </c>
      <c r="M4926" s="7"/>
      <c r="N4926">
        <f t="shared" si="304"/>
        <v>-3.0155202191826822</v>
      </c>
      <c r="O4926">
        <f t="shared" si="305"/>
        <v>3.4875839050758515</v>
      </c>
      <c r="Q4926">
        <f t="shared" si="306"/>
        <v>-3.8362568511430437</v>
      </c>
      <c r="R4926">
        <f t="shared" si="307"/>
        <v>-3.5772521225747909</v>
      </c>
    </row>
    <row r="4927" spans="1:18">
      <c r="A4927" s="1">
        <v>104473204264.5538</v>
      </c>
      <c r="B4927">
        <v>0.6851779583986739</v>
      </c>
      <c r="C4927">
        <v>1.534791518805251</v>
      </c>
      <c r="E4927">
        <v>52236645730.598289</v>
      </c>
      <c r="F4927">
        <v>0.64653341506602979</v>
      </c>
      <c r="G4927">
        <v>0.65970560769161757</v>
      </c>
      <c r="M4927" s="7"/>
      <c r="N4927">
        <f t="shared" si="304"/>
        <v>-3.2839323274345986</v>
      </c>
      <c r="O4927">
        <f t="shared" si="305"/>
        <v>3.7209878127896303</v>
      </c>
      <c r="Q4927">
        <f t="shared" si="306"/>
        <v>-3.7881804874809228</v>
      </c>
      <c r="R4927">
        <f t="shared" si="307"/>
        <v>-3.6129964854615837</v>
      </c>
    </row>
    <row r="4928" spans="1:18">
      <c r="A4928" s="1">
        <v>104494430027.30563</v>
      </c>
      <c r="B4928">
        <v>0.4959183230796384</v>
      </c>
      <c r="C4928">
        <v>1.8460683739534625</v>
      </c>
      <c r="E4928">
        <v>52247258620.832054</v>
      </c>
      <c r="F4928">
        <v>0.65128841993804876</v>
      </c>
      <c r="G4928">
        <v>0.65747916797865713</v>
      </c>
      <c r="M4928" s="7"/>
      <c r="N4928">
        <f t="shared" si="304"/>
        <v>-6.0917969039350686</v>
      </c>
      <c r="O4928">
        <f t="shared" si="305"/>
        <v>5.3249556443155521</v>
      </c>
      <c r="Q4928">
        <f t="shared" si="306"/>
        <v>-3.7245328723149127</v>
      </c>
      <c r="R4928">
        <f t="shared" si="307"/>
        <v>-3.6423600620947045</v>
      </c>
    </row>
    <row r="4929" spans="1:18">
      <c r="A4929" s="1">
        <v>104515655790.05748</v>
      </c>
      <c r="B4929">
        <v>0.53145510111560268</v>
      </c>
      <c r="C4929">
        <v>1.909837058032174</v>
      </c>
      <c r="E4929">
        <v>52257871511.065826</v>
      </c>
      <c r="F4929">
        <v>0.65647369864631644</v>
      </c>
      <c r="G4929">
        <v>0.65638725922979646</v>
      </c>
      <c r="M4929" s="7"/>
      <c r="N4929">
        <f t="shared" si="304"/>
        <v>-5.4906684012292963</v>
      </c>
      <c r="O4929">
        <f t="shared" si="305"/>
        <v>5.6199263207017864</v>
      </c>
      <c r="Q4929">
        <f t="shared" si="306"/>
        <v>-3.6556533811804526</v>
      </c>
      <c r="R4929">
        <f t="shared" si="307"/>
        <v>-3.6567971477443857</v>
      </c>
    </row>
    <row r="4930" spans="1:18">
      <c r="A4930" s="1">
        <v>104536881552.80931</v>
      </c>
      <c r="B4930">
        <v>0.74218162671941368</v>
      </c>
      <c r="C4930">
        <v>1.6789551085585028</v>
      </c>
      <c r="E4930">
        <v>52268484401.299591</v>
      </c>
      <c r="F4930">
        <v>0.66104537909024219</v>
      </c>
      <c r="G4930">
        <v>0.65650825102506871</v>
      </c>
      <c r="M4930" s="7"/>
      <c r="N4930">
        <f t="shared" si="304"/>
        <v>-2.5897960230036898</v>
      </c>
      <c r="O4930">
        <f t="shared" si="305"/>
        <v>4.500781684929346</v>
      </c>
      <c r="Q4930">
        <f t="shared" si="306"/>
        <v>-3.5953745255058882</v>
      </c>
      <c r="R4930">
        <f t="shared" si="307"/>
        <v>-3.6551962261544912</v>
      </c>
    </row>
    <row r="4931" spans="1:18">
      <c r="A4931" s="1">
        <v>104558107315.56116</v>
      </c>
      <c r="B4931">
        <v>0.7734502132682024</v>
      </c>
      <c r="C4931">
        <v>1.5756957910779548</v>
      </c>
      <c r="E4931">
        <v>52279097291.533356</v>
      </c>
      <c r="F4931">
        <v>0.66421302755826717</v>
      </c>
      <c r="G4931">
        <v>0.65730029258339351</v>
      </c>
      <c r="M4931" s="7"/>
      <c r="N4931">
        <f t="shared" si="304"/>
        <v>-2.2313527291120674</v>
      </c>
      <c r="O4931">
        <f t="shared" si="305"/>
        <v>3.9494474990001081</v>
      </c>
      <c r="Q4931">
        <f t="shared" si="306"/>
        <v>-3.5538522121756437</v>
      </c>
      <c r="R4931">
        <f t="shared" si="307"/>
        <v>-3.6447234880507913</v>
      </c>
    </row>
    <row r="4932" spans="1:18">
      <c r="A4932" s="1">
        <v>104579333078.31299</v>
      </c>
      <c r="B4932">
        <v>0.57015265890383326</v>
      </c>
      <c r="C4932">
        <v>1.8483290441427218</v>
      </c>
      <c r="E4932">
        <v>52289710181.76712</v>
      </c>
      <c r="F4932">
        <v>0.6658662541296948</v>
      </c>
      <c r="G4932">
        <v>0.65787580024660164</v>
      </c>
      <c r="M4932" s="7"/>
      <c r="N4932">
        <f t="shared" si="304"/>
        <v>-4.8801769201306184</v>
      </c>
      <c r="O4932">
        <f t="shared" si="305"/>
        <v>5.3355857590545046</v>
      </c>
      <c r="Q4932">
        <f t="shared" si="306"/>
        <v>-3.5322598888626029</v>
      </c>
      <c r="R4932">
        <f t="shared" si="307"/>
        <v>-3.637121773885208</v>
      </c>
    </row>
    <row r="4933" spans="1:18">
      <c r="A4933" s="1">
        <v>104600558841.06483</v>
      </c>
      <c r="B4933">
        <v>0.54762415547484478</v>
      </c>
      <c r="C4933">
        <v>1.9527505155684419</v>
      </c>
      <c r="E4933">
        <v>52300323072.000893</v>
      </c>
      <c r="F4933">
        <v>0.66665506974009547</v>
      </c>
      <c r="G4933">
        <v>0.6574594890303036</v>
      </c>
      <c r="M4933" s="7"/>
      <c r="N4933">
        <f t="shared" si="304"/>
        <v>-5.2303480713138502</v>
      </c>
      <c r="O4933">
        <f t="shared" si="305"/>
        <v>5.8129352228174085</v>
      </c>
      <c r="Q4933">
        <f t="shared" si="306"/>
        <v>-3.5219762768643204</v>
      </c>
      <c r="R4933">
        <f t="shared" si="307"/>
        <v>-3.6426200425473185</v>
      </c>
    </row>
    <row r="4934" spans="1:18">
      <c r="A4934" s="1">
        <v>104621784603.81668</v>
      </c>
      <c r="B4934">
        <v>0.78860530502176962</v>
      </c>
      <c r="C4934">
        <v>1.7074873498599943</v>
      </c>
      <c r="E4934">
        <v>52310935962.234657</v>
      </c>
      <c r="F4934">
        <v>0.66766796173135967</v>
      </c>
      <c r="G4934">
        <v>0.65577368990591611</v>
      </c>
      <c r="M4934" s="7"/>
      <c r="N4934">
        <f t="shared" ref="N4934:N4997" si="308">20*LOG10(B4934)</f>
        <v>-2.062806114266019</v>
      </c>
      <c r="O4934">
        <f t="shared" ref="O4934:O4997" si="309">20*LOG10(C4934)</f>
        <v>4.647149896777397</v>
      </c>
      <c r="Q4934">
        <f t="shared" ref="Q4934:Q4997" si="310">20*LOG10(F4934)</f>
        <v>-3.5087892606264348</v>
      </c>
      <c r="R4934">
        <f t="shared" ref="R4934:R4997" si="311">20*LOG10(G4934)</f>
        <v>-3.6649202302434718</v>
      </c>
    </row>
    <row r="4935" spans="1:18">
      <c r="A4935" s="1">
        <v>104643010366.56851</v>
      </c>
      <c r="B4935">
        <v>0.87565224717567935</v>
      </c>
      <c r="C4935">
        <v>1.4636541254429596</v>
      </c>
      <c r="E4935">
        <v>52321548852.468422</v>
      </c>
      <c r="F4935">
        <v>0.66987095252666007</v>
      </c>
      <c r="G4935">
        <v>0.65315353603074788</v>
      </c>
      <c r="M4935" s="7"/>
      <c r="N4935">
        <f t="shared" si="308"/>
        <v>-1.1533666692830764</v>
      </c>
      <c r="O4935">
        <f t="shared" si="309"/>
        <v>3.3087692235416499</v>
      </c>
      <c r="Q4935">
        <f t="shared" si="310"/>
        <v>-3.4801770804190735</v>
      </c>
      <c r="R4935">
        <f t="shared" si="311"/>
        <v>-3.6996943526566826</v>
      </c>
    </row>
    <row r="4936" spans="1:18">
      <c r="A4936" s="1">
        <v>104664236129.32036</v>
      </c>
      <c r="B4936">
        <v>0.67601064671232214</v>
      </c>
      <c r="C4936">
        <v>1.6580552267401623</v>
      </c>
      <c r="E4936">
        <v>52332161742.702187</v>
      </c>
      <c r="F4936">
        <v>0.67360927273013749</v>
      </c>
      <c r="G4936">
        <v>0.65035535052890081</v>
      </c>
      <c r="M4936" s="7"/>
      <c r="N4936">
        <f t="shared" si="308"/>
        <v>-3.4009292831790923</v>
      </c>
      <c r="O4936">
        <f t="shared" si="309"/>
        <v>4.3919798399552903</v>
      </c>
      <c r="Q4936">
        <f t="shared" si="310"/>
        <v>-3.4318388616463809</v>
      </c>
      <c r="R4936">
        <f t="shared" si="311"/>
        <v>-3.7369856485423165</v>
      </c>
    </row>
    <row r="4937" spans="1:18">
      <c r="A4937" s="1">
        <v>104685461892.07219</v>
      </c>
      <c r="B4937">
        <v>0.5621118312447988</v>
      </c>
      <c r="C4937">
        <v>1.7891805911822685</v>
      </c>
      <c r="E4937">
        <v>52342774632.935951</v>
      </c>
      <c r="F4937">
        <v>0.67844172511238965</v>
      </c>
      <c r="G4937">
        <v>0.64816969046877693</v>
      </c>
      <c r="M4937" s="7"/>
      <c r="N4937">
        <f t="shared" si="308"/>
        <v>-5.0035454729259694</v>
      </c>
      <c r="O4937">
        <f t="shared" si="309"/>
        <v>5.0530835670282599</v>
      </c>
      <c r="Q4937">
        <f t="shared" si="310"/>
        <v>-3.36974900427145</v>
      </c>
      <c r="R4937">
        <f t="shared" si="311"/>
        <v>-3.7662256237411835</v>
      </c>
    </row>
    <row r="4938" spans="1:18">
      <c r="A4938" s="1">
        <v>104706687654.82404</v>
      </c>
      <c r="B4938">
        <v>0.77165475168714925</v>
      </c>
      <c r="C4938">
        <v>1.5551632739303511</v>
      </c>
      <c r="E4938">
        <v>52353387523.169724</v>
      </c>
      <c r="F4938">
        <v>0.68339327755479706</v>
      </c>
      <c r="G4938">
        <v>0.64703185834858812</v>
      </c>
      <c r="M4938" s="7"/>
      <c r="N4938">
        <f t="shared" si="308"/>
        <v>-2.251539303507494</v>
      </c>
      <c r="O4938">
        <f t="shared" si="309"/>
        <v>3.8355198318173107</v>
      </c>
      <c r="Q4938">
        <f t="shared" si="310"/>
        <v>-3.3065859522205647</v>
      </c>
      <c r="R4938">
        <f t="shared" si="311"/>
        <v>-3.7814867030289339</v>
      </c>
    </row>
    <row r="4939" spans="1:18">
      <c r="A4939" s="1">
        <v>104727913417.57587</v>
      </c>
      <c r="B4939">
        <v>0.89307243610438325</v>
      </c>
      <c r="C4939">
        <v>1.2234166245731279</v>
      </c>
      <c r="E4939">
        <v>52364000413.403488</v>
      </c>
      <c r="F4939">
        <v>0.68748472663357041</v>
      </c>
      <c r="G4939">
        <v>0.646826989219906</v>
      </c>
      <c r="M4939" s="7"/>
      <c r="N4939">
        <f t="shared" si="308"/>
        <v>-0.98226629088296158</v>
      </c>
      <c r="O4939">
        <f t="shared" si="309"/>
        <v>1.751487553500811</v>
      </c>
      <c r="Q4939">
        <f t="shared" si="310"/>
        <v>-3.2547389161341203</v>
      </c>
      <c r="R4939">
        <f t="shared" si="311"/>
        <v>-3.7842373441211903</v>
      </c>
    </row>
    <row r="4940" spans="1:18">
      <c r="A4940" s="1">
        <v>104749139180.32771</v>
      </c>
      <c r="B4940">
        <v>0.71286686594925752</v>
      </c>
      <c r="C4940">
        <v>1.3469013916273034</v>
      </c>
      <c r="E4940">
        <v>52374613303.637253</v>
      </c>
      <c r="F4940">
        <v>0.6902535668445049</v>
      </c>
      <c r="G4940">
        <v>0.64699593381792264</v>
      </c>
      <c r="M4940" s="7"/>
      <c r="N4940">
        <f t="shared" si="308"/>
        <v>-2.939831416493957</v>
      </c>
      <c r="O4940">
        <f t="shared" si="309"/>
        <v>2.5867160326522516</v>
      </c>
      <c r="Q4940">
        <f t="shared" si="310"/>
        <v>-3.219826809836746</v>
      </c>
      <c r="R4940">
        <f t="shared" si="311"/>
        <v>-3.7819689747554435</v>
      </c>
    </row>
    <row r="4941" spans="1:18">
      <c r="A4941" s="1">
        <v>104770364943.07954</v>
      </c>
      <c r="B4941">
        <v>0.50650050994047213</v>
      </c>
      <c r="C4941">
        <v>1.4979005513860384</v>
      </c>
      <c r="E4941">
        <v>52385226193.871017</v>
      </c>
      <c r="F4941">
        <v>0.69198663625197865</v>
      </c>
      <c r="G4941">
        <v>0.64687813967325958</v>
      </c>
      <c r="M4941" s="7"/>
      <c r="N4941">
        <f t="shared" si="308"/>
        <v>-5.9084022611886589</v>
      </c>
      <c r="O4941">
        <f t="shared" si="309"/>
        <v>3.5096596128232997</v>
      </c>
      <c r="Q4941">
        <f t="shared" si="310"/>
        <v>-3.19804585242741</v>
      </c>
      <c r="R4941">
        <f t="shared" si="311"/>
        <v>-3.7835504995179265</v>
      </c>
    </row>
    <row r="4942" spans="1:18">
      <c r="A4942" s="1">
        <v>104791590705.83139</v>
      </c>
      <c r="B4942">
        <v>0.62853129594722135</v>
      </c>
      <c r="C4942">
        <v>1.3034944922825498</v>
      </c>
      <c r="E4942">
        <v>52395839084.10479</v>
      </c>
      <c r="F4942">
        <v>0.6935396637644875</v>
      </c>
      <c r="G4942">
        <v>0.64608356857798699</v>
      </c>
      <c r="M4942" s="7"/>
      <c r="N4942">
        <f t="shared" si="308"/>
        <v>-4.0334618593600116</v>
      </c>
      <c r="O4942">
        <f t="shared" si="309"/>
        <v>2.3021840092607175</v>
      </c>
      <c r="Q4942">
        <f t="shared" si="310"/>
        <v>-3.1785739286858594</v>
      </c>
      <c r="R4942">
        <f t="shared" si="311"/>
        <v>-3.7942260789537152</v>
      </c>
    </row>
    <row r="4943" spans="1:18">
      <c r="A4943" s="1">
        <v>104812816468.58324</v>
      </c>
      <c r="B4943">
        <v>0.76240108956915775</v>
      </c>
      <c r="C4943">
        <v>0.98852112487678701</v>
      </c>
      <c r="E4943">
        <v>52406451974.338554</v>
      </c>
      <c r="F4943">
        <v>0.69584599033940298</v>
      </c>
      <c r="G4943">
        <v>0.64467987619476486</v>
      </c>
      <c r="M4943" s="7"/>
      <c r="N4943">
        <f t="shared" si="308"/>
        <v>-2.3563298341329335</v>
      </c>
      <c r="O4943">
        <f t="shared" si="309"/>
        <v>-0.10028090597655129</v>
      </c>
      <c r="Q4943">
        <f t="shared" si="310"/>
        <v>-3.1497374189096519</v>
      </c>
      <c r="R4943">
        <f t="shared" si="311"/>
        <v>-3.8131177232471618</v>
      </c>
    </row>
    <row r="4944" spans="1:18">
      <c r="A4944" s="1">
        <v>104834042231.33507</v>
      </c>
      <c r="B4944">
        <v>0.63181718311757873</v>
      </c>
      <c r="C4944">
        <v>1.1238311353057162</v>
      </c>
      <c r="E4944">
        <v>52417064864.572319</v>
      </c>
      <c r="F4944">
        <v>0.69939051059506852</v>
      </c>
      <c r="G4944">
        <v>0.6431068939071547</v>
      </c>
      <c r="M4944" s="7"/>
      <c r="N4944">
        <f t="shared" si="308"/>
        <v>-3.9881713409609043</v>
      </c>
      <c r="O4944">
        <f t="shared" si="309"/>
        <v>1.0140211977146161</v>
      </c>
      <c r="Q4944">
        <f t="shared" si="310"/>
        <v>-3.1056052908116198</v>
      </c>
      <c r="R4944">
        <f t="shared" si="311"/>
        <v>-3.8343366977929816</v>
      </c>
    </row>
    <row r="4945" spans="1:18">
      <c r="A4945" s="1">
        <v>104855267994.08691</v>
      </c>
      <c r="B4945">
        <v>0.41697182565237173</v>
      </c>
      <c r="C4945">
        <v>1.3135444549038506</v>
      </c>
      <c r="E4945">
        <v>52427677754.806084</v>
      </c>
      <c r="F4945">
        <v>0.70394206730625764</v>
      </c>
      <c r="G4945">
        <v>0.64188458394315007</v>
      </c>
      <c r="M4945" s="7"/>
      <c r="N4945">
        <f t="shared" si="308"/>
        <v>-7.5978657771235287</v>
      </c>
      <c r="O4945">
        <f t="shared" si="309"/>
        <v>2.3688955080715095</v>
      </c>
      <c r="Q4945">
        <f t="shared" si="310"/>
        <v>-3.0492616150123704</v>
      </c>
      <c r="R4945">
        <f t="shared" si="311"/>
        <v>-3.850861091667916</v>
      </c>
    </row>
    <row r="4946" spans="1:18">
      <c r="A4946" s="1">
        <v>104876493756.83875</v>
      </c>
      <c r="B4946">
        <v>0.49911409443244087</v>
      </c>
      <c r="C4946">
        <v>1.1925335229075151</v>
      </c>
      <c r="E4946">
        <v>52438290645.039856</v>
      </c>
      <c r="F4946">
        <v>0.70868993300743877</v>
      </c>
      <c r="G4946">
        <v>0.64128124693886346</v>
      </c>
      <c r="M4946" s="7"/>
      <c r="N4946">
        <f t="shared" si="308"/>
        <v>-6.036003319255121</v>
      </c>
      <c r="O4946">
        <f t="shared" si="309"/>
        <v>1.5294119237880253</v>
      </c>
      <c r="Q4946">
        <f t="shared" si="310"/>
        <v>-2.9908747275937446</v>
      </c>
      <c r="R4946">
        <f t="shared" si="311"/>
        <v>-3.8590292004093834</v>
      </c>
    </row>
    <row r="4947" spans="1:18">
      <c r="A4947" s="1">
        <v>104897719519.59059</v>
      </c>
      <c r="B4947">
        <v>0.65681313531838947</v>
      </c>
      <c r="C4947">
        <v>0.96245282661116149</v>
      </c>
      <c r="E4947">
        <v>52448903535.273621</v>
      </c>
      <c r="F4947">
        <v>0.71270611926113048</v>
      </c>
      <c r="G4947">
        <v>0.6411288204288611</v>
      </c>
      <c r="M4947" s="7"/>
      <c r="N4947">
        <f t="shared" si="308"/>
        <v>-3.6511634107305242</v>
      </c>
      <c r="O4947">
        <f t="shared" si="309"/>
        <v>-0.33241095367822171</v>
      </c>
      <c r="Q4947">
        <f t="shared" si="310"/>
        <v>-2.9417902471019417</v>
      </c>
      <c r="R4947">
        <f t="shared" si="311"/>
        <v>-3.861093999936025</v>
      </c>
    </row>
    <row r="4948" spans="1:18">
      <c r="A4948" s="1">
        <v>104918945282.34242</v>
      </c>
      <c r="B4948">
        <v>0.59330083159371638</v>
      </c>
      <c r="C4948">
        <v>1.1020199664548358</v>
      </c>
      <c r="E4948">
        <v>52459516425.507385</v>
      </c>
      <c r="F4948">
        <v>0.71547761014872768</v>
      </c>
      <c r="G4948">
        <v>0.64089931352938723</v>
      </c>
      <c r="M4948" s="7"/>
      <c r="N4948">
        <f t="shared" si="308"/>
        <v>-4.5345008587587907</v>
      </c>
      <c r="O4948">
        <f t="shared" si="309"/>
        <v>0.84378926313935676</v>
      </c>
      <c r="Q4948">
        <f t="shared" si="310"/>
        <v>-2.9080790463581057</v>
      </c>
      <c r="R4948">
        <f t="shared" si="311"/>
        <v>-3.8642038718155836</v>
      </c>
    </row>
    <row r="4949" spans="1:18">
      <c r="A4949" s="1">
        <v>104940171045.09427</v>
      </c>
      <c r="B4949">
        <v>0.43441607443013175</v>
      </c>
      <c r="C4949">
        <v>1.3024467520925378</v>
      </c>
      <c r="E4949">
        <v>52470129315.74115</v>
      </c>
      <c r="F4949">
        <v>0.71721153742372368</v>
      </c>
      <c r="G4949">
        <v>0.64000604018501617</v>
      </c>
      <c r="M4949" s="7"/>
      <c r="N4949">
        <f t="shared" si="308"/>
        <v>-7.2418822638194156</v>
      </c>
      <c r="O4949">
        <f t="shared" si="309"/>
        <v>2.2951995416179236</v>
      </c>
      <c r="Q4949">
        <f t="shared" si="310"/>
        <v>-2.8870546555056138</v>
      </c>
      <c r="R4949">
        <f t="shared" si="311"/>
        <v>-3.8763185451146449</v>
      </c>
    </row>
    <row r="4950" spans="1:18">
      <c r="A4950" s="1">
        <v>104961396807.8461</v>
      </c>
      <c r="B4950">
        <v>0.51729121575089287</v>
      </c>
      <c r="C4950">
        <v>1.2332094725777818</v>
      </c>
      <c r="E4950">
        <v>52480742205.974915</v>
      </c>
      <c r="F4950">
        <v>0.71873649090340197</v>
      </c>
      <c r="G4950">
        <v>0.63815210637521635</v>
      </c>
      <c r="M4950" s="7"/>
      <c r="N4950">
        <f t="shared" si="308"/>
        <v>-5.7252979277899705</v>
      </c>
      <c r="O4950">
        <f t="shared" si="309"/>
        <v>1.82073703974754</v>
      </c>
      <c r="Q4950">
        <f t="shared" si="310"/>
        <v>-2.8686061011765278</v>
      </c>
      <c r="R4950">
        <f t="shared" si="311"/>
        <v>-3.9015158586152894</v>
      </c>
    </row>
    <row r="4951" spans="1:18">
      <c r="A4951" s="1">
        <v>104982622570.59795</v>
      </c>
      <c r="B4951">
        <v>0.69802598771630753</v>
      </c>
      <c r="C4951">
        <v>1.0141507898672131</v>
      </c>
      <c r="E4951">
        <v>52491355096.208687</v>
      </c>
      <c r="F4951">
        <v>0.72104804672938627</v>
      </c>
      <c r="G4951">
        <v>0.63552187624640744</v>
      </c>
      <c r="M4951" s="7"/>
      <c r="N4951">
        <f t="shared" si="308"/>
        <v>-3.1225681632476538</v>
      </c>
      <c r="O4951">
        <f t="shared" si="309"/>
        <v>0.12205066480839227</v>
      </c>
      <c r="Q4951">
        <f t="shared" si="310"/>
        <v>-2.8407159057718161</v>
      </c>
      <c r="R4951">
        <f t="shared" si="311"/>
        <v>-3.9373899070907847</v>
      </c>
    </row>
    <row r="4952" spans="1:18">
      <c r="A4952" s="1">
        <v>105003848333.34979</v>
      </c>
      <c r="B4952">
        <v>0.69447195207657364</v>
      </c>
      <c r="C4952">
        <v>1.0509118255519707</v>
      </c>
      <c r="E4952">
        <v>52501967986.442451</v>
      </c>
      <c r="F4952">
        <v>0.72475083114170435</v>
      </c>
      <c r="G4952">
        <v>0.6327106666339356</v>
      </c>
      <c r="M4952" s="7"/>
      <c r="N4952">
        <f t="shared" si="308"/>
        <v>-3.1669057920291213</v>
      </c>
      <c r="O4952">
        <f t="shared" si="309"/>
        <v>0.4313255806475762</v>
      </c>
      <c r="Q4952">
        <f t="shared" si="310"/>
        <v>-2.7962255585058973</v>
      </c>
      <c r="R4952">
        <f t="shared" si="311"/>
        <v>-3.9758968773980241</v>
      </c>
    </row>
    <row r="4953" spans="1:18">
      <c r="A4953" s="1">
        <v>105025074096.10162</v>
      </c>
      <c r="B4953">
        <v>0.57396755401621258</v>
      </c>
      <c r="C4953">
        <v>1.2161634534824335</v>
      </c>
      <c r="E4953">
        <v>52512580876.676216</v>
      </c>
      <c r="F4953">
        <v>0.72971044113948691</v>
      </c>
      <c r="G4953">
        <v>0.63043067808389763</v>
      </c>
      <c r="M4953" s="7"/>
      <c r="N4953">
        <f t="shared" si="308"/>
        <v>-4.8222531454200288</v>
      </c>
      <c r="O4953">
        <f t="shared" si="309"/>
        <v>1.6998389687162263</v>
      </c>
      <c r="Q4953">
        <f t="shared" si="310"/>
        <v>-2.7369887910814352</v>
      </c>
      <c r="R4953">
        <f t="shared" si="311"/>
        <v>-4.0072532264113807</v>
      </c>
    </row>
    <row r="4954" spans="1:18">
      <c r="A4954" s="1">
        <v>105046299858.85347</v>
      </c>
      <c r="B4954">
        <v>0.61815719902411836</v>
      </c>
      <c r="C4954">
        <v>1.1719381691000847</v>
      </c>
      <c r="E4954">
        <v>52523193766.909981</v>
      </c>
      <c r="F4954">
        <v>0.73511123279537149</v>
      </c>
      <c r="G4954">
        <v>0.62914051283151606</v>
      </c>
      <c r="M4954" s="7"/>
      <c r="N4954">
        <f t="shared" si="308"/>
        <v>-4.1780213724213313</v>
      </c>
      <c r="O4954">
        <f t="shared" si="309"/>
        <v>1.3780939823273957</v>
      </c>
      <c r="Q4954">
        <f t="shared" si="310"/>
        <v>-2.6729388201059248</v>
      </c>
      <c r="R4954">
        <f t="shared" si="311"/>
        <v>-4.0250469597024479</v>
      </c>
    </row>
    <row r="4955" spans="1:18">
      <c r="A4955" s="1">
        <v>105067525621.6053</v>
      </c>
      <c r="B4955">
        <v>0.80052574773294971</v>
      </c>
      <c r="C4955">
        <v>0.94278159064800893</v>
      </c>
      <c r="E4955">
        <v>52533806657.143753</v>
      </c>
      <c r="F4955">
        <v>0.73989213318810498</v>
      </c>
      <c r="G4955">
        <v>0.62879120287803636</v>
      </c>
      <c r="M4955" s="7"/>
      <c r="N4955">
        <f t="shared" si="308"/>
        <v>-1.9324939015391811</v>
      </c>
      <c r="O4955">
        <f t="shared" si="309"/>
        <v>-0.51177812749486096</v>
      </c>
      <c r="Q4955">
        <f t="shared" si="310"/>
        <v>-2.6166318047261958</v>
      </c>
      <c r="R4955">
        <f t="shared" si="311"/>
        <v>-4.0298708587193763</v>
      </c>
    </row>
    <row r="4956" spans="1:18">
      <c r="A4956" s="1">
        <v>105088751384.35715</v>
      </c>
      <c r="B4956">
        <v>0.85240125222075969</v>
      </c>
      <c r="C4956">
        <v>0.88786789811075617</v>
      </c>
      <c r="E4956">
        <v>52544419547.377518</v>
      </c>
      <c r="F4956">
        <v>0.74332677670589387</v>
      </c>
      <c r="G4956">
        <v>0.62883862986103833</v>
      </c>
      <c r="M4956" s="7"/>
      <c r="N4956">
        <f t="shared" si="308"/>
        <v>-1.3871184191340333</v>
      </c>
      <c r="O4956">
        <f t="shared" si="309"/>
        <v>-1.0330329229264499</v>
      </c>
      <c r="Q4956">
        <f t="shared" si="310"/>
        <v>-2.5764044483091904</v>
      </c>
      <c r="R4956">
        <f t="shared" si="311"/>
        <v>-4.029215744583734</v>
      </c>
    </row>
    <row r="4957" spans="1:18">
      <c r="A4957" s="1">
        <v>105109977147.10898</v>
      </c>
      <c r="B4957">
        <v>0.76164188885013395</v>
      </c>
      <c r="C4957">
        <v>1.0309973009142259</v>
      </c>
      <c r="E4957">
        <v>52555032437.611282</v>
      </c>
      <c r="F4957">
        <v>0.74543202242368523</v>
      </c>
      <c r="G4957">
        <v>0.62853039009771383</v>
      </c>
      <c r="M4957" s="7"/>
      <c r="N4957">
        <f t="shared" si="308"/>
        <v>-2.3649835719834065</v>
      </c>
      <c r="O4957">
        <f t="shared" si="309"/>
        <v>0.26515056658997721</v>
      </c>
      <c r="Q4957">
        <f t="shared" si="310"/>
        <v>-2.5518390933772563</v>
      </c>
      <c r="R4957">
        <f t="shared" si="311"/>
        <v>-4.0334743776141879</v>
      </c>
    </row>
    <row r="4958" spans="1:18">
      <c r="A4958" s="1">
        <v>105131202909.86082</v>
      </c>
      <c r="B4958">
        <v>0.75562828265164106</v>
      </c>
      <c r="C4958">
        <v>1.0248748045587002</v>
      </c>
      <c r="E4958">
        <v>52565645327.845047</v>
      </c>
      <c r="F4958">
        <v>0.74697489279149976</v>
      </c>
      <c r="G4958">
        <v>0.62730690231258723</v>
      </c>
      <c r="M4958" s="7"/>
      <c r="N4958">
        <f t="shared" si="308"/>
        <v>-2.4338359019901503</v>
      </c>
      <c r="O4958">
        <f t="shared" si="309"/>
        <v>0.21341633202830262</v>
      </c>
      <c r="Q4958">
        <f t="shared" si="310"/>
        <v>-2.5338799076105278</v>
      </c>
      <c r="R4958">
        <f t="shared" si="311"/>
        <v>-4.0503986771258687</v>
      </c>
    </row>
    <row r="4959" spans="1:18">
      <c r="A4959" s="1">
        <v>105152428672.61266</v>
      </c>
      <c r="B4959">
        <v>0.9143602340032031</v>
      </c>
      <c r="C4959">
        <v>0.82729199138103182</v>
      </c>
      <c r="E4959">
        <v>52576258218.078819</v>
      </c>
      <c r="F4959">
        <v>0.74906518762821006</v>
      </c>
      <c r="G4959">
        <v>0.62508895042219137</v>
      </c>
      <c r="M4959" s="7"/>
      <c r="N4959">
        <f t="shared" si="308"/>
        <v>-0.77765339784855447</v>
      </c>
      <c r="O4959">
        <f t="shared" si="309"/>
        <v>-1.6468235969980203</v>
      </c>
      <c r="Q4959">
        <f t="shared" si="310"/>
        <v>-2.5096077209021592</v>
      </c>
      <c r="R4959">
        <f t="shared" si="311"/>
        <v>-4.0811635593965949</v>
      </c>
    </row>
    <row r="4960" spans="1:18">
      <c r="A4960" s="1">
        <v>105173654435.3645</v>
      </c>
      <c r="B4960">
        <v>1.0138695814509759</v>
      </c>
      <c r="C4960">
        <v>0.74830109991104354</v>
      </c>
      <c r="E4960">
        <v>52586871108.312584</v>
      </c>
      <c r="F4960">
        <v>0.75255279890763904</v>
      </c>
      <c r="G4960">
        <v>0.62230294347273085</v>
      </c>
      <c r="M4960" s="7"/>
      <c r="N4960">
        <f t="shared" si="308"/>
        <v>0.11964186722536062</v>
      </c>
      <c r="O4960">
        <f t="shared" si="309"/>
        <v>-2.5184723283350872</v>
      </c>
      <c r="Q4960">
        <f t="shared" si="310"/>
        <v>-2.4692604935573756</v>
      </c>
      <c r="R4960">
        <f t="shared" si="311"/>
        <v>-4.1199628962372685</v>
      </c>
    </row>
    <row r="4961" spans="1:18">
      <c r="A4961" s="1">
        <v>105194880198.11633</v>
      </c>
      <c r="B4961">
        <v>0.9582492930818074</v>
      </c>
      <c r="C4961">
        <v>0.89202197057683519</v>
      </c>
      <c r="E4961">
        <v>52597483998.546349</v>
      </c>
      <c r="F4961">
        <v>0.75755980682547397</v>
      </c>
      <c r="G4961">
        <v>0.61964378792835595</v>
      </c>
      <c r="M4961" s="7"/>
      <c r="N4961">
        <f t="shared" si="308"/>
        <v>-0.37042984921096733</v>
      </c>
      <c r="O4961">
        <f t="shared" si="309"/>
        <v>-0.9924889756439883</v>
      </c>
      <c r="Q4961">
        <f t="shared" si="310"/>
        <v>-2.4116615073650287</v>
      </c>
      <c r="R4961">
        <f t="shared" si="311"/>
        <v>-4.1571579969616739</v>
      </c>
    </row>
    <row r="4962" spans="1:18">
      <c r="A4962" s="1">
        <v>105216105960.86818</v>
      </c>
      <c r="B4962">
        <v>0.905520942284055</v>
      </c>
      <c r="C4962">
        <v>0.92534993011469402</v>
      </c>
      <c r="E4962">
        <v>52608096888.780113</v>
      </c>
      <c r="F4962">
        <v>0.76340373545031703</v>
      </c>
      <c r="G4962">
        <v>0.6176999132972415</v>
      </c>
      <c r="M4962" s="7"/>
      <c r="N4962">
        <f t="shared" si="308"/>
        <v>-0.86203002321646105</v>
      </c>
      <c r="O4962">
        <f t="shared" si="309"/>
        <v>-0.67388006999217565</v>
      </c>
      <c r="Q4962">
        <f t="shared" si="310"/>
        <v>-2.3449143862584152</v>
      </c>
      <c r="R4962">
        <f t="shared" si="311"/>
        <v>-4.184449192431237</v>
      </c>
    </row>
    <row r="4963" spans="1:18">
      <c r="A4963" s="1">
        <v>105237331723.62003</v>
      </c>
      <c r="B4963">
        <v>1.0046505720693963</v>
      </c>
      <c r="C4963">
        <v>0.77027471990073559</v>
      </c>
      <c r="E4963">
        <v>52618709779.013885</v>
      </c>
      <c r="F4963">
        <v>0.76895498474210877</v>
      </c>
      <c r="G4963">
        <v>0.61663012986076915</v>
      </c>
      <c r="M4963" s="7"/>
      <c r="N4963">
        <f t="shared" si="308"/>
        <v>4.0300717519331605E-2</v>
      </c>
      <c r="O4963">
        <f t="shared" si="309"/>
        <v>-2.2670871054209853</v>
      </c>
      <c r="Q4963">
        <f t="shared" si="310"/>
        <v>-2.2819816682191147</v>
      </c>
      <c r="R4963">
        <f t="shared" si="311"/>
        <v>-4.1995051707636391</v>
      </c>
    </row>
    <row r="4964" spans="1:18">
      <c r="A4964" s="1">
        <v>105258557486.37186</v>
      </c>
      <c r="B4964">
        <v>1.1232965494987122</v>
      </c>
      <c r="C4964">
        <v>0.68607164817188804</v>
      </c>
      <c r="E4964">
        <v>52629322669.24765</v>
      </c>
      <c r="F4964">
        <v>0.77323736589417014</v>
      </c>
      <c r="G4964">
        <v>0.61606980129503619</v>
      </c>
      <c r="M4964" s="7"/>
      <c r="N4964">
        <f t="shared" si="308"/>
        <v>1.0098884967197332</v>
      </c>
      <c r="O4964">
        <f t="shared" si="309"/>
        <v>-3.2726105493970077</v>
      </c>
      <c r="Q4964">
        <f t="shared" si="310"/>
        <v>-2.2337433461147178</v>
      </c>
      <c r="R4964">
        <f t="shared" si="311"/>
        <v>-4.2074015813907586</v>
      </c>
    </row>
    <row r="4965" spans="1:18">
      <c r="A4965" s="1">
        <v>105279783249.1237</v>
      </c>
      <c r="B4965">
        <v>1.1046027091899362</v>
      </c>
      <c r="C4965">
        <v>0.82140179267859648</v>
      </c>
      <c r="E4965">
        <v>52639935559.481415</v>
      </c>
      <c r="F4965">
        <v>0.77594874471033759</v>
      </c>
      <c r="G4965">
        <v>0.61533082026427777</v>
      </c>
      <c r="M4965" s="7"/>
      <c r="N4965">
        <f t="shared" si="308"/>
        <v>0.86412208111722333</v>
      </c>
      <c r="O4965">
        <f t="shared" si="309"/>
        <v>-1.7088870729983696</v>
      </c>
      <c r="Q4965">
        <f t="shared" si="310"/>
        <v>-2.203339302275432</v>
      </c>
      <c r="R4965">
        <f t="shared" si="311"/>
        <v>-4.2178266345147399</v>
      </c>
    </row>
    <row r="4966" spans="1:18">
      <c r="A4966" s="1">
        <v>105301009011.87553</v>
      </c>
      <c r="B4966">
        <v>1.0234071335638344</v>
      </c>
      <c r="C4966">
        <v>0.87777390542834177</v>
      </c>
      <c r="E4966">
        <v>52650548449.715179</v>
      </c>
      <c r="F4966">
        <v>0.77761877849272365</v>
      </c>
      <c r="G4966">
        <v>0.61378569056143684</v>
      </c>
      <c r="M4966" s="7"/>
      <c r="N4966">
        <f t="shared" si="308"/>
        <v>0.20096879711540644</v>
      </c>
      <c r="O4966">
        <f t="shared" si="309"/>
        <v>-1.1323466811885914</v>
      </c>
      <c r="Q4966">
        <f t="shared" si="310"/>
        <v>-2.1846652060467378</v>
      </c>
      <c r="R4966">
        <f t="shared" si="311"/>
        <v>-4.2396648134455166</v>
      </c>
    </row>
    <row r="4967" spans="1:18">
      <c r="A4967" s="1">
        <v>105322234774.62738</v>
      </c>
      <c r="B4967">
        <v>1.046144525544394</v>
      </c>
      <c r="C4967">
        <v>0.7516880754413553</v>
      </c>
      <c r="E4967">
        <v>52661161339.948944</v>
      </c>
      <c r="F4967">
        <v>0.77931712070319381</v>
      </c>
      <c r="G4967">
        <v>0.6112141063748725</v>
      </c>
      <c r="M4967" s="7"/>
      <c r="N4967">
        <f t="shared" si="308"/>
        <v>0.39183373480480743</v>
      </c>
      <c r="O4967">
        <f t="shared" si="309"/>
        <v>-2.479246784384884</v>
      </c>
      <c r="Q4967">
        <f t="shared" si="310"/>
        <v>-2.1657156540884395</v>
      </c>
      <c r="R4967">
        <f t="shared" si="311"/>
        <v>-4.2761326223492038</v>
      </c>
    </row>
    <row r="4968" spans="1:18">
      <c r="A4968" s="1">
        <v>105343460537.37921</v>
      </c>
      <c r="B4968">
        <v>1.1507058687176115</v>
      </c>
      <c r="C4968">
        <v>0.66304536667716851</v>
      </c>
      <c r="E4968">
        <v>52671774230.182716</v>
      </c>
      <c r="F4968">
        <v>0.78207274406108596</v>
      </c>
      <c r="G4968">
        <v>0.60792551055478727</v>
      </c>
      <c r="M4968" s="7"/>
      <c r="N4968">
        <f t="shared" si="308"/>
        <v>1.2192865609150625</v>
      </c>
      <c r="O4968">
        <f t="shared" si="309"/>
        <v>-3.5691351084203076</v>
      </c>
      <c r="Q4968">
        <f t="shared" si="310"/>
        <v>-2.1350569880356964</v>
      </c>
      <c r="R4968">
        <f t="shared" si="311"/>
        <v>-4.3229926361534696</v>
      </c>
    </row>
    <row r="4969" spans="1:18">
      <c r="A4969" s="1">
        <v>105364686300.13106</v>
      </c>
      <c r="B4969">
        <v>1.1663621338927466</v>
      </c>
      <c r="C4969">
        <v>0.79581527034045663</v>
      </c>
      <c r="E4969">
        <v>52682387120.416481</v>
      </c>
      <c r="F4969">
        <v>0.78632174809726285</v>
      </c>
      <c r="G4969">
        <v>0.6046061679942194</v>
      </c>
      <c r="M4969" s="7"/>
      <c r="N4969">
        <f t="shared" si="308"/>
        <v>1.336668235452376</v>
      </c>
      <c r="O4969">
        <f t="shared" si="309"/>
        <v>-1.9837546347559183</v>
      </c>
      <c r="Q4969">
        <f t="shared" si="310"/>
        <v>-2.0879942489024952</v>
      </c>
      <c r="R4969">
        <f t="shared" si="311"/>
        <v>-4.370548532109118</v>
      </c>
    </row>
    <row r="4970" spans="1:18">
      <c r="A4970" s="1">
        <v>105385912062.88289</v>
      </c>
      <c r="B4970">
        <v>1.0822138251752156</v>
      </c>
      <c r="C4970">
        <v>0.88310128662561083</v>
      </c>
      <c r="E4970">
        <v>52693000010.650246</v>
      </c>
      <c r="F4970">
        <v>0.79168135374387139</v>
      </c>
      <c r="G4970">
        <v>0.60197419151260856</v>
      </c>
      <c r="M4970" s="7"/>
      <c r="N4970">
        <f t="shared" si="308"/>
        <v>0.68626155402617273</v>
      </c>
      <c r="O4970">
        <f t="shared" si="309"/>
        <v>-1.0797896498552153</v>
      </c>
      <c r="Q4970">
        <f t="shared" si="310"/>
        <v>-2.0289916751986503</v>
      </c>
      <c r="R4970">
        <f t="shared" si="311"/>
        <v>-4.4084425576982609</v>
      </c>
    </row>
    <row r="4971" spans="1:18">
      <c r="A4971" s="1">
        <v>105407137825.63474</v>
      </c>
      <c r="B4971">
        <v>1.0360467376042046</v>
      </c>
      <c r="C4971">
        <v>0.80278753413346993</v>
      </c>
      <c r="E4971">
        <v>52703612900.88401</v>
      </c>
      <c r="F4971">
        <v>0.7971683864807434</v>
      </c>
      <c r="G4971">
        <v>0.60041244433646723</v>
      </c>
      <c r="M4971" s="7"/>
      <c r="N4971">
        <f t="shared" si="308"/>
        <v>0.30758695038047651</v>
      </c>
      <c r="O4971">
        <f t="shared" si="309"/>
        <v>-1.9079875991040889</v>
      </c>
      <c r="Q4971">
        <f t="shared" si="310"/>
        <v>-1.9689986512423858</v>
      </c>
      <c r="R4971">
        <f t="shared" si="311"/>
        <v>-4.4310063002392175</v>
      </c>
    </row>
    <row r="4972" spans="1:18">
      <c r="A4972" s="1">
        <v>105428363588.38658</v>
      </c>
      <c r="B4972">
        <v>1.0961734938605219</v>
      </c>
      <c r="C4972">
        <v>0.74240403020621248</v>
      </c>
      <c r="E4972">
        <v>52714225791.117783</v>
      </c>
      <c r="F4972">
        <v>0.80173970548045281</v>
      </c>
      <c r="G4972">
        <v>0.59977185181085357</v>
      </c>
      <c r="M4972" s="7"/>
      <c r="N4972">
        <f t="shared" si="308"/>
        <v>0.79758592718690258</v>
      </c>
      <c r="O4972">
        <f t="shared" si="309"/>
        <v>-2.5871935835325885</v>
      </c>
      <c r="Q4972">
        <f t="shared" si="310"/>
        <v>-1.9193321560661842</v>
      </c>
      <c r="R4972">
        <f t="shared" si="311"/>
        <v>-4.4402784037431324</v>
      </c>
    </row>
    <row r="4973" spans="1:18">
      <c r="A4973" s="1">
        <v>105449589351.13841</v>
      </c>
      <c r="B4973">
        <v>1.131473115203393</v>
      </c>
      <c r="C4973">
        <v>0.88814791368481161</v>
      </c>
      <c r="E4973">
        <v>52724838681.351547</v>
      </c>
      <c r="F4973">
        <v>0.80485644580997473</v>
      </c>
      <c r="G4973">
        <v>0.59946392466552878</v>
      </c>
      <c r="M4973" s="7"/>
      <c r="N4973">
        <f t="shared" si="308"/>
        <v>1.0728847838878162</v>
      </c>
      <c r="O4973">
        <f t="shared" si="309"/>
        <v>-1.0302940009222823</v>
      </c>
      <c r="Q4973">
        <f t="shared" si="310"/>
        <v>-1.8856314697149259</v>
      </c>
      <c r="R4973">
        <f t="shared" si="311"/>
        <v>-4.4447389465523095</v>
      </c>
    </row>
    <row r="4974" spans="1:18">
      <c r="A4974" s="1">
        <v>105470815113.89026</v>
      </c>
      <c r="B4974">
        <v>1.0621066642413721</v>
      </c>
      <c r="C4974">
        <v>1.015387270674458</v>
      </c>
      <c r="E4974">
        <v>52735451571.585312</v>
      </c>
      <c r="F4974">
        <v>0.80675993882040731</v>
      </c>
      <c r="G4974">
        <v>0.59879552653075241</v>
      </c>
      <c r="M4974" s="7"/>
      <c r="N4974">
        <f t="shared" si="308"/>
        <v>0.52336267700487249</v>
      </c>
      <c r="O4974">
        <f t="shared" si="309"/>
        <v>0.13263429205729679</v>
      </c>
      <c r="Q4974">
        <f t="shared" si="310"/>
        <v>-1.8651135126361709</v>
      </c>
      <c r="R4974">
        <f t="shared" si="311"/>
        <v>-4.4544290567021596</v>
      </c>
    </row>
    <row r="4975" spans="1:18">
      <c r="A4975" s="1">
        <v>105492040876.64209</v>
      </c>
      <c r="B4975">
        <v>0.97347961084914481</v>
      </c>
      <c r="C4975">
        <v>0.98307746829259157</v>
      </c>
      <c r="E4975">
        <v>52746064461.819077</v>
      </c>
      <c r="F4975">
        <v>0.80830939992487438</v>
      </c>
      <c r="G4975">
        <v>0.59734800787647735</v>
      </c>
      <c r="M4975" s="7"/>
      <c r="N4975">
        <f t="shared" si="308"/>
        <v>-0.23346280354540297</v>
      </c>
      <c r="O4975">
        <f t="shared" si="309"/>
        <v>-0.14824515248538683</v>
      </c>
      <c r="Q4975">
        <f t="shared" si="310"/>
        <v>-1.8484474142116807</v>
      </c>
      <c r="R4975">
        <f t="shared" si="311"/>
        <v>-4.4754516063477841</v>
      </c>
    </row>
    <row r="4976" spans="1:18">
      <c r="A4976" s="1">
        <v>105513266639.39394</v>
      </c>
      <c r="B4976">
        <v>0.9842744196036769</v>
      </c>
      <c r="C4976">
        <v>0.92209459497243029</v>
      </c>
      <c r="E4976">
        <v>52756677352.052849</v>
      </c>
      <c r="F4976">
        <v>0.81048024831101195</v>
      </c>
      <c r="G4976">
        <v>0.59518718049195485</v>
      </c>
      <c r="M4976" s="7"/>
      <c r="N4976">
        <f t="shared" si="308"/>
        <v>-0.1376760333186674</v>
      </c>
      <c r="O4976">
        <f t="shared" si="309"/>
        <v>-0.704490473347682</v>
      </c>
      <c r="Q4976">
        <f t="shared" si="310"/>
        <v>-1.8251512919184545</v>
      </c>
      <c r="R4976">
        <f t="shared" si="311"/>
        <v>-4.5069286292691517</v>
      </c>
    </row>
    <row r="4977" spans="1:18">
      <c r="A4977" s="1">
        <v>105534492402.14577</v>
      </c>
      <c r="B4977">
        <v>1.0326937791443354</v>
      </c>
      <c r="C4977">
        <v>1.0316285677945842</v>
      </c>
      <c r="E4977">
        <v>52767290242.286613</v>
      </c>
      <c r="F4977">
        <v>0.81381001638665029</v>
      </c>
      <c r="G4977">
        <v>0.59280529764663992</v>
      </c>
      <c r="M4977" s="7"/>
      <c r="N4977">
        <f t="shared" si="308"/>
        <v>0.27943121754768674</v>
      </c>
      <c r="O4977">
        <f t="shared" si="309"/>
        <v>0.27046720176781996</v>
      </c>
      <c r="Q4977">
        <f t="shared" si="310"/>
        <v>-1.7895393829286841</v>
      </c>
      <c r="R4977">
        <f t="shared" si="311"/>
        <v>-4.5417584781581546</v>
      </c>
    </row>
    <row r="4978" spans="1:18">
      <c r="A4978" s="1">
        <v>105555718164.89761</v>
      </c>
      <c r="B4978">
        <v>0.99736996340056094</v>
      </c>
      <c r="C4978">
        <v>1.171634414229451</v>
      </c>
      <c r="E4978">
        <v>52777903132.520378</v>
      </c>
      <c r="F4978">
        <v>0.81810140032803558</v>
      </c>
      <c r="G4978">
        <v>0.59084015289887848</v>
      </c>
      <c r="M4978" s="7"/>
      <c r="N4978">
        <f t="shared" si="308"/>
        <v>-2.2874300973845928E-2</v>
      </c>
      <c r="O4978">
        <f t="shared" si="309"/>
        <v>1.3758423931793651</v>
      </c>
      <c r="Q4978">
        <f t="shared" si="310"/>
        <v>-1.7438572792954046</v>
      </c>
      <c r="R4978">
        <f t="shared" si="311"/>
        <v>-4.5705999628733496</v>
      </c>
    </row>
    <row r="4979" spans="1:18">
      <c r="A4979" s="1">
        <v>105576943927.64944</v>
      </c>
      <c r="B4979">
        <v>0.90565390717129979</v>
      </c>
      <c r="C4979">
        <v>1.1684921849931351</v>
      </c>
      <c r="E4979">
        <v>52788516022.754143</v>
      </c>
      <c r="F4979">
        <v>0.82254640171103355</v>
      </c>
      <c r="G4979">
        <v>0.5897186346725648</v>
      </c>
      <c r="M4979" s="7"/>
      <c r="N4979">
        <f t="shared" si="308"/>
        <v>-0.86075469815464478</v>
      </c>
      <c r="O4979">
        <f t="shared" si="309"/>
        <v>1.3525162425545212</v>
      </c>
      <c r="Q4979">
        <f t="shared" si="310"/>
        <v>-1.6967918629729704</v>
      </c>
      <c r="R4979">
        <f t="shared" si="311"/>
        <v>-4.5871029724207979</v>
      </c>
    </row>
    <row r="4980" spans="1:18">
      <c r="A4980" s="1">
        <v>105598169690.40129</v>
      </c>
      <c r="B4980">
        <v>0.88400066471436056</v>
      </c>
      <c r="C4980">
        <v>1.0812304304902693</v>
      </c>
      <c r="E4980">
        <v>52799128912.987907</v>
      </c>
      <c r="F4980">
        <v>0.82620371692662431</v>
      </c>
      <c r="G4980">
        <v>0.58941318574203949</v>
      </c>
      <c r="M4980" s="7"/>
      <c r="N4980">
        <f t="shared" si="308"/>
        <v>-1.0709481684790292</v>
      </c>
      <c r="O4980">
        <f t="shared" si="309"/>
        <v>0.67836520239149012</v>
      </c>
      <c r="Q4980">
        <f t="shared" si="310"/>
        <v>-1.6582571110063371</v>
      </c>
      <c r="R4980">
        <f t="shared" si="311"/>
        <v>-4.5916030558109995</v>
      </c>
    </row>
    <row r="4981" spans="1:18">
      <c r="A4981" s="1">
        <v>105619395453.15312</v>
      </c>
      <c r="B4981">
        <v>0.93805893763121861</v>
      </c>
      <c r="C4981">
        <v>1.1219497250027417</v>
      </c>
      <c r="E4981">
        <v>52809741803.22168</v>
      </c>
      <c r="F4981">
        <v>0.82856261700509981</v>
      </c>
      <c r="G4981">
        <v>0.58945423392638063</v>
      </c>
      <c r="M4981" s="7"/>
      <c r="N4981">
        <f t="shared" si="308"/>
        <v>-0.55539748649336296</v>
      </c>
      <c r="O4981">
        <f t="shared" si="309"/>
        <v>0.9994679290788222</v>
      </c>
      <c r="Q4981">
        <f t="shared" si="310"/>
        <v>-1.6334933009052686</v>
      </c>
      <c r="R4981">
        <f t="shared" si="311"/>
        <v>-4.5909981701500238</v>
      </c>
    </row>
    <row r="4982" spans="1:18">
      <c r="A4982" s="1">
        <v>105640621215.90497</v>
      </c>
      <c r="B4982">
        <v>0.93570497535425179</v>
      </c>
      <c r="C4982">
        <v>1.2551981928827816</v>
      </c>
      <c r="E4982">
        <v>52820354693.455444</v>
      </c>
      <c r="F4982">
        <v>0.82986875923838144</v>
      </c>
      <c r="G4982">
        <v>0.58919889558681193</v>
      </c>
      <c r="M4982" s="7"/>
      <c r="N4982">
        <f t="shared" si="308"/>
        <v>-0.57722122550817634</v>
      </c>
      <c r="O4982">
        <f t="shared" si="309"/>
        <v>1.9742461064533052</v>
      </c>
      <c r="Q4982">
        <f t="shared" si="310"/>
        <v>-1.6198116860997378</v>
      </c>
      <c r="R4982">
        <f t="shared" si="311"/>
        <v>-4.5947615176812375</v>
      </c>
    </row>
    <row r="4983" spans="1:18">
      <c r="A4983" s="1">
        <v>105661846978.65681</v>
      </c>
      <c r="B4983">
        <v>0.85229576250214945</v>
      </c>
      <c r="C4983">
        <v>1.2820119368839471</v>
      </c>
      <c r="E4983">
        <v>52830967583.689209</v>
      </c>
      <c r="F4983">
        <v>0.83101451874832288</v>
      </c>
      <c r="G4983">
        <v>0.58819567253015981</v>
      </c>
      <c r="M4983" s="7"/>
      <c r="N4983">
        <f t="shared" si="308"/>
        <v>-1.3881934160948481</v>
      </c>
      <c r="O4983">
        <f t="shared" si="309"/>
        <v>2.1578413788306126</v>
      </c>
      <c r="Q4983">
        <f t="shared" si="310"/>
        <v>-1.6078277708352493</v>
      </c>
      <c r="R4983">
        <f t="shared" si="311"/>
        <v>-4.6095635001215163</v>
      </c>
    </row>
    <row r="4984" spans="1:18">
      <c r="A4984" s="1">
        <v>105683072741.40865</v>
      </c>
      <c r="B4984">
        <v>0.79750400843519142</v>
      </c>
      <c r="C4984">
        <v>1.1818665028172524</v>
      </c>
      <c r="E4984">
        <v>52841580473.922974</v>
      </c>
      <c r="F4984">
        <v>0.83304459893571325</v>
      </c>
      <c r="G4984">
        <v>0.58643210833558346</v>
      </c>
      <c r="M4984" s="7"/>
      <c r="N4984">
        <f t="shared" si="308"/>
        <v>-1.9653425080636564</v>
      </c>
      <c r="O4984">
        <f t="shared" si="309"/>
        <v>1.4513684756749292</v>
      </c>
      <c r="Q4984">
        <f t="shared" si="310"/>
        <v>-1.5866349405752653</v>
      </c>
      <c r="R4984">
        <f t="shared" si="311"/>
        <v>-4.6356451844185118</v>
      </c>
    </row>
    <row r="4985" spans="1:18">
      <c r="A4985" s="1">
        <v>105704298504.16049</v>
      </c>
      <c r="B4985">
        <v>0.83631692891909104</v>
      </c>
      <c r="C4985">
        <v>1.1491901198612722</v>
      </c>
      <c r="E4985">
        <v>52852193364.156746</v>
      </c>
      <c r="F4985">
        <v>0.83654977644434647</v>
      </c>
      <c r="G4985">
        <v>0.58433725870636544</v>
      </c>
      <c r="M4985" s="7"/>
      <c r="N4985">
        <f t="shared" si="308"/>
        <v>-1.5525822407544323</v>
      </c>
      <c r="O4985">
        <f t="shared" si="309"/>
        <v>1.2078376699593649</v>
      </c>
      <c r="Q4985">
        <f t="shared" si="310"/>
        <v>-1.5501642502314072</v>
      </c>
      <c r="R4985">
        <f t="shared" si="311"/>
        <v>-4.6667284235571254</v>
      </c>
    </row>
    <row r="4986" spans="1:18">
      <c r="A4986" s="1">
        <v>105725524266.91232</v>
      </c>
      <c r="B4986">
        <v>0.85289420022703977</v>
      </c>
      <c r="C4986">
        <v>1.2566696406640947</v>
      </c>
      <c r="E4986">
        <v>52862806254.390511</v>
      </c>
      <c r="F4986">
        <v>0.84128758289090821</v>
      </c>
      <c r="G4986">
        <v>0.5825494496397553</v>
      </c>
      <c r="M4986" s="7"/>
      <c r="N4986">
        <f t="shared" si="308"/>
        <v>-1.382096776587614</v>
      </c>
      <c r="O4986">
        <f t="shared" si="309"/>
        <v>1.9844224655180014</v>
      </c>
      <c r="Q4986">
        <f t="shared" si="310"/>
        <v>-1.5011104214205009</v>
      </c>
      <c r="R4986">
        <f t="shared" si="311"/>
        <v>-4.6933440740501746</v>
      </c>
    </row>
    <row r="4987" spans="1:18">
      <c r="A4987" s="1">
        <v>105746750029.66417</v>
      </c>
      <c r="B4987">
        <v>0.78102286899757667</v>
      </c>
      <c r="C4987">
        <v>1.3129280499886129</v>
      </c>
      <c r="E4987">
        <v>52873419144.624275</v>
      </c>
      <c r="F4987">
        <v>0.84624781110803149</v>
      </c>
      <c r="G4987">
        <v>0.58157133308373565</v>
      </c>
      <c r="M4987" s="7"/>
      <c r="N4987">
        <f t="shared" si="308"/>
        <v>-2.1467249886756079</v>
      </c>
      <c r="O4987">
        <f t="shared" si="309"/>
        <v>2.3648185377971656</v>
      </c>
      <c r="Q4987">
        <f t="shared" si="310"/>
        <v>-1.4500488328995385</v>
      </c>
      <c r="R4987">
        <f t="shared" si="311"/>
        <v>-4.7079401788257176</v>
      </c>
    </row>
    <row r="4988" spans="1:18">
      <c r="A4988" s="1">
        <v>105767975792.416</v>
      </c>
      <c r="B4988">
        <v>0.70915947937843837</v>
      </c>
      <c r="C4988">
        <v>1.2231289776817733</v>
      </c>
      <c r="E4988">
        <v>52884032034.85804</v>
      </c>
      <c r="F4988">
        <v>0.85014305410173363</v>
      </c>
      <c r="G4988">
        <v>0.58149208496169735</v>
      </c>
      <c r="M4988" s="7"/>
      <c r="N4988">
        <f t="shared" si="308"/>
        <v>-2.9851217497782931</v>
      </c>
      <c r="O4988">
        <f t="shared" si="309"/>
        <v>1.749445107071651</v>
      </c>
      <c r="Q4988">
        <f t="shared" si="310"/>
        <v>-1.4101597826652572</v>
      </c>
      <c r="R4988">
        <f t="shared" si="311"/>
        <v>-4.7091238467709626</v>
      </c>
    </row>
    <row r="4989" spans="1:18">
      <c r="A4989" s="1">
        <v>105789201555.16785</v>
      </c>
      <c r="B4989">
        <v>0.74584115129216078</v>
      </c>
      <c r="C4989">
        <v>1.1378659675200509</v>
      </c>
      <c r="E4989">
        <v>52894644925.091812</v>
      </c>
      <c r="F4989">
        <v>0.8520736788028298</v>
      </c>
      <c r="G4989">
        <v>0.58193685707728937</v>
      </c>
      <c r="M4989" s="7"/>
      <c r="N4989">
        <f t="shared" si="308"/>
        <v>-2.5470731680577141</v>
      </c>
      <c r="O4989">
        <f t="shared" si="309"/>
        <v>1.1218221657040948</v>
      </c>
      <c r="Q4989">
        <f t="shared" si="310"/>
        <v>-1.3904570033980139</v>
      </c>
      <c r="R4989">
        <f t="shared" si="311"/>
        <v>-4.7024827163009695</v>
      </c>
    </row>
    <row r="4990" spans="1:18">
      <c r="A4990" s="1">
        <v>105810427317.91968</v>
      </c>
      <c r="B4990">
        <v>0.79582938324881569</v>
      </c>
      <c r="C4990">
        <v>1.2168147005457364</v>
      </c>
      <c r="E4990">
        <v>52905257815.325577</v>
      </c>
      <c r="F4990">
        <v>0.8520138285936576</v>
      </c>
      <c r="G4990">
        <v>0.58228270416772143</v>
      </c>
      <c r="M4990" s="7"/>
      <c r="N4990">
        <f t="shared" si="308"/>
        <v>-1.9836006014241621</v>
      </c>
      <c r="O4990">
        <f t="shared" si="309"/>
        <v>1.7044889572454673</v>
      </c>
      <c r="Q4990">
        <f t="shared" si="310"/>
        <v>-1.3910671273612989</v>
      </c>
      <c r="R4990">
        <f t="shared" si="311"/>
        <v>-4.6973221953004627</v>
      </c>
    </row>
    <row r="4991" spans="1:18">
      <c r="A4991" s="1">
        <v>105831653080.67152</v>
      </c>
      <c r="B4991">
        <v>0.76331102149075714</v>
      </c>
      <c r="C4991">
        <v>1.309794016549753</v>
      </c>
      <c r="E4991">
        <v>52915870705.559341</v>
      </c>
      <c r="F4991">
        <v>0.85085304764126468</v>
      </c>
      <c r="G4991">
        <v>0.5820137787114793</v>
      </c>
      <c r="M4991" s="7"/>
      <c r="N4991">
        <f t="shared" si="308"/>
        <v>-2.3459693354137485</v>
      </c>
      <c r="O4991">
        <f t="shared" si="309"/>
        <v>2.3440600427388376</v>
      </c>
      <c r="Q4991">
        <f t="shared" si="310"/>
        <v>-1.4029088243827261</v>
      </c>
      <c r="R4991">
        <f t="shared" si="311"/>
        <v>-4.7013346730665182</v>
      </c>
    </row>
    <row r="4992" spans="1:18">
      <c r="A4992" s="1">
        <v>105852878843.42337</v>
      </c>
      <c r="B4992">
        <v>0.72032179447045486</v>
      </c>
      <c r="C4992">
        <v>1.2612359451402528</v>
      </c>
      <c r="E4992">
        <v>52926483595.793106</v>
      </c>
      <c r="F4992">
        <v>0.84996559764394919</v>
      </c>
      <c r="G4992">
        <v>0.58100395001532412</v>
      </c>
      <c r="M4992" s="7"/>
      <c r="N4992">
        <f t="shared" si="308"/>
        <v>-2.8494688952183762</v>
      </c>
      <c r="O4992">
        <f t="shared" si="309"/>
        <v>2.0159267923198767</v>
      </c>
      <c r="Q4992">
        <f t="shared" si="310"/>
        <v>-1.411973039967245</v>
      </c>
      <c r="R4992">
        <f t="shared" si="311"/>
        <v>-4.7164183000754063</v>
      </c>
    </row>
    <row r="4993" spans="1:18">
      <c r="A4993" s="1">
        <v>105874104606.1752</v>
      </c>
      <c r="B4993">
        <v>0.78771128046393513</v>
      </c>
      <c r="C4993">
        <v>1.1590200484544242</v>
      </c>
      <c r="E4993">
        <v>52937096486.026871</v>
      </c>
      <c r="F4993">
        <v>0.85053171188888599</v>
      </c>
      <c r="G4993">
        <v>0.57957288611687785</v>
      </c>
      <c r="M4993" s="7"/>
      <c r="N4993">
        <f t="shared" si="308"/>
        <v>-2.0726587029492913</v>
      </c>
      <c r="O4993">
        <f t="shared" si="309"/>
        <v>1.2818189670341538</v>
      </c>
      <c r="Q4993">
        <f t="shared" si="310"/>
        <v>-1.4061897834949773</v>
      </c>
      <c r="R4993">
        <f t="shared" si="311"/>
        <v>-4.7378388023630276</v>
      </c>
    </row>
    <row r="4994" spans="1:18">
      <c r="A4994" s="1">
        <v>105895330368.92705</v>
      </c>
      <c r="B4994">
        <v>0.88390751797253653</v>
      </c>
      <c r="C4994">
        <v>1.211014323087052</v>
      </c>
      <c r="E4994">
        <v>52947709376.260643</v>
      </c>
      <c r="F4994">
        <v>0.85296280481274078</v>
      </c>
      <c r="G4994">
        <v>0.57829672989277359</v>
      </c>
      <c r="M4994" s="7"/>
      <c r="N4994">
        <f t="shared" si="308"/>
        <v>-1.0718634448811644</v>
      </c>
      <c r="O4994">
        <f t="shared" si="309"/>
        <v>1.6629855945024112</v>
      </c>
      <c r="Q4994">
        <f t="shared" si="310"/>
        <v>-1.3813981343700952</v>
      </c>
      <c r="R4994">
        <f t="shared" si="311"/>
        <v>-4.7569852700802446</v>
      </c>
    </row>
    <row r="4995" spans="1:18">
      <c r="A4995" s="1">
        <v>105916556131.67888</v>
      </c>
      <c r="B4995">
        <v>0.89850052983093232</v>
      </c>
      <c r="C4995">
        <v>1.3386169178546661</v>
      </c>
      <c r="E4995">
        <v>52958322266.494408</v>
      </c>
      <c r="F4995">
        <v>0.85672645471123654</v>
      </c>
      <c r="G4995">
        <v>0.57767668928876259</v>
      </c>
      <c r="M4995" s="7"/>
      <c r="N4995">
        <f t="shared" si="308"/>
        <v>-0.92963324917288204</v>
      </c>
      <c r="O4995">
        <f t="shared" si="309"/>
        <v>2.5331261890032652</v>
      </c>
      <c r="Q4995">
        <f t="shared" si="310"/>
        <v>-1.3431564477254974</v>
      </c>
      <c r="R4995">
        <f t="shared" si="311"/>
        <v>-4.7663031396517734</v>
      </c>
    </row>
    <row r="4996" spans="1:18">
      <c r="A4996" s="1">
        <v>105937781894.43073</v>
      </c>
      <c r="B4996">
        <v>0.87943984312639734</v>
      </c>
      <c r="C4996">
        <v>1.3451284582969671</v>
      </c>
      <c r="E4996">
        <v>52968935156.728172</v>
      </c>
      <c r="F4996">
        <v>0.86065820586067765</v>
      </c>
      <c r="G4996">
        <v>0.57784056089290559</v>
      </c>
      <c r="M4996" s="7"/>
      <c r="N4996">
        <f t="shared" si="308"/>
        <v>-1.1158772501516261</v>
      </c>
      <c r="O4996">
        <f t="shared" si="309"/>
        <v>2.5752752193419393</v>
      </c>
      <c r="Q4996">
        <f t="shared" si="310"/>
        <v>-1.3033857230682855</v>
      </c>
      <c r="R4996">
        <f t="shared" si="311"/>
        <v>-4.7638395318125699</v>
      </c>
    </row>
    <row r="4997" spans="1:18">
      <c r="A4997" s="1">
        <v>105959007657.18256</v>
      </c>
      <c r="B4997">
        <v>0.94542090191738082</v>
      </c>
      <c r="C4997">
        <v>1.2398206386398907</v>
      </c>
      <c r="E4997">
        <v>52979548046.961937</v>
      </c>
      <c r="F4997">
        <v>0.8635876707228608</v>
      </c>
      <c r="G4997">
        <v>0.57845033336214868</v>
      </c>
      <c r="M4997" s="7"/>
      <c r="N4997">
        <f t="shared" si="308"/>
        <v>-0.48749600581901281</v>
      </c>
      <c r="O4997">
        <f t="shared" si="309"/>
        <v>1.8671772309356283</v>
      </c>
      <c r="Q4997">
        <f t="shared" si="310"/>
        <v>-1.2738713326674398</v>
      </c>
      <c r="R4997">
        <f t="shared" si="311"/>
        <v>-4.754678486111235</v>
      </c>
    </row>
    <row r="4998" spans="1:18">
      <c r="A4998" s="1">
        <v>105980233419.9344</v>
      </c>
      <c r="B4998">
        <v>1.0557231423394446</v>
      </c>
      <c r="C4998">
        <v>1.2398318274230091</v>
      </c>
      <c r="E4998">
        <v>52990160937.195709</v>
      </c>
      <c r="F4998">
        <v>0.8649352603074183</v>
      </c>
      <c r="G4998">
        <v>0.57888481126332469</v>
      </c>
      <c r="M4998" s="7"/>
      <c r="N4998">
        <f t="shared" ref="N4998:N5000" si="312">20*LOG10(B4998)</f>
        <v>0.47100083519217828</v>
      </c>
      <c r="O4998">
        <f t="shared" ref="O4998:O5000" si="313">20*LOG10(C4998)</f>
        <v>1.8672556165454521</v>
      </c>
      <c r="Q4998">
        <f t="shared" ref="Q4998:Q5000" si="314">20*LOG10(F4998)</f>
        <v>-1.2603279580668425</v>
      </c>
      <c r="R4998">
        <f t="shared" ref="R4998:R5000" si="315">20*LOG10(G4998)</f>
        <v>-4.748156905401264</v>
      </c>
    </row>
    <row r="4999" spans="1:18">
      <c r="A4999" s="1">
        <v>106001459182.68623</v>
      </c>
      <c r="B4999">
        <v>1.094194837202692</v>
      </c>
      <c r="C4999">
        <v>1.3716904975205251</v>
      </c>
      <c r="E4999">
        <v>53000773827.429474</v>
      </c>
      <c r="F4999">
        <v>0.86495824530800891</v>
      </c>
      <c r="G4999">
        <v>0.57859749162963003</v>
      </c>
      <c r="M4999" s="7"/>
      <c r="N4999">
        <f t="shared" si="312"/>
        <v>0.78189322583372967</v>
      </c>
      <c r="O4999">
        <f t="shared" si="313"/>
        <v>2.7451226008509044</v>
      </c>
      <c r="Q4999">
        <f t="shared" si="314"/>
        <v>-1.260097140183748</v>
      </c>
      <c r="R4999">
        <f t="shared" si="315"/>
        <v>-4.7524690692661311</v>
      </c>
    </row>
    <row r="5000" spans="1:18">
      <c r="A5000" s="1">
        <v>106022684945.43808</v>
      </c>
      <c r="B5000">
        <v>1.0724642185142199</v>
      </c>
      <c r="C5000">
        <v>1.4283011373519159</v>
      </c>
      <c r="E5000">
        <v>53011386717.663239</v>
      </c>
      <c r="F5000">
        <v>0.86453196513769925</v>
      </c>
      <c r="G5000">
        <v>0.57743982743468325</v>
      </c>
      <c r="M5000" s="7"/>
      <c r="N5000">
        <f t="shared" si="312"/>
        <v>0.60765622765164751</v>
      </c>
      <c r="O5000">
        <f t="shared" si="313"/>
        <v>3.0963956404341078</v>
      </c>
      <c r="Q5000">
        <f t="shared" si="314"/>
        <v>-1.2643788904553848</v>
      </c>
      <c r="R5000">
        <f t="shared" si="315"/>
        <v>-4.7698653014303476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D5:I9"/>
  <sheetViews>
    <sheetView workbookViewId="0">
      <selection activeCell="D17" sqref="D17"/>
    </sheetView>
  </sheetViews>
  <sheetFormatPr defaultRowHeight="15"/>
  <sheetData>
    <row r="5" spans="4:9">
      <c r="D5">
        <v>32</v>
      </c>
      <c r="E5" t="s">
        <v>6</v>
      </c>
      <c r="G5">
        <v>128</v>
      </c>
      <c r="I5">
        <f>+G5/16</f>
        <v>8</v>
      </c>
    </row>
    <row r="6" spans="4:9">
      <c r="D6">
        <v>64</v>
      </c>
      <c r="E6" t="s">
        <v>7</v>
      </c>
      <c r="G6">
        <v>128</v>
      </c>
    </row>
    <row r="7" spans="4:9">
      <c r="D7">
        <f>+D6*8</f>
        <v>512</v>
      </c>
      <c r="E7" t="s">
        <v>6</v>
      </c>
      <c r="G7">
        <f>+G6*8</f>
        <v>1024</v>
      </c>
    </row>
    <row r="9" spans="4:9">
      <c r="D9">
        <f>+D7/D5</f>
        <v>16</v>
      </c>
      <c r="G9">
        <f>+G7/G5</f>
        <v>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2010-04-27T17:27:41Z</dcterms:modified>
</cp:coreProperties>
</file>